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7820"/>
  </bookViews>
  <sheets>
    <sheet name="CORE CLIENT " sheetId="1" r:id="rId1"/>
  </sheets>
  <definedNames>
    <definedName name="_xlnm._FilterDatabase" localSheetId="0" hidden="1">'CORE CLIENT '!$A$2:$L$3342</definedName>
  </definedNames>
  <calcPr calcId="144525"/>
</workbook>
</file>

<file path=xl/sharedStrings.xml><?xml version="1.0" encoding="utf-8"?>
<sst xmlns="http://schemas.openxmlformats.org/spreadsheetml/2006/main" count="25154" uniqueCount="5120">
  <si>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</si>
  <si>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</si>
  <si>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</si>
  <si>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</si>
  <si>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</si>
  <si>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</si>
  <si>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</si>
  <si>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</si>
  <si>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</si>
  <si>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</si>
  <si>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</si>
  <si>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 xml:space="preserve">Checker ID </t>
  </si>
  <si>
    <t>Aelukoti Tarun Kumar</t>
  </si>
  <si>
    <t>Fresh</t>
  </si>
  <si>
    <t>Done</t>
  </si>
  <si>
    <t>Ketan Jadhav</t>
  </si>
  <si>
    <t>PAMACDEC6</t>
  </si>
  <si>
    <t>Salim Shaikh</t>
  </si>
  <si>
    <t>PAMACDEM3</t>
  </si>
  <si>
    <t>AMEY ANIL KAVATHEKAR</t>
  </si>
  <si>
    <t>SATHVIKA GUMMADVALLY</t>
  </si>
  <si>
    <t>PRABHJOT SINGH</t>
  </si>
  <si>
    <t>HARPREET KAUR</t>
  </si>
  <si>
    <t>ABHISHEK DIPAKBHAI SHAH</t>
  </si>
  <si>
    <t>Mahesh Patil</t>
  </si>
  <si>
    <t>PAMACDEM4</t>
  </si>
  <si>
    <t>DEVKUMAR MUKESHBHAI PATEL</t>
  </si>
  <si>
    <t>Isha Kadam</t>
  </si>
  <si>
    <t>PAMACDEC4</t>
  </si>
  <si>
    <t>Dipesh Kelshikar</t>
  </si>
  <si>
    <t>PAMACDEC5</t>
  </si>
  <si>
    <t>MOHAMMEDMARWAN MUBINHUSEN SHAIKH</t>
  </si>
  <si>
    <t>Siddique Kha Rafique Kha MANSURI</t>
  </si>
  <si>
    <t>Pranaya Gadapa</t>
  </si>
  <si>
    <t>PAMACDEM9</t>
  </si>
  <si>
    <t>SAI THEJA VORUGANTI</t>
  </si>
  <si>
    <t>Mayuri Tambe</t>
  </si>
  <si>
    <t>PAMACDEM8</t>
  </si>
  <si>
    <t>Mahendra Mahadik</t>
  </si>
  <si>
    <t>PAMACDEM5</t>
  </si>
  <si>
    <t>SHANTHIVARDHAN DASARI</t>
  </si>
  <si>
    <t>PAUL DANIEL KILLA</t>
  </si>
  <si>
    <t>Prajakta Jadhav</t>
  </si>
  <si>
    <t>PAMACDEC10</t>
  </si>
  <si>
    <t>Ratnadeep Bhokare</t>
  </si>
  <si>
    <t>PAMACDEC7</t>
  </si>
  <si>
    <t>KSHITIJA SOPAN RAKSHE</t>
  </si>
  <si>
    <t>Rajesh Lad</t>
  </si>
  <si>
    <t>PAMACDEC12</t>
  </si>
  <si>
    <t>ASMA SULEMAN SUKHANI</t>
  </si>
  <si>
    <t>RAMYA VAZHUMUNI</t>
  </si>
  <si>
    <t>Samyak Mohite</t>
  </si>
  <si>
    <t>PAMACDEC9</t>
  </si>
  <si>
    <t>Karan Kalantre</t>
  </si>
  <si>
    <t>PAMACDEC8</t>
  </si>
  <si>
    <t>ABHIJEET BALU LANDE</t>
  </si>
  <si>
    <t>NIKHIL KUMAR SAHU</t>
  </si>
  <si>
    <t>MOHAMMED VASEEM SHAIK</t>
  </si>
  <si>
    <t>DARSHIL PRAMIT GOGRI</t>
  </si>
  <si>
    <t>MAHESHBABU BOPPARAJU</t>
  </si>
  <si>
    <t>Akshay Parab</t>
  </si>
  <si>
    <t>PAMACDEC16</t>
  </si>
  <si>
    <t>LALITH ADITHYA CHANUMOLU</t>
  </si>
  <si>
    <t>NAVYATUSHARA TUSHARA TUMULURI</t>
  </si>
  <si>
    <t>MEGHNABEN MAHESHBHAI SUMRA</t>
  </si>
  <si>
    <t>GURBAJ SINGH</t>
  </si>
  <si>
    <t>SUMA SELVA ESHAVA</t>
  </si>
  <si>
    <t>PARTH DANABHAI KARAMTA</t>
  </si>
  <si>
    <t>Gautam vasantbhai Patel</t>
  </si>
  <si>
    <t>SUMANTH GOUD MANDHODI</t>
  </si>
  <si>
    <t>YASHMEEN DUTT</t>
  </si>
  <si>
    <t>Priyanka Made</t>
  </si>
  <si>
    <t>PAMACDEM2</t>
  </si>
  <si>
    <t>AAMIR SARAF KHALIFA</t>
  </si>
  <si>
    <t>VANHAR MOHAMMED</t>
  </si>
  <si>
    <t>SWETA SURESHBHAI JADAV</t>
  </si>
  <si>
    <t>DEEPAK PENTA</t>
  </si>
  <si>
    <t>HANDE SHWETA NANASAHEB</t>
  </si>
  <si>
    <t>SRI LAKSHMI GADDAM</t>
  </si>
  <si>
    <t xml:space="preserve">KANAKADURGA PRAVALIKA PEDDIBHOTLA
</t>
  </si>
  <si>
    <t>Jaya Vetkoli</t>
  </si>
  <si>
    <t>PAMACDEM6</t>
  </si>
  <si>
    <t>Tushar Sandav</t>
  </si>
  <si>
    <t>PAMACDEC15</t>
  </si>
  <si>
    <t>PANERI ASHWINIKUMAR PATIL</t>
  </si>
  <si>
    <t>ISHIKA MANOJ KEDIA</t>
  </si>
  <si>
    <t>PAWAN HITESHBHAI JETHWA</t>
  </si>
  <si>
    <t>SURENDRA BABU KASI</t>
  </si>
  <si>
    <t xml:space="preserve">SHIVANI </t>
  </si>
  <si>
    <t>JENIL JIGNESHKUMAR POTHIWALA</t>
  </si>
  <si>
    <t>VENKATA REVANTH VARDINENI</t>
  </si>
  <si>
    <t>PALLAVI G GEDDE NARAYANASWAMY</t>
  </si>
  <si>
    <t>AKASH VARDHAN MANDALAPU</t>
  </si>
  <si>
    <t>PRIYANKA BAWA</t>
  </si>
  <si>
    <t>NAVJOT KAUR</t>
  </si>
  <si>
    <t>NITHIN REDDY ANUMULA</t>
  </si>
  <si>
    <t>Srushti Kadam</t>
  </si>
  <si>
    <t>PAMACDEC13</t>
  </si>
  <si>
    <t>Rahul Chauhan</t>
  </si>
  <si>
    <t>PAMACDEM11</t>
  </si>
  <si>
    <t>SHABIHA MAHAMMADRAFI MALEK</t>
  </si>
  <si>
    <t>Jivita Pawase</t>
  </si>
  <si>
    <t>PAMACDEM12</t>
  </si>
  <si>
    <t>STEPHIN SANTHOSH</t>
  </si>
  <si>
    <t>RUTVIK JAGDISHBHAI ROHISHALIYA</t>
  </si>
  <si>
    <t>REVATHI JAYANTHI</t>
  </si>
  <si>
    <t>PRANATHI GOTTAM</t>
  </si>
  <si>
    <t>SONY JOY DASI</t>
  </si>
  <si>
    <t>MRUDULA ANIL DESHMUKH</t>
  </si>
  <si>
    <t>RATHNA PRIYA GUTHIKONDA</t>
  </si>
  <si>
    <t>ASHRAY GATTANI</t>
  </si>
  <si>
    <t>PANDARI SADULA</t>
  </si>
  <si>
    <t>BHAVANI PASHAM</t>
  </si>
  <si>
    <t>NURANI JASSI</t>
  </si>
  <si>
    <t>KHUSHI SHARMA</t>
  </si>
  <si>
    <t>RITIK RAKESH SINGH</t>
  </si>
  <si>
    <t>ANIL RADHESHYAM PATEL</t>
  </si>
  <si>
    <t xml:space="preserve">NISHA </t>
  </si>
  <si>
    <t>AJAYNADH LAVURI</t>
  </si>
  <si>
    <t>ABDUL SAHIL SHAIK</t>
  </si>
  <si>
    <t>PAVAN JANIGALA</t>
  </si>
  <si>
    <t>MANDEEP SINGH</t>
  </si>
  <si>
    <t>VINOD KUMAR</t>
  </si>
  <si>
    <t>SIMLEEN GURVINDERSINGH VIRDI</t>
  </si>
  <si>
    <t>CHANTI KUMAR BALLARI</t>
  </si>
  <si>
    <t>ZAHEER AHAMAD</t>
  </si>
  <si>
    <t>JAHNAVI AGGANNAGARI</t>
  </si>
  <si>
    <t>ARUN KUMAR KALIYAPERUMAL</t>
  </si>
  <si>
    <t>MEHAKPREET KAUR</t>
  </si>
  <si>
    <t>NANDITA RAMESH</t>
  </si>
  <si>
    <t>HARISH SENTHILKUMAR</t>
  </si>
  <si>
    <t>SAURABH NANDKUMAR KHAMKAR</t>
  </si>
  <si>
    <t>SAI PRANEETH GUDALA</t>
  </si>
  <si>
    <t>MEETKUMAR HASMUKHBHAI PATEL</t>
  </si>
  <si>
    <t>MIHIRKUMAR ARVINDBHAI BARA</t>
  </si>
  <si>
    <t>PRATIK NILESHKUMAR GAJJAR</t>
  </si>
  <si>
    <t>VYUSTI ABHAY SANGHANI</t>
  </si>
  <si>
    <t>MANISH KISHORSING PARDESHI</t>
  </si>
  <si>
    <t>HARSHAVARDHAN REDDY KADITHAM</t>
  </si>
  <si>
    <t>NAGENDRA PRASAD PRASAD POLISETTI</t>
  </si>
  <si>
    <t>KULDEEP KAUR</t>
  </si>
  <si>
    <t>ABHINAV KOLA</t>
  </si>
  <si>
    <t>PREM KUMAR GOLLA</t>
  </si>
  <si>
    <t>ATUL BIRENDRA YADAV</t>
  </si>
  <si>
    <t>YUVARAJ BODDULURU</t>
  </si>
  <si>
    <t>HARIKRISHNA PANKAJBHAI PATEL</t>
  </si>
  <si>
    <t>ANKITH GOWDA BENAKANAKATTE RAGHUPATHI</t>
  </si>
  <si>
    <t>ALISHA REDDY MANCHIREDDY</t>
  </si>
  <si>
    <t>SATHWIK MOLUGU</t>
  </si>
  <si>
    <t>SHREENIDHI DEEPAK PAI</t>
  </si>
  <si>
    <t>PALLAVI MARRIPUDI</t>
  </si>
  <si>
    <t>UDAY VERMA</t>
  </si>
  <si>
    <t>VARUN KUMAR JALA</t>
  </si>
  <si>
    <t>ARMAANPREET SINGH BRAR</t>
  </si>
  <si>
    <t>HALAVAGALU KARIBASAPPA GIRISH</t>
  </si>
  <si>
    <t>Tanzeela Ali</t>
  </si>
  <si>
    <t>TRILOK ANAND KAKUMANU</t>
  </si>
  <si>
    <t>CHANDRA NAVEENKUMAR</t>
  </si>
  <si>
    <t>SANDEEP .</t>
  </si>
  <si>
    <t>PARMINDER SINGH</t>
  </si>
  <si>
    <t>SWATI VIMAL THAKKAR</t>
  </si>
  <si>
    <t>MOHANA VAISHNAVI GOTTUMUKKALA</t>
  </si>
  <si>
    <t>MANPREET KAUR</t>
  </si>
  <si>
    <t>NILESH NAYAN</t>
  </si>
  <si>
    <t>DHANALAXMI NIMMARAJU</t>
  </si>
  <si>
    <t>SUDHAKAR DARELLI</t>
  </si>
  <si>
    <t>PARTH NARENDRABHAI PATEL</t>
  </si>
  <si>
    <t>NEELAMANIKANTA RAPAKA</t>
  </si>
  <si>
    <t>VIKRAM .</t>
  </si>
  <si>
    <t>CHERKA ROHIT</t>
  </si>
  <si>
    <t>VIJAYRAMSRIRAM SATHANANDHAN</t>
  </si>
  <si>
    <t>ANEESH JAYAN PRABHU</t>
  </si>
  <si>
    <t>MOHAMMAD ALI MOHAMMAD SIDDIQ MASTER</t>
  </si>
  <si>
    <t>Shaik Bilal</t>
  </si>
  <si>
    <t>SAI VARUN DYAVANABOINA</t>
  </si>
  <si>
    <t>SAI PAVAN KUMAR DARAM</t>
  </si>
  <si>
    <t>MOHIT KUMAR</t>
  </si>
  <si>
    <t>Jai Vardhan Reddy Bokka</t>
  </si>
  <si>
    <t>AKSHITH GOUD KUMBAM</t>
  </si>
  <si>
    <t>SRIKANTH NATARAJAN</t>
  </si>
  <si>
    <t>YASH MISRA</t>
  </si>
  <si>
    <t>PARITHOSH SHASHI KUMAR</t>
  </si>
  <si>
    <t>CHETHAN SHARATH KUMAR</t>
  </si>
  <si>
    <t>PARDEEP SINGH</t>
  </si>
  <si>
    <t>VEDANSHI HIREN JOSHI</t>
  </si>
  <si>
    <t>RAJAT</t>
  </si>
  <si>
    <t>KARTHIK KADAVERU</t>
  </si>
  <si>
    <t>SIREESHA KOTHI</t>
  </si>
  <si>
    <t>JAFFER MEHDI SYED</t>
  </si>
  <si>
    <t>MAHALAXMI AVVARI</t>
  </si>
  <si>
    <t>MANVITH ESHWAR</t>
  </si>
  <si>
    <t>THUMMA SAI NIKHIL</t>
  </si>
  <si>
    <t>SWARNA SONI</t>
  </si>
  <si>
    <t>SATISH KUMAR SHANALA</t>
  </si>
  <si>
    <t>ADAM AJAY AUGUSTINE</t>
  </si>
  <si>
    <t>KOMALPREET KAUR</t>
  </si>
  <si>
    <t>ADITYA AVINASH HINGE</t>
  </si>
  <si>
    <t>MOHITA SANTOSH</t>
  </si>
  <si>
    <t>MRITYUNJAY JOSHI</t>
  </si>
  <si>
    <t>AKSHAYA REDDY RAGI</t>
  </si>
  <si>
    <t>OM SAMEER SATAM</t>
  </si>
  <si>
    <t>PUJITHA RACHAKONDA</t>
  </si>
  <si>
    <t>CHAMKAUR SINGH</t>
  </si>
  <si>
    <t>ABHINAV SINGH RANA</t>
  </si>
  <si>
    <t>MADUSUDAN SAI RAM NAIK BHUKYA</t>
  </si>
  <si>
    <t>PUNEET KAUR</t>
  </si>
  <si>
    <t>NARENDAR PATEL SANGANI</t>
  </si>
  <si>
    <t>ROHAN LALIT JAGTAP</t>
  </si>
  <si>
    <t>Paka Chandra Prakash</t>
  </si>
  <si>
    <t>SHESHU VRATHAN TADAKA</t>
  </si>
  <si>
    <t>VANSH ASHOK SETPAL</t>
  </si>
  <si>
    <t>PAVANI BATHULA</t>
  </si>
  <si>
    <t>VANI VADLAKONDA</t>
  </si>
  <si>
    <t>SUDHAKAR DHAMODHARAN</t>
  </si>
  <si>
    <t>SAI KIRAN PAGADALA</t>
  </si>
  <si>
    <t>VIVEKANANDA MENDA</t>
  </si>
  <si>
    <t>RAMA KRISHNA CHITTURI</t>
  </si>
  <si>
    <t>MADALA NISHIT</t>
  </si>
  <si>
    <t>SAGAR BANOTHU</t>
  </si>
  <si>
    <t>DHINESHKUMAR MURUGAN</t>
  </si>
  <si>
    <t>SRINIVASAN MOHAN CELARPOL</t>
  </si>
  <si>
    <t>ARUSH JASUJA</t>
  </si>
  <si>
    <t>SRINATH KUMAR PASHAM</t>
  </si>
  <si>
    <t>BADRI NATH GOPALAM</t>
  </si>
  <si>
    <t>RAMESH KONDALA</t>
  </si>
  <si>
    <t>HITESH PRASHANT PAHADE</t>
  </si>
  <si>
    <t>SURINDER SINGH</t>
  </si>
  <si>
    <t>RONAK KISHORBHAI VASOYA</t>
  </si>
  <si>
    <t>JAHNAVI JANGAM</t>
  </si>
  <si>
    <t>RAVI VARA PRASAD ANDUGULA</t>
  </si>
  <si>
    <t>AKASH SINGH</t>
  </si>
  <si>
    <t>CHIRU SAMPATH VANGARA</t>
  </si>
  <si>
    <t>SHIVAM VIKAS BAKSHI</t>
  </si>
  <si>
    <t>MAHESH JALA</t>
  </si>
  <si>
    <t>AMANDEEP KAUR</t>
  </si>
  <si>
    <t>JOSTAN SHARDON LOPEZ</t>
  </si>
  <si>
    <t>SATHWIK YADAV ABEENA CHANDRI</t>
  </si>
  <si>
    <t>NEIL KAJAL MEHTA</t>
  </si>
  <si>
    <t>KALPESHBHAI PUNJABHAI MAVI</t>
  </si>
  <si>
    <t>DIPEN BHAVIN SOLANKI</t>
  </si>
  <si>
    <t>SURYA NARAYANA swamy SRINIVASA MURTHY</t>
  </si>
  <si>
    <t>MOHAMMED AFZAL UR REHMAN</t>
  </si>
  <si>
    <t>DARSHAN VIJAYBHAI SURTI</t>
  </si>
  <si>
    <t>AHAAN ANAND</t>
  </si>
  <si>
    <t>DASARI SAI VARDHAN</t>
  </si>
  <si>
    <t>ABHAYJIT SINGH</t>
  </si>
  <si>
    <t>MYRA BATRA</t>
  </si>
  <si>
    <t>JISHNU DHARMESHBHAI VYAS</t>
  </si>
  <si>
    <t>WASIYA NAAZ</t>
  </si>
  <si>
    <t>VINUTH KUMAR</t>
  </si>
  <si>
    <t>MANAV HITENDRA MAHADIK</t>
  </si>
  <si>
    <t>RASHIDA DUDHIAWALA</t>
  </si>
  <si>
    <t>SAILESH RAJKUMAR VALECHA</t>
  </si>
  <si>
    <t>SATYA SAI RAM VARMA MANTHENA</t>
  </si>
  <si>
    <t>ZEESHAN SHEIK</t>
  </si>
  <si>
    <t>MADHAVA REDDY MUTYAM</t>
  </si>
  <si>
    <t>DEVANGI HITENDRABHAI PRAJAPATI</t>
  </si>
  <si>
    <t>HARDIK DALPATBHAI KIKANI</t>
  </si>
  <si>
    <t>KUNAL KASHYAP</t>
  </si>
  <si>
    <t>ABHISHEK SHARMA</t>
  </si>
  <si>
    <t>HARISAHITHI VANDANA CHITTARI KALANGI</t>
  </si>
  <si>
    <t>VEDANT KISHOR MORE</t>
  </si>
  <si>
    <t>JOSHUA VICTOR SUNKI</t>
  </si>
  <si>
    <t>BHAVANI VADDANAPU</t>
  </si>
  <si>
    <t>THRISHA AMGOTH</t>
  </si>
  <si>
    <t>RAJASHREE SELVAKUMAR</t>
  </si>
  <si>
    <t>SUKHPREET KAUR</t>
  </si>
  <si>
    <t>UMEDDAS MAGANDAS VAISHNAV</t>
  </si>
  <si>
    <t>SUJITH REDDY VENNA</t>
  </si>
  <si>
    <t>KALPESH RAVINDRA PATEL</t>
  </si>
  <si>
    <t>GORRE VINAY</t>
  </si>
  <si>
    <t>VIKRAM MADUPU</t>
  </si>
  <si>
    <t>SAINIVYA EMMANDI</t>
  </si>
  <si>
    <t>TANYA SUNEJA</t>
  </si>
  <si>
    <t>MANOJ SANTHOJU</t>
  </si>
  <si>
    <t>TAFFY TONIA ANTHONY ANAND</t>
  </si>
  <si>
    <t>SUMEDA PUJA</t>
  </si>
  <si>
    <t>Somalaraju Sarath</t>
  </si>
  <si>
    <t>SAI HARIKA GADE</t>
  </si>
  <si>
    <t>SUMANTH SUBRAMANIAN RAMESH</t>
  </si>
  <si>
    <t>SAI RAMA KRISHNA MALLI</t>
  </si>
  <si>
    <t>FARHAN ZARIWALA</t>
  </si>
  <si>
    <t>Marrapu Uma Venkata Jagan Mohan Rao</t>
  </si>
  <si>
    <t>VINOD ERUGANAMONI</t>
  </si>
  <si>
    <t>USHA KIRAN MALOTH</t>
  </si>
  <si>
    <t>GULFASABANU SAJJADHUSEN SAIYAD</t>
  </si>
  <si>
    <t>ROHITH REDDY YELLALA</t>
  </si>
  <si>
    <t>DICKENS AKASH SRINU</t>
  </si>
  <si>
    <t>SHUBHAM VAIBHAV GANDHI</t>
  </si>
  <si>
    <t>TIRTH SURESHBHAI VAGADIYA</t>
  </si>
  <si>
    <t>ASHWINI GANESH</t>
  </si>
  <si>
    <t>BHAVYA REDDY VALLEPU</t>
  </si>
  <si>
    <t>CHIRAG GUPTA</t>
  </si>
  <si>
    <t>SAYALI CHANDRAKANT NEHUL</t>
  </si>
  <si>
    <t>SHREYAM BORAH</t>
  </si>
  <si>
    <t>SHREYAS ELAPANTY</t>
  </si>
  <si>
    <t>PARDEEP SINGH KANDIARA</t>
  </si>
  <si>
    <t>LOVEPREET KAUR</t>
  </si>
  <si>
    <t>Alex GABRIEL Sebastian</t>
  </si>
  <si>
    <t>shubham kislay</t>
  </si>
  <si>
    <t>SAI SHAILU SRI ALUVALA</t>
  </si>
  <si>
    <t>SAI KRISHNA ANAGURTHI</t>
  </si>
  <si>
    <t>KOTI REDDY KOMMIREDDY</t>
  </si>
  <si>
    <t>PRAGYA CHATTREE</t>
  </si>
  <si>
    <t>AZRA AKIN</t>
  </si>
  <si>
    <t>VIJAYA LAXMI PACHVA</t>
  </si>
  <si>
    <t>ISHA NAVIN SARAOGI</t>
  </si>
  <si>
    <t>RAMACHANDRA REDDY KULURI</t>
  </si>
  <si>
    <t>DEV MAHESH JOSHI</t>
  </si>
  <si>
    <t>RISHIKUMAR SHANTILAL PATEL</t>
  </si>
  <si>
    <t>MITTAPALLI SAI SAMPATH</t>
  </si>
  <si>
    <t>SHASHWAT KAPOOR</t>
  </si>
  <si>
    <t>JEMIMAH GUVVA</t>
  </si>
  <si>
    <t>RUTVIJA SATCHIT DESHPANDE</t>
  </si>
  <si>
    <t>SHIVA TEJA REDDY SINGIREDDY</t>
  </si>
  <si>
    <t>SANDEEP KAUR</t>
  </si>
  <si>
    <t>MOHMMED AFTAB SAIYED</t>
  </si>
  <si>
    <t>ALIYUDDIN AHMED MOHAMMAD</t>
  </si>
  <si>
    <t>THOTA MOUNISH REDDY</t>
  </si>
  <si>
    <t>NAGA SRUTHI VADREVU</t>
  </si>
  <si>
    <t>ADITYA CHANDUPATLA</t>
  </si>
  <si>
    <t>ADITHYA RAJ PONNETH SALIKUMAR</t>
  </si>
  <si>
    <t>MANPREET SINGH</t>
  </si>
  <si>
    <t>JINESH R RAJEEV</t>
  </si>
  <si>
    <t>OBULA RAVIKANTH REDDY KANUMA</t>
  </si>
  <si>
    <t>KUSUMA BANDUCHODE</t>
  </si>
  <si>
    <t>RANNA PRAMODBHAI PUROHIT</t>
  </si>
  <si>
    <t>ASHIF MOHAMMAD SHAIK</t>
  </si>
  <si>
    <t>AAYUSH SANJAY BODKE</t>
  </si>
  <si>
    <t>MEHAK SINGAL</t>
  </si>
  <si>
    <t>TUMMALA MADHAV RAM SAI</t>
  </si>
  <si>
    <t>AVINASH YADAV POTTA</t>
  </si>
  <si>
    <t>SIMHADRI BANDA</t>
  </si>
  <si>
    <t>KAJOL ASHOKBHAI JADAV</t>
  </si>
  <si>
    <t>SAI MANOJ TELLAJALA</t>
  </si>
  <si>
    <t>Tufail Abdul Hameed Khan</t>
  </si>
  <si>
    <t>KRISHNAVENI GADEPEDDOLA</t>
  </si>
  <si>
    <t>VINAY CHINTAKAYALA</t>
  </si>
  <si>
    <t>RAVALI RAAVI</t>
  </si>
  <si>
    <t>ASHIMA SHARMA</t>
  </si>
  <si>
    <t>VAIBHAV SANTOSH POWLE</t>
  </si>
  <si>
    <t>YASHPAL SURESHBHAI DHILA</t>
  </si>
  <si>
    <t>ARYAN NITIN SHARMA</t>
  </si>
  <si>
    <t>SANJAY VAITHILINGAM MAHESWARI</t>
  </si>
  <si>
    <t>HARSIMRAN KAUR</t>
  </si>
  <si>
    <t>MUGUNTHAN SIVAMOHAN</t>
  </si>
  <si>
    <t>RAJNI KAUR</t>
  </si>
  <si>
    <t>PRAVEEN CHILUVURU</t>
  </si>
  <si>
    <t>HARSH NARENDRAKUMAR MEGHA</t>
  </si>
  <si>
    <t>SHUBHAM DAMODHAR SHAHARE</t>
  </si>
  <si>
    <t>ANIRUD MOHAN</t>
  </si>
  <si>
    <t>rajendra prasad VENKATA CHUNDURU</t>
  </si>
  <si>
    <t>HARSHAN RAMESH</t>
  </si>
  <si>
    <t>ARSH KAKKAR</t>
  </si>
  <si>
    <t>ARAVIND NANNAPANENI</t>
  </si>
  <si>
    <t>SASHANK RAJESH KULKARNI</t>
  </si>
  <si>
    <t>KIKKURU MARY DEEPIKA Reddy</t>
  </si>
  <si>
    <t>PASUNURI AKHIL</t>
  </si>
  <si>
    <t>SIMRAN SRIVASTAVA</t>
  </si>
  <si>
    <t>SAI DURGA PAVAN KALLAKURI</t>
  </si>
  <si>
    <t xml:space="preserve">ANAMIKA </t>
  </si>
  <si>
    <t>BASHAR MOHAMMADKASIM ANSARI</t>
  </si>
  <si>
    <t>SINDHU PULIPATI</t>
  </si>
  <si>
    <t>INIYAN NACHIMUTHU</t>
  </si>
  <si>
    <t>LAKSHMI SAHASRA JANGOAN</t>
  </si>
  <si>
    <t>SUKHCHAIN SINGH</t>
  </si>
  <si>
    <t>SRAVANI VANKAYALAPATI</t>
  </si>
  <si>
    <t>NABEEL NISAR SARGUROH</t>
  </si>
  <si>
    <t>MUHAMMAD ALI</t>
  </si>
  <si>
    <t>KAUSTUBH PRAKASH JAGTAP</t>
  </si>
  <si>
    <t>MAHESH BHARATH SAKHAMURI</t>
  </si>
  <si>
    <t>MANIK DANG</t>
  </si>
  <si>
    <t>RAKESH CHARY GATTOJI</t>
  </si>
  <si>
    <t>tejendra prasad venkata CHUNDURU</t>
  </si>
  <si>
    <t>HARINDRA DEVI CHERUKUPALLI</t>
  </si>
  <si>
    <t>CHAKRADHAR YENAMALA</t>
  </si>
  <si>
    <t>VINITH GOUD MANDAL</t>
  </si>
  <si>
    <t>YADAMREDDY BALA NAGA VENKATA KANAKAIAH</t>
  </si>
  <si>
    <t>PRADNYA PRAVIN SHINDE</t>
  </si>
  <si>
    <t>NITHIN LAKSHMINARAYANA</t>
  </si>
  <si>
    <t>ABHISHEK KUMAR</t>
  </si>
  <si>
    <t>SUVRADEB SENGUPTA</t>
  </si>
  <si>
    <t>ROHAN NITIN MISTRY</t>
  </si>
  <si>
    <t>ROSHINI NAGURU</t>
  </si>
  <si>
    <t>SIMRANJEET . KAUR</t>
  </si>
  <si>
    <t>MAHIMABEN PRAVINKUMAR PATEL</t>
  </si>
  <si>
    <t>CHANDRIKA MIRYALA</t>
  </si>
  <si>
    <t>ANANYA KANODIA</t>
  </si>
  <si>
    <t>JAIN PRITI</t>
  </si>
  <si>
    <t>SUBHANJANA DAS</t>
  </si>
  <si>
    <t>AKASH KRISHNA BHUKYA</t>
  </si>
  <si>
    <t>YASHASWINI THIMMAIAH</t>
  </si>
  <si>
    <t>MANOJ MUJIKARI</t>
  </si>
  <si>
    <t>GOPIDESI NARENDRA</t>
  </si>
  <si>
    <t>ISHAQ MUJTABA MOHAMMED</t>
  </si>
  <si>
    <t>ADITYA AYYAGARI</t>
  </si>
  <si>
    <t>SRAVANI VUPPUTURI</t>
  </si>
  <si>
    <t>JEEVAN KOLLA</t>
  </si>
  <si>
    <t>MOHAMMED ASIF</t>
  </si>
  <si>
    <t>HARI HARAN SURESH KUMAR</t>
  </si>
  <si>
    <t>RAJNI THAKOR</t>
  </si>
  <si>
    <t>SAI AKHIL chowdary BOYAPATI</t>
  </si>
  <si>
    <t>PURVESH ATULKUMAR SONI</t>
  </si>
  <si>
    <t>SANDEEP CHAKANATH</t>
  </si>
  <si>
    <t>UTKRIST RAJ GURUNG</t>
  </si>
  <si>
    <t>SHRUTI SUNIL JADHAV</t>
  </si>
  <si>
    <t>NITIN RAMAVATH</t>
  </si>
  <si>
    <t>HARSHAVARDHAN RAJU BIRUDARAJU</t>
  </si>
  <si>
    <t>SAI JASWANTH MANOJ GUNTURU</t>
  </si>
  <si>
    <t>Kamoji Sai Teja</t>
  </si>
  <si>
    <t>SHARAN GADHE</t>
  </si>
  <si>
    <t>MUNINARAYANASWAMI . HARSHITHA</t>
  </si>
  <si>
    <t>GANIPISETTY ARAVIND</t>
  </si>
  <si>
    <t>VINEETH KRISHNA KOLANGARETH</t>
  </si>
  <si>
    <t>PRAVEEN KAUR</t>
  </si>
  <si>
    <t>RHITWIK GUPTA</t>
  </si>
  <si>
    <t>MANI ARYAN AMBER</t>
  </si>
  <si>
    <t>PRATHYUSHA MATAM</t>
  </si>
  <si>
    <t>SAI NITHISH REDDY TADI</t>
  </si>
  <si>
    <t>VELPULA MOUNIKA</t>
  </si>
  <si>
    <t>MATTRAYEE PAUL</t>
  </si>
  <si>
    <t>MOHAMMED SOHAIL DARGA</t>
  </si>
  <si>
    <t>RANGARAJU KARTHIK</t>
  </si>
  <si>
    <t>SRISATYASHIVMADHAV Kari</t>
  </si>
  <si>
    <t>VISHWA CHANDRSAMY</t>
  </si>
  <si>
    <t>ABHILASH REDDY BANDA</t>
  </si>
  <si>
    <t>Kiran Chalke</t>
  </si>
  <si>
    <t>PAMACDEC17</t>
  </si>
  <si>
    <t>LASYA PRIYANKA VANKA</t>
  </si>
  <si>
    <t>TIWARI UTKARSH</t>
  </si>
  <si>
    <t>HARSH VIJAYKUMAR SATHWARA</t>
  </si>
  <si>
    <t>RISHITHA KUKKA</t>
  </si>
  <si>
    <t>NAVJOT SINGH</t>
  </si>
  <si>
    <t>ROSHINI PRIYA MANI</t>
  </si>
  <si>
    <t>PRIT DHIRAJLAL VADALIA</t>
  </si>
  <si>
    <t>MADHU BANDARI</t>
  </si>
  <si>
    <t>VIGNESH RAVI</t>
  </si>
  <si>
    <t>NAVEEN KUMAR GUNNA</t>
  </si>
  <si>
    <t>MALLELA NAGA VENKATA SAI MURARAI</t>
  </si>
  <si>
    <t>BHARGAV MONDI</t>
  </si>
  <si>
    <t>JUNAID KHAN</t>
  </si>
  <si>
    <t>SWETHA PANCHAKATLA</t>
  </si>
  <si>
    <t>NAVPREET KAUR</t>
  </si>
  <si>
    <t>NAVYA SRI SADINENI</t>
  </si>
  <si>
    <t>RAKHEE ROY</t>
  </si>
  <si>
    <t>SATYAM YADAV</t>
  </si>
  <si>
    <t>RAJESH ANNAM</t>
  </si>
  <si>
    <t>Noopur Jayant Tambe</t>
  </si>
  <si>
    <t>KASINADH RASSALA</t>
  </si>
  <si>
    <t>SOHAIL GAYUR SHAIKH</t>
  </si>
  <si>
    <t>BRYAN JOHN KANJICKAL</t>
  </si>
  <si>
    <t>AISHWARYA LAHOTI</t>
  </si>
  <si>
    <t>AKSHAY CHINTHA</t>
  </si>
  <si>
    <t>BHARATH KANISETTI</t>
  </si>
  <si>
    <t>ANTHATI JAGADHISWAR</t>
  </si>
  <si>
    <t>SAI LOHITH PARUCHURI</t>
  </si>
  <si>
    <t>SAITEJA AMIRISHETTI</t>
  </si>
  <si>
    <t>Himanshi Sunil Rathod</t>
  </si>
  <si>
    <t>HARSHITHA ARUGONDA</t>
  </si>
  <si>
    <t>RAVI RODDAM NAGAVISHNU</t>
  </si>
  <si>
    <t>KARTHIK REDDY KOMMIDI</t>
  </si>
  <si>
    <t>BHANU PRIYA KOMAYAPALLY</t>
  </si>
  <si>
    <t>SAKSHI SUNIL GOVIND</t>
  </si>
  <si>
    <t>jivita Pawase</t>
  </si>
  <si>
    <t>ESHANK JALAN</t>
  </si>
  <si>
    <t>RAMYA KAMMIDI</t>
  </si>
  <si>
    <t>PRUDHVI SIVA NARAYANA PASUPULETI</t>
  </si>
  <si>
    <t>CHILAKANTI JAYAKRISHNA</t>
  </si>
  <si>
    <t>LINGASWAMY NADIMPALLY</t>
  </si>
  <si>
    <t>PRAMODIKA KILLADI</t>
  </si>
  <si>
    <t>DIKSHA SHARMA</t>
  </si>
  <si>
    <t>JANHAVI ADARSH GAONKAR</t>
  </si>
  <si>
    <t>ASHA SREERAM</t>
  </si>
  <si>
    <t>LOGESWARAN KODIVEL</t>
  </si>
  <si>
    <t>SHIVA PRASANNA BOSI</t>
  </si>
  <si>
    <t>YASWANTH REDDY ALLA</t>
  </si>
  <si>
    <t>RIYAM PATEL</t>
  </si>
  <si>
    <t>MOHAN KRISHNA GANNE</t>
  </si>
  <si>
    <t>ALAJINGI ANIL SAI</t>
  </si>
  <si>
    <t>SHARANJIT KAUR</t>
  </si>
  <si>
    <t>MUKESH PIPPERA</t>
  </si>
  <si>
    <t>SAI KUMAR REDDY KATTAMGURI</t>
  </si>
  <si>
    <t>APEKSHA ASHOK GOJE</t>
  </si>
  <si>
    <t>SAI SUMANTH PAGIDIPALA</t>
  </si>
  <si>
    <t>ROHINI PRIYA KOLUKULA</t>
  </si>
  <si>
    <t>RIDDHI KAMLESH THAKKAR</t>
  </si>
  <si>
    <t>ANIKET GANESH PANDIT</t>
  </si>
  <si>
    <t>SYED HAIDER RAZVI</t>
  </si>
  <si>
    <t>BHARATH KUMAR KAKUMANI</t>
  </si>
  <si>
    <t>VISHV MUKESHBHAI PANCHAL</t>
  </si>
  <si>
    <t>GAURAV</t>
  </si>
  <si>
    <t>SAHANA KRISHNA MURTHY</t>
  </si>
  <si>
    <t>JEEL NITINKUMAR PATEL</t>
  </si>
  <si>
    <t>tuttagunta n v s s MANIKANTA SAKETH</t>
  </si>
  <si>
    <t>GURJIT KAUR</t>
  </si>
  <si>
    <t>PRINCY DEEPAK DOSHI</t>
  </si>
  <si>
    <t>KRISHNA GUGULOTH</t>
  </si>
  <si>
    <t>VAMSHADHARA BAIRI</t>
  </si>
  <si>
    <t>KINTUR BHARATBHAI MISTRI</t>
  </si>
  <si>
    <t>ROHAN KULKARNI</t>
  </si>
  <si>
    <t>SAATHWIK MEKALA</t>
  </si>
  <si>
    <t>AMRITHA SIVAKUMAR</t>
  </si>
  <si>
    <t>MAHESH BABU MAKOLU</t>
  </si>
  <si>
    <t>KIRAN KUMAR INAKOLLU</t>
  </si>
  <si>
    <t>NITASHI SINGH SONUGRA</t>
  </si>
  <si>
    <t>SUMANDEEP KAUR</t>
  </si>
  <si>
    <t>ABDUL AZAM MOHAMMED</t>
  </si>
  <si>
    <t>JILL PARESH SHAH</t>
  </si>
  <si>
    <t>VANI KOREPU</t>
  </si>
  <si>
    <t>HARIKA RAVISHANKAR</t>
  </si>
  <si>
    <t>AHMED ATIF .</t>
  </si>
  <si>
    <t>VINEETH KUMAR CHIRIPOYENA</t>
  </si>
  <si>
    <t>DEEPTI KATARIA</t>
  </si>
  <si>
    <t>SAI RUSHITHA BHIMAVARAPU</t>
  </si>
  <si>
    <t>LIZ LAL</t>
  </si>
  <si>
    <t>SAI TEJA KARIVEDA</t>
  </si>
  <si>
    <t>AUSTIN PAUL PERUMULA EDWARD</t>
  </si>
  <si>
    <t>SAICHARAN SIRIMALLA</t>
  </si>
  <si>
    <t>YAFAI SABEEL BIN SALAM</t>
  </si>
  <si>
    <t>NEHA TUMMALA</t>
  </si>
  <si>
    <t>MD Shujath khan</t>
  </si>
  <si>
    <t>UDAY KUMAR REDDY ANKENPALLI KOTHAKAPU</t>
  </si>
  <si>
    <t>PRANOTI PRASHANT KANGUTKAR</t>
  </si>
  <si>
    <t>VAISHNAVIE RAVICHANDRAN</t>
  </si>
  <si>
    <t>KALYANKUMAR SANDIREDDY</t>
  </si>
  <si>
    <t>GERALDINE LOURDES SONIA THOMAS BERNARD</t>
  </si>
  <si>
    <t>AISHWARYA DONI</t>
  </si>
  <si>
    <t>ANMOLPREET KAUR</t>
  </si>
  <si>
    <t>Sankar Prudhvi KRISHNA SIMHADRI</t>
  </si>
  <si>
    <t>ABISHECK ASHOK KUMAR</t>
  </si>
  <si>
    <t>VAIBHAV ANIL CHITTE</t>
  </si>
  <si>
    <t>SABARI VIGNESH KARUPPIAH</t>
  </si>
  <si>
    <t>KRISHNA AKSHARKUMAR PAREKH</t>
  </si>
  <si>
    <t>BHASWANTH POLAMARASETTI</t>
  </si>
  <si>
    <t>HEMALATHA AKKIRAJU</t>
  </si>
  <si>
    <t>HARSHA HASSAN CHANDRA KUMAR</t>
  </si>
  <si>
    <t>ROHIT RAVINDRA SHINDE</t>
  </si>
  <si>
    <t>VENKATA SUBHASH MOVVA</t>
  </si>
  <si>
    <t>ANANTHA KRISHNA NOOKA RAJU CHODISETTY</t>
  </si>
  <si>
    <t>SAMARTH BASAVESHWAR SHETE</t>
  </si>
  <si>
    <t>MAULIK MAHESHKUMAR PANCHAL</t>
  </si>
  <si>
    <t>SAURABH ANILKUMAR CHAUHAN</t>
  </si>
  <si>
    <t>MOHITHYAA .</t>
  </si>
  <si>
    <t>PRANEETH KUNTA</t>
  </si>
  <si>
    <t>AISHWARYA REVALLI</t>
  </si>
  <si>
    <t>SUHANI PRADEEP SALE</t>
  </si>
  <si>
    <t>BHANU PRASAD DHARAVATHU</t>
  </si>
  <si>
    <t>DARSHAN MAREKALLAHALLI MADHUSUDHAN</t>
  </si>
  <si>
    <t>CHARU TIWARI KANODIYA</t>
  </si>
  <si>
    <t>KHUSHI DHARMENDRAKUMAR PATEL</t>
  </si>
  <si>
    <t>MAHESWARI BODDU</t>
  </si>
  <si>
    <t>Bijjamula Likhitha</t>
  </si>
  <si>
    <t>FAHIMA HAMID PETKAR</t>
  </si>
  <si>
    <t>KISHORE RAVIPATI</t>
  </si>
  <si>
    <t>101479070796</t>
  </si>
  <si>
    <t>RITIK SANJAY SHARMA</t>
  </si>
  <si>
    <t>101149070797</t>
  </si>
  <si>
    <t>ANIKET LILENDRA WASNIK</t>
  </si>
  <si>
    <t>100819070798</t>
  </si>
  <si>
    <t>HARISH KAYYAM</t>
  </si>
  <si>
    <t>100119070799</t>
  </si>
  <si>
    <t>VENKAT DINESH PASUPULETI</t>
  </si>
  <si>
    <t>100119070800</t>
  </si>
  <si>
    <t>RAMALINGA RAJU KANUGULA</t>
  </si>
  <si>
    <t>100219070801</t>
  </si>
  <si>
    <t>ALICIA PAULSON</t>
  </si>
  <si>
    <t>100119070802</t>
  </si>
  <si>
    <t>PRANAY NAMPALLY</t>
  </si>
  <si>
    <t>100119070803</t>
  </si>
  <si>
    <t>SHAIK ALLAH BAKASH</t>
  </si>
  <si>
    <t>100319070804</t>
  </si>
  <si>
    <t>SHOAIB MOHAMMED</t>
  </si>
  <si>
    <t>100119070805</t>
  </si>
  <si>
    <t>SAI PRAVEENA GUJJARLAPUDI</t>
  </si>
  <si>
    <t>100219070806</t>
  </si>
  <si>
    <t>PRICILLA STEPHY ANTONYRAJ</t>
  </si>
  <si>
    <t>100519070807</t>
  </si>
  <si>
    <t>SMRITI</t>
  </si>
  <si>
    <t>100219070808</t>
  </si>
  <si>
    <t>RAGHAV KUMAR AGARWAL</t>
  </si>
  <si>
    <t>100519070809</t>
  </si>
  <si>
    <t>VANSH SACHDEVA</t>
  </si>
  <si>
    <t>100619070810</t>
  </si>
  <si>
    <t>ASHRAF ALI KAKIDI KADAVATH</t>
  </si>
  <si>
    <t>100419070811</t>
  </si>
  <si>
    <t>MANGESH BHARAT BORUDE</t>
  </si>
  <si>
    <t>100519070812</t>
  </si>
  <si>
    <t>EKAMVEER KAUR</t>
  </si>
  <si>
    <t>101259070813</t>
  </si>
  <si>
    <t>KARAMVEER KAUR</t>
  </si>
  <si>
    <t>100219070814</t>
  </si>
  <si>
    <t>ADEEBA SHOAIB SHAIKH</t>
  </si>
  <si>
    <t>100219070815</t>
  </si>
  <si>
    <t>PRITI RAMESH SONAR</t>
  </si>
  <si>
    <t>100619070816</t>
  </si>
  <si>
    <t>MALSAWMKIMA LIANHNA</t>
  </si>
  <si>
    <t>101259070817</t>
  </si>
  <si>
    <t>JASMEEN KAUR</t>
  </si>
  <si>
    <t>100219070818</t>
  </si>
  <si>
    <t>DHARM NILESHKUMAR KANANI</t>
  </si>
  <si>
    <t>100119070819</t>
  </si>
  <si>
    <t>MAHENDRA POTLA</t>
  </si>
  <si>
    <t>100119070820</t>
  </si>
  <si>
    <t>SRI TEJ reddy MUNUGALA</t>
  </si>
  <si>
    <t>100319070822</t>
  </si>
  <si>
    <t>SONU MARIA SOJAN</t>
  </si>
  <si>
    <t>100319070834</t>
  </si>
  <si>
    <t>SINEHA GIRI</t>
  </si>
  <si>
    <t>100519070836</t>
  </si>
  <si>
    <t>BEERPAL KAUR</t>
  </si>
  <si>
    <t>100119070838</t>
  </si>
  <si>
    <t>PRANAVI KALAVAKUNTA</t>
  </si>
  <si>
    <t>100319070842</t>
  </si>
  <si>
    <t>MASOORI RAJKUMAR</t>
  </si>
  <si>
    <t>100319070850</t>
  </si>
  <si>
    <t>Harika Peddhi</t>
  </si>
  <si>
    <t>100119070852</t>
  </si>
  <si>
    <t>MAGATHALA ABHISHEK REDDY</t>
  </si>
  <si>
    <t>100219070854</t>
  </si>
  <si>
    <t>VIKASH NEHRA</t>
  </si>
  <si>
    <t>100219070856</t>
  </si>
  <si>
    <t>SUNEEL DURGA KIRAN ARASAVALLI</t>
  </si>
  <si>
    <t>100519070858</t>
  </si>
  <si>
    <t>SAIKUMAR GOUD KANNAM</t>
  </si>
  <si>
    <t>100219070860</t>
  </si>
  <si>
    <t>MINAKSHI AMRUT INAMDAR</t>
  </si>
  <si>
    <t>100219070862</t>
  </si>
  <si>
    <t>MANYA GUPTA</t>
  </si>
  <si>
    <t>100219070864</t>
  </si>
  <si>
    <t>KEERTHANA HEEREBELAGULE BASAVARAJU</t>
  </si>
  <si>
    <t>101259070866</t>
  </si>
  <si>
    <t>JASPREET KAUR</t>
  </si>
  <si>
    <t>100519070868</t>
  </si>
  <si>
    <t>SUDHEER KUMAR REDDY CHODA</t>
  </si>
  <si>
    <t>100219070870</t>
  </si>
  <si>
    <t>NIKUNJ ROHIT MIRAJKAR</t>
  </si>
  <si>
    <t>100119070872</t>
  </si>
  <si>
    <t>NAVEEN REDDY VELUMALA</t>
  </si>
  <si>
    <t>100219070874</t>
  </si>
  <si>
    <t>ANUBHAV VASHISTHA</t>
  </si>
  <si>
    <t>100319070876</t>
  </si>
  <si>
    <t>GUNASEELAN NIROJINI MANICKAVASAGAN</t>
  </si>
  <si>
    <t>100519070878</t>
  </si>
  <si>
    <t>Mubashira Asif</t>
  </si>
  <si>
    <t>100119070880</t>
  </si>
  <si>
    <t>RAHUL GANDLA</t>
  </si>
  <si>
    <t>100119070882</t>
  </si>
  <si>
    <t>ABHI SREE ABHI KETHA</t>
  </si>
  <si>
    <t>100419070884</t>
  </si>
  <si>
    <t>ANJALY BABU</t>
  </si>
  <si>
    <t>101259070886</t>
  </si>
  <si>
    <t>AARIYAN VERMA</t>
  </si>
  <si>
    <t>100119070888</t>
  </si>
  <si>
    <t>AYAN SENGUPTA</t>
  </si>
  <si>
    <t>100119070890</t>
  </si>
  <si>
    <t>Yachavarapu Jaswanth Reddy</t>
  </si>
  <si>
    <t>100419070892</t>
  </si>
  <si>
    <t>SUFIYAN AYUB KHAN</t>
  </si>
  <si>
    <t>100319070894</t>
  </si>
  <si>
    <t>PRAVEEN ARIVAZHAGAN</t>
  </si>
  <si>
    <t>100419070896</t>
  </si>
  <si>
    <t>KULDEEP BEHERA</t>
  </si>
  <si>
    <t>100519070895</t>
  </si>
  <si>
    <t>DINESH BURUBOYINA</t>
  </si>
  <si>
    <t>100319070897</t>
  </si>
  <si>
    <t>MARIAN SHASHANK</t>
  </si>
  <si>
    <t>100319070898</t>
  </si>
  <si>
    <t>ABDUL BINSADH SHAIK</t>
  </si>
  <si>
    <t>100619070899</t>
  </si>
  <si>
    <t>HEMANTH KUMAR YOGENDRA</t>
  </si>
  <si>
    <t>100319070900</t>
  </si>
  <si>
    <t>KAAVIYASHRI SARABOJI</t>
  </si>
  <si>
    <t>100619070902</t>
  </si>
  <si>
    <t>NIVEDHA NITHYANANDAM</t>
  </si>
  <si>
    <t>100119070904</t>
  </si>
  <si>
    <t>ROHAN MULUKUNTLA</t>
  </si>
  <si>
    <t>100619070906</t>
  </si>
  <si>
    <t>SHILPA PUTTARAJU</t>
  </si>
  <si>
    <t>100219070908</t>
  </si>
  <si>
    <t>RIYAJ HABIBBHAI BAVALIYA</t>
  </si>
  <si>
    <t>100619070910</t>
  </si>
  <si>
    <t>Bodke Mihika Atul</t>
  </si>
  <si>
    <t>100119070912</t>
  </si>
  <si>
    <t>SAI KRISHNA BUDDOLU</t>
  </si>
  <si>
    <t>100219070914</t>
  </si>
  <si>
    <t>VENKATA SAI DATHU KETINENI</t>
  </si>
  <si>
    <t>101259070916</t>
  </si>
  <si>
    <t>NITIN KUMAR GOYAL</t>
  </si>
  <si>
    <t>100119070918</t>
  </si>
  <si>
    <t>Kuncham Rahul Krishna</t>
  </si>
  <si>
    <t>100219070821</t>
  </si>
  <si>
    <t>NANDITA NANDKISHORE GUPTA</t>
  </si>
  <si>
    <t>100219070823</t>
  </si>
  <si>
    <t>NEHA PURI</t>
  </si>
  <si>
    <t>100219070824</t>
  </si>
  <si>
    <t>BHUVAN KARADUGURU VIJAYKUMAR</t>
  </si>
  <si>
    <t>100119070825</t>
  </si>
  <si>
    <t>MOUNIKA BATTULA</t>
  </si>
  <si>
    <t>100219070826</t>
  </si>
  <si>
    <t>PRIYANKA MONDAL</t>
  </si>
  <si>
    <t>100219070827</t>
  </si>
  <si>
    <t>SANKET SURESH BHOIR</t>
  </si>
  <si>
    <t>100319070828</t>
  </si>
  <si>
    <t>SRI RAMULU PADALA</t>
  </si>
  <si>
    <t>100219070829</t>
  </si>
  <si>
    <t>PINAL VINODBHAI GADHIYA</t>
  </si>
  <si>
    <t>100219070830</t>
  </si>
  <si>
    <t>BHAGYASHREE NITIN RANE</t>
  </si>
  <si>
    <t>100619070831</t>
  </si>
  <si>
    <t>ROHINI RAMESH</t>
  </si>
  <si>
    <t>100519070832</t>
  </si>
  <si>
    <t>YASHKARAN SINGH</t>
  </si>
  <si>
    <t>100619070833</t>
  </si>
  <si>
    <t>NADIMETLA SHASHIDHAR</t>
  </si>
  <si>
    <t>100119070835</t>
  </si>
  <si>
    <t>LAKSHMAN THIPPALLI</t>
  </si>
  <si>
    <t>100319070837</t>
  </si>
  <si>
    <t>PRERNA PANDEY</t>
  </si>
  <si>
    <t>100419070839</t>
  </si>
  <si>
    <t>GANUGAPANTA VENKATA SUDHARSHAN REDDY</t>
  </si>
  <si>
    <t>100419070840</t>
  </si>
  <si>
    <t>TANISHQ SHARMA</t>
  </si>
  <si>
    <t>100219070841</t>
  </si>
  <si>
    <t>100219070843</t>
  </si>
  <si>
    <t>LALIT ANIL VISAVE</t>
  </si>
  <si>
    <t>100319070844</t>
  </si>
  <si>
    <t>RANJANI MANI</t>
  </si>
  <si>
    <t>100119070845</t>
  </si>
  <si>
    <t>GOPI ANJANEYULU POTLURI</t>
  </si>
  <si>
    <t>100319070846</t>
  </si>
  <si>
    <t>AKASH ARASAN</t>
  </si>
  <si>
    <t>100119070847</t>
  </si>
  <si>
    <t>SOWJANYA JAYANTHI</t>
  </si>
  <si>
    <t>100519070848</t>
  </si>
  <si>
    <t>TANISHKK J JAIN</t>
  </si>
  <si>
    <t>100319070849</t>
  </si>
  <si>
    <t>Rohit Muthukumarasami</t>
  </si>
  <si>
    <t>101259070851</t>
  </si>
  <si>
    <t>NAVRAJ SINGH</t>
  </si>
  <si>
    <t>100619070853</t>
  </si>
  <si>
    <t>ANANYA PANDEY</t>
  </si>
  <si>
    <t>100219070855</t>
  </si>
  <si>
    <t>GITIKA GITIKA</t>
  </si>
  <si>
    <t>100519070857</t>
  </si>
  <si>
    <t>SANDEEP REDDY POGULA</t>
  </si>
  <si>
    <t>101259070859</t>
  </si>
  <si>
    <t>Dhruva Sharma</t>
  </si>
  <si>
    <t>100519070861</t>
  </si>
  <si>
    <t>100219070863</t>
  </si>
  <si>
    <t>SHRUTI RAMESHBHAI SHINGALA</t>
  </si>
  <si>
    <t>100619070865</t>
  </si>
  <si>
    <t>ANILKUMAR BULAGONDA</t>
  </si>
  <si>
    <t>100219070867</t>
  </si>
  <si>
    <t>VENKATESWARLU NAGINENI</t>
  </si>
  <si>
    <t>100119070869</t>
  </si>
  <si>
    <t>VIGNESHKUMAR SELVARAJ</t>
  </si>
  <si>
    <t>100319070871</t>
  </si>
  <si>
    <t>SELVA GANESH SRIDHARAN</t>
  </si>
  <si>
    <t>100319070873</t>
  </si>
  <si>
    <t>RITHIKA SAPPARAPU</t>
  </si>
  <si>
    <t>100619070875</t>
  </si>
  <si>
    <t>JAGADEESH BALAJI</t>
  </si>
  <si>
    <t>100219070877</t>
  </si>
  <si>
    <t>DANISH AHMED</t>
  </si>
  <si>
    <t>100119070879</t>
  </si>
  <si>
    <t>SRIKANTH PALLOTHU</t>
  </si>
  <si>
    <t>100219070881</t>
  </si>
  <si>
    <t>SIDDHESH MANIK GAIKWAD</t>
  </si>
  <si>
    <t>100419070883</t>
  </si>
  <si>
    <t>OMKAR DILIP DESAI</t>
  </si>
  <si>
    <t>100219070885</t>
  </si>
  <si>
    <t>Saikumar Abhishek</t>
  </si>
  <si>
    <t>100419070887</t>
  </si>
  <si>
    <t>AJAY JAYSHREE</t>
  </si>
  <si>
    <t>100219070889</t>
  </si>
  <si>
    <t>NILESH SADANAND SUVARNA</t>
  </si>
  <si>
    <t>100119070891</t>
  </si>
  <si>
    <t>BEN JAGADEESH SAREPALLI</t>
  </si>
  <si>
    <t>100619070893</t>
  </si>
  <si>
    <t>MD OBAID ALI</t>
  </si>
  <si>
    <t>100219070901</t>
  </si>
  <si>
    <t>YOGESWARA RAO VIRAVALLI</t>
  </si>
  <si>
    <t>100619070903</t>
  </si>
  <si>
    <t>MOHANKRISHNA TIRUMALA</t>
  </si>
  <si>
    <t>100419070905</t>
  </si>
  <si>
    <t>SIDDHANT SHASHIKANT VAJIRE</t>
  </si>
  <si>
    <t>101259070907</t>
  </si>
  <si>
    <t>RIDDHI JAIN</t>
  </si>
  <si>
    <t>100619070909</t>
  </si>
  <si>
    <t>SAI PRUDHVI GADDE</t>
  </si>
  <si>
    <t>100119070911</t>
  </si>
  <si>
    <t>AKANKSHA PERIKA</t>
  </si>
  <si>
    <t>100419070913</t>
  </si>
  <si>
    <t>AYUSH CHAUHAN</t>
  </si>
  <si>
    <t>100119070915</t>
  </si>
  <si>
    <t>ASIFA SHAIK</t>
  </si>
  <si>
    <t>101259070917</t>
  </si>
  <si>
    <t>ABUL KALAM PASHA</t>
  </si>
  <si>
    <t>100219070919</t>
  </si>
  <si>
    <t>PARASKUMAR NAVIN PANCHAL</t>
  </si>
  <si>
    <t>101259070920</t>
  </si>
  <si>
    <t>AJAY PRATAP SINGH CHANDEL</t>
  </si>
  <si>
    <t>101259070921</t>
  </si>
  <si>
    <t>JORAWAR SINGH</t>
  </si>
  <si>
    <t>100819070922</t>
  </si>
  <si>
    <t>HEMANTH BHEEMARASETTY</t>
  </si>
  <si>
    <t>100419070923</t>
  </si>
  <si>
    <t>Madhu Sampath Kumar</t>
  </si>
  <si>
    <t>101259070924</t>
  </si>
  <si>
    <t>HARPREET SINGH</t>
  </si>
  <si>
    <t>101259070925</t>
  </si>
  <si>
    <t>SATVIK TANDON</t>
  </si>
  <si>
    <t>101259070926</t>
  </si>
  <si>
    <t>KHUSHI</t>
  </si>
  <si>
    <t>100819070927</t>
  </si>
  <si>
    <t>ILAKYA SREEDHARAN</t>
  </si>
  <si>
    <t>101479070928</t>
  </si>
  <si>
    <t>HIMANSHU Ramchandra</t>
  </si>
  <si>
    <t>100819070929</t>
  </si>
  <si>
    <t>AJAY KUMAR MUNAGA</t>
  </si>
  <si>
    <t>100819070930</t>
  </si>
  <si>
    <t>PREMA SAI TALKONDA</t>
  </si>
  <si>
    <t>101369070931</t>
  </si>
  <si>
    <t>Meghana Jagadish</t>
  </si>
  <si>
    <t>101369070932</t>
  </si>
  <si>
    <t>SHIVAM SOLANKI</t>
  </si>
  <si>
    <t>100119070933</t>
  </si>
  <si>
    <t>GUGGILAPU UMESH CHANDRA</t>
  </si>
  <si>
    <t>100119070934</t>
  </si>
  <si>
    <t>RUTHVIK YADAV MAILA</t>
  </si>
  <si>
    <t>100219070935</t>
  </si>
  <si>
    <t>RAJEEV SANJAY KHANVILKAR</t>
  </si>
  <si>
    <t>100119070936</t>
  </si>
  <si>
    <t>LEKKALA SAI JAYANTH</t>
  </si>
  <si>
    <t>100719070937</t>
  </si>
  <si>
    <t>MEGHA HAMIRSINH JADAV</t>
  </si>
  <si>
    <t>100119070938</t>
  </si>
  <si>
    <t>NITESH THOTA</t>
  </si>
  <si>
    <t>100319070939</t>
  </si>
  <si>
    <t>SACHIN ARAVINDH VELAYUTHAM</t>
  </si>
  <si>
    <t>100619070940</t>
  </si>
  <si>
    <t>GOWTHAMAN ALAGAN</t>
  </si>
  <si>
    <t>100719070941</t>
  </si>
  <si>
    <t>YASH SANJAYBHAI JADAV</t>
  </si>
  <si>
    <t>100219070942</t>
  </si>
  <si>
    <t>MAHAMADZED IBRAHIM SIDAT</t>
  </si>
  <si>
    <t>100619070943</t>
  </si>
  <si>
    <t>RAJA CHANDRIKA KALLEPALLY</t>
  </si>
  <si>
    <t>100319070944</t>
  </si>
  <si>
    <t>HAJEDHA ANVARYHA</t>
  </si>
  <si>
    <t>100519070952</t>
  </si>
  <si>
    <t>SWARNJEET SINGH</t>
  </si>
  <si>
    <t>100719070954</t>
  </si>
  <si>
    <t>AARTI PATEL</t>
  </si>
  <si>
    <t>100519070956</t>
  </si>
  <si>
    <t>KULWINDER SINGH BUTTER</t>
  </si>
  <si>
    <t>100719070959</t>
  </si>
  <si>
    <t>AISHANI SANJAY PATIL</t>
  </si>
  <si>
    <t>100819070960</t>
  </si>
  <si>
    <t>YAKSHITH RAJ RENTAPALLI</t>
  </si>
  <si>
    <t>100619070962</t>
  </si>
  <si>
    <t>JAIDEEP PANDE</t>
  </si>
  <si>
    <t>100319070966</t>
  </si>
  <si>
    <t>MOUNI NATTA</t>
  </si>
  <si>
    <t>100119070967</t>
  </si>
  <si>
    <t>SRIRUPA ALLURI</t>
  </si>
  <si>
    <t>100219070968</t>
  </si>
  <si>
    <t>Siddhesh Manoj Khatavkar</t>
  </si>
  <si>
    <t>100119070976</t>
  </si>
  <si>
    <t>DANUSH JARATHI</t>
  </si>
  <si>
    <t>100419070978</t>
  </si>
  <si>
    <t>VARUN REDDY NOMULA</t>
  </si>
  <si>
    <t>100419070977</t>
  </si>
  <si>
    <t>NINAD NARENDRA PATIL</t>
  </si>
  <si>
    <t>100219070980</t>
  </si>
  <si>
    <t>YASHWIN REDDY LAKKIREDDY</t>
  </si>
  <si>
    <t>100419070979</t>
  </si>
  <si>
    <t>SUMAIYA IQBALBHAI PATEL</t>
  </si>
  <si>
    <t>100519070982</t>
  </si>
  <si>
    <t>SHREYA JAYESH THAKUR</t>
  </si>
  <si>
    <t>100929070984</t>
  </si>
  <si>
    <t>Ayesha Patel</t>
  </si>
  <si>
    <t>100219070986</t>
  </si>
  <si>
    <t>NYSA MILIN MARU</t>
  </si>
  <si>
    <t>100219070987</t>
  </si>
  <si>
    <t>AHMAD AQUIB RAZA</t>
  </si>
  <si>
    <t>100219070988</t>
  </si>
  <si>
    <t>MUSKAN SHARMA</t>
  </si>
  <si>
    <t>100619070989</t>
  </si>
  <si>
    <t>VIKRAM KUMBALA</t>
  </si>
  <si>
    <t>100219070990</t>
  </si>
  <si>
    <t>MANISH KUMAR</t>
  </si>
  <si>
    <t>101259070991</t>
  </si>
  <si>
    <t>SHAMSHER SINGH</t>
  </si>
  <si>
    <t>100519070993</t>
  </si>
  <si>
    <t>SRINITHYA DANDE</t>
  </si>
  <si>
    <t>100219070994</t>
  </si>
  <si>
    <t>BHAVYANSH GERA</t>
  </si>
  <si>
    <t>100119070995</t>
  </si>
  <si>
    <t>MABOO JHAN SHAIK</t>
  </si>
  <si>
    <t>100519070997</t>
  </si>
  <si>
    <t>GARV SHARMA</t>
  </si>
  <si>
    <t>100519071011</t>
  </si>
  <si>
    <t>MOHAN VAMSI PALLAGURLA</t>
  </si>
  <si>
    <t>100419071012</t>
  </si>
  <si>
    <t>HARSH KIRANBHAI PARMAR</t>
  </si>
  <si>
    <t>100219071013</t>
  </si>
  <si>
    <t>KHUSHI RAJESH DETHE</t>
  </si>
  <si>
    <t>100619071014</t>
  </si>
  <si>
    <t>RISHIKA THINETI</t>
  </si>
  <si>
    <t>100619071015</t>
  </si>
  <si>
    <t>BHARGAVI SUJANA KOLAR SUNIL</t>
  </si>
  <si>
    <t>100219071016</t>
  </si>
  <si>
    <t>NAVEEN PRAJAPAT</t>
  </si>
  <si>
    <t>100519071017</t>
  </si>
  <si>
    <t>UGNI SRAVYA SREE</t>
  </si>
  <si>
    <t>100519071018</t>
  </si>
  <si>
    <t>ABHISHEK RAMKISHOR NIRMAL</t>
  </si>
  <si>
    <t>101259071019</t>
  </si>
  <si>
    <t>GURPREET SINGH</t>
  </si>
  <si>
    <t>100219071020</t>
  </si>
  <si>
    <t>VASAVI POTLURI</t>
  </si>
  <si>
    <t>100119071021</t>
  </si>
  <si>
    <t>PALLAVI MALA</t>
  </si>
  <si>
    <t>100219071022</t>
  </si>
  <si>
    <t>CHANDNI CHANDNI</t>
  </si>
  <si>
    <t>100319071023</t>
  </si>
  <si>
    <t>RICHA GHOSH</t>
  </si>
  <si>
    <t>101259071024</t>
  </si>
  <si>
    <t>SHAILEY CHAURE</t>
  </si>
  <si>
    <t>100219071028</t>
  </si>
  <si>
    <t>ANURADHA PRASHANT MULEY</t>
  </si>
  <si>
    <t>100219071030</t>
  </si>
  <si>
    <t>NIGEL CLIVE DIAS</t>
  </si>
  <si>
    <t>100119071032</t>
  </si>
  <si>
    <t>RISHMITH NATHI</t>
  </si>
  <si>
    <t>100419071034</t>
  </si>
  <si>
    <t>ANKUSH ANKUSH</t>
  </si>
  <si>
    <t>100619071036</t>
  </si>
  <si>
    <t>BANDI SAIKUMAR</t>
  </si>
  <si>
    <t>100319071038</t>
  </si>
  <si>
    <t>Mamidakula Pushpanjali</t>
  </si>
  <si>
    <t>100419071040</t>
  </si>
  <si>
    <t>LACHHMI LACHHMI</t>
  </si>
  <si>
    <t>100619071042</t>
  </si>
  <si>
    <t>ADITYA SAMAL</t>
  </si>
  <si>
    <t>101369071044</t>
  </si>
  <si>
    <t>ROSHAN KASHYAP RAMESH BABU</t>
  </si>
  <si>
    <t>100519071046</t>
  </si>
  <si>
    <t>Karanveer Singh</t>
  </si>
  <si>
    <t>100819071048</t>
  </si>
  <si>
    <t>POOJA KURUBA</t>
  </si>
  <si>
    <t>100319071050</t>
  </si>
  <si>
    <t>NAGENDRA BABU PEDDAPATI</t>
  </si>
  <si>
    <t>100219071052</t>
  </si>
  <si>
    <t>VAIDEHI SHARAD SHINDE</t>
  </si>
  <si>
    <t>100319071054</t>
  </si>
  <si>
    <t>MYVIZHI YASHINI DEVENDRAN</t>
  </si>
  <si>
    <t>100419071056</t>
  </si>
  <si>
    <t>PATHIKRIT SARKAR</t>
  </si>
  <si>
    <t>100519071058</t>
  </si>
  <si>
    <t>VENKATESH DUDAM</t>
  </si>
  <si>
    <t>100219071060</t>
  </si>
  <si>
    <t>VIKASH KUMAR</t>
  </si>
  <si>
    <t>100719071062</t>
  </si>
  <si>
    <t>KRUTIKA NITIN JADHAV</t>
  </si>
  <si>
    <t>100219071066</t>
  </si>
  <si>
    <t>JOJI JOSEPH</t>
  </si>
  <si>
    <t>101259071068</t>
  </si>
  <si>
    <t>NIMISH JAIN</t>
  </si>
  <si>
    <t>100929071069</t>
  </si>
  <si>
    <t>Shifa Faiyaz Shaikh</t>
  </si>
  <si>
    <t>100519071067</t>
  </si>
  <si>
    <t>Himani Agarwal</t>
  </si>
  <si>
    <t>100119070945</t>
  </si>
  <si>
    <t>VENKATA SAI KUMAR ERLA</t>
  </si>
  <si>
    <t>100219070946</t>
  </si>
  <si>
    <t>VANSHIKA KONDA</t>
  </si>
  <si>
    <t>100319070947</t>
  </si>
  <si>
    <t>SHRAVAN KUMAR RAO BOINAPALLY</t>
  </si>
  <si>
    <t>100519070948</t>
  </si>
  <si>
    <t>Damneesh Pada</t>
  </si>
  <si>
    <t>100719070950</t>
  </si>
  <si>
    <t>KAUSHER YAKUBBHAI KHERADAWALA</t>
  </si>
  <si>
    <t>100519070951</t>
  </si>
  <si>
    <t>SIMRAN KAUR</t>
  </si>
  <si>
    <t>100119070953</t>
  </si>
  <si>
    <t>Appam Yogesh Reddy</t>
  </si>
  <si>
    <t>100119070955</t>
  </si>
  <si>
    <t>PREETHI URELLI</t>
  </si>
  <si>
    <t>100519070957</t>
  </si>
  <si>
    <t>ANUPREET SINGH</t>
  </si>
  <si>
    <t>101259070958</t>
  </si>
  <si>
    <t>ASHUTOSH SHARMA</t>
  </si>
  <si>
    <t>100219070961</t>
  </si>
  <si>
    <t>TEERTH SHAILESH PATEL</t>
  </si>
  <si>
    <t>100219070963</t>
  </si>
  <si>
    <t>ADHYAY PREETAM DESHPANDE</t>
  </si>
  <si>
    <t>100119070964</t>
  </si>
  <si>
    <t>NAGA MANI DEEPIKA DASARI</t>
  </si>
  <si>
    <t>100119070965</t>
  </si>
  <si>
    <t>BALLEM SHRUTHI</t>
  </si>
  <si>
    <t>100119070969</t>
  </si>
  <si>
    <t>KRUSHI KUMAR REDDY GOLI</t>
  </si>
  <si>
    <t>100219070970</t>
  </si>
  <si>
    <t>Anik Kumar R Mehta</t>
  </si>
  <si>
    <t>100319070971</t>
  </si>
  <si>
    <t>CHATURYA YARRADOODI</t>
  </si>
  <si>
    <t>100119070972</t>
  </si>
  <si>
    <t>ANUSHA YADAV KONDI</t>
  </si>
  <si>
    <t>100319070973</t>
  </si>
  <si>
    <t>VENKATESWARLU KARUMURI</t>
  </si>
  <si>
    <t>100819070974</t>
  </si>
  <si>
    <t>SWATHI CHINTALAPUDI</t>
  </si>
  <si>
    <t>100619070975</t>
  </si>
  <si>
    <t>UDAY RANGISETTI</t>
  </si>
  <si>
    <t>100519070981</t>
  </si>
  <si>
    <t>SAGAR SINGH</t>
  </si>
  <si>
    <t>100519070983</t>
  </si>
  <si>
    <t>VIKAS SAMBARU</t>
  </si>
  <si>
    <t>100419070985</t>
  </si>
  <si>
    <t>Prathamesh Prasad Shedge</t>
  </si>
  <si>
    <t>100519070992</t>
  </si>
  <si>
    <t>MANINDER SINGH</t>
  </si>
  <si>
    <t>100519070996</t>
  </si>
  <si>
    <t>HARJEET SINGH</t>
  </si>
  <si>
    <t>100319070998</t>
  </si>
  <si>
    <t>MANIDEEP SAI AKULA</t>
  </si>
  <si>
    <t>100619070999</t>
  </si>
  <si>
    <t>PRAVEEN ARUNACHALAM</t>
  </si>
  <si>
    <t>100219071000</t>
  </si>
  <si>
    <t>ABHIRAM DILLI</t>
  </si>
  <si>
    <t>100119071001</t>
  </si>
  <si>
    <t>RAKESH NAIK RAMAVATH</t>
  </si>
  <si>
    <t>100219071002</t>
  </si>
  <si>
    <t>VEDANT BALIRAM GHARAT</t>
  </si>
  <si>
    <t>100319071003</t>
  </si>
  <si>
    <t>TAMAN DHIRAJ KUMAR SHIYAL</t>
  </si>
  <si>
    <t>100929071004</t>
  </si>
  <si>
    <t>ADYA THAKUR</t>
  </si>
  <si>
    <t>101479071005</t>
  </si>
  <si>
    <t>KEYUR VASANTBHAI PRAJAPATI</t>
  </si>
  <si>
    <t>100719071006</t>
  </si>
  <si>
    <t>MANALI KANJIBHAI DODIYA</t>
  </si>
  <si>
    <t>101259071007</t>
  </si>
  <si>
    <t>RAMDYAL SINGH</t>
  </si>
  <si>
    <t>100929071008</t>
  </si>
  <si>
    <t>RAJAT DEOGADE</t>
  </si>
  <si>
    <t>100419071009</t>
  </si>
  <si>
    <t>FATHIMA GOUSIYA MAHAMMAD</t>
  </si>
  <si>
    <t>100219071010</t>
  </si>
  <si>
    <t>BRAHMENDRA JAYARAJU</t>
  </si>
  <si>
    <t>100419071025</t>
  </si>
  <si>
    <t>MAYANK VERMA</t>
  </si>
  <si>
    <t>100419071026</t>
  </si>
  <si>
    <t>VINAY KUMAR BALASTI</t>
  </si>
  <si>
    <t>101039071027</t>
  </si>
  <si>
    <t>ESHITA JOHN .</t>
  </si>
  <si>
    <t>100219071029</t>
  </si>
  <si>
    <t>SANGARAJU PRUDHVI</t>
  </si>
  <si>
    <t>100419071031</t>
  </si>
  <si>
    <t>SHIVSHANKAR RAJKISHOR PASWAN</t>
  </si>
  <si>
    <t>100119071033</t>
  </si>
  <si>
    <t>SANDEEP CHUKKA</t>
  </si>
  <si>
    <t>100619071035</t>
  </si>
  <si>
    <t>SIDDARTHA GURRAPU</t>
  </si>
  <si>
    <t>101479071037</t>
  </si>
  <si>
    <t>SMIT ALPESHBHAI CHAUHAN</t>
  </si>
  <si>
    <t>100119071039</t>
  </si>
  <si>
    <t>PRASHANTH HURALAGERE VEERABHADRAPPA</t>
  </si>
  <si>
    <t>100419071041</t>
  </si>
  <si>
    <t>VENKAT SAIKEDARINATH GANDHAM</t>
  </si>
  <si>
    <t>100319071043</t>
  </si>
  <si>
    <t>PRANAVI KOLLURU</t>
  </si>
  <si>
    <t>100319071045</t>
  </si>
  <si>
    <t>ANISHA VEMULA</t>
  </si>
  <si>
    <t>100419071047</t>
  </si>
  <si>
    <t>JANARDHAN DASARI</t>
  </si>
  <si>
    <t>100119071049</t>
  </si>
  <si>
    <t>PRATHYUSHA UPPUTOORI</t>
  </si>
  <si>
    <t>100719071051</t>
  </si>
  <si>
    <t>HIMANSHU SURESHKUMAR TIMANIYA</t>
  </si>
  <si>
    <t>100719071053</t>
  </si>
  <si>
    <t>JINAL BHAVIKKUMAR PATEL</t>
  </si>
  <si>
    <t>100519071055</t>
  </si>
  <si>
    <t>AKRAM ABDUL</t>
  </si>
  <si>
    <t>101259071057</t>
  </si>
  <si>
    <t>AMAN CHOUKSEY</t>
  </si>
  <si>
    <t>100219071059</t>
  </si>
  <si>
    <t>PRAGNITH MARATI</t>
  </si>
  <si>
    <t>100219071061</t>
  </si>
  <si>
    <t>SIVA POTHIRAJ</t>
  </si>
  <si>
    <t>100219071063</t>
  </si>
  <si>
    <t>RIHONA JOSNA CASTELINO</t>
  </si>
  <si>
    <t>100219071064</t>
  </si>
  <si>
    <t>HAYGIEN STEVE CARVALHO</t>
  </si>
  <si>
    <t>100519071065</t>
  </si>
  <si>
    <t>VENKATA VIJAYA SIVA NAGA RISHIK ANDEY</t>
  </si>
  <si>
    <t>RAKSHITHA KASHYAP RAMESH BABU</t>
  </si>
  <si>
    <t>VANSHIT SANJAY GUPTA</t>
  </si>
  <si>
    <t>SAIYA</t>
  </si>
  <si>
    <t>Nagalinga Trimurthy Maharajmath</t>
  </si>
  <si>
    <t>SANDIPKUMAR MUKESHBHAI GHOGHARI</t>
  </si>
  <si>
    <t>SAITEJA VELPULA</t>
  </si>
  <si>
    <t>HARSAIN KAUR</t>
  </si>
  <si>
    <t>PRERNA</t>
  </si>
  <si>
    <t>SHARMILA ANSARI MOHAMMEDALI</t>
  </si>
  <si>
    <t>MOHAMMAD AMIN RASHID SHAIKH</t>
  </si>
  <si>
    <t>VIGNESH KARUNANIDHI</t>
  </si>
  <si>
    <t>Chatla Nikitha</t>
  </si>
  <si>
    <t>BHARATH KISHORE ALLEM</t>
  </si>
  <si>
    <t>KOTHA GOUTHAM REDDY</t>
  </si>
  <si>
    <t>CHAN BASHA SHAIK</t>
  </si>
  <si>
    <t>RATHANG MANZIL PANDYA</t>
  </si>
  <si>
    <t>DIVYANGKUMAR THUMMAR</t>
  </si>
  <si>
    <t>MOHD RAMZAN</t>
  </si>
  <si>
    <t>VARUN VERMA</t>
  </si>
  <si>
    <t>PRAVEEN PERUMALLA</t>
  </si>
  <si>
    <t xml:space="preserve"> TANMAY SUNIL SANGLE</t>
  </si>
  <si>
    <t>SANDEEP KURAPATI</t>
  </si>
  <si>
    <t>AMRUTH KUMAR GANTA</t>
  </si>
  <si>
    <t>NAKIRAN BAIRU</t>
  </si>
  <si>
    <t>DELVIN JOHN</t>
  </si>
  <si>
    <t>SHIVAM ASTHANA</t>
  </si>
  <si>
    <t>ETENDRA MISHRA</t>
  </si>
  <si>
    <t>RUBEN VICTOR PEREIRA</t>
  </si>
  <si>
    <t>BHUMIKA ANIL LUNKAD</t>
  </si>
  <si>
    <t>AKASH ADHIBAN SELVAA PALANIYAPPAN VANITHA</t>
  </si>
  <si>
    <t>DILEEP DHARNA</t>
  </si>
  <si>
    <t>NANDINI PALLY AKKINA PALLY</t>
  </si>
  <si>
    <t>RUSHANG NARESHBHAI VAGHANI</t>
  </si>
  <si>
    <t>SESHU PPRAKKASH BALASUBRAMANI</t>
  </si>
  <si>
    <t>NITESH CHAUHAN</t>
  </si>
  <si>
    <t>SWATHI THIRUPATHI</t>
  </si>
  <si>
    <t>VISHNUPRIYA DESHINI</t>
  </si>
  <si>
    <t>AKSHA JAGDISHCHANDRA JADAV</t>
  </si>
  <si>
    <t>VIJAY KUMAR GODATHA</t>
  </si>
  <si>
    <t>HARSIMRANJIT KAUR</t>
  </si>
  <si>
    <t>HIMABINDU KALLURI</t>
  </si>
  <si>
    <t>AJAY KANAPARTHY</t>
  </si>
  <si>
    <t>SANJAY GRANDHI</t>
  </si>
  <si>
    <t>ANMOL Preet KAUR</t>
  </si>
  <si>
    <t>WASIF FAIZ SHAIKH</t>
  </si>
  <si>
    <t>ANAMIKA KUMARI</t>
  </si>
  <si>
    <t>SARAVANAN SANMUGATHAS</t>
  </si>
  <si>
    <t>ANUDEEP MERGU</t>
  </si>
  <si>
    <t>SUKHPREET SINGH</t>
  </si>
  <si>
    <t>BABLI RANI</t>
  </si>
  <si>
    <t>PREMKUMAR ELANGOVAN</t>
  </si>
  <si>
    <t>SRAVAN KUMAR VYASAM</t>
  </si>
  <si>
    <t>MOHAMMED IQBAL SYED</t>
  </si>
  <si>
    <t>EUNICE EVANGELINE</t>
  </si>
  <si>
    <t>RAHUL JAYAKUMAR REDDY</t>
  </si>
  <si>
    <t>VIGNESH SHANKAR</t>
  </si>
  <si>
    <t>VENKAT LAXMI N</t>
  </si>
  <si>
    <t>SHYAM KUMAR RAJAKUMAR</t>
  </si>
  <si>
    <t>RAJENDRAN PRATHIBHA DEVKAR</t>
  </si>
  <si>
    <t>NITHISH REDDY POLEPELLY</t>
  </si>
  <si>
    <t>PAVITRA JIGNESH BHATIYA</t>
  </si>
  <si>
    <t>AHLAD SAJJANAM</t>
  </si>
  <si>
    <t>GOPI KRISHNA VALLURUPALLI</t>
  </si>
  <si>
    <t>JOLLY RUTH BANDI</t>
  </si>
  <si>
    <t>NAGA SURYA SRI MANIKANTA NALLAMOLU</t>
  </si>
  <si>
    <t>KAVYA BHAGWANT KATE</t>
  </si>
  <si>
    <t>VIJAY VINOD GUPTA</t>
  </si>
  <si>
    <t>LASYA REDDY KOYAGURA</t>
  </si>
  <si>
    <t>L0VEDEEP SINGH</t>
  </si>
  <si>
    <t>SANJEEV DURGE</t>
  </si>
  <si>
    <t>TARUN GOPI GUDE</t>
  </si>
  <si>
    <t>KIRAN KUMAR KAMSANI</t>
  </si>
  <si>
    <t>TEJASWINI SANJAY BIDAVE</t>
  </si>
  <si>
    <t>LIKITHA GUDIVADA</t>
  </si>
  <si>
    <t>MO AMIR</t>
  </si>
  <si>
    <t>KILAPARTHI SHIVA KUMAR</t>
  </si>
  <si>
    <t>ANIRUDH CHEBOLU</t>
  </si>
  <si>
    <t>RICHA MANDAL</t>
  </si>
  <si>
    <t>KOYA VENKATA VARNA KUMAR</t>
  </si>
  <si>
    <t>SHASHANK KALA</t>
  </si>
  <si>
    <t>FATEMABIBI SALIMALI SAIYED</t>
  </si>
  <si>
    <t>CHAKRAVARTHI BATTULA</t>
  </si>
  <si>
    <t>MOHIT SHEORAN</t>
  </si>
  <si>
    <t>SPANDANA ANDE</t>
  </si>
  <si>
    <t>VIJAY GODISHALA</t>
  </si>
  <si>
    <t>Harsh Sandip Gadodia</t>
  </si>
  <si>
    <t>SHRIA PATIL</t>
  </si>
  <si>
    <t>KATAM AKHIL REDDY</t>
  </si>
  <si>
    <t>SIDDHARTH HIRALAL JANBANDHU</t>
  </si>
  <si>
    <t>NISHANT SUNIL SONAWALE</t>
  </si>
  <si>
    <t>GAYATHRI KANNAKI MONIKANTAN</t>
  </si>
  <si>
    <t>ROHIT RATANKUMAR NAGAWELLY</t>
  </si>
  <si>
    <t>SINGH RISHAB</t>
  </si>
  <si>
    <t>HARSHDEEP KAUR</t>
  </si>
  <si>
    <t>Pranav Vignesh Prakash Rajan</t>
  </si>
  <si>
    <t>CHAITANYA DNYANESHWAR RATHOD</t>
  </si>
  <si>
    <t>NAVEEN KUMAR KOTA</t>
  </si>
  <si>
    <t>ASTHA SINGH</t>
  </si>
  <si>
    <t>nikita suman</t>
  </si>
  <si>
    <t>AVDHI PAGARIYA</t>
  </si>
  <si>
    <t>SAI RAM GOUD KOUKUNTLA</t>
  </si>
  <si>
    <t>HARSHAVARDHAN SADULA</t>
  </si>
  <si>
    <t>ARSHPREET KAUR</t>
  </si>
  <si>
    <t>VIBINCHAKARAVARTHY VIKKIRAHAN</t>
  </si>
  <si>
    <t>PREM KUMAR GUJJALA</t>
  </si>
  <si>
    <t>PRANAY SHERU</t>
  </si>
  <si>
    <t>DINESH CHOWDARY NETTEM</t>
  </si>
  <si>
    <t>RASHI GOPAL CHANDAK</t>
  </si>
  <si>
    <t>UDAY KUMAR DANTHURI</t>
  </si>
  <si>
    <t>BHUVANESWAR REDDY YARASI</t>
  </si>
  <si>
    <t>LAKSHYA SONI</t>
  </si>
  <si>
    <t>Saurabh chandramohan Srivastava</t>
  </si>
  <si>
    <t>HET SAMIRBHAI PRAJAPATI</t>
  </si>
  <si>
    <t>Abhishek Balaji Vaijale</t>
  </si>
  <si>
    <t>SIDDHI SIDDHI RAVAL</t>
  </si>
  <si>
    <t>NERAVANAGI SHAMBHULINGAPPA CHANNABASAVESH</t>
  </si>
  <si>
    <t>NAGARJUN TUMKUR SHIVAMURTHY</t>
  </si>
  <si>
    <t>Anjali Chandrashekhar Chakravarty</t>
  </si>
  <si>
    <t>SHIPRA .</t>
  </si>
  <si>
    <t>BURHANUDDIN YUSUFBHAI BELJIYAM</t>
  </si>
  <si>
    <t>Harshitha Gangadhara</t>
  </si>
  <si>
    <t>Gauravi RAJENDRA Vallal</t>
  </si>
  <si>
    <t>SAIKIRAN REDDY J</t>
  </si>
  <si>
    <t>KRITHI MAJJIGAPU</t>
  </si>
  <si>
    <t>TRIBHUVAN BANDARU</t>
  </si>
  <si>
    <t>HARWINDER KAUR</t>
  </si>
  <si>
    <t>MAHESH CHUKKA</t>
  </si>
  <si>
    <t>100219071200</t>
  </si>
  <si>
    <t>NITHYASHREE BABU REDDY</t>
  </si>
  <si>
    <t>100219071201</t>
  </si>
  <si>
    <t>HARISH REDDY BETHI</t>
  </si>
  <si>
    <t>100219071202</t>
  </si>
  <si>
    <t>V k hitesh kumar PARCHA</t>
  </si>
  <si>
    <t>100119071203</t>
  </si>
  <si>
    <t>SUMA KALYANI PAKA</t>
  </si>
  <si>
    <t>100219071204</t>
  </si>
  <si>
    <t>KOLLAMPARA JAYARAJ SREERAJ</t>
  </si>
  <si>
    <t>100319071205</t>
  </si>
  <si>
    <t>PHANITHA PASUPULETI</t>
  </si>
  <si>
    <t>100319071206</t>
  </si>
  <si>
    <t>SHANEEB KARIMBIL</t>
  </si>
  <si>
    <t>100819071208</t>
  </si>
  <si>
    <t>VENKUSH MANI NAREDLA</t>
  </si>
  <si>
    <t>101369071209</t>
  </si>
  <si>
    <t>PRAJWAL SHIVAKUMAR GOWDA</t>
  </si>
  <si>
    <t>101259071210</t>
  </si>
  <si>
    <t>AANCHAL PANDEY</t>
  </si>
  <si>
    <t>100819071211</t>
  </si>
  <si>
    <t>Rajahamsa Sangapaga</t>
  </si>
  <si>
    <t>101479071212</t>
  </si>
  <si>
    <t>DEVAS KALPESHKUMAR SHAH</t>
  </si>
  <si>
    <t>100519071197</t>
  </si>
  <si>
    <t>VAISHNAVI MANIKONDA</t>
  </si>
  <si>
    <t>100819071198</t>
  </si>
  <si>
    <t xml:space="preserve">FAIZA NASREEN </t>
  </si>
  <si>
    <t>100219071199</t>
  </si>
  <si>
    <t>MANSIMRAN SINGH</t>
  </si>
  <si>
    <t>100319071213</t>
  </si>
  <si>
    <t>NUSEBA SHEHLA JEELANI KARIMULLAH JEELANI</t>
  </si>
  <si>
    <t>100319071214</t>
  </si>
  <si>
    <t>YASH PARESH KAMDAR</t>
  </si>
  <si>
    <t>100219071215</t>
  </si>
  <si>
    <t>PREET MANOJ CHAWLA</t>
  </si>
  <si>
    <t>100519071219</t>
  </si>
  <si>
    <t>VENKATA GADIPARTHI</t>
  </si>
  <si>
    <t>100319071225</t>
  </si>
  <si>
    <t>GEETHA PRASANNA SUNKARA</t>
  </si>
  <si>
    <t>100119071228</t>
  </si>
  <si>
    <t>CHIRAMANI SAI TEJA</t>
  </si>
  <si>
    <t>100519071230</t>
  </si>
  <si>
    <t>GURU RAGHAVENDRA SRINIVASAN</t>
  </si>
  <si>
    <t>100219071234</t>
  </si>
  <si>
    <t>MADHUNALA NAVEEN KUMAR</t>
  </si>
  <si>
    <t>100319071236</t>
  </si>
  <si>
    <t>MOHMED MAAZ SARIFUDDIN SHAIKH na</t>
  </si>
  <si>
    <t>100219071237</t>
  </si>
  <si>
    <t>PRIYA RAJU AMBATOR</t>
  </si>
  <si>
    <t>100219071238</t>
  </si>
  <si>
    <t>KUNIKA CHOUDHARY</t>
  </si>
  <si>
    <t>100319071242</t>
  </si>
  <si>
    <t>SANTHOSH SIVAKUMAR</t>
  </si>
  <si>
    <t>100519071244</t>
  </si>
  <si>
    <t>RAMANPREET KAUR</t>
  </si>
  <si>
    <t>100219071246</t>
  </si>
  <si>
    <t>RAJU YADAV KUTLA</t>
  </si>
  <si>
    <t>100419071248</t>
  </si>
  <si>
    <t>SHREYAS SACHINKUMAR KULTHE</t>
  </si>
  <si>
    <t>100519071250</t>
  </si>
  <si>
    <t>AKSHARA RAMAGIRI</t>
  </si>
  <si>
    <t>100319071252</t>
  </si>
  <si>
    <t>ASHWINKUMAR MANICKAM VAITHIYANATHAN</t>
  </si>
  <si>
    <t>100219071254</t>
  </si>
  <si>
    <t>DARSHAN RAMESH AMIN</t>
  </si>
  <si>
    <t>100519071256</t>
  </si>
  <si>
    <t>DILJOT SINGH</t>
  </si>
  <si>
    <t>100319071258</t>
  </si>
  <si>
    <t>NARENDRA NARAMANENI</t>
  </si>
  <si>
    <t>100619071260</t>
  </si>
  <si>
    <t>VIKHYAT CHAUHAN</t>
  </si>
  <si>
    <t>100619071251</t>
  </si>
  <si>
    <t>MAHIMA JOSEPH KUMAR DASARI</t>
  </si>
  <si>
    <t>100219071253</t>
  </si>
  <si>
    <t>DIVYA JUNEJA</t>
  </si>
  <si>
    <t>100219071261</t>
  </si>
  <si>
    <t>FARHINBEN USHMANGANI VAHORA</t>
  </si>
  <si>
    <t>100219071259</t>
  </si>
  <si>
    <t>SWAPNALI ASHOK SHINDE</t>
  </si>
  <si>
    <t>100119071262</t>
  </si>
  <si>
    <t>ALLAM MANOJ KUMAR</t>
  </si>
  <si>
    <t>100319071266</t>
  </si>
  <si>
    <t>AKHIL MATTA</t>
  </si>
  <si>
    <t>100119071268</t>
  </si>
  <si>
    <t>YADAGIRI PRASAD JAKKALA</t>
  </si>
  <si>
    <t>100319071270</t>
  </si>
  <si>
    <t>ZITA CATHERINE</t>
  </si>
  <si>
    <t>100519071272</t>
  </si>
  <si>
    <t>HARLEEN KAUR</t>
  </si>
  <si>
    <t>100219071271</t>
  </si>
  <si>
    <t>AANJANEYA HARESH BRAHMBHATT</t>
  </si>
  <si>
    <t>100119071273</t>
  </si>
  <si>
    <t>NISHANTH MANNE</t>
  </si>
  <si>
    <t>100419071274</t>
  </si>
  <si>
    <t>OMKAR VISHNU BORADE</t>
  </si>
  <si>
    <t>100719071276</t>
  </si>
  <si>
    <t>BHAVYA BHADRASHIL TRIVEDI</t>
  </si>
  <si>
    <t>100319071278</t>
  </si>
  <si>
    <t>GAURAV RAVI PATIL</t>
  </si>
  <si>
    <t>101259071280</t>
  </si>
  <si>
    <t>TUHI GHOSH</t>
  </si>
  <si>
    <t>100319071282</t>
  </si>
  <si>
    <t>SWETHA RAMESHBABU</t>
  </si>
  <si>
    <t>100619071284</t>
  </si>
  <si>
    <t>MANANK ALPESHKUMAR BHAVSAR</t>
  </si>
  <si>
    <t>100319071286</t>
  </si>
  <si>
    <t>UMESH KRISHNAN GOPALAKRISHNAN</t>
  </si>
  <si>
    <t>100219071285</t>
  </si>
  <si>
    <t>NALLURI VENKATA SAI KIRAN</t>
  </si>
  <si>
    <t>100929071288</t>
  </si>
  <si>
    <t>DHRUV NARESH BHANUSHALI</t>
  </si>
  <si>
    <t>100219071289</t>
  </si>
  <si>
    <t>RACHIT RAJ</t>
  </si>
  <si>
    <t>100219071290</t>
  </si>
  <si>
    <t>YUGESHKANNA KANNA VENKATESH</t>
  </si>
  <si>
    <t>100119071297</t>
  </si>
  <si>
    <t>RAKESH BOLLA</t>
  </si>
  <si>
    <t>100419071298</t>
  </si>
  <si>
    <t>Vikramaditya Kalyanrao Gaikwad</t>
  </si>
  <si>
    <t>100119071299</t>
  </si>
  <si>
    <t>LOKESH BOMMIDI</t>
  </si>
  <si>
    <t>100519071300</t>
  </si>
  <si>
    <t>SRAVANI CHALICHEEMALA</t>
  </si>
  <si>
    <t>100419071301</t>
  </si>
  <si>
    <t>MEGHA DHANAJI DESHMUKH</t>
  </si>
  <si>
    <t>100419071302</t>
  </si>
  <si>
    <t>Gudipati Abhivarshitha Chowdary</t>
  </si>
  <si>
    <t>100219071303</t>
  </si>
  <si>
    <t>JAY KHANDELWAL</t>
  </si>
  <si>
    <t>100119071304</t>
  </si>
  <si>
    <t xml:space="preserve">Nagadurga Vasudeva Manikanta Ashwith Manikanta Ashwith Sreepathi
</t>
  </si>
  <si>
    <t>100219071305</t>
  </si>
  <si>
    <t>MUDASIRALI MAGSOODALI SYED</t>
  </si>
  <si>
    <t>100719071307</t>
  </si>
  <si>
    <t>MUDASSAR PATEL</t>
  </si>
  <si>
    <t>100519071308</t>
  </si>
  <si>
    <t>DHANU SREE GURRAM</t>
  </si>
  <si>
    <t>100219071309</t>
  </si>
  <si>
    <t>AKRAM SHAREEF</t>
  </si>
  <si>
    <t>100219071310</t>
  </si>
  <si>
    <t>ROHITH JANWADKAR</t>
  </si>
  <si>
    <t>100519071318</t>
  </si>
  <si>
    <t>PARDEEP KAUR</t>
  </si>
  <si>
    <t>100219071320</t>
  </si>
  <si>
    <t>VIPULKUMAR GOVINDBHAI JAGANIYA</t>
  </si>
  <si>
    <t>100119071322</t>
  </si>
  <si>
    <t>PAVAN KUMAR NARIPEDDI</t>
  </si>
  <si>
    <t>100119071324</t>
  </si>
  <si>
    <t>RAKESH MANIKANTA KATAKAM</t>
  </si>
  <si>
    <t>100419071326</t>
  </si>
  <si>
    <t>ABDUL KAREEM SYED</t>
  </si>
  <si>
    <t>100419071328</t>
  </si>
  <si>
    <t>RITIK VIJAY MESHRAM</t>
  </si>
  <si>
    <t>100119071330</t>
  </si>
  <si>
    <t>DHARANI DONIKENA</t>
  </si>
  <si>
    <t>100319071325</t>
  </si>
  <si>
    <t>DIVYA SHANMUGAM</t>
  </si>
  <si>
    <t>100519071327</t>
  </si>
  <si>
    <t>WASEEM UDDIN</t>
  </si>
  <si>
    <t>100419071331</t>
  </si>
  <si>
    <t>SRIDEVI CHATNAHALLI JAGADEESH</t>
  </si>
  <si>
    <t>100419071334</t>
  </si>
  <si>
    <t>ARATHI KOTLA</t>
  </si>
  <si>
    <t>100219071336</t>
  </si>
  <si>
    <t>ASHISH RAJARAM MANE</t>
  </si>
  <si>
    <t>101149071338</t>
  </si>
  <si>
    <t>KRISHNENDRA SINGH TOMAR</t>
  </si>
  <si>
    <t>100119071340</t>
  </si>
  <si>
    <t>KOPPURAVURI SRI HARSHAVARDHAN</t>
  </si>
  <si>
    <t>100619071342</t>
  </si>
  <si>
    <t>SADHVI SINGH</t>
  </si>
  <si>
    <t>100419071344</t>
  </si>
  <si>
    <t>TRUSHALSINH RAJENDRASINH RATHOD</t>
  </si>
  <si>
    <t>100929071207</t>
  </si>
  <si>
    <t>Prathamesh Dnyandeo Phadtare</t>
  </si>
  <si>
    <t>100119071216</t>
  </si>
  <si>
    <t>Marepally Sumith</t>
  </si>
  <si>
    <t>100119071217</t>
  </si>
  <si>
    <t>DEVABHAKTUNI VINAY</t>
  </si>
  <si>
    <t>100219071218</t>
  </si>
  <si>
    <t>SAMINDER SINGH .</t>
  </si>
  <si>
    <t>100519071220</t>
  </si>
  <si>
    <t>VINAY KUMAR MATHANGI</t>
  </si>
  <si>
    <t>100619071221</t>
  </si>
  <si>
    <t>KAKADIYA DHRUV JAGADISHBHAI</t>
  </si>
  <si>
    <t>100119071222</t>
  </si>
  <si>
    <t>YASWANTH KUMAR REDDY GUJJULA</t>
  </si>
  <si>
    <t>100419071223</t>
  </si>
  <si>
    <t>SATYA SAI BHARADWAJ CHINTALAPATI</t>
  </si>
  <si>
    <t>101259071224</t>
  </si>
  <si>
    <t>ANMOL NIJHAWAN</t>
  </si>
  <si>
    <t>100519071226</t>
  </si>
  <si>
    <t>NANDINI THAKUR</t>
  </si>
  <si>
    <t>100219071227</t>
  </si>
  <si>
    <t>KUNIKA MAHAJAN</t>
  </si>
  <si>
    <t>100219071229</t>
  </si>
  <si>
    <t>AARATHI RAVISHANKER</t>
  </si>
  <si>
    <t>100619071231</t>
  </si>
  <si>
    <t>LEELANISANTHKUMAR Nisanth ALURI</t>
  </si>
  <si>
    <t>100219071232</t>
  </si>
  <si>
    <t>AMISHA BHARAT SONI</t>
  </si>
  <si>
    <t>100319071233</t>
  </si>
  <si>
    <t>SADANALA UMA LAKSHMI Gowri</t>
  </si>
  <si>
    <t>100319071235</t>
  </si>
  <si>
    <t>NISHANTH CHENNAGIRI ANANTHANARAYANAN</t>
  </si>
  <si>
    <t>100119071239</t>
  </si>
  <si>
    <t>VARSHA GUDI</t>
  </si>
  <si>
    <t>100319071240</t>
  </si>
  <si>
    <t>BIPIN SAGAR BOBBIGANI</t>
  </si>
  <si>
    <t>100619071241</t>
  </si>
  <si>
    <t>NITIN SEKAR BEERAM</t>
  </si>
  <si>
    <t>100619071243</t>
  </si>
  <si>
    <t>BHEEMESH DHANUNJAYA</t>
  </si>
  <si>
    <t>100119071245</t>
  </si>
  <si>
    <t>ALUGAN HARIKA</t>
  </si>
  <si>
    <t>100719071247</t>
  </si>
  <si>
    <t>PARTH SANJAYKUMAR BHATT</t>
  </si>
  <si>
    <t>100119071249</t>
  </si>
  <si>
    <t>NAGA REVATHI NIMMA</t>
  </si>
  <si>
    <t>100519071255</t>
  </si>
  <si>
    <t>KANWARPREET SINGH</t>
  </si>
  <si>
    <t>100419071257</t>
  </si>
  <si>
    <t>NEERAJ DEVSARANSINGH YADAV</t>
  </si>
  <si>
    <t>100219071263</t>
  </si>
  <si>
    <t>ADRIJA VIRENDRA SINGH</t>
  </si>
  <si>
    <t>100219071264</t>
  </si>
  <si>
    <t>VIPIN ASHOK DAYARAMANI</t>
  </si>
  <si>
    <t>100519071265</t>
  </si>
  <si>
    <t>JASMEET KAUR</t>
  </si>
  <si>
    <t>101259071267</t>
  </si>
  <si>
    <t>ASGHAR TABISH</t>
  </si>
  <si>
    <t>100219071269</t>
  </si>
  <si>
    <t>KAIF AHMED MOHAMMED</t>
  </si>
  <si>
    <t>100319071275</t>
  </si>
  <si>
    <t>PARMITA PRASHANT DAS</t>
  </si>
  <si>
    <t>100419071277</t>
  </si>
  <si>
    <t>MRUNAL MANOHAR ZIMAN</t>
  </si>
  <si>
    <t>100719071279</t>
  </si>
  <si>
    <t>TAKSHAK HARISHBHAI RAJVANSHI</t>
  </si>
  <si>
    <t>100319071281</t>
  </si>
  <si>
    <t>NIRANJAN BALAJI KUMAR</t>
  </si>
  <si>
    <t>100219071283</t>
  </si>
  <si>
    <t>FARIYA SULTANA .</t>
  </si>
  <si>
    <t>100219071287</t>
  </si>
  <si>
    <t>ROHIT REDDY BARLA</t>
  </si>
  <si>
    <t>100619071291</t>
  </si>
  <si>
    <t>Purma Reddy</t>
  </si>
  <si>
    <t>100119071292</t>
  </si>
  <si>
    <t>SAINATH REDDY PINGILI</t>
  </si>
  <si>
    <t>100519071293</t>
  </si>
  <si>
    <t>NANI LELLA</t>
  </si>
  <si>
    <t>100119071294</t>
  </si>
  <si>
    <t>KRISHNA TEJA REDDY PAGA</t>
  </si>
  <si>
    <t>100519071295</t>
  </si>
  <si>
    <t>HARSHPREET SINGH</t>
  </si>
  <si>
    <t>100719071296</t>
  </si>
  <si>
    <t>BILAL MAHEBOOBBHAI MANSURI</t>
  </si>
  <si>
    <t>100719071311</t>
  </si>
  <si>
    <t>HITESHKUMAR GAUTAMBHAI KHINNIWAL</t>
  </si>
  <si>
    <t>100219071306</t>
  </si>
  <si>
    <t>SURYANSH SINGH CHAUHAN</t>
  </si>
  <si>
    <t>100819071312</t>
  </si>
  <si>
    <t>RAHUL BASKAR</t>
  </si>
  <si>
    <t>100219071313</t>
  </si>
  <si>
    <t>ZIL HASMUKH SHAH</t>
  </si>
  <si>
    <t>100519071315</t>
  </si>
  <si>
    <t>AJAY GOLLA</t>
  </si>
  <si>
    <t>100419071316</t>
  </si>
  <si>
    <t>MAYANK RAJ SOLANKI</t>
  </si>
  <si>
    <t>100219071314</t>
  </si>
  <si>
    <t>SANKET RAVIBHAI AGRAWAL</t>
  </si>
  <si>
    <t>100719071317</t>
  </si>
  <si>
    <t>CHINTAN SUNILBHAI SHUKLA</t>
  </si>
  <si>
    <t>100119071319</t>
  </si>
  <si>
    <t>SANDESH KRISHNAMURTHY</t>
  </si>
  <si>
    <t>100619071321</t>
  </si>
  <si>
    <t>NAIR SHREYAS BIJU</t>
  </si>
  <si>
    <t>100619071323</t>
  </si>
  <si>
    <t>KANNEKANTI NIKHIL</t>
  </si>
  <si>
    <t>100219071329</t>
  </si>
  <si>
    <t>VANSHIKA VANSHIKA</t>
  </si>
  <si>
    <t>100619071332</t>
  </si>
  <si>
    <t>MOHITH GANGAVARAPU</t>
  </si>
  <si>
    <t>100619071333</t>
  </si>
  <si>
    <t>Nandini Reddy Kethati</t>
  </si>
  <si>
    <t>100119071335</t>
  </si>
  <si>
    <t>AKHIL SRIRAMOJU</t>
  </si>
  <si>
    <t>100119071337</t>
  </si>
  <si>
    <t>SUBRAHMANYAM REDDY PEDDA GURIVI REDDY GARI</t>
  </si>
  <si>
    <t>100219071339</t>
  </si>
  <si>
    <t>YASH KALPESH THAKKAR</t>
  </si>
  <si>
    <t>101259071341</t>
  </si>
  <si>
    <t>JASHAN DEEP SINGH</t>
  </si>
  <si>
    <t>100619071343</t>
  </si>
  <si>
    <t>RAJESH ABHINAV BOKINALA</t>
  </si>
  <si>
    <t>100419071345</t>
  </si>
  <si>
    <t>Mrunal Suhas Dhamal</t>
  </si>
  <si>
    <t>100319071346</t>
  </si>
  <si>
    <t>EMMELDHAA MARYY AROCKIASAMY</t>
  </si>
  <si>
    <t>100819071347</t>
  </si>
  <si>
    <t>LALITH KUMAR YADAV SATHELLY</t>
  </si>
  <si>
    <t>100819071348</t>
  </si>
  <si>
    <t>MANOHAR RONGALI</t>
  </si>
  <si>
    <t>101259071349</t>
  </si>
  <si>
    <t xml:space="preserve">PREMJOT SINGH AULAKH </t>
  </si>
  <si>
    <t>100819071351</t>
  </si>
  <si>
    <t>LIKHIT SAI KOTHAPALLI</t>
  </si>
  <si>
    <t>101039071350</t>
  </si>
  <si>
    <t>RAJU KRISHNA DORAIRAJ THIRUMOORTHY</t>
  </si>
  <si>
    <t>101259071352</t>
  </si>
  <si>
    <t>SUJAN SEKH ALI</t>
  </si>
  <si>
    <t>100619071353</t>
  </si>
  <si>
    <t>SAI SUJITHA NALAJALA</t>
  </si>
  <si>
    <t>100119071354</t>
  </si>
  <si>
    <t>VINAY KUMAR BUTHAPILLI</t>
  </si>
  <si>
    <t>100519071355</t>
  </si>
  <si>
    <t>VAISHNAVI SOM</t>
  </si>
  <si>
    <t>100319071356</t>
  </si>
  <si>
    <t>HIMA VARSHINI MATCHA</t>
  </si>
  <si>
    <t>100719071357</t>
  </si>
  <si>
    <t>BHUMIK SURESH BUTANI</t>
  </si>
  <si>
    <t>100219071358</t>
  </si>
  <si>
    <t>PARTH HITEN GOR</t>
  </si>
  <si>
    <t>100219071359</t>
  </si>
  <si>
    <t>MOHIT KUMAR MADIRAJU JAYARAMA RAJU</t>
  </si>
  <si>
    <t>100119071361</t>
  </si>
  <si>
    <t>HARINI YADAV KATIKAREDDY</t>
  </si>
  <si>
    <t>100219071366</t>
  </si>
  <si>
    <t>PALADI KALYAN VEERA VENKATA SIVA KUMAR</t>
  </si>
  <si>
    <t>100119071368</t>
  </si>
  <si>
    <t>SAI CHARAN ANNAM</t>
  </si>
  <si>
    <t>100219071370</t>
  </si>
  <si>
    <t>YASHOVARDHAN MALHOTRA</t>
  </si>
  <si>
    <t>100619071372</t>
  </si>
  <si>
    <t>RAHUL SHANTHA KUMAR GOWDA</t>
  </si>
  <si>
    <t>100519071374</t>
  </si>
  <si>
    <t>AJAY MEKALA</t>
  </si>
  <si>
    <t>100119071375</t>
  </si>
  <si>
    <t>SUBHAN SYED</t>
  </si>
  <si>
    <t>101259071378</t>
  </si>
  <si>
    <t>JITIN JOY</t>
  </si>
  <si>
    <t>100319071384</t>
  </si>
  <si>
    <t>VARUSH ALLADI</t>
  </si>
  <si>
    <t>100519071390</t>
  </si>
  <si>
    <t>ASWATHY ANAND</t>
  </si>
  <si>
    <t>100419071392</t>
  </si>
  <si>
    <t>AYMAN MUNIR KILLEKAR</t>
  </si>
  <si>
    <t>100219071394</t>
  </si>
  <si>
    <t>MOHAMMAD SOHAILKHAN FIROZKHAN PATHAN</t>
  </si>
  <si>
    <t>101369071396</t>
  </si>
  <si>
    <t>ANUPAMA SATHISH</t>
  </si>
  <si>
    <t>100619071398</t>
  </si>
  <si>
    <t>ADITHYA GOVINDARAJAN</t>
  </si>
  <si>
    <t>100219071400</t>
  </si>
  <si>
    <t>ALMASKHAN MAHMAD ASLAMKHAN PATHAN</t>
  </si>
  <si>
    <t>100519071402</t>
  </si>
  <si>
    <t>PRITAM SINGH</t>
  </si>
  <si>
    <t>100719071404</t>
  </si>
  <si>
    <t>PRITESH DALPAT OAD</t>
  </si>
  <si>
    <t>100419071406</t>
  </si>
  <si>
    <t>NITHYA BIDAROOR SOMASHEKARA</t>
  </si>
  <si>
    <t>100419071408</t>
  </si>
  <si>
    <t>BHAVYA SRI DEVARAKONDA</t>
  </si>
  <si>
    <t>100219071410</t>
  </si>
  <si>
    <t>PAYAL VINOD MISTRY</t>
  </si>
  <si>
    <t>100119071401</t>
  </si>
  <si>
    <t>HARSHA JAINI</t>
  </si>
  <si>
    <t>100219071405</t>
  </si>
  <si>
    <t>CHARAN SAI VALLABHANENI</t>
  </si>
  <si>
    <t>100419071407</t>
  </si>
  <si>
    <t>BHAVIN MAYAVANSHI</t>
  </si>
  <si>
    <t>100819071412</t>
  </si>
  <si>
    <t>BHAGYA LAHARI BHUPATHIRAJU</t>
  </si>
  <si>
    <t>100319071414</t>
  </si>
  <si>
    <t>ARUNKUMAR MURUGESAN</t>
  </si>
  <si>
    <t>100519071416</t>
  </si>
  <si>
    <t>VARSHA MODEM</t>
  </si>
  <si>
    <t>100119071418</t>
  </si>
  <si>
    <t>PRATYUSHA SANJAY JOSHI</t>
  </si>
  <si>
    <t>100519071420</t>
  </si>
  <si>
    <t>KARTHIK CHOUDHARY ETUKURI</t>
  </si>
  <si>
    <t>100219071422</t>
  </si>
  <si>
    <t>KAWALJIT KAUR</t>
  </si>
  <si>
    <t>100519071424</t>
  </si>
  <si>
    <t>PRABHJOT KAUR</t>
  </si>
  <si>
    <t>100819071426</t>
  </si>
  <si>
    <t>UNNATHI MOTEPALLI</t>
  </si>
  <si>
    <t>101259071427</t>
  </si>
  <si>
    <t>GARIMA DHANKHAR</t>
  </si>
  <si>
    <t>100819071428</t>
  </si>
  <si>
    <t>Sravya Madireddy</t>
  </si>
  <si>
    <t>100219071429</t>
  </si>
  <si>
    <t>Akashdeep Singh</t>
  </si>
  <si>
    <t>100519071430</t>
  </si>
  <si>
    <t>AJAY VEMANA ADDAGALLA</t>
  </si>
  <si>
    <t>100819071431</t>
  </si>
  <si>
    <t>MANVITH LINGALA</t>
  </si>
  <si>
    <t>101259071432</t>
  </si>
  <si>
    <t>ADITI YADAV</t>
  </si>
  <si>
    <t>101259071433</t>
  </si>
  <si>
    <t>VIRENDER SINGH</t>
  </si>
  <si>
    <t>100819071434</t>
  </si>
  <si>
    <t>VENKATA LAKSHMI MANASA MANDALAPU</t>
  </si>
  <si>
    <t>100319071362</t>
  </si>
  <si>
    <t>AKSHAY KISHAN CHERUKUNNUMMAL KARINGARI</t>
  </si>
  <si>
    <t>100719071363</t>
  </si>
  <si>
    <t>SHUBHAM NARENDRABHAI DODIYA</t>
  </si>
  <si>
    <t>100319071365</t>
  </si>
  <si>
    <t>ADARSH BAHULEYAN</t>
  </si>
  <si>
    <t>101479071364</t>
  </si>
  <si>
    <t>LEENA MANOHARLAL PANJWANI</t>
  </si>
  <si>
    <t>100219071367</t>
  </si>
  <si>
    <t>VARUN BHERULAL SONI</t>
  </si>
  <si>
    <t>100319071369</t>
  </si>
  <si>
    <t>LASYA PRIYA SANGAM</t>
  </si>
  <si>
    <t>101259071371</t>
  </si>
  <si>
    <t>BINDU .</t>
  </si>
  <si>
    <t>101259071373</t>
  </si>
  <si>
    <t>HONEY RAJPAL</t>
  </si>
  <si>
    <t>100419071376</t>
  </si>
  <si>
    <t>Anjali Parimal Shah</t>
  </si>
  <si>
    <t>100519071377</t>
  </si>
  <si>
    <t>MAZEN ABDUL RAHMAN MOHAMMED</t>
  </si>
  <si>
    <t>100319071379</t>
  </si>
  <si>
    <t>VISHWASAI KARNATI</t>
  </si>
  <si>
    <t>101259071380</t>
  </si>
  <si>
    <t>NISHANT KUMAR SHARMA</t>
  </si>
  <si>
    <t>100619071381</t>
  </si>
  <si>
    <t>SAI VARUN BABBURI</t>
  </si>
  <si>
    <t>100819071382</t>
  </si>
  <si>
    <t>TARUN KUMAR GUDIVAKA</t>
  </si>
  <si>
    <t>100219071383</t>
  </si>
  <si>
    <t>JENES PRINCE FERNANDIS</t>
  </si>
  <si>
    <t>101479071385</t>
  </si>
  <si>
    <t>JALAK KATIRA</t>
  </si>
  <si>
    <t>100419071386</t>
  </si>
  <si>
    <t>SHIVA GANUGAPENTA</t>
  </si>
  <si>
    <t>100519071387</t>
  </si>
  <si>
    <t>SAI TEJA BATTA</t>
  </si>
  <si>
    <t>100519071388</t>
  </si>
  <si>
    <t>Neel Mehul Bhatia</t>
  </si>
  <si>
    <t>100219071389</t>
  </si>
  <si>
    <t>zeelkumari jitendrabhai Baria</t>
  </si>
  <si>
    <t>100519071391</t>
  </si>
  <si>
    <t>YASWANTH VEGI</t>
  </si>
  <si>
    <t>100419071393</t>
  </si>
  <si>
    <t>AARYA VIVEK PRABHUKELUSKAR</t>
  </si>
  <si>
    <t>100719071395</t>
  </si>
  <si>
    <t>DARSHAN BHARATBHAI KHENI</t>
  </si>
  <si>
    <t>100219071397</t>
  </si>
  <si>
    <t>HIRAL RAMCHAND LOKWANI</t>
  </si>
  <si>
    <t>100119071399</t>
  </si>
  <si>
    <t>JASWANTH KANDHIKATLA</t>
  </si>
  <si>
    <t>100219071360</t>
  </si>
  <si>
    <t>MANSI .</t>
  </si>
  <si>
    <t>100519071411</t>
  </si>
  <si>
    <t>HETVI KETAN VORA</t>
  </si>
  <si>
    <t>100219071403</t>
  </si>
  <si>
    <t>RAHUL JANGIR</t>
  </si>
  <si>
    <t>100319071409</t>
  </si>
  <si>
    <t>LEELA NAVEEN KUMAR GUDURU</t>
  </si>
  <si>
    <t>100819071413</t>
  </si>
  <si>
    <t>VAMSHI KOTTE</t>
  </si>
  <si>
    <t>100219071415</t>
  </si>
  <si>
    <t>NAVEEN MALOTH</t>
  </si>
  <si>
    <t>100519071417</t>
  </si>
  <si>
    <t>JAI VIGNESH RAVICHANDRAN</t>
  </si>
  <si>
    <t>100219071419</t>
  </si>
  <si>
    <t>BHAVESH JITENDRA TOLANI</t>
  </si>
  <si>
    <t>100929071421</t>
  </si>
  <si>
    <t>ANUPRIYA MISHRA</t>
  </si>
  <si>
    <t>100719071423</t>
  </si>
  <si>
    <t>PATHAN MUJIBKHAN FAROOQKHAN</t>
  </si>
  <si>
    <t>100219071425</t>
  </si>
  <si>
    <t>Sahibjeet Singh Dhaliwal</t>
  </si>
  <si>
    <t>100719071435</t>
  </si>
  <si>
    <t>RAMANDEEP KAUR</t>
  </si>
  <si>
    <t>100619071436</t>
  </si>
  <si>
    <t>JAYA PRAKASH REDDY PASHAM</t>
  </si>
  <si>
    <t>100319071437</t>
  </si>
  <si>
    <t>RIYA SUSAN JOSEPH</t>
  </si>
  <si>
    <t>101369071438</t>
  </si>
  <si>
    <t>PAVITRA KUPPIREDDY</t>
  </si>
  <si>
    <t>100619071439</t>
  </si>
  <si>
    <t>MEGHANA GIRISH</t>
  </si>
  <si>
    <t>100219071440</t>
  </si>
  <si>
    <t>ADITYA PRASHANT TEMGHARE</t>
  </si>
  <si>
    <t>100219071441</t>
  </si>
  <si>
    <t>TARUN CHANDRA BEJUGAM</t>
  </si>
  <si>
    <t>100619071442</t>
  </si>
  <si>
    <t>PRITHVIRAJ SANJAY POWAR</t>
  </si>
  <si>
    <t>101259071443</t>
  </si>
  <si>
    <t xml:space="preserve">VEERPAL KAUR </t>
  </si>
  <si>
    <t>100619071444</t>
  </si>
  <si>
    <t>MOHANA VANI SRINIVAS MURTHY</t>
  </si>
  <si>
    <t>101479071455</t>
  </si>
  <si>
    <t>TANVI AGRAWAL</t>
  </si>
  <si>
    <t>100319071456</t>
  </si>
  <si>
    <t>MUSKAN ANJUM SHAIK</t>
  </si>
  <si>
    <t>101259071457</t>
  </si>
  <si>
    <t>SAWAN KUMAR</t>
  </si>
  <si>
    <t>100719071458</t>
  </si>
  <si>
    <t>POOJA JAGDISHBHAI LANGA</t>
  </si>
  <si>
    <t>100219071464</t>
  </si>
  <si>
    <t>SAI KRISHNA KALLE</t>
  </si>
  <si>
    <t>100319071465</t>
  </si>
  <si>
    <t>VENKAT SAI SNEHITH RAJA</t>
  </si>
  <si>
    <t>100219071466</t>
  </si>
  <si>
    <t xml:space="preserve">NIKITA </t>
  </si>
  <si>
    <t>100619071470</t>
  </si>
  <si>
    <t>HEMA SURENDR VRUSHANK SETTY</t>
  </si>
  <si>
    <t>100219071471</t>
  </si>
  <si>
    <t>RADALA MOUNIKA</t>
  </si>
  <si>
    <t>100819071476</t>
  </si>
  <si>
    <t>LAKSHMI SOWJANYA KUKKALA</t>
  </si>
  <si>
    <t>100219071480</t>
  </si>
  <si>
    <t>RASHMITHA NAGAMALLA</t>
  </si>
  <si>
    <t>100219071483</t>
  </si>
  <si>
    <t>NIKHILKUMAR MAHESHBHAI PATEL</t>
  </si>
  <si>
    <t>100719071482</t>
  </si>
  <si>
    <t>MILEE SANJAYKUMAR BHOI</t>
  </si>
  <si>
    <t>100319071492</t>
  </si>
  <si>
    <t>SAIKUMAR LAKKA</t>
  </si>
  <si>
    <t>100319071494</t>
  </si>
  <si>
    <t>SUMAN KADARU</t>
  </si>
  <si>
    <t>100219071496</t>
  </si>
  <si>
    <t>SANKHADEEP MAJUMDER</t>
  </si>
  <si>
    <t>100619071495</t>
  </si>
  <si>
    <t>JESUDAS DEEPAK CHAMRAJ CHALAMANDA</t>
  </si>
  <si>
    <t>100319071499</t>
  </si>
  <si>
    <t>KRUTHIIK MAJETI</t>
  </si>
  <si>
    <t>100819071501</t>
  </si>
  <si>
    <t>SHAEIDA BEGUM SHAIK</t>
  </si>
  <si>
    <t>100719071502</t>
  </si>
  <si>
    <t>ZAKIYABANU FAIZALMAHMAD SHAIKH</t>
  </si>
  <si>
    <t>100719071504</t>
  </si>
  <si>
    <t>Zeel Alpeshbhai Patel</t>
  </si>
  <si>
    <t>101259071505</t>
  </si>
  <si>
    <t>100619071506</t>
  </si>
  <si>
    <t>MANEESHA SUDIGALI</t>
  </si>
  <si>
    <t>100219071508</t>
  </si>
  <si>
    <t>Akhil Kumar Gupta</t>
  </si>
  <si>
    <t>100619071510</t>
  </si>
  <si>
    <t>ANANYA RAMESH</t>
  </si>
  <si>
    <t>100219071445</t>
  </si>
  <si>
    <t>VENKATA SAI HEMANTH NULU</t>
  </si>
  <si>
    <t>100319071446</t>
  </si>
  <si>
    <t>REGAN MARIADASS AROCKIADASS</t>
  </si>
  <si>
    <t>100219071447</t>
  </si>
  <si>
    <t>DARREN DHIRAJ FERNANDES</t>
  </si>
  <si>
    <t>100619071448</t>
  </si>
  <si>
    <t>SRUSHTI SUJIT</t>
  </si>
  <si>
    <t>100319071449</t>
  </si>
  <si>
    <t>SEBASTIAN THOMAS</t>
  </si>
  <si>
    <t>100219071450</t>
  </si>
  <si>
    <t>KANAK KEDAR KALE</t>
  </si>
  <si>
    <t>100219071451</t>
  </si>
  <si>
    <t>PADMANABH PARASHAR</t>
  </si>
  <si>
    <t>101259071452</t>
  </si>
  <si>
    <t>RITU DAGAR</t>
  </si>
  <si>
    <t>100319071453</t>
  </si>
  <si>
    <t>AJITH BABU NELABALLI</t>
  </si>
  <si>
    <t>100219071454</t>
  </si>
  <si>
    <t>AKANKSHA KUMBALA</t>
  </si>
  <si>
    <t>101259071459</t>
  </si>
  <si>
    <t>IMADH AJAZ BANDAY</t>
  </si>
  <si>
    <t>100819071460</t>
  </si>
  <si>
    <t>AARIS KHAN MOHAMMED</t>
  </si>
  <si>
    <t>100619071461</t>
  </si>
  <si>
    <t>ALOK VINAY JHA</t>
  </si>
  <si>
    <t>100319071462</t>
  </si>
  <si>
    <t>SHRUTHI WILSON</t>
  </si>
  <si>
    <t>101479071463</t>
  </si>
  <si>
    <t>ANUJ KUMAR SHRIMALI</t>
  </si>
  <si>
    <t>100619071467</t>
  </si>
  <si>
    <t>AKANKSHA CHANDRAKANT MAHAMUNI</t>
  </si>
  <si>
    <t>100319071468</t>
  </si>
  <si>
    <t>LIKITH GUNDLURI</t>
  </si>
  <si>
    <t>100719071469</t>
  </si>
  <si>
    <t>SMIT NANDLAL SUVAGIYA</t>
  </si>
  <si>
    <t>100219071472</t>
  </si>
  <si>
    <t>BHARATH NAGARAJAN</t>
  </si>
  <si>
    <t>100219071473</t>
  </si>
  <si>
    <t>PANKAJ RAMESH PORLEKAR</t>
  </si>
  <si>
    <t>100319071474</t>
  </si>
  <si>
    <t>ANILKUMAR SHETTI .</t>
  </si>
  <si>
    <t>100219071475</t>
  </si>
  <si>
    <t>SOUMO SHEKHAR NATH</t>
  </si>
  <si>
    <t>100219071477</t>
  </si>
  <si>
    <t>PRAKASH KANJI BHANDWA</t>
  </si>
  <si>
    <t>100619071478</t>
  </si>
  <si>
    <t>SASIDHAR KUNTAMUKALA</t>
  </si>
  <si>
    <t>100719071479</t>
  </si>
  <si>
    <t>TIRTH HIMANSHU MISTRY</t>
  </si>
  <si>
    <t>100219071481</t>
  </si>
  <si>
    <t>SAMPREETH SATHYANARAYANA</t>
  </si>
  <si>
    <t>100719071484</t>
  </si>
  <si>
    <t>MEETAL RASHIKBHAI PATEL</t>
  </si>
  <si>
    <t>100219071485</t>
  </si>
  <si>
    <t>AMIT SUDHAKAR PRABHU</t>
  </si>
  <si>
    <t>100219071486</t>
  </si>
  <si>
    <t>SUSEEM VISHWANATH JADHAV</t>
  </si>
  <si>
    <t>100219071487</t>
  </si>
  <si>
    <t>SHIVTEJ SHAHAJI KHOT</t>
  </si>
  <si>
    <t>100219071489</t>
  </si>
  <si>
    <t>HANSRAJ KUMAR</t>
  </si>
  <si>
    <t>101259071490</t>
  </si>
  <si>
    <t>RAVINDER .</t>
  </si>
  <si>
    <t>100319071491</t>
  </si>
  <si>
    <t>Bibin Cyriac</t>
  </si>
  <si>
    <t>100319071493</t>
  </si>
  <si>
    <t>SRUTHI SEENIVASAGAN</t>
  </si>
  <si>
    <t>100719071497</t>
  </si>
  <si>
    <t>YAKSHIKA KISHOR PANCHAL</t>
  </si>
  <si>
    <t>100319071498</t>
  </si>
  <si>
    <t>ANUSH DEVARAJ</t>
  </si>
  <si>
    <t>100619071500</t>
  </si>
  <si>
    <t>HASYA LEKHA VINTHA</t>
  </si>
  <si>
    <t>100219071503</t>
  </si>
  <si>
    <t>HEVITHA SURESH</t>
  </si>
  <si>
    <t>100219071507</t>
  </si>
  <si>
    <t>RIYA MUKHERJEE</t>
  </si>
  <si>
    <t>100619071509</t>
  </si>
  <si>
    <t>SHUKLA SONIA DHARMENDRA</t>
  </si>
  <si>
    <t>100819071511</t>
  </si>
  <si>
    <t>ARAVIND RAO VADDI</t>
  </si>
  <si>
    <t>100619071512</t>
  </si>
  <si>
    <t>NAMRUTHA PRAKASH</t>
  </si>
  <si>
    <t>100219071513</t>
  </si>
  <si>
    <t>SHRUTHI OLLEPU</t>
  </si>
  <si>
    <t>100719071514</t>
  </si>
  <si>
    <t>VAIBHAVI ARVINDBHAI PATEL</t>
  </si>
  <si>
    <t>100619071515</t>
  </si>
  <si>
    <t>TANISHA SINGH</t>
  </si>
  <si>
    <t>101259071516</t>
  </si>
  <si>
    <t>SYEDA TAMANNA ARIFEEN</t>
  </si>
  <si>
    <t>101479071518</t>
  </si>
  <si>
    <t>KISHAN BALDEVBHAI LORIYA</t>
  </si>
  <si>
    <t>101039071520</t>
  </si>
  <si>
    <t>PAVANKUMAR ARAMASHETTY VIJAYARAGAVAN</t>
  </si>
  <si>
    <t>100719071524</t>
  </si>
  <si>
    <t>KARAN SINGH KAPOOR</t>
  </si>
  <si>
    <t>100519071522</t>
  </si>
  <si>
    <t xml:space="preserve">Vikash </t>
  </si>
  <si>
    <t>100519071526</t>
  </si>
  <si>
    <t>RAHUL HARISH</t>
  </si>
  <si>
    <t>100519071528</t>
  </si>
  <si>
    <t>JITESH DILIPKUMAR RATHOD</t>
  </si>
  <si>
    <t>100319071532</t>
  </si>
  <si>
    <t>ABIMANYU MURUGAN</t>
  </si>
  <si>
    <t>100519071534</t>
  </si>
  <si>
    <t>JASHANPREET KAUR</t>
  </si>
  <si>
    <t>100119071535</t>
  </si>
  <si>
    <t>RAMYA GARBHAPU</t>
  </si>
  <si>
    <t>100719071536</t>
  </si>
  <si>
    <t>KRISHNA BANSAL</t>
  </si>
  <si>
    <t>100319071537</t>
  </si>
  <si>
    <t>VIVIN MICHAEL SYRUS MICHAEL ANTONY RAJA KUMAR</t>
  </si>
  <si>
    <t>100219071540</t>
  </si>
  <si>
    <t>RAMAVATHU RAGHURAM NAIK</t>
  </si>
  <si>
    <t>100119071542</t>
  </si>
  <si>
    <t>VISHAL KUMAR MANCHIREVULA</t>
  </si>
  <si>
    <t>100119071544</t>
  </si>
  <si>
    <t>SRINIVASU PAMARTHI</t>
  </si>
  <si>
    <t>100819071546</t>
  </si>
  <si>
    <t>MAHWISH KHAN</t>
  </si>
  <si>
    <t>100219071548</t>
  </si>
  <si>
    <t>Anirudh Dubli</t>
  </si>
  <si>
    <t>100119071550</t>
  </si>
  <si>
    <t>BHUPESH VEERAMALLA</t>
  </si>
  <si>
    <t>100119071552</t>
  </si>
  <si>
    <t>PRASANNA KUMAR MARRIPEDDI</t>
  </si>
  <si>
    <t>100419071558</t>
  </si>
  <si>
    <t>PRAYAGRAJ RAJKUMAR PAWAR</t>
  </si>
  <si>
    <t>100219071560</t>
  </si>
  <si>
    <t>SIRISHA KUMMARI</t>
  </si>
  <si>
    <t>100419071562</t>
  </si>
  <si>
    <t>SAI SHARATH CHANDRA THOTA</t>
  </si>
  <si>
    <t>100519071564</t>
  </si>
  <si>
    <t>JASPREET SINGH</t>
  </si>
  <si>
    <t>100519071566</t>
  </si>
  <si>
    <t>KAMALDEEP SINGH</t>
  </si>
  <si>
    <t>100119071568</t>
  </si>
  <si>
    <t>PUTTA RISHIKA CHANDRA</t>
  </si>
  <si>
    <t>100519071570</t>
  </si>
  <si>
    <t xml:space="preserve">VANSH </t>
  </si>
  <si>
    <t>100519071572</t>
  </si>
  <si>
    <t>PALAK GUPTA</t>
  </si>
  <si>
    <t>100719071569</t>
  </si>
  <si>
    <t>JIGNESHKUMAR SHARADKUMAR PATEL</t>
  </si>
  <si>
    <t>100519071571</t>
  </si>
  <si>
    <t>GURPREET KAUR</t>
  </si>
  <si>
    <t>100119071574</t>
  </si>
  <si>
    <t>MUVVALA VENKATA SOMA ARUN YADAV</t>
  </si>
  <si>
    <t>100119071576</t>
  </si>
  <si>
    <t>ARUN NAGULAGANI</t>
  </si>
  <si>
    <t>100119071578</t>
  </si>
  <si>
    <t>GONE VEKSHA</t>
  </si>
  <si>
    <t>101259071582</t>
  </si>
  <si>
    <t>PRIYA NAGPAL</t>
  </si>
  <si>
    <t>100319071584</t>
  </si>
  <si>
    <t>NITHU UNNIKRISHNAN</t>
  </si>
  <si>
    <t>100619071586</t>
  </si>
  <si>
    <t>REBECCA VANLALROPUII</t>
  </si>
  <si>
    <t>100119071588</t>
  </si>
  <si>
    <t>SURESH JULURU</t>
  </si>
  <si>
    <t>100219071590</t>
  </si>
  <si>
    <t>ANSHUAL SONI</t>
  </si>
  <si>
    <t>100219071592</t>
  </si>
  <si>
    <t>RITIKA DALAL</t>
  </si>
  <si>
    <t>100119071594</t>
  </si>
  <si>
    <t>MALOTH SRIDHAR</t>
  </si>
  <si>
    <t>100319071596</t>
  </si>
  <si>
    <t>MOHAMMED SAFARAZ</t>
  </si>
  <si>
    <t>100719071598</t>
  </si>
  <si>
    <t>SAHIL SIRAJ VARUDI</t>
  </si>
  <si>
    <t>100719071600</t>
  </si>
  <si>
    <t>RUTVI MALANI</t>
  </si>
  <si>
    <t>100929071602</t>
  </si>
  <si>
    <t>SIMRAN RAVI VERMA</t>
  </si>
  <si>
    <t>100419071603</t>
  </si>
  <si>
    <t>JAMES JOHNSON KANDIKATLA</t>
  </si>
  <si>
    <t>100819071604</t>
  </si>
  <si>
    <t>SURYA VARDHAN NEERADI</t>
  </si>
  <si>
    <t>100119071605</t>
  </si>
  <si>
    <t>SAI KIRAN BOLLIKONDA</t>
  </si>
  <si>
    <t>100119071606</t>
  </si>
  <si>
    <t>YASHWANTH NATUVA</t>
  </si>
  <si>
    <t>100119071607</t>
  </si>
  <si>
    <t>YESHWANTH AKULA</t>
  </si>
  <si>
    <t>100219071608</t>
  </si>
  <si>
    <t>AKSHATA TIMMANNA HEGDE</t>
  </si>
  <si>
    <t>100619071609</t>
  </si>
  <si>
    <t>NAVEEN VIJAYAKUMAR</t>
  </si>
  <si>
    <t>100519071610</t>
  </si>
  <si>
    <t>KHUSHBOO NARULA</t>
  </si>
  <si>
    <t>100519071611</t>
  </si>
  <si>
    <t>LOVEJEET SINGH SAGGU</t>
  </si>
  <si>
    <t>100519071612</t>
  </si>
  <si>
    <t>NARASIMHA SINGIREDDY</t>
  </si>
  <si>
    <t>100519071613</t>
  </si>
  <si>
    <t>ADITYA BALASAHEB KEMASE</t>
  </si>
  <si>
    <t>100519071614</t>
  </si>
  <si>
    <t>DIPTI DILIP DALVI</t>
  </si>
  <si>
    <t>100519071622</t>
  </si>
  <si>
    <t>ALFIYA SALIM KHAN</t>
  </si>
  <si>
    <t>100419071624</t>
  </si>
  <si>
    <t>AMEERA ARJUMAND</t>
  </si>
  <si>
    <t>100719071626</t>
  </si>
  <si>
    <t>RAMJIYANI PURVESHKUMAR RANCHHODBHAI</t>
  </si>
  <si>
    <t>100419071628</t>
  </si>
  <si>
    <t>SANKET SHARADKUMAR BHAVE</t>
  </si>
  <si>
    <t>100219071630</t>
  </si>
  <si>
    <t>ANISH VARSHALA</t>
  </si>
  <si>
    <t>100419071632</t>
  </si>
  <si>
    <t>SRILEKHA KANNAM MADHU</t>
  </si>
  <si>
    <t>100719071634</t>
  </si>
  <si>
    <t>KEVAL MUKESHBHAI AKBARI</t>
  </si>
  <si>
    <t>100619071636</t>
  </si>
  <si>
    <t>JAGADEESH REDDY KANCHAM</t>
  </si>
  <si>
    <t>100219071638</t>
  </si>
  <si>
    <t>AMRUT SAJJAN KAMBLE</t>
  </si>
  <si>
    <t>100419071640</t>
  </si>
  <si>
    <t>NARENDRA DAIYA</t>
  </si>
  <si>
    <t>100419071642</t>
  </si>
  <si>
    <t>AISHWARYARAJ KISHANSINGH CHANDEL</t>
  </si>
  <si>
    <t>100119071644</t>
  </si>
  <si>
    <t>SATISH CHIRIBOINA</t>
  </si>
  <si>
    <t>100219071646</t>
  </si>
  <si>
    <t>VAISHNAVI NAMBURI</t>
  </si>
  <si>
    <t>100219071648</t>
  </si>
  <si>
    <t xml:space="preserve">MOHAMED MOHAMED JAFURULLA
</t>
  </si>
  <si>
    <t>100119071650</t>
  </si>
  <si>
    <t>SARANYA UTKURI</t>
  </si>
  <si>
    <t>100119071652</t>
  </si>
  <si>
    <t>GUJJULA NAVANEETH REDDY</t>
  </si>
  <si>
    <t>100819071654</t>
  </si>
  <si>
    <t>RAJINIKANTH JINKALA</t>
  </si>
  <si>
    <t>100219071656</t>
  </si>
  <si>
    <t>RAGHAVI JYOTHI BARUKU</t>
  </si>
  <si>
    <t>100219071658</t>
  </si>
  <si>
    <t>SRIRAM NARAYANAN</t>
  </si>
  <si>
    <t>100819071517</t>
  </si>
  <si>
    <t>SAI TEJA THATITHOTI</t>
  </si>
  <si>
    <t>100819071519</t>
  </si>
  <si>
    <t>KARUNAKAR KASANNANI</t>
  </si>
  <si>
    <t>100519071521</t>
  </si>
  <si>
    <t>SHIKHAR KUMAR</t>
  </si>
  <si>
    <t>100219071523</t>
  </si>
  <si>
    <t>GANGA SRINADHA reddy SINGAM</t>
  </si>
  <si>
    <t>100619071525</t>
  </si>
  <si>
    <t>SRIKANTH MUTHUVEL GANTHIMATHI</t>
  </si>
  <si>
    <t>100519071527</t>
  </si>
  <si>
    <t>VENKATA SESHA SAI ORUGANTI</t>
  </si>
  <si>
    <t>100219071529</t>
  </si>
  <si>
    <t>Prathmesh Prashant Gongle</t>
  </si>
  <si>
    <t>100219071530</t>
  </si>
  <si>
    <t>VIRENKUMAR GAJJAR</t>
  </si>
  <si>
    <t>100119071531</t>
  </si>
  <si>
    <t>NIHARIKA PAVULURI</t>
  </si>
  <si>
    <t>100119071533</t>
  </si>
  <si>
    <t>veera venkata siva satyanarayana vempati</t>
  </si>
  <si>
    <t>100219071538</t>
  </si>
  <si>
    <t>PRADEEP BUDDHIRAM PATWA</t>
  </si>
  <si>
    <t>100519071539</t>
  </si>
  <si>
    <t>RITHVIK SEJWAL</t>
  </si>
  <si>
    <t>100419071541</t>
  </si>
  <si>
    <t>SHUBHAM SURENDRA KANGUTKAR</t>
  </si>
  <si>
    <t>100419071543</t>
  </si>
  <si>
    <t>MANSI GANESH SOLANKI</t>
  </si>
  <si>
    <t>100719071545</t>
  </si>
  <si>
    <t>SAPNA CHOUHAN</t>
  </si>
  <si>
    <t>100219071547</t>
  </si>
  <si>
    <t>NAGA MUKESH CHANDRA NAIDU RUDRAVARAM</t>
  </si>
  <si>
    <t>100119071549</t>
  </si>
  <si>
    <t>RAJA JANGAM</t>
  </si>
  <si>
    <t>100519071551</t>
  </si>
  <si>
    <t>100219071553</t>
  </si>
  <si>
    <t>PURNA VENKATA VARSHITHA GARNEDI</t>
  </si>
  <si>
    <t>100119071554</t>
  </si>
  <si>
    <t>FAGUN SAMEER AGRAWAL</t>
  </si>
  <si>
    <t>100419071555</t>
  </si>
  <si>
    <t>HARSH RASTOGI</t>
  </si>
  <si>
    <t>100119071556</t>
  </si>
  <si>
    <t>MADHAVI LATHA VALLEPU</t>
  </si>
  <si>
    <t>100519071557</t>
  </si>
  <si>
    <t>TEJASWI NARALA</t>
  </si>
  <si>
    <t>100419071559</t>
  </si>
  <si>
    <t>BHAVANI PAREDDY</t>
  </si>
  <si>
    <t>100519071561</t>
  </si>
  <si>
    <t>101039071563</t>
  </si>
  <si>
    <t>CHRISTO BENZ</t>
  </si>
  <si>
    <t>100519071565</t>
  </si>
  <si>
    <t>gagandeep Kaur</t>
  </si>
  <si>
    <t>100119071567</t>
  </si>
  <si>
    <t>SHARATH RAJ JETTI</t>
  </si>
  <si>
    <t>100419071573</t>
  </si>
  <si>
    <t>ATHARVA SUNIL SHINDE</t>
  </si>
  <si>
    <t>100419071575</t>
  </si>
  <si>
    <t>SAI TEJA KAMMARI</t>
  </si>
  <si>
    <t>100319071577</t>
  </si>
  <si>
    <t>SHWETHA EJJAGIRI</t>
  </si>
  <si>
    <t>100219071579</t>
  </si>
  <si>
    <t>AASIF SHAIKH</t>
  </si>
  <si>
    <t>100219071581</t>
  </si>
  <si>
    <t>JOVIAL VICTOR DALMEIDA</t>
  </si>
  <si>
    <t>100419071583</t>
  </si>
  <si>
    <t>ANUJA ANIL UGALE</t>
  </si>
  <si>
    <t>100119071585</t>
  </si>
  <si>
    <t>SRAVAN LAVUDYA</t>
  </si>
  <si>
    <t>100419071587</t>
  </si>
  <si>
    <t>TANUSH AGGARWAL</t>
  </si>
  <si>
    <t>100119071589</t>
  </si>
  <si>
    <t>PRANEETH PATIBANDLA</t>
  </si>
  <si>
    <t>100219071591</t>
  </si>
  <si>
    <t>LOVEPREET SINGH</t>
  </si>
  <si>
    <t>100519071593</t>
  </si>
  <si>
    <t>MANOHAR REDDY YELLANKI</t>
  </si>
  <si>
    <t>101259071595</t>
  </si>
  <si>
    <t>GOPAL AWASTHI</t>
  </si>
  <si>
    <t>100219071597</t>
  </si>
  <si>
    <t>HANIBEN RAJESHBHAI PATEL</t>
  </si>
  <si>
    <t>100519071599</t>
  </si>
  <si>
    <t>PRATHAMESH JITENDRA CHATORIKAR</t>
  </si>
  <si>
    <t>100619071601</t>
  </si>
  <si>
    <t>PAVANI KANTE</t>
  </si>
  <si>
    <t>100519071615</t>
  </si>
  <si>
    <t>JASVEER KAUR</t>
  </si>
  <si>
    <t>100619071617</t>
  </si>
  <si>
    <t>KEERTHANA LINGALA</t>
  </si>
  <si>
    <t>100619071616</t>
  </si>
  <si>
    <t>CHETHANYA KUMAR GANGADHARAIAH</t>
  </si>
  <si>
    <t>100519071618</t>
  </si>
  <si>
    <t>NAVEEN REDDY LINGALA</t>
  </si>
  <si>
    <t>100419071619</t>
  </si>
  <si>
    <t>VENKATA SIVA NAGA PAVAN SAI ULLAMGUNTA</t>
  </si>
  <si>
    <t>100419071620</t>
  </si>
  <si>
    <t>SAIAKHIL KOSURI</t>
  </si>
  <si>
    <t>100519071621</t>
  </si>
  <si>
    <t>AANSHIT AGARWAL</t>
  </si>
  <si>
    <t>100219071623</t>
  </si>
  <si>
    <t>PANKAJ SHARMA</t>
  </si>
  <si>
    <t>100419071625</t>
  </si>
  <si>
    <t>RETHYAM GUPTA</t>
  </si>
  <si>
    <t>100519071627</t>
  </si>
  <si>
    <t>SHARATH KUMAR THOTA</t>
  </si>
  <si>
    <t>100119071629</t>
  </si>
  <si>
    <t>VINAYAK VEMULA</t>
  </si>
  <si>
    <t>100619071631</t>
  </si>
  <si>
    <t>ALA TEJA REDDY</t>
  </si>
  <si>
    <t>100619071633</t>
  </si>
  <si>
    <t>SRINIVAS BHARATH CHANDRA</t>
  </si>
  <si>
    <t>100219071635</t>
  </si>
  <si>
    <t>BHANUPRATAP JAGDISH YADAV</t>
  </si>
  <si>
    <t>100219071637</t>
  </si>
  <si>
    <t>MARIA THERESA JAKKULA</t>
  </si>
  <si>
    <t>100319071639</t>
  </si>
  <si>
    <t>SHANMUKHA SAI DHEERAZ CHAVALI</t>
  </si>
  <si>
    <t>100319071641</t>
  </si>
  <si>
    <t>FAYYAZ .</t>
  </si>
  <si>
    <t>100219071643</t>
  </si>
  <si>
    <t>MANIKANTA SIRUMALLA</t>
  </si>
  <si>
    <t>100319071645</t>
  </si>
  <si>
    <t>RUTHVIK KOMREDDY</t>
  </si>
  <si>
    <t>100119071647</t>
  </si>
  <si>
    <t>SAI DORNALA</t>
  </si>
  <si>
    <t>100119071649</t>
  </si>
  <si>
    <t>NIKHIL SARMA KADIYALA</t>
  </si>
  <si>
    <t>100519071651</t>
  </si>
  <si>
    <t>RIPANPREET KAUR</t>
  </si>
  <si>
    <t>100219071653</t>
  </si>
  <si>
    <t>SANIKA SANDEEP ANGWALKAR</t>
  </si>
  <si>
    <t>100519071655</t>
  </si>
  <si>
    <t>SRIJAN GULATI</t>
  </si>
  <si>
    <t>100719071657</t>
  </si>
  <si>
    <t>TAPAN THAKOR</t>
  </si>
  <si>
    <t>100319071659</t>
  </si>
  <si>
    <t>SONIYA KESHAVA</t>
  </si>
  <si>
    <t>100219071660</t>
  </si>
  <si>
    <t>DEVANSH RAJU DHOLAKIA</t>
  </si>
  <si>
    <t>100519071661</t>
  </si>
  <si>
    <t>DHAIRYA JAIN</t>
  </si>
  <si>
    <t>100419071662</t>
  </si>
  <si>
    <t>SUSHANGITA SAKHARAM MAGDUM</t>
  </si>
  <si>
    <t>100319071663</t>
  </si>
  <si>
    <t>SAI DHARANISH THOTA</t>
  </si>
  <si>
    <t>100519071664</t>
  </si>
  <si>
    <t>SANTHAN SELVARAJ</t>
  </si>
  <si>
    <t>100119071665</t>
  </si>
  <si>
    <t>NIKHIL GOVINDU</t>
  </si>
  <si>
    <t xml:space="preserve">ABHIRUP SARKAR          </t>
  </si>
  <si>
    <t>PARAMESHWER REDDY SASANULA</t>
  </si>
  <si>
    <t>PRAVALIKA MUPPARAPU</t>
  </si>
  <si>
    <t>KULDEEP SINGH</t>
  </si>
  <si>
    <t>DUDALA SuryaPrakash</t>
  </si>
  <si>
    <t>SHUBHAM BHARTI</t>
  </si>
  <si>
    <t>SAI ESHWAR BODA</t>
  </si>
  <si>
    <t>SARANG SANDEEP ZAWAR</t>
  </si>
  <si>
    <t>KARNAKAR POLSANI</t>
  </si>
  <si>
    <t>RAKESH RAJ PASUPULETI</t>
  </si>
  <si>
    <t>muthyala phani brahma sai</t>
  </si>
  <si>
    <t>JITHESH SAMBATH KUMAR</t>
  </si>
  <si>
    <t>SRIJA POLAM</t>
  </si>
  <si>
    <t>DEEPIKA SNOWHI VANJARAPU</t>
  </si>
  <si>
    <t>SHRIKRISHNA MOHAN CHAVAN</t>
  </si>
  <si>
    <t>SAHITHI SHIKA</t>
  </si>
  <si>
    <t>SARVESH KUMAR RAJAGOPAL</t>
  </si>
  <si>
    <t>RAMESH HUCHANOOR</t>
  </si>
  <si>
    <t>FAISAL IQBAL</t>
  </si>
  <si>
    <t>GHOSH SOUMIL</t>
  </si>
  <si>
    <t>BHAVYA SRI SANGIREDDY</t>
  </si>
  <si>
    <t>DAMAN PAL SINGH</t>
  </si>
  <si>
    <t>SMIT KINJAL SHAH</t>
  </si>
  <si>
    <t>NIYATI HARSHIL YADAV</t>
  </si>
  <si>
    <t>HARSHITH DOLI</t>
  </si>
  <si>
    <t>SREESHMA</t>
  </si>
  <si>
    <t>Pransu Dolarkumar Patel</t>
  </si>
  <si>
    <t>RAVITEJA SHIVA NEETHI</t>
  </si>
  <si>
    <t>ASISH SIDDHARTHA ATLURI</t>
  </si>
  <si>
    <t>VASANTHI BANDA</t>
  </si>
  <si>
    <t>BABY KIRTHANA TADAKALA</t>
  </si>
  <si>
    <t>SREENIVAS HIMAVARSHA HIMAVARSHA</t>
  </si>
  <si>
    <t>PRANEETH KUMAR NARRI</t>
  </si>
  <si>
    <t>ANIL SOHANBHAI RAJPUT</t>
  </si>
  <si>
    <t>VENKATESWARLU RAMAVATH</t>
  </si>
  <si>
    <t>TIRUMALA RAO PEDDAKOTA</t>
  </si>
  <si>
    <t>VIVEK MANUBHAI VYAS</t>
  </si>
  <si>
    <t>SHYAM SUNDAR DASARI</t>
  </si>
  <si>
    <t>HARSHA VARDHAN GUNTUPALLI</t>
  </si>
  <si>
    <t>SRUSHTI CHANDRASHEKHAR LOKHANDE</t>
  </si>
  <si>
    <t>ANJANIBEN Hetalkumar DARJI</t>
  </si>
  <si>
    <t>MANISH KUMAR DUGGI</t>
  </si>
  <si>
    <t>PRANAV PARAG TASKAR</t>
  </si>
  <si>
    <t>SIMRAN CHAUHAN</t>
  </si>
  <si>
    <t>Puneet RAJESH Bhatewara</t>
  </si>
  <si>
    <t>PAVAN SAI MADALA</t>
  </si>
  <si>
    <t>SRICHARAN RAYALA</t>
  </si>
  <si>
    <t>PRATIK MANJIBHAI GODHANI</t>
  </si>
  <si>
    <t>Janice Austin</t>
  </si>
  <si>
    <t>GAURAV ASHOKBHAI MANIYAR</t>
  </si>
  <si>
    <t xml:space="preserve">PAVITHRA </t>
  </si>
  <si>
    <t>EESHITWA SINGH RAWAT</t>
  </si>
  <si>
    <t>ABDUL MUQEETH MOHAMMED</t>
  </si>
  <si>
    <t>JISAN KHAN</t>
  </si>
  <si>
    <t>YASH HARESHKUMAR SHARMA</t>
  </si>
  <si>
    <t>SAI CHARAN IPPILI</t>
  </si>
  <si>
    <t>MOHAMMED MASTHAN SHAHUL HAMEED</t>
  </si>
  <si>
    <t>ANISHA VANJA</t>
  </si>
  <si>
    <t>ROHITH NAGARAGHATTA VENKATARAMU</t>
  </si>
  <si>
    <t>Vasanth Reddy Dharmajipeta</t>
  </si>
  <si>
    <t>NIKITA SRINIVAS BANGERA</t>
  </si>
  <si>
    <t>AMER MOHAMMAD</t>
  </si>
  <si>
    <t>PAWAN RICHARD</t>
  </si>
  <si>
    <t>ASWATHY VISWAPPAN</t>
  </si>
  <si>
    <t>Karamjeet KAUR</t>
  </si>
  <si>
    <t>SANA TABASSUM SYED</t>
  </si>
  <si>
    <t>NILESH RAO VENEPALLY</t>
  </si>
  <si>
    <t>Tamizh Shree Hari</t>
  </si>
  <si>
    <t>MUHIL RAJENDRAN</t>
  </si>
  <si>
    <t>SOHAN JEFFRI FERNANDES</t>
  </si>
  <si>
    <t>JAYASHREE MANAVARTHI</t>
  </si>
  <si>
    <t>SHIVEN PAUDYAL</t>
  </si>
  <si>
    <t>RAVIKUMAR CHANDUBHAI RATHOD</t>
  </si>
  <si>
    <t>AKASH ANIPAKALU GIRIDHAR</t>
  </si>
  <si>
    <t>MANAV KAILASH CHANDIRAMANI</t>
  </si>
  <si>
    <t>ADITHYA SAI POLADI</t>
  </si>
  <si>
    <t>SIMRANJEET KAUR BHOLEWALIA</t>
  </si>
  <si>
    <t>VENKATA MAHITHA REGALAGADDA</t>
  </si>
  <si>
    <t>ANJI DHANAVATH</t>
  </si>
  <si>
    <t>ASHOK KUMAR REDDY SAMALA</t>
  </si>
  <si>
    <t>MADHU MANJU SARAVANAN</t>
  </si>
  <si>
    <t>SRUJANESWAR REDDY GONGALREDDY</t>
  </si>
  <si>
    <t>AARUSHI KUMAR</t>
  </si>
  <si>
    <t>GADDE GANESH</t>
  </si>
  <si>
    <t>KULDEEP KUSHWAH</t>
  </si>
  <si>
    <t>RANJITHA PRABHU</t>
  </si>
  <si>
    <t>MD MAQSOOD</t>
  </si>
  <si>
    <t>Yathish Kotera Subbaiah</t>
  </si>
  <si>
    <t>VAIBHAV POGULA</t>
  </si>
  <si>
    <t>KAVYA - GUTTI</t>
  </si>
  <si>
    <t>ABHAY DIXIT</t>
  </si>
  <si>
    <t>ARBAZ BAIG</t>
  </si>
  <si>
    <t>PRANAV GROVER</t>
  </si>
  <si>
    <t>SAINETHRA DOMAKONDA</t>
  </si>
  <si>
    <t>NIKITA RACHEL BURRA</t>
  </si>
  <si>
    <t>GOPI BORRA</t>
  </si>
  <si>
    <t>HASHANDEEP KAUR</t>
  </si>
  <si>
    <t>TANUJ KUMAR</t>
  </si>
  <si>
    <t>PRATIK SANJAY JADHAV</t>
  </si>
  <si>
    <t>RIYA MAHESHBHAI PATEL</t>
  </si>
  <si>
    <t>NAVEEN KUMAR KOMMI</t>
  </si>
  <si>
    <t>Adhimulam Gayathri</t>
  </si>
  <si>
    <t>SAIKIRAN ANUGULA</t>
  </si>
  <si>
    <t>LAKSHMI NAGENDRA NEELAKANTAM</t>
  </si>
  <si>
    <t>BHAVANI MARTHALA</t>
  </si>
  <si>
    <t>VIDHI PATEL</t>
  </si>
  <si>
    <t>Kodavathu Raghuram Naik</t>
  </si>
  <si>
    <t>ARUP RATAN SARKAR</t>
  </si>
  <si>
    <t>VALLABH SANJAY SHELAR</t>
  </si>
  <si>
    <t>AMIT SHANTIBHAI KANZARIYA</t>
  </si>
  <si>
    <t>HARDEEP SINGH</t>
  </si>
  <si>
    <t>TIZIL YADAV</t>
  </si>
  <si>
    <t>NAGARJUN REDDY BOLLU</t>
  </si>
  <si>
    <t>Mebia Manoj Varghese</t>
  </si>
  <si>
    <t>Amar B P</t>
  </si>
  <si>
    <t>YASWIN PRAKASH SIVAPRAGASAM</t>
  </si>
  <si>
    <t>SAI VEDA VYAS REDDY JAMPANA CHANNAM</t>
  </si>
  <si>
    <t>RAJESH KUMAR</t>
  </si>
  <si>
    <t>TUSHARKUMAR JITESHBHAI SAVALIYA</t>
  </si>
  <si>
    <t>RANJITH KUMAR BATTAPOTHULA</t>
  </si>
  <si>
    <t>RUTVIKSINH UDESINH RAJPUT</t>
  </si>
  <si>
    <t>MUTHARASAN ELAVARASAN</t>
  </si>
  <si>
    <t>JOEL ISHIKA REDDY KANDUKURI</t>
  </si>
  <si>
    <t>PRABHAS REDDY GUNREDDY</t>
  </si>
  <si>
    <t>Vennapusa Nagaverikata Sasivardhanreddy</t>
  </si>
  <si>
    <t>HANSHIKA REDDY ALLU</t>
  </si>
  <si>
    <t>AJAY VARMA BALDURI</t>
  </si>
  <si>
    <t>GUNVI RATRA</t>
  </si>
  <si>
    <t>CHANDU KONDURU</t>
  </si>
  <si>
    <t>MANNE RAJU</t>
  </si>
  <si>
    <t>MANOJ SEETHARAMA REDDY</t>
  </si>
  <si>
    <t>VEERPAL SINGH</t>
  </si>
  <si>
    <t>VENKATA LAKSHMI MADHAV POLAVARAPU</t>
  </si>
  <si>
    <t>JAISHA GROVER</t>
  </si>
  <si>
    <t>ISHA MAHESH CHAFEKAR</t>
  </si>
  <si>
    <t>BHAVYA BHAVANI KURELLA</t>
  </si>
  <si>
    <t>TARUN SHEKAR</t>
  </si>
  <si>
    <t>SAI KIRAN PALAMAKULA</t>
  </si>
  <si>
    <t>JYOTI .</t>
  </si>
  <si>
    <t>ROHITHA MALIGIREDDY</t>
  </si>
  <si>
    <t>MAHIMA MOHAN BHAT</t>
  </si>
  <si>
    <t>RAHIL ASIF SHAIKH</t>
  </si>
  <si>
    <t>DAZIL TAGORE RAJA EMERSON TAGORE</t>
  </si>
  <si>
    <t>AQUILA PERSIS PILLAY</t>
  </si>
  <si>
    <t>ABHIJIT SURESH GADEKAR</t>
  </si>
  <si>
    <t>KOMALIKA MADDULURI</t>
  </si>
  <si>
    <t>YESURAJU BANDARI</t>
  </si>
  <si>
    <t>LAKSHMI DEVI BANDARI</t>
  </si>
  <si>
    <t>ANIRUDDHA ARVIND KULKARNI</t>
  </si>
  <si>
    <t>KAMALPREET KAUR</t>
  </si>
  <si>
    <t>SOHINI UMAKANTH SAHUKAR</t>
  </si>
  <si>
    <t>AADIL SHAIK</t>
  </si>
  <si>
    <t>PREETHI AKULA</t>
  </si>
  <si>
    <t>ASHWINA KOHLI</t>
  </si>
  <si>
    <t>VIDHI HITENDRAKUMAR RAVAL</t>
  </si>
  <si>
    <t>BHARADWAJ SAJJARAO</t>
  </si>
  <si>
    <t>PREM KUMAR KOLUSU</t>
  </si>
  <si>
    <t>PRAJWAL PATIL</t>
  </si>
  <si>
    <t>DINESH KUMAR KUMAR SURESH KUMAR</t>
  </si>
  <si>
    <t>GANTA ALEX KUMAR</t>
  </si>
  <si>
    <t>AYUSH BIPIN PARGHI</t>
  </si>
  <si>
    <t>ABHIJEET MOHAN GAIKWAD</t>
  </si>
  <si>
    <t>RAJIV ANANDH AVANIGADDA</t>
  </si>
  <si>
    <t>NIDHI NARENDRASINH RAJPUT</t>
  </si>
  <si>
    <t>GOKULNATH NATARAJAN</t>
  </si>
  <si>
    <t>BIKRAMJIT DHALIWAL</t>
  </si>
  <si>
    <t>ABHINAV DAYANAND RUPLA</t>
  </si>
  <si>
    <t>PAVAN KUMAR RAMAKKA</t>
  </si>
  <si>
    <t>REVANTH KUMAR GOUD KISARA</t>
  </si>
  <si>
    <t>YASH GAJANAN PARAB</t>
  </si>
  <si>
    <t>MEHAR SUKTHI BURUGURU</t>
  </si>
  <si>
    <t>ASHISH KUMAR MUDA</t>
  </si>
  <si>
    <t>MANOJ GUTTIKONDA</t>
  </si>
  <si>
    <t>PARNEET KAUR</t>
  </si>
  <si>
    <t>GURUCHARAN NETHI</t>
  </si>
  <si>
    <t>HRISHIKA SURESH</t>
  </si>
  <si>
    <t>CALVERT NICHOLAS GERARD</t>
  </si>
  <si>
    <t>MOHAMAD YASEEN GOUSPEER</t>
  </si>
  <si>
    <t>101259071849</t>
  </si>
  <si>
    <t>DHEERAJ BHANDARI</t>
  </si>
  <si>
    <t>100219071858</t>
  </si>
  <si>
    <t>UMA MAHESHWARI MOGURAM</t>
  </si>
  <si>
    <t>100719071860</t>
  </si>
  <si>
    <t>BHAVYA ASHISHBHAI PRAJAPATI</t>
  </si>
  <si>
    <t>100219071861</t>
  </si>
  <si>
    <t>Dipusingh Prabhusingh Rathor</t>
  </si>
  <si>
    <t>100319071864</t>
  </si>
  <si>
    <t>Shreya Prakash</t>
  </si>
  <si>
    <t>100719071866</t>
  </si>
  <si>
    <t>HARSHKUMAR ASHOKKUMAR PARMAR</t>
  </si>
  <si>
    <t>100219071868</t>
  </si>
  <si>
    <t>UMANG SURESHBHAI DIYORA</t>
  </si>
  <si>
    <t>100319071872</t>
  </si>
  <si>
    <t>VIVEK REDDY YARAKAM</t>
  </si>
  <si>
    <t>100419071874</t>
  </si>
  <si>
    <t>TITHI MANOJ JAIN</t>
  </si>
  <si>
    <t>100119071876</t>
  </si>
  <si>
    <t>NAZEER SHAIK</t>
  </si>
  <si>
    <t>100619071878</t>
  </si>
  <si>
    <t>VIJAY SINGH</t>
  </si>
  <si>
    <t>100719071880</t>
  </si>
  <si>
    <t>DEVARSH NATVARLAL PATEL</t>
  </si>
  <si>
    <t>100219071882</t>
  </si>
  <si>
    <t>DEVANSHU NAUTIYAL</t>
  </si>
  <si>
    <t>100619071884</t>
  </si>
  <si>
    <t>JHANSI AMRUTHAM</t>
  </si>
  <si>
    <t>100619071886</t>
  </si>
  <si>
    <t>SRIVIDYA MANDA</t>
  </si>
  <si>
    <t>100519071888</t>
  </si>
  <si>
    <t xml:space="preserve">PRIYAM </t>
  </si>
  <si>
    <t>100219071890</t>
  </si>
  <si>
    <t>JEEVAN CHANDAKA</t>
  </si>
  <si>
    <t>100619071892</t>
  </si>
  <si>
    <t>Prasanth Kumar</t>
  </si>
  <si>
    <t>100519071891</t>
  </si>
  <si>
    <t xml:space="preserve">LOVEPREET </t>
  </si>
  <si>
    <t>100219071893</t>
  </si>
  <si>
    <t>PRAJWAL SURYAKANT JADHAV</t>
  </si>
  <si>
    <t>100519071894</t>
  </si>
  <si>
    <t>NAMAN KARAMCHANDANI</t>
  </si>
  <si>
    <t>100219071896</t>
  </si>
  <si>
    <t>DATHATHREYA REDDY PARVATHAM</t>
  </si>
  <si>
    <t>100619071898</t>
  </si>
  <si>
    <t>LALITHA SHREYA VANAM</t>
  </si>
  <si>
    <t>100119071900</t>
  </si>
  <si>
    <t>DHARMIK KUMAR THOTA</t>
  </si>
  <si>
    <t>100219071902</t>
  </si>
  <si>
    <t>DERICKSON SIJU</t>
  </si>
  <si>
    <t>100719071903</t>
  </si>
  <si>
    <t>MARUFMOHAMMAD MOHAMMADSHAFI DIWAN</t>
  </si>
  <si>
    <t>100219071904</t>
  </si>
  <si>
    <t>SATYA SUBRAMANYAM GANTA</t>
  </si>
  <si>
    <t>100219071905</t>
  </si>
  <si>
    <t>KORAT YATIN</t>
  </si>
  <si>
    <t>100619071906</t>
  </si>
  <si>
    <t>PRASANTH REDDY PITTA</t>
  </si>
  <si>
    <t>100419071907</t>
  </si>
  <si>
    <t>SHASHANK GOWDA BELAGOLA BALASUBRAMANYA</t>
  </si>
  <si>
    <t>100219071908</t>
  </si>
  <si>
    <t>SRUJANA RACHAMALLA</t>
  </si>
  <si>
    <t>100519071909</t>
  </si>
  <si>
    <t>100719071910</t>
  </si>
  <si>
    <t>PAARTH JANORIYA</t>
  </si>
  <si>
    <t>100319071911</t>
  </si>
  <si>
    <t>SAI DIVYA DASIKA</t>
  </si>
  <si>
    <t>100119071912</t>
  </si>
  <si>
    <t>HARSHA VARDHAN VARMA KOPANATHI</t>
  </si>
  <si>
    <t>101259071914</t>
  </si>
  <si>
    <t>MANIKANTA REDDY CHINNAMALLAYYAGARI</t>
  </si>
  <si>
    <t>100119071916</t>
  </si>
  <si>
    <t>JANAPRIYA NAVULURI</t>
  </si>
  <si>
    <t>100119071918</t>
  </si>
  <si>
    <t>DEVI SURYA KUSUMA KUDIPUDI</t>
  </si>
  <si>
    <t>100319071920</t>
  </si>
  <si>
    <t>SEEMA TANVEER SYED</t>
  </si>
  <si>
    <t>100619071922</t>
  </si>
  <si>
    <t>GAYATHRI NEKKANTI</t>
  </si>
  <si>
    <t>100119071924</t>
  </si>
  <si>
    <t>SUMANTH DURGAMANIKANTA MEDEPALLI</t>
  </si>
  <si>
    <t>100419071926</t>
  </si>
  <si>
    <t>PRIYA VINODBHAI THANKI</t>
  </si>
  <si>
    <t>100219071928</t>
  </si>
  <si>
    <t xml:space="preserve">SOUMYA SOLLINSELVAN </t>
  </si>
  <si>
    <t>100219071930</t>
  </si>
  <si>
    <t>TANU BAJPAI</t>
  </si>
  <si>
    <t>100219071932</t>
  </si>
  <si>
    <t>HARSHITHA GUDIPUDI</t>
  </si>
  <si>
    <t xml:space="preserve">Rajesh Lad </t>
  </si>
  <si>
    <t>100619071934</t>
  </si>
  <si>
    <t>SURESH KUMAR KOLLOJU</t>
  </si>
  <si>
    <t>100119071933</t>
  </si>
  <si>
    <t>VEERA REDDY MALREDDY</t>
  </si>
  <si>
    <t>100119071935</t>
  </si>
  <si>
    <t>MEGHANARANI KONA</t>
  </si>
  <si>
    <t>101259071936</t>
  </si>
  <si>
    <t>100419071938</t>
  </si>
  <si>
    <t>PRASHANTH DURGAM</t>
  </si>
  <si>
    <t>100419071940</t>
  </si>
  <si>
    <t>SHIVAM YADAV</t>
  </si>
  <si>
    <t>100719071942</t>
  </si>
  <si>
    <t>ANKITBHAI CHETANBHAI CHEVALI</t>
  </si>
  <si>
    <t>100519071944</t>
  </si>
  <si>
    <t>ANMOL RANI</t>
  </si>
  <si>
    <t>100319071946</t>
  </si>
  <si>
    <t>Sooraj HARIPRASAD</t>
  </si>
  <si>
    <t>100319071948</t>
  </si>
  <si>
    <t>PRAKASH YERIPILLI</t>
  </si>
  <si>
    <t>100419071950</t>
  </si>
  <si>
    <t>GAMBHIR SINGH</t>
  </si>
  <si>
    <t>100519071952</t>
  </si>
  <si>
    <t>ABHISHEK BABULAL GUPTA</t>
  </si>
  <si>
    <t>PAVAN KUMAR PALIVELA</t>
  </si>
  <si>
    <t>GIRIDHAR SAI NALLA</t>
  </si>
  <si>
    <t>MINAL JAISWAL</t>
  </si>
  <si>
    <t xml:space="preserve">AAKASH </t>
  </si>
  <si>
    <t>BONAGIRI VYSHNAVI</t>
  </si>
  <si>
    <t>YASHWANTH KUMAR KOTLA</t>
  </si>
  <si>
    <t>RUTUJA GIRISH HILAY</t>
  </si>
  <si>
    <t>MANOHAR REDDY CHEGIREDDY</t>
  </si>
  <si>
    <t>Kunal Kaushik Parre</t>
  </si>
  <si>
    <t xml:space="preserve">MANISHA </t>
  </si>
  <si>
    <t>MARTURI VENKATA VAMSI KOTESWARAO</t>
  </si>
  <si>
    <t>VENKATESWARLU KAKUMANU</t>
  </si>
  <si>
    <t>NETHAKANI VINAY SAGAR ROBIN CHRISTOPHER</t>
  </si>
  <si>
    <t>MOHAMMED Sarfaraz Ahmed</t>
  </si>
  <si>
    <t>AKSHAY JATAIN</t>
  </si>
  <si>
    <t>SAMYUKTHA BATTULA</t>
  </si>
  <si>
    <t xml:space="preserve">DHRUV </t>
  </si>
  <si>
    <t>RACHEL MOSES MASSEY</t>
  </si>
  <si>
    <t>JAY KIRANBHAI PATEL</t>
  </si>
  <si>
    <t>SUJALA SANIHYA SUSON NADA</t>
  </si>
  <si>
    <t>HARI PRIYA MARRIPUDUGALA</t>
  </si>
  <si>
    <t>KARAN TUSHAR PAREKH</t>
  </si>
  <si>
    <t>ADARSHA NAGARAJA</t>
  </si>
  <si>
    <t>NOORIE SHERIFF</t>
  </si>
  <si>
    <t>SNIGDHA PULLAIAHGARI</t>
  </si>
  <si>
    <t>SINDHURA K KUMBHASHI RAMESH</t>
  </si>
  <si>
    <t>SAYONI RAJENDRA JAGTAP</t>
  </si>
  <si>
    <t>NIKHILKUMAR PATHKALA</t>
  </si>
  <si>
    <t>YAMINI BURAGADDA</t>
  </si>
  <si>
    <t>SUMALATHA PARSHI</t>
  </si>
  <si>
    <t>VARINDERJIT SINGH</t>
  </si>
  <si>
    <t>YAMINI GURUGUBELLI Gurugubelli</t>
  </si>
  <si>
    <t>SRIRAM BALAKRISHNAN</t>
  </si>
  <si>
    <t>Tammineedi Sai Sumanth</t>
  </si>
  <si>
    <t>DEEPESH PAPPU</t>
  </si>
  <si>
    <t>VIJAY ANAND KALLAKUNTA</t>
  </si>
  <si>
    <t>Nikhil Shokeen</t>
  </si>
  <si>
    <t>PHANI VENKATA NIRANJAN DAS KOTA</t>
  </si>
  <si>
    <t>SAYALI ASHOK AKHARE</t>
  </si>
  <si>
    <t>SAMYUKTHA SURESH</t>
  </si>
  <si>
    <t>PRATHAMESH VIJAY PATIL</t>
  </si>
  <si>
    <t>SAILESH GUPTA</t>
  </si>
  <si>
    <t>Meghana lokesh</t>
  </si>
  <si>
    <t>DHAVAL DIPAKBHAI VAGHELA</t>
  </si>
  <si>
    <t>PRINCY MARIA KURIAN</t>
  </si>
  <si>
    <t>DEVARSH AMITKUMAR RANA</t>
  </si>
  <si>
    <t>TEJAS JITENDRA HINDLEKAR</t>
  </si>
  <si>
    <t>SRIJA REDDY PINNINTI</t>
  </si>
  <si>
    <t>VAMSI GANJI</t>
  </si>
  <si>
    <t>SATGUR SINGH</t>
  </si>
  <si>
    <t>RUPESH MURALI</t>
  </si>
  <si>
    <t>PRANAY RAJ SOMARAM</t>
  </si>
  <si>
    <t>BANWARI LAL DANTEL</t>
  </si>
  <si>
    <t>CHHAYA DEVI</t>
  </si>
  <si>
    <t>PAWAN CHANDU VELDI</t>
  </si>
  <si>
    <t>GUDIVADA GURU BHARATH KUMAR</t>
  </si>
  <si>
    <t>MOHAMMED Taufeeq MUSHTAQ</t>
  </si>
  <si>
    <t>GANESH VASANT TERVE</t>
  </si>
  <si>
    <t>SATHISH KUMAR BASKARAN</t>
  </si>
  <si>
    <t>CHANDRIKA THIKKA</t>
  </si>
  <si>
    <t>KALYANI CHITRE</t>
  </si>
  <si>
    <t>CRYSTAL PRAVEEN KUMAR</t>
  </si>
  <si>
    <t>SHRIKANT NARENDER SABBANI</t>
  </si>
  <si>
    <t>AKHIL KUMAR MACHARLA</t>
  </si>
  <si>
    <t>ANJALIBEN RAJESHBHAI THAKOR</t>
  </si>
  <si>
    <t>ABHISHEK SHIVAJI KHANDAVE</t>
  </si>
  <si>
    <t>PAVAN KUMAR PAMARTHI</t>
  </si>
  <si>
    <t>VAMSHI KRISHNA REDDY BOLLEVULA</t>
  </si>
  <si>
    <t>HARJIT KAUR</t>
  </si>
  <si>
    <t>SIVA TRIPURANA</t>
  </si>
  <si>
    <t>SHIVAM SINGH</t>
  </si>
  <si>
    <t>Vaishnavi VILASRAO PATIL</t>
  </si>
  <si>
    <t>ISHIKA BANSAL</t>
  </si>
  <si>
    <t>NAZIA BANO</t>
  </si>
  <si>
    <t>SOHAIL KHAN MOHAMMED</t>
  </si>
  <si>
    <t>NIMESH DINESHKUMAR RANA</t>
  </si>
  <si>
    <t>SAI SUJIT VARMA GOTTUMUKKALA</t>
  </si>
  <si>
    <t>VAMSI KRISHNA DASARI</t>
  </si>
  <si>
    <t>JEEVAN AYER JAI BAHADUR SINGH</t>
  </si>
  <si>
    <t>VIJAYA RAMA RAO VANAPALLI</t>
  </si>
  <si>
    <t>PRANEETH KUMAR REDDY BUJALA</t>
  </si>
  <si>
    <t>Prithu Verma</t>
  </si>
  <si>
    <t>PULKIT KHANNA</t>
  </si>
  <si>
    <t>PRAVEEN KUMAR VALLEPU</t>
  </si>
  <si>
    <t>HEMAKSHI MADAN</t>
  </si>
  <si>
    <t>RATHEESH THALLAPALLY</t>
  </si>
  <si>
    <t>ANOOP KADAPPOOR SUNNY</t>
  </si>
  <si>
    <t>ISH RAJENDRA PATEL</t>
  </si>
  <si>
    <t>KARTHIK DEEVENAPALLI</t>
  </si>
  <si>
    <t>MOHD ZAID KHAN</t>
  </si>
  <si>
    <t>BIHARI MIHIRENDRA</t>
  </si>
  <si>
    <t>CHANDRAKANTH ANUMOLU</t>
  </si>
  <si>
    <t>AKASH CHUNCHU</t>
  </si>
  <si>
    <t>APURVA KARNE</t>
  </si>
  <si>
    <t>SAKSHUM RANA</t>
  </si>
  <si>
    <t>SHREYA MATHUR</t>
  </si>
  <si>
    <t>VAMSI VADITYA</t>
  </si>
  <si>
    <t>TEJA MADIGONIBAVIUPPARI</t>
  </si>
  <si>
    <t>SHIVANGI BANKA</t>
  </si>
  <si>
    <t>SASI KUMAR CHEPARTHY</t>
  </si>
  <si>
    <t>Barot Abhishek Mulchandbhai</t>
  </si>
  <si>
    <t>URVIBEN RAJUBHAI JAYSWAL</t>
  </si>
  <si>
    <t>HARSH MANOJ SHRISHRIMAL</t>
  </si>
  <si>
    <t>JENNIFER SELVARAJ</t>
  </si>
  <si>
    <t>SUNIL KIRLOSHKAR RAVINDRAN</t>
  </si>
  <si>
    <t>SUMANTH KUMAR VENNAMANENI</t>
  </si>
  <si>
    <t>Chandrahas REDDY Vedire</t>
  </si>
  <si>
    <t>AMBERKAR AYUSH SUSHIL</t>
  </si>
  <si>
    <t>BHAGAVAT SAIRAM PATRUDU MAKENA</t>
  </si>
  <si>
    <t>FATIMA QALTAFA</t>
  </si>
  <si>
    <t>RIKHINESH NALLAMOTHU</t>
  </si>
  <si>
    <t>RAVIVARMA NELAVELLY</t>
  </si>
  <si>
    <t>SHIVARAM VELMURUGAN</t>
  </si>
  <si>
    <t>SHAHIRA KHOSLA</t>
  </si>
  <si>
    <t>NALLAPU NAVEEN</t>
  </si>
  <si>
    <t>SAI KUMAR Reddy VANJA</t>
  </si>
  <si>
    <t>PHANINDRA DANDA</t>
  </si>
  <si>
    <t>PAVAN KALYAN BAJANTHRI</t>
  </si>
  <si>
    <t xml:space="preserve">NIDHI </t>
  </si>
  <si>
    <t>HARICA SAKAMURI</t>
  </si>
  <si>
    <t>PRANATHI GIRUKALA</t>
  </si>
  <si>
    <t>THIRUPATHI BUDDE</t>
  </si>
  <si>
    <t>RISHIKESH SANKA DAMODARA CHETTY</t>
  </si>
  <si>
    <t>SUJIL KRISHNA GUDISAY</t>
  </si>
  <si>
    <t>REVANTH DASARI</t>
  </si>
  <si>
    <t>WAJIHULLAH MOHAMMED</t>
  </si>
  <si>
    <t>VENKATA GANESH UPPUTURI</t>
  </si>
  <si>
    <t>SIVA PRASAD GANJI</t>
  </si>
  <si>
    <t>AAKASH MANN</t>
  </si>
  <si>
    <t>MANOHAR SABBANI</t>
  </si>
  <si>
    <t>KRUNAL RAJESHKUMAR SONI</t>
  </si>
  <si>
    <t>MEHDI ABBAS SAYYED</t>
  </si>
  <si>
    <t>MOHAMMED ILIYAS SANJAMALA</t>
  </si>
  <si>
    <t>SRESHTA BOBBA</t>
  </si>
  <si>
    <t>KOUSHIKA RAVIKUMAR</t>
  </si>
  <si>
    <t>SRIJA JANGAM</t>
  </si>
  <si>
    <t>PRIYANSHI JANVEZA</t>
  </si>
  <si>
    <t>TEJAS CHANDRAKANT POTE</t>
  </si>
  <si>
    <t>SAMPATH KUMAR KASHIRAJU</t>
  </si>
  <si>
    <t>PUNKEET BIYANI</t>
  </si>
  <si>
    <t>KADIVETI HARSHITHA</t>
  </si>
  <si>
    <t>Madhamala Hemanth Kumar</t>
  </si>
  <si>
    <t>IBRAHIM MOHAMMED</t>
  </si>
  <si>
    <t>SARTHAK SHAILESH BHAI JOGANI</t>
  </si>
  <si>
    <t>SAMARTH CHAWLA</t>
  </si>
  <si>
    <t>PATHANABOINA SHRUTHI SHRUTHI</t>
  </si>
  <si>
    <t>LIKHITH MAHANKALI</t>
  </si>
  <si>
    <t>HARIKA MUDIRAJ NAKKA</t>
  </si>
  <si>
    <t>YUCTA DEVI KURA</t>
  </si>
  <si>
    <t>SOURIK SIKDER SRI</t>
  </si>
  <si>
    <t>TEJA SAI MANIKANTA DASARI</t>
  </si>
  <si>
    <t>JAY BALAJI THULASIDOSS</t>
  </si>
  <si>
    <t>KULDEEP KAUR MATHARU</t>
  </si>
  <si>
    <t>SURAJ RAJ KARINGALA</t>
  </si>
  <si>
    <t>HARSHA MANIKANTA SATYA SAI UPPALA</t>
  </si>
  <si>
    <t>LALITH ADITYA CHINTHAM REDDY</t>
  </si>
  <si>
    <t>BHUVAN SAI BATHULA</t>
  </si>
  <si>
    <t>SPURTI RATKAL</t>
  </si>
  <si>
    <t>KOTI REDDY AKKULURI</t>
  </si>
  <si>
    <t>KASHISH SHARMA</t>
  </si>
  <si>
    <t>JASHANPAL SINGH</t>
  </si>
  <si>
    <t>VIVEK PRAVINBHAI GHODASARA</t>
  </si>
  <si>
    <t>SHAGUN SHARMA</t>
  </si>
  <si>
    <t>SAI KIRAN YERUPULA</t>
  </si>
  <si>
    <t>HIMAJA CHUNDRU</t>
  </si>
  <si>
    <t>SRIKANTH CHERUKU</t>
  </si>
  <si>
    <t>DHAANYA SAI GARAPATI</t>
  </si>
  <si>
    <t>VIJAYSAI ANANTHAVARAM</t>
  </si>
  <si>
    <t>MISSULA SIVA SANKARA ARUDRA DHARMA</t>
  </si>
  <si>
    <t>ELEENA BANERJEE</t>
  </si>
  <si>
    <t>VARSHINI MUTHUMULA</t>
  </si>
  <si>
    <t>SAMAD ABBAS Rizvi SAYED</t>
  </si>
  <si>
    <t>BALAJI KANNAPPAN SEVUGAN</t>
  </si>
  <si>
    <t>ARUN GOVINDGARI</t>
  </si>
  <si>
    <t>NIKHIL REDDY BILLA</t>
  </si>
  <si>
    <t>GOPI KILARI</t>
  </si>
  <si>
    <t>SUKHMANDEEP SINGH</t>
  </si>
  <si>
    <t>AYESHA JULEKA</t>
  </si>
  <si>
    <t>NEELANJANA SHRIVASTAVA</t>
  </si>
  <si>
    <t>PHANINDRA TUPAKULA</t>
  </si>
  <si>
    <t>PRIYANSH PATEL</t>
  </si>
  <si>
    <t>VEERESH HIREMATH</t>
  </si>
  <si>
    <t>BHAVNEET SINGH</t>
  </si>
  <si>
    <t>KAVISH PANDIT</t>
  </si>
  <si>
    <t>SRIKANTH TALUPULA</t>
  </si>
  <si>
    <t>AKSHATA SANDESH DESHMUKH</t>
  </si>
  <si>
    <t>MOHAMMED ANAS</t>
  </si>
  <si>
    <t>SANKAPURA BHEEMARAJU SANJAY</t>
  </si>
  <si>
    <t>SUYOG RAJESH GOUROJI</t>
  </si>
  <si>
    <t>bhupinder sharma</t>
  </si>
  <si>
    <t>APURVA BHASKAR BAPAT</t>
  </si>
  <si>
    <t>AJITH KUMAR CHERPA</t>
  </si>
  <si>
    <t>HARIKRISHNA KALPESHBHAI PATEL</t>
  </si>
  <si>
    <t>RAMA LOKESH BABU</t>
  </si>
  <si>
    <t>SANGRAM SANDEEP MANE</t>
  </si>
  <si>
    <t>REVANTH MACHA</t>
  </si>
  <si>
    <t>VINOD PRAKASHBHAI PRAJAPATI</t>
  </si>
  <si>
    <t>ASHISH PARSOTTAM DIWANI</t>
  </si>
  <si>
    <t>TANMAY SATISH PADEKAR</t>
  </si>
  <si>
    <t>HARSH SEHRAWAT</t>
  </si>
  <si>
    <t>ABHINAY REDDY PURGURTHI</t>
  </si>
  <si>
    <t>GAMALIAL GODSON RAJAN</t>
  </si>
  <si>
    <t>SHRUTI BAIRAGI</t>
  </si>
  <si>
    <t>NINAD RAJENDRA WAGH</t>
  </si>
  <si>
    <t>SAYAN GHOSH</t>
  </si>
  <si>
    <t>NITISH VISARAPU</t>
  </si>
  <si>
    <t>Yadu Vamsi Krishnama Naidu Muktha</t>
  </si>
  <si>
    <t>GEETHA CHIRASANI</t>
  </si>
  <si>
    <t>SHRIYAN KATIKI</t>
  </si>
  <si>
    <t>KEERTHICHANDRA KESHAVA MURTHY SUBBAIAH</t>
  </si>
  <si>
    <t>Pushpak Kolhe</t>
  </si>
  <si>
    <t>SAI NEERAJ GUNTURU</t>
  </si>
  <si>
    <t>KAASEE SREENIVAS PANCHAREDDY</t>
  </si>
  <si>
    <t>SANJANA MANISHKUMAR DUA</t>
  </si>
  <si>
    <t>JAYMIN BHAILALBHAI PITRODA</t>
  </si>
  <si>
    <t>SHIVANI BALU ZITE</t>
  </si>
  <si>
    <t>SAI NILESH ATHIMAMULA</t>
  </si>
  <si>
    <t>SRI SRAVYA REDDY TUMATI</t>
  </si>
  <si>
    <t>CHANDRA SEKHAR RONANKI</t>
  </si>
  <si>
    <t>GOPICHAND GOPI GANDU</t>
  </si>
  <si>
    <t>SAHIL HASAMUKHBHAI KANET</t>
  </si>
  <si>
    <t>SUKHJIT KAUR</t>
  </si>
  <si>
    <t>AKCHAYA JEYAPAL</t>
  </si>
  <si>
    <t>GURU BRAHMAM DERANGULA</t>
  </si>
  <si>
    <t>KAMAL KARAN BOCHU</t>
  </si>
  <si>
    <t>ANANYA GUPTA</t>
  </si>
  <si>
    <t>KRUNAL PRAVINBHAI PATEL</t>
  </si>
  <si>
    <t>KISHAN RAMESHBHAI SAPARIYA Sarapara</t>
  </si>
  <si>
    <t>PRINCY SHANTIBHAI GHORI</t>
  </si>
  <si>
    <t>Naveen Ullithula</t>
  </si>
  <si>
    <t>IRENE MARIA DANIEL</t>
  </si>
  <si>
    <t>RAJU PANDURI</t>
  </si>
  <si>
    <t>RAVIRAJ SIDDULA</t>
  </si>
  <si>
    <t>SANJANA REDDY THUDI</t>
  </si>
  <si>
    <t>JOEL ABHISHEK DASARI</t>
  </si>
  <si>
    <t>SAI KUMAR REDDY GADE</t>
  </si>
  <si>
    <t>AVADHANAM NITYA DYUTHI</t>
  </si>
  <si>
    <t>MONAM MISHRA</t>
  </si>
  <si>
    <t>GURBAKHSH KAUR</t>
  </si>
  <si>
    <t>AMITKUMAR PATEL</t>
  </si>
  <si>
    <t>JOSHUA KENNEDY JALLI</t>
  </si>
  <si>
    <t>SUKHDEEP KAUR</t>
  </si>
  <si>
    <t>JAYANTH BOYAPATI</t>
  </si>
  <si>
    <t>DHRUVIL PRADIPKUMAR SHAH</t>
  </si>
  <si>
    <t>PRATHYUSHA NANDURI</t>
  </si>
  <si>
    <t>JEEVITHA NUTHAKI</t>
  </si>
  <si>
    <t>SHAIK ALI</t>
  </si>
  <si>
    <t>SANTHOSH ARUMUGAM</t>
  </si>
  <si>
    <t>MANDEEP POTU</t>
  </si>
  <si>
    <t>ADITHI REDDY ARIKATLA</t>
  </si>
  <si>
    <t>SURYA MUNDAPLACKAL MUKUNDAN</t>
  </si>
  <si>
    <t>HEMANT RAVINDER REDDY</t>
  </si>
  <si>
    <t>AAKASHDEEP</t>
  </si>
  <si>
    <t>RAJU MUSTYALA</t>
  </si>
  <si>
    <t>VENKATA SAI MOHAN ABHINAV PADALA</t>
  </si>
  <si>
    <t>TARUN KARI</t>
  </si>
  <si>
    <t xml:space="preserve">VISHESH </t>
  </si>
  <si>
    <t>Aparna Vinod koottalil</t>
  </si>
  <si>
    <t>VINOD BABU MUTHYALA</t>
  </si>
  <si>
    <t>RAKESH PRATTIPATI</t>
  </si>
  <si>
    <t>HIMANSHI</t>
  </si>
  <si>
    <t>LOKESH BODIGE</t>
  </si>
  <si>
    <t>VIVEK VARDHAN KOLIKOLLA</t>
  </si>
  <si>
    <t>SHASHIKANTH REVELLEY</t>
  </si>
  <si>
    <t>ARUN NATH REGHUNATHAN PILLAI</t>
  </si>
  <si>
    <t>FEJAAN ARIF KURESHI</t>
  </si>
  <si>
    <t>BALAJI ADITHYA VENKATARAMANA</t>
  </si>
  <si>
    <t>MUSKAAN SAHNI</t>
  </si>
  <si>
    <t>JIVANI HINAL JAYRAJBHAI</t>
  </si>
  <si>
    <t>SASIDHAR DESAREDDY</t>
  </si>
  <si>
    <t>VAISHNAVI KORVI</t>
  </si>
  <si>
    <t>SANDEEP SINGH BHADOURIYA</t>
  </si>
  <si>
    <t>SAI CHARAN BODU</t>
  </si>
  <si>
    <t>ANAND RAO LANDA</t>
  </si>
  <si>
    <t>RAJESH KANIKKAI SELVAM</t>
  </si>
  <si>
    <t>HARIKA VALLEPU</t>
  </si>
  <si>
    <t>CHAITANYA PRASHANT SALVE</t>
  </si>
  <si>
    <t>MAYURI SANJAY PINGAL</t>
  </si>
  <si>
    <t>NIKHIL RAMDAS WAGH</t>
  </si>
  <si>
    <t>CHINMAY AJAY PATIL</t>
  </si>
  <si>
    <t>SAINATH GOUD MADAPURAM</t>
  </si>
  <si>
    <t>NAGI REDDY PAGADALA</t>
  </si>
  <si>
    <t>CHINNA REDDY NAKKALA</t>
  </si>
  <si>
    <t>BANDARI HARSHINI</t>
  </si>
  <si>
    <t>VAISHNAVI RAJESH SHINDE</t>
  </si>
  <si>
    <t>SHEETAL BEDRE</t>
  </si>
  <si>
    <t>SRUJAN VUPPU</t>
  </si>
  <si>
    <t>RISHIKANTH REDDY BANDARI</t>
  </si>
  <si>
    <t>DHRUVA NARSIMHAMURTHY GOWDA</t>
  </si>
  <si>
    <t>TEJASHWINI VENKATESH</t>
  </si>
  <si>
    <t>PARAVA AYUSHKUMAR PATEL</t>
  </si>
  <si>
    <t>TANUSH REDDY BONTHA</t>
  </si>
  <si>
    <t>ROBIN SINGH</t>
  </si>
  <si>
    <t>SHREYA VIJAYBHAI PATEL</t>
  </si>
  <si>
    <t>KASHISH KHETARPAL</t>
  </si>
  <si>
    <t>POLURI RAMESH</t>
  </si>
  <si>
    <t>SIDDHESH SUBHASH MARANE</t>
  </si>
  <si>
    <t>VIJAYANSH WASSON</t>
  </si>
  <si>
    <t>BUDH PARKASH</t>
  </si>
  <si>
    <t>KASHISH RAWAT</t>
  </si>
  <si>
    <t>DINESH MALLEKEDI</t>
  </si>
  <si>
    <t>Ganesh Dnyaneshwar Mali</t>
  </si>
  <si>
    <t>MANASVI BHASKAR</t>
  </si>
  <si>
    <t>ADITHYA KUMAR REDDY MANDADI</t>
  </si>
  <si>
    <t>MOHAMMED ALI DALWALE</t>
  </si>
  <si>
    <t>CHAITANYA SRINIVAS DODDI</t>
  </si>
  <si>
    <t>SUMIT MANOJ PANDEY</t>
  </si>
  <si>
    <t>SAHIL KHAN</t>
  </si>
  <si>
    <t>ABHIRAJ PITTALA</t>
  </si>
  <si>
    <t>LAXMI PRASANNA PODHEM</t>
  </si>
  <si>
    <t>Konikaben hiteshbhai Upadhyay</t>
  </si>
  <si>
    <t>GAUTAM GUPTA</t>
  </si>
  <si>
    <t>ADITHYA CHARY THALLOJU</t>
  </si>
  <si>
    <t>KAUSHIK SRINIVASAN</t>
  </si>
  <si>
    <t>SHOURYA DHINGRA</t>
  </si>
  <si>
    <t>KHUSHPREET KAUR</t>
  </si>
  <si>
    <t>DIVYASAILAKSHMI DUGUSANI</t>
  </si>
  <si>
    <t>VENKATA SAINADH REDDY MUNNAM</t>
  </si>
  <si>
    <t>RUKSANA BEGUM</t>
  </si>
  <si>
    <t>PRACHITEE RAMESH MANTRY</t>
  </si>
  <si>
    <t>Panthagani Rishitha Madhuri</t>
  </si>
  <si>
    <t>PAVAN KUMAR GANDU</t>
  </si>
  <si>
    <t>MANJULA MARGRATE INDLA JETTY</t>
  </si>
  <si>
    <t>ARJU hanuman singh RANA</t>
  </si>
  <si>
    <t>SANDEEP VEMPATI</t>
  </si>
  <si>
    <t>ARAVIND KESANA</t>
  </si>
  <si>
    <t>GARDDAS ANVESH KUMAR</t>
  </si>
  <si>
    <t>YASH ASHISH CHAVAN</t>
  </si>
  <si>
    <t>AJAY KUMAR MADDINENI</t>
  </si>
  <si>
    <t>Khushikunwar SHAITAN SINGH SOLANKI</t>
  </si>
  <si>
    <t>SAI MANIKANTA MAKENENI</t>
  </si>
  <si>
    <t>SANA MAKSUD PATEL</t>
  </si>
  <si>
    <t>PRAVEEN GOUD ARUKALA</t>
  </si>
  <si>
    <t>Medam Bhargavi Priya</t>
  </si>
  <si>
    <t>DISHA MANUBHAI RAJ</t>
  </si>
  <si>
    <t>PRASANNANJANEYULU KUMMARI</t>
  </si>
  <si>
    <t>HARI YADHARTH GANESH CHITRA</t>
  </si>
  <si>
    <t>tushar Sandav</t>
  </si>
  <si>
    <t>CHANDRAVARDHAN REDDY MANNE</t>
  </si>
  <si>
    <t>SAPNA .</t>
  </si>
  <si>
    <t>srushti Kadam</t>
  </si>
  <si>
    <t>SHEETAL CHANDRABALI YADAV</t>
  </si>
  <si>
    <t>100119072257</t>
  </si>
  <si>
    <t>MALLIKA CHANDANA</t>
  </si>
  <si>
    <t>100419072259</t>
  </si>
  <si>
    <t>HARSHAVARDHAN RAJU GOTTIMUKKALA</t>
  </si>
  <si>
    <t>100419072260</t>
  </si>
  <si>
    <t>Fulsundar Vishal Balaji</t>
  </si>
  <si>
    <t>100719072261</t>
  </si>
  <si>
    <t>ANUPAMSINH YOGENDRASINH RAJ</t>
  </si>
  <si>
    <t>100119072263</t>
  </si>
  <si>
    <t>SUPRAJA NIZAMPATNAM</t>
  </si>
  <si>
    <t>100619072264</t>
  </si>
  <si>
    <t>NITHISHA AVANCHA</t>
  </si>
  <si>
    <t>100519072265</t>
  </si>
  <si>
    <t>SRUJAN REDDY ANUGU</t>
  </si>
  <si>
    <t>100519072266</t>
  </si>
  <si>
    <t>THANMAYEE KURAM SETTY</t>
  </si>
  <si>
    <t>100419072267</t>
  </si>
  <si>
    <t>RANJITH CHANDRA KAVALI</t>
  </si>
  <si>
    <t>100619072268</t>
  </si>
  <si>
    <t>ABHIJEET ROY</t>
  </si>
  <si>
    <t>100419072277</t>
  </si>
  <si>
    <t>MIIT CHANDRESH DHOLAKIA</t>
  </si>
  <si>
    <t>100319072278</t>
  </si>
  <si>
    <t>DHEERAJ GUPTA DINTAKURTHI</t>
  </si>
  <si>
    <t>100519072281</t>
  </si>
  <si>
    <t>ABHINANDAN REDDY MOGULLA</t>
  </si>
  <si>
    <t>100519072282</t>
  </si>
  <si>
    <t>SWARA RAJESH SAWANT</t>
  </si>
  <si>
    <t>100319072283</t>
  </si>
  <si>
    <t xml:space="preserve">MOHAMMED ISMAIL </t>
  </si>
  <si>
    <t>100719072284</t>
  </si>
  <si>
    <t>NIKHILKUMAR BALVANTSINH VASHI</t>
  </si>
  <si>
    <t>100119072286</t>
  </si>
  <si>
    <t>RAVI TEJA GRANDHE</t>
  </si>
  <si>
    <t>100119072287</t>
  </si>
  <si>
    <t>ARAVIND KAAPARTHI</t>
  </si>
  <si>
    <t>100719072288</t>
  </si>
  <si>
    <t>PARTH PRAMODKUMAR PATEL</t>
  </si>
  <si>
    <t>100319072289</t>
  </si>
  <si>
    <t>VENKATAREDDY GANGIREDDY</t>
  </si>
  <si>
    <t>100319072290</t>
  </si>
  <si>
    <t>SARAN BASKAR</t>
  </si>
  <si>
    <t>100619072296</t>
  </si>
  <si>
    <t>DEEPAK CHARY RALLABANDI</t>
  </si>
  <si>
    <t>100519072297</t>
  </si>
  <si>
    <t>SATWIK REDDY AINDLA</t>
  </si>
  <si>
    <t>100419072298</t>
  </si>
  <si>
    <t>NAMAN LUTHRA</t>
  </si>
  <si>
    <t>100119072300</t>
  </si>
  <si>
    <t>SAHITH REDDY CHINTHAKUNTLA</t>
  </si>
  <si>
    <t>100119072301</t>
  </si>
  <si>
    <t>KRITHIKA REDDY CHERUKUPALLY</t>
  </si>
  <si>
    <t>100519072302</t>
  </si>
  <si>
    <t>PALAKDEEP KAUR</t>
  </si>
  <si>
    <t>100619072304</t>
  </si>
  <si>
    <t>DIVYA SRI BAIRI</t>
  </si>
  <si>
    <t>100419072306</t>
  </si>
  <si>
    <t>RAHUL KUMAR PERIYASAMY</t>
  </si>
  <si>
    <t>100119072308</t>
  </si>
  <si>
    <t>HARISH GOPIREDDY</t>
  </si>
  <si>
    <t>100419072310</t>
  </si>
  <si>
    <t>SUBIYA FATIMA</t>
  </si>
  <si>
    <t>100119072311</t>
  </si>
  <si>
    <t>PRITHVINI MADHANI</t>
  </si>
  <si>
    <t>100119072312</t>
  </si>
  <si>
    <t>BHUVAN RAG VODNALA</t>
  </si>
  <si>
    <t>100119072313</t>
  </si>
  <si>
    <t>LEELA SAINADH KOGANTI</t>
  </si>
  <si>
    <t>100319072314</t>
  </si>
  <si>
    <t>SHIVAM RAJENDRA KHARDE</t>
  </si>
  <si>
    <t>100119072315</t>
  </si>
  <si>
    <t>ANUSREE BANDA</t>
  </si>
  <si>
    <t>100519072316</t>
  </si>
  <si>
    <t>VAMSI KRISHNA VADLAMUDI</t>
  </si>
  <si>
    <t>100319072317</t>
  </si>
  <si>
    <t>ASMITHA SATESH</t>
  </si>
  <si>
    <t>100119072318</t>
  </si>
  <si>
    <t>SREE KEERTHI ANGARA VENKATA</t>
  </si>
  <si>
    <t>100419072319</t>
  </si>
  <si>
    <t>SAHIL KRISHNANANDANPRASAD YADAV</t>
  </si>
  <si>
    <t>100419072320</t>
  </si>
  <si>
    <t>FRANTO JANISH JOHN CHRISTOBER</t>
  </si>
  <si>
    <t>100619072321</t>
  </si>
  <si>
    <t>DURVESH MAHESH PONKSHE</t>
  </si>
  <si>
    <t>100519072322</t>
  </si>
  <si>
    <t>RAMU PEDDAKAPULA</t>
  </si>
  <si>
    <t>100619072328</t>
  </si>
  <si>
    <t>MOIZUDDIN ZARAR SYED</t>
  </si>
  <si>
    <t>100419072329</t>
  </si>
  <si>
    <t>SOUNDARYA JETTI</t>
  </si>
  <si>
    <t>100519072330</t>
  </si>
  <si>
    <t xml:space="preserve">BHUKESHVAR </t>
  </si>
  <si>
    <t>100119072331</t>
  </si>
  <si>
    <t>KODUMURU PRAVALLIKA</t>
  </si>
  <si>
    <t>100119072332</t>
  </si>
  <si>
    <t>MUKESH MUSHAM</t>
  </si>
  <si>
    <t>100419072342</t>
  </si>
  <si>
    <t>HARSH MAHESH YADAV</t>
  </si>
  <si>
    <t>100619072344</t>
  </si>
  <si>
    <t>PUNARVA HARAPALLI BELLIAPPA</t>
  </si>
  <si>
    <t>100519072346</t>
  </si>
  <si>
    <t>RAM CHANDHAR MUDDAM</t>
  </si>
  <si>
    <t>100719072348</t>
  </si>
  <si>
    <t>HARSH GHANSHYAMBHAI LAHERI</t>
  </si>
  <si>
    <t>100319072347</t>
  </si>
  <si>
    <t>NAVYA SREE BANDI</t>
  </si>
  <si>
    <t>100119072350</t>
  </si>
  <si>
    <t>MADHU DUGGU</t>
  </si>
  <si>
    <t>100519072352</t>
  </si>
  <si>
    <t>ANUHYA JAGARI</t>
  </si>
  <si>
    <t>100519072354</t>
  </si>
  <si>
    <t>GNANNI CHANDRIKA REDDY CHAVVA</t>
  </si>
  <si>
    <t>100519072353</t>
  </si>
  <si>
    <t>PRASHANT PRAKASH</t>
  </si>
  <si>
    <t>100519072351</t>
  </si>
  <si>
    <t>POOJA Chetti GOPI CHETTI SAI CHARAN</t>
  </si>
  <si>
    <t>100519072269</t>
  </si>
  <si>
    <t>100719072270</t>
  </si>
  <si>
    <t>AKAASHBEER SINGH MAAN</t>
  </si>
  <si>
    <t>100519072271</t>
  </si>
  <si>
    <t>JANAKI RAM KUMARA</t>
  </si>
  <si>
    <t>100319072272</t>
  </si>
  <si>
    <t>BHAVYA PRASAD TATINI</t>
  </si>
  <si>
    <t>100119072273</t>
  </si>
  <si>
    <t>HARSHITHARAM Ram</t>
  </si>
  <si>
    <t>100119072274</t>
  </si>
  <si>
    <t>DAVID RAJU POPURI</t>
  </si>
  <si>
    <t>100119072275</t>
  </si>
  <si>
    <t>LANKA NAGA DURGA JAGADEESH</t>
  </si>
  <si>
    <t>100319072276</t>
  </si>
  <si>
    <t>HARIPRASATH DHANASEKAR</t>
  </si>
  <si>
    <t>100319072279</t>
  </si>
  <si>
    <t>HARSHA VARDHAN PULAPAKA</t>
  </si>
  <si>
    <t>100519072280</t>
  </si>
  <si>
    <t>ANIL KUMAR VONTI KONDA</t>
  </si>
  <si>
    <t>100419072291</t>
  </si>
  <si>
    <t>SAHIL NAGENDAR RAI</t>
  </si>
  <si>
    <t>100719072292</t>
  </si>
  <si>
    <t>SHUBHAMKUMAR SORATHIYA</t>
  </si>
  <si>
    <t>100619072293</t>
  </si>
  <si>
    <t>NITIN PAMPARI VEERESH</t>
  </si>
  <si>
    <t>100119072294</t>
  </si>
  <si>
    <t>TEJASREE MUTHYALA</t>
  </si>
  <si>
    <t>100419072295</t>
  </si>
  <si>
    <t>DHRUV HITENDRABHAI PATEL</t>
  </si>
  <si>
    <t>100319072299</t>
  </si>
  <si>
    <t>VINOD REDDY GAYAM</t>
  </si>
  <si>
    <t>100319072303</t>
  </si>
  <si>
    <t>PARTHA PRATIM MAITY</t>
  </si>
  <si>
    <t>100319072305</t>
  </si>
  <si>
    <t>AKASH PANDIAN PANDIAN</t>
  </si>
  <si>
    <t>100419072307</t>
  </si>
  <si>
    <t>GOPI SAI THARUN BOTTU</t>
  </si>
  <si>
    <t>100119072309</t>
  </si>
  <si>
    <t>KANURI DURGA PRASANTH</t>
  </si>
  <si>
    <t>100519072323</t>
  </si>
  <si>
    <t>VIMALKUMAR ANANDKUMAR PRAJAPATI</t>
  </si>
  <si>
    <t>100119072324</t>
  </si>
  <si>
    <t>YESHWANTH MUDAVATH</t>
  </si>
  <si>
    <t>100319072325</t>
  </si>
  <si>
    <t>SHIV KARTHEE JANARDHANAN</t>
  </si>
  <si>
    <t>100619072326</t>
  </si>
  <si>
    <t>SATHYAJITH SATHYARAJAN</t>
  </si>
  <si>
    <t>100119072327</t>
  </si>
  <si>
    <t>DURGA RAO BOJJA</t>
  </si>
  <si>
    <t>100119072333</t>
  </si>
  <si>
    <t>SONY THIRUPALLY</t>
  </si>
  <si>
    <t>100619072334</t>
  </si>
  <si>
    <t>VENKATESH PAMU</t>
  </si>
  <si>
    <t>100319072335</t>
  </si>
  <si>
    <t>PRIYA THAMIZHCHELVAN</t>
  </si>
  <si>
    <t>100719072336</t>
  </si>
  <si>
    <t>SONAL .</t>
  </si>
  <si>
    <t>100319072337</t>
  </si>
  <si>
    <t>SOWYA MUREKI</t>
  </si>
  <si>
    <t>100119072338</t>
  </si>
  <si>
    <t>SATHVIK POTHUNEEDI</t>
  </si>
  <si>
    <t>100119072339</t>
  </si>
  <si>
    <t>VENKATA GANESH PADAVALA</t>
  </si>
  <si>
    <t>100319072340</t>
  </si>
  <si>
    <t>GOWTHAM PARASURAMAN</t>
  </si>
  <si>
    <t>100419072341</t>
  </si>
  <si>
    <t>KAUSHIK SAGAR SADWALA</t>
  </si>
  <si>
    <t>100319072343</t>
  </si>
  <si>
    <t>AISHWARYA A</t>
  </si>
  <si>
    <t>100419072345</t>
  </si>
  <si>
    <t>Amita Amita</t>
  </si>
  <si>
    <t>100519072349</t>
  </si>
  <si>
    <t>RAMA SATYA SINDHU SIDDA</t>
  </si>
  <si>
    <t>100719072355</t>
  </si>
  <si>
    <t>OM PARESHBHAI PATEL</t>
  </si>
  <si>
    <t>100519072356</t>
  </si>
  <si>
    <t>ARMAN SUKHIJA</t>
  </si>
  <si>
    <t>100419072357</t>
  </si>
  <si>
    <t>SAURAA DUBEY</t>
  </si>
  <si>
    <t>100519072358</t>
  </si>
  <si>
    <t>AZIMUSSHAN AZIMUSSHAN</t>
  </si>
  <si>
    <t>VAISHNAVI MANDADI</t>
  </si>
  <si>
    <t>VISWESWARA REDDY CHENCHALA</t>
  </si>
  <si>
    <t>SAYALI PANDHARINATH BAGUL</t>
  </si>
  <si>
    <t>SRILAXMI GANJIPALLI</t>
  </si>
  <si>
    <t>DHATHRI SHANKAR</t>
  </si>
  <si>
    <t>CHITTEMREDDY REDDY PARTHASARATHI</t>
  </si>
  <si>
    <t>APARNA JAYANTI</t>
  </si>
  <si>
    <t>BHANU SWAROOP SRIPADA</t>
  </si>
  <si>
    <t>VINAY REDDY KUNDAVARAM</t>
  </si>
  <si>
    <t>SHREEYASH SANTOSH RAJURIKAR</t>
  </si>
  <si>
    <t xml:space="preserve">SUMANJALI PEKETI </t>
  </si>
  <si>
    <t>SAKSHI DHARMESH MISTRY</t>
  </si>
  <si>
    <t>AMISHA PARAMESHWAR POOJARI</t>
  </si>
  <si>
    <t>HIREN DHANJIBHAI RANK</t>
  </si>
  <si>
    <t>LAKSHMI VAIPPINKKATTIL UNNIKRISHNAN</t>
  </si>
  <si>
    <t>DHAIRYA PANKAJBHAI BHATT</t>
  </si>
  <si>
    <t>HARISH CHEEKATI</t>
  </si>
  <si>
    <t>ALBAR RIZWAN</t>
  </si>
  <si>
    <t>NITHISH KUMAR JALLARAPU</t>
  </si>
  <si>
    <t>SAICHARAN MEDA</t>
  </si>
  <si>
    <t>SAI NIKHIL CHEEKU</t>
  </si>
  <si>
    <t>SUBHA SREE BABU NAGESWARI</t>
  </si>
  <si>
    <t>SIDHAARTH SATISH NAIR</t>
  </si>
  <si>
    <t>HARSHRAJSINH HARENDRASINH PARMAR</t>
  </si>
  <si>
    <t>Yash Dilip Chandekar</t>
  </si>
  <si>
    <t>TUSHAR LACHORIYA</t>
  </si>
  <si>
    <t>LEENA SHREE LAHARI ABBARAJU</t>
  </si>
  <si>
    <t>SHRUTI DWARKESH SHAH</t>
  </si>
  <si>
    <t>Akshaya Rangan Chilwarwar</t>
  </si>
  <si>
    <t>SNEHA RAVALI RACHARLA</t>
  </si>
  <si>
    <t>shivam shreeprakash dubey</t>
  </si>
  <si>
    <t>PURVI SANJAY PATIL</t>
  </si>
  <si>
    <t>SAI KOUSHIK POTTUMUTHU</t>
  </si>
  <si>
    <t>NAVADEEP KATTA</t>
  </si>
  <si>
    <t>VRUNDABEN PRANAV RAVAL</t>
  </si>
  <si>
    <t>HETASHVI HARESHKUMAR DEVGANIYA</t>
  </si>
  <si>
    <t>SIDDHI SIDDHI</t>
  </si>
  <si>
    <t>MOHAMMAD UMAR MOHAMMAD ANIS KHAN</t>
  </si>
  <si>
    <t>YOGESH HUSHAP</t>
  </si>
  <si>
    <t>MEGHANA RASAMSETTI</t>
  </si>
  <si>
    <t>SOWJANYA DIMIKI</t>
  </si>
  <si>
    <t>CELESTAIN PASALA</t>
  </si>
  <si>
    <t>BALAKRISHNA REDDY GADDAM</t>
  </si>
  <si>
    <t>AMANDEEP SINGH</t>
  </si>
  <si>
    <t>Buchamma Sai Charan Reddy</t>
  </si>
  <si>
    <t>DIKSHA MADAAN</t>
  </si>
  <si>
    <t>VAISHNAVI GADIKOTA</t>
  </si>
  <si>
    <t>BHAVIKA GUNGURTHI</t>
  </si>
  <si>
    <t>GANESH JEEDULA</t>
  </si>
  <si>
    <t>SREE VAISHNAVI JAYANTHI</t>
  </si>
  <si>
    <t>SOUDHARI VASUDHA</t>
  </si>
  <si>
    <t>KRANTHI KUMAR MAMENDLA</t>
  </si>
  <si>
    <t>SYED Abdul ABDUL Ali</t>
  </si>
  <si>
    <t>GOVIND YADAV</t>
  </si>
  <si>
    <t>GANESH SINGARABOINA</t>
  </si>
  <si>
    <t>SHRISTI SHREYA</t>
  </si>
  <si>
    <t>AFROZE ABDULLA</t>
  </si>
  <si>
    <t>SRINIVAS BATHULA</t>
  </si>
  <si>
    <t>SHIWALI S</t>
  </si>
  <si>
    <t>RON VARKEY SIBY</t>
  </si>
  <si>
    <t>MADHU KANKALA</t>
  </si>
  <si>
    <t>MIHIR HARISHKUMAR PANCHAL</t>
  </si>
  <si>
    <t>KARTHIK DONTHARAVENI</t>
  </si>
  <si>
    <t>Movva Niveditha</t>
  </si>
  <si>
    <t>PALAK ASHOKBHAI KORAT</t>
  </si>
  <si>
    <t>ABHISHEK MISRA</t>
  </si>
  <si>
    <t>MADHUMITHA MAHESHKUMAR</t>
  </si>
  <si>
    <t>Reeha KARIM Parkar</t>
  </si>
  <si>
    <t>MOUNIKA RUDRA</t>
  </si>
  <si>
    <t>KULBIR SINGH</t>
  </si>
  <si>
    <t>SAI BHARGAVI SRINADHUNI</t>
  </si>
  <si>
    <t>SAMARTH KULSHRESTHA</t>
  </si>
  <si>
    <t>KATAMREDDY SAI SANTOSH REDDY</t>
  </si>
  <si>
    <t>MANIKANTA BADIGA</t>
  </si>
  <si>
    <t>MANAN AGGARWAL</t>
  </si>
  <si>
    <t>RADARAPU VEDA SAI PREETHI</t>
  </si>
  <si>
    <t>SHASHANK KODISHALA</t>
  </si>
  <si>
    <t>YARAGANI VEDHARSH</t>
  </si>
  <si>
    <t>SHIVA KUMAR BEWARA</t>
  </si>
  <si>
    <t>TEESHA KUMARI</t>
  </si>
  <si>
    <t>PRUTHVI SIREGERE LINGARAJU</t>
  </si>
  <si>
    <t>Akash Rajesh Agarwal</t>
  </si>
  <si>
    <t>DEVENDRA NATH GOLLAPALLI</t>
  </si>
  <si>
    <t>KALYAN KODIPYAKA</t>
  </si>
  <si>
    <t>POLISETTY SRI DURGA PRASAD</t>
  </si>
  <si>
    <t>BHARATH GARAPATI</t>
  </si>
  <si>
    <t>POTHUGANTI RISHIKA</t>
  </si>
  <si>
    <t>ADITYA KUMAR .</t>
  </si>
  <si>
    <t>ANUSH KUMAR SWARNA</t>
  </si>
  <si>
    <t>UJWAL JAYA AMIN</t>
  </si>
  <si>
    <t>ANANT TAMRAKAR</t>
  </si>
  <si>
    <t>VAMSHI CHARY KOULOJU</t>
  </si>
  <si>
    <t>PAVAN KOTHAKOTA</t>
  </si>
  <si>
    <t>DHARAM SINGH PARIHAR</t>
  </si>
  <si>
    <t>AKSHITHA MUKKISA</t>
  </si>
  <si>
    <t>HUNSUR KRISHNA PRUTHVI RAJ</t>
  </si>
  <si>
    <t>ANEESH GUNDETI</t>
  </si>
  <si>
    <t>SURESH KUMAR PADHIARI</t>
  </si>
  <si>
    <t>Mithlesh Singh Sisodiya</t>
  </si>
  <si>
    <t>JAYA KRISHNA KATTA</t>
  </si>
  <si>
    <t>RUCHIKA SANJAY KADAM</t>
  </si>
  <si>
    <t>PAVAN KALYAN REDDY POREDDY</t>
  </si>
  <si>
    <t>MUSKAN KANJIBHAI DESAI</t>
  </si>
  <si>
    <t>KAUSHIK REDDY REGALLA</t>
  </si>
  <si>
    <t>MEGHAMNALA SAMALA</t>
  </si>
  <si>
    <t>ROHIT HARISHCHANDRA BHARNUKE</t>
  </si>
  <si>
    <t>KUMARA RAMA MARUTHI KANDIKONDA</t>
  </si>
  <si>
    <t>HEMANTH KARUMANCHI</t>
  </si>
  <si>
    <t>MANOHAR GUNTI</t>
  </si>
  <si>
    <t>ANKIT VASANT WANKAR</t>
  </si>
  <si>
    <t>ANITA .</t>
  </si>
  <si>
    <t>ANEESHVARDHAN ARRAVELLY</t>
  </si>
  <si>
    <t>AMBALA THANVI</t>
  </si>
  <si>
    <t>SWAPNA KOTTAM</t>
  </si>
  <si>
    <t>ABINASH MISHRA</t>
  </si>
  <si>
    <t>PREM KUMAR ASKANI</t>
  </si>
  <si>
    <t>SIDDHANT PANDURANG PAWAR</t>
  </si>
  <si>
    <t>SHRUTI NARESH AGARWAL</t>
  </si>
  <si>
    <t>JEEVAN KUMAR THIMMARAJU</t>
  </si>
  <si>
    <t>VENKATA SUBBAIAH CHARANTHU</t>
  </si>
  <si>
    <t>NAVDEEP KAUR</t>
  </si>
  <si>
    <t>Purohit Tulsi Arunbhai</t>
  </si>
  <si>
    <t>MUNI CHANDRA Suvala</t>
  </si>
  <si>
    <t>LOVELY KAUR</t>
  </si>
  <si>
    <t>ALFRED JOSE</t>
  </si>
  <si>
    <t>ATHUL URALATH SATHEESAN</t>
  </si>
  <si>
    <t>Chittineni Rupendra</t>
  </si>
  <si>
    <t>SINDHU RAVI</t>
  </si>
  <si>
    <t>FUZELASRAF MAKBULHUSEN MALEK</t>
  </si>
  <si>
    <t>ARPAN VASANTBHAI SHINGALA</t>
  </si>
  <si>
    <t>NINA CANDACE NASSEY</t>
  </si>
  <si>
    <t>PRASHANTH NELLUTLA</t>
  </si>
  <si>
    <t>Sankara LINGESWARAN SELVARAJ</t>
  </si>
  <si>
    <t>AMITH KUMAR REDDY TANGELLA</t>
  </si>
  <si>
    <t>RAJKUMAR JETTI .</t>
  </si>
  <si>
    <t>MONIKA LINGARAJU</t>
  </si>
  <si>
    <t>BOLAGANI DINESH SAI</t>
  </si>
  <si>
    <t>DHRUMIL PARESHBHAI GAJERA</t>
  </si>
  <si>
    <t>AJAY KUMAR NELLURI</t>
  </si>
  <si>
    <t>VENKATA NAGENDRA DINESH GUDAPATI</t>
  </si>
  <si>
    <t>VINEETH LEKKALAPUDI</t>
  </si>
  <si>
    <t>MANOGNA PUNIPARTHI</t>
  </si>
  <si>
    <t>TEJASWINI KONAKANCHI</t>
  </si>
  <si>
    <t>CHANDANVEER KAUR</t>
  </si>
  <si>
    <t>FARHIN IQBAL TAILOR</t>
  </si>
  <si>
    <t>KOMAL SINGH</t>
  </si>
  <si>
    <t>HALAGERE LOKESHA PRITHVI</t>
  </si>
  <si>
    <t>HARSHA VARDHAN REDDY JILLALLA</t>
  </si>
  <si>
    <t>UDAY KISHORE KOTLA</t>
  </si>
  <si>
    <t>PRUTHVI RAJ KONDA</t>
  </si>
  <si>
    <t>ABBAS SANAWED WALA</t>
  </si>
  <si>
    <t xml:space="preserve">KUNIKA </t>
  </si>
  <si>
    <t>ANUCHARAN MERUGU</t>
  </si>
  <si>
    <t>NEETU SINGH</t>
  </si>
  <si>
    <t>IRAM</t>
  </si>
  <si>
    <t>DEEP ARVINDBHAI JOISAR</t>
  </si>
  <si>
    <t xml:space="preserve">AMANULLAH JOWHAR </t>
  </si>
  <si>
    <t>Indraja Yanamanthala</t>
  </si>
  <si>
    <t>Amanpreet Singh</t>
  </si>
  <si>
    <t>SINDHIYA GIRI</t>
  </si>
  <si>
    <t>RAKSHITA DHYANI</t>
  </si>
  <si>
    <t>KEERTHI GORREPATI</t>
  </si>
  <si>
    <t>Tanishka Chawrekar</t>
  </si>
  <si>
    <t>AAISHLAY MASIH</t>
  </si>
  <si>
    <t>AMAR KANTH MALLI</t>
  </si>
  <si>
    <t>ASHPREET KAUR</t>
  </si>
  <si>
    <t>Vibhuti Vijay Kadam</t>
  </si>
  <si>
    <t>SIDDHARTH BHADRESH PARIKH</t>
  </si>
  <si>
    <t>GOKUL VARMA</t>
  </si>
  <si>
    <t>GAGAN VENKATESH</t>
  </si>
  <si>
    <t>TRINAYANI MANCHIREVULA</t>
  </si>
  <si>
    <t>PAVITHRA PRIYADARSINI BASKAR</t>
  </si>
  <si>
    <t>SUKHRAJ SINGH</t>
  </si>
  <si>
    <t>MAHI</t>
  </si>
  <si>
    <t>KAVYA RAJU</t>
  </si>
  <si>
    <t>RAVI KUMAR MEENA</t>
  </si>
  <si>
    <t>RAJU BANDARU</t>
  </si>
  <si>
    <t>PRUDHVI RAJU CHALLA</t>
  </si>
  <si>
    <t>SHAIK BHASHA</t>
  </si>
  <si>
    <t>LOKESH REDDY GUNDUPALLI</t>
  </si>
  <si>
    <t>HARSHA VARDHAN MEKA</t>
  </si>
  <si>
    <t>PRAGNA SRINIVAS</t>
  </si>
  <si>
    <t>SUJALKUMAR JAYESHKUMAR SIDDHAPURA</t>
  </si>
  <si>
    <t>TANMAYI PAPPU</t>
  </si>
  <si>
    <t>MAHARSHI JAGDEEP TRIVEDI</t>
  </si>
  <si>
    <t>SAGAR CHAWLA</t>
  </si>
  <si>
    <t>PRITAM ANIL CHITTE</t>
  </si>
  <si>
    <t>HARJEET KAUR</t>
  </si>
  <si>
    <t>SUKHPAL KAUR</t>
  </si>
  <si>
    <t>NIKHITHA KAKANI</t>
  </si>
  <si>
    <t>PALAK KHATRI</t>
  </si>
  <si>
    <t>AJAZHUSAIN AHMEDHUSAIN PATEL</t>
  </si>
  <si>
    <t>KALPESH NARESHKUMAR SONI</t>
  </si>
  <si>
    <t>HARSH SACHIN TAJANE</t>
  </si>
  <si>
    <t>THARUN BUDUGU</t>
  </si>
  <si>
    <t>PRATIK MAHENDRA BHOSALE</t>
  </si>
  <si>
    <t>NIKHIL VISHNU JADHAV</t>
  </si>
  <si>
    <t>SHAMBU CHAMBANI</t>
  </si>
  <si>
    <t>ADLIN CHERRYL DANIEL</t>
  </si>
  <si>
    <t>GAGANDEEP KAUR</t>
  </si>
  <si>
    <t>LAKSHMA REDDY ALLU</t>
  </si>
  <si>
    <t>ARUN MIRDODDI</t>
  </si>
  <si>
    <t>ANJU</t>
  </si>
  <si>
    <t>SATHYAK BALSU</t>
  </si>
  <si>
    <t>IGNATIUS PHILIP GONSALVES</t>
  </si>
  <si>
    <t>RAHUL VINAY ROBBI</t>
  </si>
  <si>
    <t>TEJA SAGAR VANAM</t>
  </si>
  <si>
    <t>KANCHUMANI SRINIVAS SAI CHARAN</t>
  </si>
  <si>
    <t>BRINDA SHYAMA SUNDAR</t>
  </si>
  <si>
    <t>YASHWANTH VENKAT KUMAR MUPPIRISETTI</t>
  </si>
  <si>
    <t>RIYA DINESHBHAI MAHESHWARI</t>
  </si>
  <si>
    <t>KUSUMA KORADA</t>
  </si>
  <si>
    <t xml:space="preserve">Channi </t>
  </si>
  <si>
    <t>SIRAJUL HAQ MOHAMMED</t>
  </si>
  <si>
    <t>PRIYA</t>
  </si>
  <si>
    <t>AMANULLAH HUSSAINI SYED</t>
  </si>
  <si>
    <t>RAHUL KHUDE</t>
  </si>
  <si>
    <t>NEERUKATTU SIVA PRIYA</t>
  </si>
  <si>
    <t>Mohd Abdul Saif</t>
  </si>
  <si>
    <t>SOWJANYA GUMMADI</t>
  </si>
  <si>
    <t>PARUL UPADHYAY</t>
  </si>
  <si>
    <t>SAUMYA SHUKLA</t>
  </si>
  <si>
    <t>ADITHYA UPPU</t>
  </si>
  <si>
    <t>LOKKU JOSEPH VIJAY RAJ</t>
  </si>
  <si>
    <t>MUSKAN DEVENDRA DOSI</t>
  </si>
  <si>
    <t>PARTH SANJAY JUVATKAR</t>
  </si>
  <si>
    <t>MANDEEP SINGH SALUJA</t>
  </si>
  <si>
    <t>UTTEJ VENKAT GURUJEPALLI</t>
  </si>
  <si>
    <t>VENU CHINTHAMALLA</t>
  </si>
  <si>
    <t>DEBASISH CHOUDHURY</t>
  </si>
  <si>
    <t>VARRSHA REDDY VOORA</t>
  </si>
  <si>
    <t>ADITYA KASHYAPA ETOORI</t>
  </si>
  <si>
    <t>SUKESH KUMAR CHANDRASEKARAN</t>
  </si>
  <si>
    <t>ARNOLD NILESHBHAI DESAI</t>
  </si>
  <si>
    <t>MEGHA CHARAN KANDEPU</t>
  </si>
  <si>
    <t>ROHINI AGGETI</t>
  </si>
  <si>
    <t>HARISH KUMAR BARLA</t>
  </si>
  <si>
    <t>MUSKAN BANSAL</t>
  </si>
  <si>
    <t>SREEJA PANJALA</t>
  </si>
  <si>
    <t>SHIV SHANKAR</t>
  </si>
  <si>
    <t>UMESHKUMAR SURESHBHAI PRAJAPATI</t>
  </si>
  <si>
    <t>TEJASV SINGH</t>
  </si>
  <si>
    <t>Yalagala Srikanth</t>
  </si>
  <si>
    <t>HEMANTH RAJ KUNCHALA</t>
  </si>
  <si>
    <t>SAMANTH KUMAR MAMILLAPALLI</t>
  </si>
  <si>
    <t>SAINATH GANDHE</t>
  </si>
  <si>
    <t>LEKHA VIKAS BHOITE</t>
  </si>
  <si>
    <t>JYOTHI SWAPNA RAPARTHI</t>
  </si>
  <si>
    <t>HARSHAVARDHAN REDDY KOWDAMPALLY</t>
  </si>
  <si>
    <t>MUSUNURI VENKATA SAI ROHITH</t>
  </si>
  <si>
    <t>KRANTHI KUMAR REDDY KOUKUNTLA</t>
  </si>
  <si>
    <t>KIRAN KUMAR BELLAPUKONDA</t>
  </si>
  <si>
    <t>FENIL PANKAJBHAI PATEL</t>
  </si>
  <si>
    <t>SAI KRISHNA MERAGALA</t>
  </si>
  <si>
    <t>ABHICHANDHRA PANTHAM</t>
  </si>
  <si>
    <t>SUPRITH SHANTHA RAO JADAV</t>
  </si>
  <si>
    <t>SAHIL KANTIWAL</t>
  </si>
  <si>
    <t>KARISHMA RAVIKANT SHINDE</t>
  </si>
  <si>
    <t>PRASANNA KUMAR GUDISA</t>
  </si>
  <si>
    <t>YAGANTI MOUNIKA SAI</t>
  </si>
  <si>
    <t>VRAJ DINESHKUMAR MISTRY</t>
  </si>
  <si>
    <t>Shivaratri Rajesham</t>
  </si>
  <si>
    <t>VADIRAJA KORLAHALLI</t>
  </si>
  <si>
    <t>PRADEEP NANDRE</t>
  </si>
  <si>
    <t>MUNTAZ Neeha Begum</t>
  </si>
  <si>
    <t>BHANU SREE BANDARU</t>
  </si>
  <si>
    <t>JAY PRASHANTBHAI JOSHI</t>
  </si>
  <si>
    <t>CHANIKYA VITTA</t>
  </si>
  <si>
    <t>RITIKA NAYAK</t>
  </si>
  <si>
    <t>CHANDANA SANEM</t>
  </si>
  <si>
    <t>GARV HITENDRA PATEL</t>
  </si>
  <si>
    <t>ARSHIYA NAAZ</t>
  </si>
  <si>
    <t>BHAGAWATH MANOHARAN</t>
  </si>
  <si>
    <t>ABHISHEK RAJESH NAGARE</t>
  </si>
  <si>
    <t>KIRAN KUMAR REDDY BODANAPU</t>
  </si>
  <si>
    <t>MISHAL BASHEER MEKKUNI</t>
  </si>
  <si>
    <t>MANOJ MEDISETTY</t>
  </si>
  <si>
    <t>PRAJWAL KUMAR</t>
  </si>
  <si>
    <t>SAKSHAM RANA</t>
  </si>
  <si>
    <t>Amir Ahamad</t>
  </si>
  <si>
    <t>RAIKAR ASHWIN ARVIND</t>
  </si>
  <si>
    <t>DOLARKUMAR GIRISHBHAI BUHA</t>
  </si>
  <si>
    <t>BHANU PRASEEDHA GUDE</t>
  </si>
  <si>
    <t>JASWANT SINGH</t>
  </si>
  <si>
    <t>INDRA SENA REDDY KURLAPALLI</t>
  </si>
  <si>
    <t>SHIRISHA JAKKULA</t>
  </si>
  <si>
    <t>RAJASEKHAR VANAMALI VARMA</t>
  </si>
  <si>
    <t>FLOZ0 GUDA</t>
  </si>
  <si>
    <t>HARSHITHA BALINENI</t>
  </si>
  <si>
    <t>AKHIL BUDDIGA</t>
  </si>
  <si>
    <t>SUNIL THIRUMANI</t>
  </si>
  <si>
    <t>DISHA DEVENDRA JANGAM</t>
  </si>
  <si>
    <t>MAHATI ATUL BANDEKAR</t>
  </si>
  <si>
    <t>Sanafatima Mohmmedhanif Patel</t>
  </si>
  <si>
    <t>THANUSHKAR RAJAKUMAR</t>
  </si>
  <si>
    <t>SHAFI SHAIK</t>
  </si>
  <si>
    <t>NIVAS BURUGUPALLY</t>
  </si>
  <si>
    <t>Mohammed Muqtadir Uddin Jawad</t>
  </si>
  <si>
    <t>YASWANTH DHANAMSETTI</t>
  </si>
  <si>
    <t>TEJAS KIRAN JADHAV</t>
  </si>
  <si>
    <t>ASHWIN KUMAR ANGUSAMY</t>
  </si>
  <si>
    <t>SURAJ MISHRA</t>
  </si>
  <si>
    <t>ARCHANA REYKA</t>
  </si>
  <si>
    <t>AASHRITH REDDY KANDHADA</t>
  </si>
  <si>
    <t>KHUSHI KETANKUMAR DAND</t>
  </si>
  <si>
    <t>ROSHINI KORADA</t>
  </si>
  <si>
    <t>BHARATH KUMAR RAVIKUMAR</t>
  </si>
  <si>
    <t>SATHISH KUMAR MAKIREDDY</t>
  </si>
  <si>
    <t>Rithesh Macom</t>
  </si>
  <si>
    <t>VAMSHI KRISHNA KATAPELLI</t>
  </si>
  <si>
    <t>Poonam INDRESH Tiwari</t>
  </si>
  <si>
    <t>RAKESH THOGARU</t>
  </si>
  <si>
    <t>DARSHAN YOGENDRASWAMY</t>
  </si>
  <si>
    <t>UTKARSH VIKAS KADAM</t>
  </si>
  <si>
    <t>Laxman Ravula</t>
  </si>
  <si>
    <t>PREM KUMAR BOGAM</t>
  </si>
  <si>
    <t>VANSHIKA .</t>
  </si>
  <si>
    <t>VIKASITHA MALLIGARJUNAN</t>
  </si>
  <si>
    <t>BHAVANI KEERTHI</t>
  </si>
  <si>
    <t>SAMBA SIVA RAO KOMERISETTI</t>
  </si>
  <si>
    <t>KEERTHI SREE KURRA</t>
  </si>
  <si>
    <t>ESWAR ARLA</t>
  </si>
  <si>
    <t>KOUSHAL GAJANAN BHAT</t>
  </si>
  <si>
    <t>GOPICHAND KUDIPUDI</t>
  </si>
  <si>
    <t>REHANUDDIN MOHAMMAD</t>
  </si>
  <si>
    <t>ANIL KUMAR REDDY ANKIREDDY</t>
  </si>
  <si>
    <t>RAMANA REDDY SURKANTI</t>
  </si>
  <si>
    <t>SRIKANTH YARRAMSETTY</t>
  </si>
  <si>
    <t>TULASINATH REDDY GADDAM</t>
  </si>
  <si>
    <t>LIKHITA MUDAGERE SHIVARAJ</t>
  </si>
  <si>
    <t>Dontaraju Venkata Ravitej</t>
  </si>
  <si>
    <t>GANESH BOINI</t>
  </si>
  <si>
    <t>BHAVNA THAKUR</t>
  </si>
  <si>
    <t>SUSHMA VEM</t>
  </si>
  <si>
    <t>Nagapuri Rohan Kumar</t>
  </si>
  <si>
    <t>SHIVANI DIVYESH PATEL</t>
  </si>
  <si>
    <t>ANKITA MEHTA</t>
  </si>
  <si>
    <t>VENKATA NARESH KAJA</t>
  </si>
  <si>
    <t>HEMANTH ANUGINTI</t>
  </si>
  <si>
    <t>SAHIL BORSE</t>
  </si>
  <si>
    <t>RAVI PRAKASH ANNAMREDDY</t>
  </si>
  <si>
    <t>SRUTHIMA GALI</t>
  </si>
  <si>
    <t>GUNASUNDARI THANGAVELSAMY</t>
  </si>
  <si>
    <t>SRUJAN BABU YAMASANI</t>
  </si>
  <si>
    <t>Tanya Lohia</t>
  </si>
  <si>
    <t>ZEBA FATIMA</t>
  </si>
  <si>
    <t>KIRAN ABRAHAM STEPHEN</t>
  </si>
  <si>
    <t>SOORIYA VADLAMANI</t>
  </si>
  <si>
    <t>KIRANDEEP KAUR</t>
  </si>
  <si>
    <t>PURAB PRASHANTHA SHETTY</t>
  </si>
  <si>
    <t>TEJAS KUMAR NELA</t>
  </si>
  <si>
    <t>RITHIKA NAIKOTI</t>
  </si>
  <si>
    <t>RHIA XAVIER</t>
  </si>
  <si>
    <t>VIJAYALAKSHMI BEERNIDI</t>
  </si>
  <si>
    <t>SIVA PRASAD PONNA</t>
  </si>
  <si>
    <t>UDAYASRI PAGIDIPALLI</t>
  </si>
  <si>
    <t>RAMTEJA SUDHANI</t>
  </si>
  <si>
    <t>HARSHAVARDHAN REDDY KANUMANTHA REDDY</t>
  </si>
  <si>
    <t>ALIYA ZUBIR KHAN</t>
  </si>
  <si>
    <t>RAHUL PRAKASH PAGAR</t>
  </si>
  <si>
    <t>SANJEEV SARKAR</t>
  </si>
  <si>
    <t>SAKETH REDDY BARKALA</t>
  </si>
  <si>
    <t>SAI THARUN POKALA</t>
  </si>
  <si>
    <t>RUSHITA SURESH ADOLE</t>
  </si>
  <si>
    <t>SNEHA GUNDALA</t>
  </si>
  <si>
    <t>YOGIRAJ SANJAY KHOT</t>
  </si>
  <si>
    <t>SHALINI PRIYA KAKANI</t>
  </si>
  <si>
    <t>SRI TEJA KURAPATI</t>
  </si>
  <si>
    <t>NATIQ ALI</t>
  </si>
  <si>
    <t>RADHARAPU BHARATH BHARATH</t>
  </si>
  <si>
    <t>TANVI VIRDI</t>
  </si>
  <si>
    <t>STEVEN .</t>
  </si>
  <si>
    <t>PRATEEKSHA BHADRESH MEHTA</t>
  </si>
  <si>
    <t>NAVYA SRI GUNTHI</t>
  </si>
  <si>
    <t>MEHUL SINGH RAJPUT</t>
  </si>
  <si>
    <t>AYSHA MURUGAN</t>
  </si>
  <si>
    <t>LOGESHWARI VELLAISAMY SATHYAMURTHY</t>
  </si>
  <si>
    <t>DINESHKRISHNAN MURUGAN</t>
  </si>
  <si>
    <t>ANSHPREET SINGH</t>
  </si>
  <si>
    <t>VYSHNAVI PRIYA KASARLA</t>
  </si>
  <si>
    <t>SURAJ SAJJANSING PARMAL</t>
  </si>
  <si>
    <t>KARTHIK DADDANALA</t>
  </si>
  <si>
    <t>PALAVPREET KAUR</t>
  </si>
  <si>
    <t>ASIM TAHIR</t>
  </si>
  <si>
    <t>ARYAN HEMALKUMAR KHATRI</t>
  </si>
  <si>
    <t>MANDEEP KAUR</t>
  </si>
  <si>
    <t>SHREYAS GOWDA CHANDRASHEKAR</t>
  </si>
  <si>
    <t>ANAND CHITRAM</t>
  </si>
  <si>
    <t>CHANMEETSINGH BALBIRSINGH BILASI</t>
  </si>
  <si>
    <t>NIKHIL ALPESHBHAI PARMAR</t>
  </si>
  <si>
    <t>JOYDEEP SWARNAKAR</t>
  </si>
  <si>
    <t>SUSHMITHA CHITTANI</t>
  </si>
  <si>
    <t>RAMA KRISHNA PUDOTA</t>
  </si>
  <si>
    <t>THANDRA SHARATH KUMAR REDDY</t>
  </si>
  <si>
    <t>SHRUTI PRAFUL JETHWA</t>
  </si>
  <si>
    <t>PRASHANTH BORRAJU</t>
  </si>
  <si>
    <t>NAGESWARA RAO CHINTA</t>
  </si>
  <si>
    <t>Anjali Yadav</t>
  </si>
  <si>
    <t>Dhawal Singh Panwar</t>
  </si>
  <si>
    <t>ANISHA TYAGI</t>
  </si>
  <si>
    <t>Sanjith C CHOKALINGAM PILLAI SUBRAMONIA PILLAI</t>
  </si>
  <si>
    <t>BHAVANANDA KODARI</t>
  </si>
  <si>
    <t>Priyank RAGHUNATH sakpal</t>
  </si>
  <si>
    <t>ALIRAZA AKSHAY SHINDE</t>
  </si>
  <si>
    <t>SAI KUMAR NUNE</t>
  </si>
  <si>
    <t>SHIVRAJ NAVRAJ KHATRI</t>
  </si>
  <si>
    <t>VANDANA SANJAYBHAI VAGHANI</t>
  </si>
  <si>
    <t>BHANU PRAKASH DAMA</t>
  </si>
  <si>
    <t>Kurnavalli Vishnu Babu</t>
  </si>
  <si>
    <t>NAGA VENKATA SAIRAM GANESH PURILLA</t>
  </si>
  <si>
    <t>SHIVAMANI DURGAM</t>
  </si>
  <si>
    <t>THARUN KUMAR REDDY MANDADI</t>
  </si>
  <si>
    <t>HARIKA UNDADI</t>
  </si>
  <si>
    <t>JANAK JAYESH LIMBACHIA</t>
  </si>
  <si>
    <t>SIRISHA MUTTUKUNDA</t>
  </si>
  <si>
    <t>VANITHA PALANISAMY</t>
  </si>
  <si>
    <t>VISHAL DASHRATHBHAI PRAJAPATI</t>
  </si>
  <si>
    <t>ANEESH ATUL PURANIK</t>
  </si>
  <si>
    <t>ABHISHEK SUDHIR DULARI</t>
  </si>
  <si>
    <t>ANVESH MITTAPALLY</t>
  </si>
  <si>
    <t>DHARANI SREE ANAPOSALA</t>
  </si>
  <si>
    <t>RASHMIN SANDIPKUMAR MARU</t>
  </si>
  <si>
    <t>HARSHA VARDHAN BORRA</t>
  </si>
  <si>
    <t>Beerelli Akanksh</t>
  </si>
  <si>
    <t>SRINU PEDDAVARAPU</t>
  </si>
  <si>
    <t>LOVEDEEP SINGH</t>
  </si>
  <si>
    <t>100319072799</t>
  </si>
  <si>
    <t>RAYNER RAJ</t>
  </si>
  <si>
    <t>100519072800</t>
  </si>
  <si>
    <t>100419072801</t>
  </si>
  <si>
    <t>JENNIFER ABRAHAM</t>
  </si>
  <si>
    <t>100419072803</t>
  </si>
  <si>
    <t>ROHAN PRADHAN</t>
  </si>
  <si>
    <t>100519072802</t>
  </si>
  <si>
    <t>YOGESH KUMAR</t>
  </si>
  <si>
    <t>100929072804</t>
  </si>
  <si>
    <t>AYAAN RASHID KHAN</t>
  </si>
  <si>
    <t>100219072805</t>
  </si>
  <si>
    <t>ASHIK PUTHEDATH JOSHY</t>
  </si>
  <si>
    <t>100119072816</t>
  </si>
  <si>
    <t>GANESH KANTE</t>
  </si>
  <si>
    <t>100619072817</t>
  </si>
  <si>
    <t>NANDISH MAHADEV KARKI</t>
  </si>
  <si>
    <t>100119072818</t>
  </si>
  <si>
    <t>PAVAN KUMAR POLU</t>
  </si>
  <si>
    <t>100619072841</t>
  </si>
  <si>
    <t>SAI SHIVA REDDY KOMALLA</t>
  </si>
  <si>
    <t>100519072842</t>
  </si>
  <si>
    <t>SAIVI NANDAN SHAH</t>
  </si>
  <si>
    <t>100219072844</t>
  </si>
  <si>
    <t>YOUGANON SAIKIA</t>
  </si>
  <si>
    <t>100419072846</t>
  </si>
  <si>
    <t>SARESH GUNIGANTI</t>
  </si>
  <si>
    <t>100719072883</t>
  </si>
  <si>
    <t>DOLLY PAWAR</t>
  </si>
  <si>
    <t>100519072884</t>
  </si>
  <si>
    <t>HARIHARAN MADESH</t>
  </si>
  <si>
    <t>100519072885</t>
  </si>
  <si>
    <t>URVASHI RANI</t>
  </si>
  <si>
    <t>100719072886</t>
  </si>
  <si>
    <t>SARHAN HARUNSHA DIWAN</t>
  </si>
  <si>
    <t>100319072908</t>
  </si>
  <si>
    <t>BABU KANDELA</t>
  </si>
  <si>
    <t>100929072909</t>
  </si>
  <si>
    <t>ROZY TANWAR</t>
  </si>
  <si>
    <t>100519072910</t>
  </si>
  <si>
    <t>JEENAL CHOUDHARY</t>
  </si>
  <si>
    <t>100519072939</t>
  </si>
  <si>
    <t>MANOJ GIRISH</t>
  </si>
  <si>
    <t>100219072940</t>
  </si>
  <si>
    <t>PANKAJ GUPTA</t>
  </si>
  <si>
    <t>100219072951</t>
  </si>
  <si>
    <t>RAMAKRISHNA UNNAVA</t>
  </si>
  <si>
    <t>100319072946</t>
  </si>
  <si>
    <t>PRASANNAH BALARAMAN</t>
  </si>
  <si>
    <t>100719072952</t>
  </si>
  <si>
    <t>SHIV JAYANTIBHAI AHIR</t>
  </si>
  <si>
    <t>100519072819</t>
  </si>
  <si>
    <t>KARAMJOT SINGH</t>
  </si>
  <si>
    <t>100119072820</t>
  </si>
  <si>
    <t>ZOYA BABY</t>
  </si>
  <si>
    <t>100219072845</t>
  </si>
  <si>
    <t>Rajat Sharma</t>
  </si>
  <si>
    <t>100519072847</t>
  </si>
  <si>
    <t>100419072848</t>
  </si>
  <si>
    <t>ANANT RANA</t>
  </si>
  <si>
    <t>100319072849</t>
  </si>
  <si>
    <t>SIDDHARTH KANNAIYAN KUMARAN</t>
  </si>
  <si>
    <t>100619072850</t>
  </si>
  <si>
    <t>JYOTHSNA PARUCHURI</t>
  </si>
  <si>
    <t>100219072859</t>
  </si>
  <si>
    <t>ROSHAN SAGAR PALLALA</t>
  </si>
  <si>
    <t>100419072860</t>
  </si>
  <si>
    <t>KARANVEER SINGH CHHATWAL</t>
  </si>
  <si>
    <t>100119072863</t>
  </si>
  <si>
    <t>ABHISHAY DAKKA</t>
  </si>
  <si>
    <t>100119072864</t>
  </si>
  <si>
    <t>SRINADH KANDAKATLA</t>
  </si>
  <si>
    <t>100219072867</t>
  </si>
  <si>
    <t>RAVI TEJA RAVELLA</t>
  </si>
  <si>
    <t>100419072875</t>
  </si>
  <si>
    <t>PRETTI SUNILKUMAR WAINGADE</t>
  </si>
  <si>
    <t>100219072876</t>
  </si>
  <si>
    <t>FESHAL KHAN</t>
  </si>
  <si>
    <t>100519072879</t>
  </si>
  <si>
    <t>CHANDRASHEKAR KASARLA</t>
  </si>
  <si>
    <t>100219072880</t>
  </si>
  <si>
    <t>ANTERPREET KAUR</t>
  </si>
  <si>
    <t>100719072881</t>
  </si>
  <si>
    <t>MILAN KOTHARI</t>
  </si>
  <si>
    <t>100519072882</t>
  </si>
  <si>
    <t>BHARATH REDDY CHOUDARY</t>
  </si>
  <si>
    <t>100619072891</t>
  </si>
  <si>
    <t>GOWTHAM RAKESH ACHUTA</t>
  </si>
  <si>
    <t>100419072892</t>
  </si>
  <si>
    <t>Sujeeth Reddy Mallepally</t>
  </si>
  <si>
    <t>100419072893</t>
  </si>
  <si>
    <t>AAYUSHI UPADHYAY SALHOTRA</t>
  </si>
  <si>
    <t>100219072894</t>
  </si>
  <si>
    <t>ALWIN REJI</t>
  </si>
  <si>
    <t>100619072898</t>
  </si>
  <si>
    <t>AKHIL BODIGIRI .</t>
  </si>
  <si>
    <t>100419072899</t>
  </si>
  <si>
    <t>AACHAL SURESH MOHOD</t>
  </si>
  <si>
    <t>100519072900</t>
  </si>
  <si>
    <t>seema kaur</t>
  </si>
  <si>
    <t>100319072901</t>
  </si>
  <si>
    <t>SUKANYA SUBHAS TALEKAR</t>
  </si>
  <si>
    <t>100319072902</t>
  </si>
  <si>
    <t>SHREYESH CHENNAGOUNI</t>
  </si>
  <si>
    <t>100219072905</t>
  </si>
  <si>
    <t>SAI AKHIL KONA</t>
  </si>
  <si>
    <t>100319072907</t>
  </si>
  <si>
    <t>AARTHI GANESH</t>
  </si>
  <si>
    <t>100419072915</t>
  </si>
  <si>
    <t>PRADEEP BOGINENI</t>
  </si>
  <si>
    <t>100419072916</t>
  </si>
  <si>
    <t>KAVYAA NIRAV SHETH</t>
  </si>
  <si>
    <t>100219072922</t>
  </si>
  <si>
    <t>SAI KUMAR TOOTUKU</t>
  </si>
  <si>
    <t>100419072923</t>
  </si>
  <si>
    <t>SHINE MENDA</t>
  </si>
  <si>
    <t>100219072936</t>
  </si>
  <si>
    <t>SIDDHARTH SAHA</t>
  </si>
  <si>
    <t>100619072948</t>
  </si>
  <si>
    <t>CHEEKATI HANISHA .</t>
  </si>
  <si>
    <t>100619072950</t>
  </si>
  <si>
    <t>Dudekula Iliyaz</t>
  </si>
  <si>
    <t>100929072806</t>
  </si>
  <si>
    <t>AMITA AJIT AWADE</t>
  </si>
  <si>
    <t>100719072808</t>
  </si>
  <si>
    <t>Dev Hasrajani</t>
  </si>
  <si>
    <t>100219072810</t>
  </si>
  <si>
    <t>HARSIMAR KAUR</t>
  </si>
  <si>
    <t>100719072809</t>
  </si>
  <si>
    <t>MANTHAN BHUPENDRABHAI PRAJAPATI</t>
  </si>
  <si>
    <t>100719072812</t>
  </si>
  <si>
    <t>DWIJ AMITKUMAR KHATRI</t>
  </si>
  <si>
    <t>100519072813</t>
  </si>
  <si>
    <t xml:space="preserve">HARMANDEEP KAUR
</t>
  </si>
  <si>
    <t>100119072811</t>
  </si>
  <si>
    <t>LOKESH MUSUNURU</t>
  </si>
  <si>
    <t>100719072815</t>
  </si>
  <si>
    <t>JAKIYA MAHMMADILYAS MAKRANI</t>
  </si>
  <si>
    <t>100119072814</t>
  </si>
  <si>
    <t>KOLUSU MOHITH ABHAY KRISHNA</t>
  </si>
  <si>
    <t>100119072807</t>
  </si>
  <si>
    <t>RAKESH CHINTHALA</t>
  </si>
  <si>
    <t>100519072821</t>
  </si>
  <si>
    <t>RISHAB SHARMA</t>
  </si>
  <si>
    <t>100619072823</t>
  </si>
  <si>
    <t>SAI KRISHNA CHENNA</t>
  </si>
  <si>
    <t>100219072822</t>
  </si>
  <si>
    <t>SANGHAPRIYA SAMBHAJI SARWADE</t>
  </si>
  <si>
    <t>100719072824</t>
  </si>
  <si>
    <t>YASH MANISHBHAI BHATT</t>
  </si>
  <si>
    <t>100219072826</t>
  </si>
  <si>
    <t>AJITA UPADHYAY</t>
  </si>
  <si>
    <t>100219072825</t>
  </si>
  <si>
    <t>ASHWINI ARVIND JAISWAL</t>
  </si>
  <si>
    <t>100419072828</t>
  </si>
  <si>
    <t>Chinmay Pravin Patel</t>
  </si>
  <si>
    <t>100219072827</t>
  </si>
  <si>
    <t>SACHIN KARWASRA</t>
  </si>
  <si>
    <t>100419072830</t>
  </si>
  <si>
    <t>JAY MAHESHKUMAR PATEL</t>
  </si>
  <si>
    <t>100219072829</t>
  </si>
  <si>
    <t>JYOTHISHMA MUTHIREVULA</t>
  </si>
  <si>
    <t>100119072831</t>
  </si>
  <si>
    <t>SAI VINEETH PALADUGU</t>
  </si>
  <si>
    <t>100419072832</t>
  </si>
  <si>
    <t>VIKRAM VUPPARAPALLI</t>
  </si>
  <si>
    <t>100519072834</t>
  </si>
  <si>
    <t>BHARAT KUMAR</t>
  </si>
  <si>
    <t>100119072836</t>
  </si>
  <si>
    <t>Hasika Nalgonda</t>
  </si>
  <si>
    <t>100419072833</t>
  </si>
  <si>
    <t>SIDDHARTH DUBEY</t>
  </si>
  <si>
    <t>100419072835</t>
  </si>
  <si>
    <t>YAGNESH RAJUBHAI PATIL</t>
  </si>
  <si>
    <t>100219072840</t>
  </si>
  <si>
    <t>DHRUTIK RUTESH BHATT</t>
  </si>
  <si>
    <t>100619072839</t>
  </si>
  <si>
    <t>KALCHURI SAIHARSHAVARDHAN REDDY</t>
  </si>
  <si>
    <t>100219072838</t>
  </si>
  <si>
    <t>MANNAT DWIVEDI</t>
  </si>
  <si>
    <t>100119072837</t>
  </si>
  <si>
    <t>RAJASHEKAR AVUNURI</t>
  </si>
  <si>
    <t>100119072855</t>
  </si>
  <si>
    <t>YASWANTH BUSIREDDY</t>
  </si>
  <si>
    <t>100519072854</t>
  </si>
  <si>
    <t>Akshita Varshney</t>
  </si>
  <si>
    <t>100119072853</t>
  </si>
  <si>
    <t>DURGA PRASAD BOJJA</t>
  </si>
  <si>
    <t>100119072852</t>
  </si>
  <si>
    <t>MUDDAGOWNI VAISHNAVI</t>
  </si>
  <si>
    <t>100619072851</t>
  </si>
  <si>
    <t>VISHWESHWAR NAGARAJ MARATHE</t>
  </si>
  <si>
    <t>100119072856</t>
  </si>
  <si>
    <t>ANJALI YENUGULA</t>
  </si>
  <si>
    <t>100519072858</t>
  </si>
  <si>
    <t>NAGESH REDDY MUNNANGI</t>
  </si>
  <si>
    <t>100419072857</t>
  </si>
  <si>
    <t>SAIVARUN YADAGIRI ALLAKATLA</t>
  </si>
  <si>
    <t>100619072861</t>
  </si>
  <si>
    <t>KETHAMREDDY NITHIN .</t>
  </si>
  <si>
    <t>100219072862</t>
  </si>
  <si>
    <t>SHOURYA GUPTA</t>
  </si>
  <si>
    <t>100219072866</t>
  </si>
  <si>
    <t>BASHEERUDDIN AHMED HASHMI SYED</t>
  </si>
  <si>
    <t>100929072865</t>
  </si>
  <si>
    <t>PRAMOD KUMAR .</t>
  </si>
  <si>
    <t>100319072868</t>
  </si>
  <si>
    <t>HENIT JEYASEELAN GUNASEELAN JEYAKUMAR</t>
  </si>
  <si>
    <t>100219072870</t>
  </si>
  <si>
    <t>RISHABH BHATI</t>
  </si>
  <si>
    <t>100119072869</t>
  </si>
  <si>
    <t>THARUN CHOWDARY MANNAM</t>
  </si>
  <si>
    <t>100619072871</t>
  </si>
  <si>
    <t>Manchoju Vinay Kumar</t>
  </si>
  <si>
    <t>100619072872</t>
  </si>
  <si>
    <t>ARAVIND KUMAR VALAB0JU</t>
  </si>
  <si>
    <t>100619072874</t>
  </si>
  <si>
    <t>CHANDAN SRIRAMA</t>
  </si>
  <si>
    <t>100419072873</t>
  </si>
  <si>
    <t>JEEVANKUMAR REDDY SURAM</t>
  </si>
  <si>
    <t>100419072877</t>
  </si>
  <si>
    <t>KRUNAL MUKUND MULAY</t>
  </si>
  <si>
    <t>100929072878</t>
  </si>
  <si>
    <t>VIKRANT SHARMA</t>
  </si>
  <si>
    <t>100219072888</t>
  </si>
  <si>
    <t>ANNIE DINESH MACWANA</t>
  </si>
  <si>
    <t>100929072889</t>
  </si>
  <si>
    <t>ANGELA ALLWIN LAWRENCE</t>
  </si>
  <si>
    <t>100219072887</t>
  </si>
  <si>
    <t xml:space="preserve">NITHIN CHANDRA REDDY
</t>
  </si>
  <si>
    <t>100929072890</t>
  </si>
  <si>
    <t>SUFIYAAN JAVED SHAIKH</t>
  </si>
  <si>
    <t>100719072897</t>
  </si>
  <si>
    <t>ABHISHEK BHARDWAJ</t>
  </si>
  <si>
    <t>100419072896</t>
  </si>
  <si>
    <t>Akshay Dhananjay Phadnis</t>
  </si>
  <si>
    <t>100419072895</t>
  </si>
  <si>
    <t>AYALI NATUA</t>
  </si>
  <si>
    <t>100519072903</t>
  </si>
  <si>
    <t>NAVEEN JAMI</t>
  </si>
  <si>
    <t>100219072904</t>
  </si>
  <si>
    <t>MOUNIKA SIRISHA AREPALLI</t>
  </si>
  <si>
    <t>100619072906</t>
  </si>
  <si>
    <t>SUBHAKSHAN CHATTERJEE</t>
  </si>
  <si>
    <t>100219072913</t>
  </si>
  <si>
    <t>ALEKHYA GOSWAMI</t>
  </si>
  <si>
    <t>100719072911</t>
  </si>
  <si>
    <t>DITSA HITESH PATEL</t>
  </si>
  <si>
    <t>100119072914</t>
  </si>
  <si>
    <t>EMI LAZARUS MOHAN LAZARUS</t>
  </si>
  <si>
    <t>100419072912</t>
  </si>
  <si>
    <t>KETAN KULDEEPRAJ DUTHADE</t>
  </si>
  <si>
    <t>100219072918</t>
  </si>
  <si>
    <t>CHANDANA D DAMADAHALLI CHAMARAJU</t>
  </si>
  <si>
    <t>100119072920</t>
  </si>
  <si>
    <t>MOULALI PINJARI</t>
  </si>
  <si>
    <t>100319072917</t>
  </si>
  <si>
    <t>PRAVALICA ETTABOENA</t>
  </si>
  <si>
    <t>100519072919</t>
  </si>
  <si>
    <t>SNIKITHA AELLA</t>
  </si>
  <si>
    <t>100119072921</t>
  </si>
  <si>
    <t>VENKAT TEJ CHERUKURI</t>
  </si>
  <si>
    <t>100319072928</t>
  </si>
  <si>
    <t>HARICHANDRA BHUKYA</t>
  </si>
  <si>
    <t>100219072927</t>
  </si>
  <si>
    <t>ISHPREET SINGH</t>
  </si>
  <si>
    <t>100719072925</t>
  </si>
  <si>
    <t>MARGI YOGESHKUMAR THAKAR</t>
  </si>
  <si>
    <t>100419072926</t>
  </si>
  <si>
    <t>RAJAT YADAV</t>
  </si>
  <si>
    <t>100219072929</t>
  </si>
  <si>
    <t>SRIRAMKARTHIK PULUSU</t>
  </si>
  <si>
    <t>100219072924</t>
  </si>
  <si>
    <t>SURYANARAYANA VALLI</t>
  </si>
  <si>
    <t>100929072930</t>
  </si>
  <si>
    <t>ZAID SYED</t>
  </si>
  <si>
    <t>100319072931</t>
  </si>
  <si>
    <t>BALAJI MALLEMKONDU</t>
  </si>
  <si>
    <t>100419072933</t>
  </si>
  <si>
    <t>MANSI SUDHIR KHAMKAR</t>
  </si>
  <si>
    <t>100319072932</t>
  </si>
  <si>
    <t>MEERAJ MANOJ</t>
  </si>
  <si>
    <t>100219072935</t>
  </si>
  <si>
    <t>PREET JITENDRA DARJI</t>
  </si>
  <si>
    <t>100319072938</t>
  </si>
  <si>
    <t>PARAMESHWAR REDDY PALLE</t>
  </si>
  <si>
    <t>Hold</t>
  </si>
  <si>
    <t>Co App 1 Balance Side Not Given On Bank Statement.</t>
  </si>
  <si>
    <t>100319072937</t>
  </si>
  <si>
    <t>RAM CHARAN SIRIKONDA</t>
  </si>
  <si>
    <t>100219072934</t>
  </si>
  <si>
    <t>SAI KISHOR ARRAM</t>
  </si>
  <si>
    <t>100319072941</t>
  </si>
  <si>
    <t>MALATHI KARUPPASAMY</t>
  </si>
  <si>
    <t>100119072943</t>
  </si>
  <si>
    <t>NARESH BANDLA</t>
  </si>
  <si>
    <t>100319072944</t>
  </si>
  <si>
    <t>SIVAJANANI KUMARAPPAN</t>
  </si>
  <si>
    <t>100119072953</t>
  </si>
  <si>
    <t>SUKHESH PATCHALA</t>
  </si>
  <si>
    <t>100619072945</t>
  </si>
  <si>
    <t>SURESH VISSAKODETI .</t>
  </si>
  <si>
    <t>100519072942</t>
  </si>
  <si>
    <t>TARJINDER SINGH</t>
  </si>
  <si>
    <t>100219072947</t>
  </si>
  <si>
    <t>TUSHAR Pradeep VERMA</t>
  </si>
  <si>
    <t>100219072949</t>
  </si>
  <si>
    <t>VENKATA CHINNA BRAHMAIAH LINGAM</t>
  </si>
  <si>
    <t>100219072954</t>
  </si>
  <si>
    <t>ALANKRITA ALIVELU MALLIKARJUNA</t>
  </si>
  <si>
    <t>100319072955</t>
  </si>
  <si>
    <t>SAMPATH VADLA</t>
  </si>
  <si>
    <t>100219072956</t>
  </si>
  <si>
    <t>PRASHANT SINGH</t>
  </si>
  <si>
    <t>100519072957</t>
  </si>
  <si>
    <t>SANJNA .</t>
  </si>
  <si>
    <t>100619072958</t>
  </si>
  <si>
    <t>NEERAJ KUMAR BHOBHARIYA</t>
  </si>
  <si>
    <t>100929072959</t>
  </si>
  <si>
    <t>AMAN KUMAR</t>
  </si>
  <si>
    <t>100929072960</t>
  </si>
  <si>
    <t>Ganesh Babu Sugumar</t>
  </si>
  <si>
    <t>100929072961</t>
  </si>
  <si>
    <t>PRUTHVI GASHIKANTI</t>
  </si>
  <si>
    <t>100719072962</t>
  </si>
  <si>
    <t>PARTH KETANKUMAR MEHTA</t>
  </si>
  <si>
    <t>100929072963</t>
  </si>
  <si>
    <t>ANIL KUMAR JADHAV</t>
  </si>
  <si>
    <t>100929072964</t>
  </si>
  <si>
    <t>VENKATA SATYA BHARATH KAKARLA</t>
  </si>
  <si>
    <t>100219072965</t>
  </si>
  <si>
    <t>ABDUL RAHAMAN SHAIK</t>
  </si>
  <si>
    <t>100119072966</t>
  </si>
  <si>
    <t>SWARUPARANI VUCHHOLLA</t>
  </si>
  <si>
    <t>100119072967</t>
  </si>
  <si>
    <t>NALLA SATHYA NARAYANA REDDY</t>
  </si>
  <si>
    <t>100719072968</t>
  </si>
  <si>
    <t>KETANBHAI KIRITBHAI NIMJE</t>
  </si>
  <si>
    <t>100219072969</t>
  </si>
  <si>
    <t>MANJEET SINGH LALMANI YADAV</t>
  </si>
  <si>
    <t>100119072970</t>
  </si>
  <si>
    <t>RAVI CHANDRA VULLI</t>
  </si>
  <si>
    <t>100119072971</t>
  </si>
  <si>
    <t>NANDITHA SURAKANTI</t>
  </si>
  <si>
    <t>100929072972</t>
  </si>
  <si>
    <t>100219072973</t>
  </si>
  <si>
    <t>Harsh Goyal</t>
  </si>
  <si>
    <t>100119072974</t>
  </si>
  <si>
    <t>Thota Venkat Pavan kalyan</t>
  </si>
  <si>
    <t>100119072975</t>
  </si>
  <si>
    <t>RIDANA SRI SENTHIL KUMAR</t>
  </si>
  <si>
    <t>100219072976</t>
  </si>
  <si>
    <t>SUMANTH PAILA</t>
  </si>
  <si>
    <t>100219072977</t>
  </si>
  <si>
    <t>RAKESH KONDURI</t>
  </si>
  <si>
    <t>100119072978</t>
  </si>
  <si>
    <t>SHASHANK ALABOINA</t>
  </si>
  <si>
    <t>100419072979</t>
  </si>
  <si>
    <t>PRANAV BIJU PARAKUZHIL</t>
  </si>
  <si>
    <t>100419072980</t>
  </si>
  <si>
    <t>SNAZY GOLEY</t>
  </si>
  <si>
    <t>100619072981</t>
  </si>
  <si>
    <t>SUDHANVA VENKATESH KASHYAP</t>
  </si>
  <si>
    <t>100219072982</t>
  </si>
  <si>
    <t>Aravapalli Sai Phanindra</t>
  </si>
  <si>
    <t>101479072983</t>
  </si>
  <si>
    <t>VATSAL PRAVINBHAI PRAJAPATI</t>
  </si>
  <si>
    <t>100219072984</t>
  </si>
  <si>
    <t>SUKUMAR MULKALA</t>
  </si>
  <si>
    <t>100929072985</t>
  </si>
  <si>
    <t>100419072991</t>
  </si>
  <si>
    <t>SHANTANU RAJ KAPIL</t>
  </si>
  <si>
    <t>100419072992</t>
  </si>
  <si>
    <t>AKASH SATISH DESHMUKH</t>
  </si>
  <si>
    <t>100319072993</t>
  </si>
  <si>
    <t>KALAIYARASAN SELLAPANDIYAN</t>
  </si>
  <si>
    <t>100119072994</t>
  </si>
  <si>
    <t>MANISH HAKEEM</t>
  </si>
  <si>
    <t>100619072995</t>
  </si>
  <si>
    <t>TANAY RAJKUMAR GATTANI</t>
  </si>
  <si>
    <t>100419073001</t>
  </si>
  <si>
    <t>VENUGOPAL KALLA</t>
  </si>
  <si>
    <t>100219073002</t>
  </si>
  <si>
    <t>MOHAMMED ZAVEED HUSSAIN</t>
  </si>
  <si>
    <t>100219073003</t>
  </si>
  <si>
    <t>KIRTI ANNASAHEB GUNJAL</t>
  </si>
  <si>
    <t>100519073004</t>
  </si>
  <si>
    <t>SANJANA .</t>
  </si>
  <si>
    <t>100119073005</t>
  </si>
  <si>
    <t>KOTA RAJESH</t>
  </si>
  <si>
    <t>100219073010</t>
  </si>
  <si>
    <t>SONIYA GIRISH AGRAWAL</t>
  </si>
  <si>
    <t>100219073011</t>
  </si>
  <si>
    <t>RAGHAVENDRA REDDY DODLA</t>
  </si>
  <si>
    <t>100619073012</t>
  </si>
  <si>
    <t>SUFIYAN AHMED SHAIK</t>
  </si>
  <si>
    <t>100219073013</t>
  </si>
  <si>
    <t>VIVEK BHAGWAN VEKHANDE</t>
  </si>
  <si>
    <t>100119073017</t>
  </si>
  <si>
    <t>ANUSHA REDDY GOVINDU</t>
  </si>
  <si>
    <t>100219073018</t>
  </si>
  <si>
    <t>MONIKA PRAKASH</t>
  </si>
  <si>
    <t>100219073019</t>
  </si>
  <si>
    <t>EAPEN AJIMON KATTUMATTATHIL</t>
  </si>
  <si>
    <t>100119073020</t>
  </si>
  <si>
    <t>MAHESH VENKATA SAI LAKEY</t>
  </si>
  <si>
    <t>100619073021</t>
  </si>
  <si>
    <t>BHANU TEJA PATNAM</t>
  </si>
  <si>
    <t>100619073028</t>
  </si>
  <si>
    <t>MANOJ Kondaiah Pallala</t>
  </si>
  <si>
    <t>100719073029</t>
  </si>
  <si>
    <t>RAGINI C CHELUVA RAJU</t>
  </si>
  <si>
    <t>100619073030</t>
  </si>
  <si>
    <t>ASHRAY SINGH</t>
  </si>
  <si>
    <t>100719073031</t>
  </si>
  <si>
    <t>DHRITI RAJESHBHAI MISTRY</t>
  </si>
  <si>
    <t>100719073032</t>
  </si>
  <si>
    <t>KEVAL BHAGVANBHAI GONDALIYA</t>
  </si>
  <si>
    <t>100719073033</t>
  </si>
  <si>
    <t>KRUTARTHA VYAS</t>
  </si>
  <si>
    <t>100419072990</t>
  </si>
  <si>
    <t>NEERAJ SUMAN RAI</t>
  </si>
  <si>
    <t>100519072989</t>
  </si>
  <si>
    <t>NISHA .</t>
  </si>
  <si>
    <t>100119072987</t>
  </si>
  <si>
    <t>Noman Mohammed</t>
  </si>
  <si>
    <t>100719072988</t>
  </si>
  <si>
    <t>PARTHKUMAR NARESHBHAI BARIYA</t>
  </si>
  <si>
    <t>100319072986</t>
  </si>
  <si>
    <t>SAIKRISHNA PILLA</t>
  </si>
  <si>
    <t>100319072998</t>
  </si>
  <si>
    <t>AARSHA THADATHIL RAJENDRAN</t>
  </si>
  <si>
    <t>100719072997</t>
  </si>
  <si>
    <t>KASHYAP KASHYAP RAMANI</t>
  </si>
  <si>
    <t>100119072996</t>
  </si>
  <si>
    <t>RAKESH REDDY GUDURU</t>
  </si>
  <si>
    <t>100319072999</t>
  </si>
  <si>
    <t>NAGA YASHWANTH ADUSUMALLI</t>
  </si>
  <si>
    <t>100119073000</t>
  </si>
  <si>
    <t>RACHANA BOLLI</t>
  </si>
  <si>
    <t>100929073008</t>
  </si>
  <si>
    <t>KEERTHANA ALWAL</t>
  </si>
  <si>
    <t>100119073007</t>
  </si>
  <si>
    <t>MAHANVITH GANGARAJU</t>
  </si>
  <si>
    <t>100219073009</t>
  </si>
  <si>
    <t>SHAHAN MURZBAN NARSANG</t>
  </si>
  <si>
    <t>100929073006</t>
  </si>
  <si>
    <t>SOURAVI SALGAT</t>
  </si>
  <si>
    <t>100219073016</t>
  </si>
  <si>
    <t>CHERYL KAR</t>
  </si>
  <si>
    <t>100219073014</t>
  </si>
  <si>
    <t>MOHAMED RAFFIC SHAGUL HAMEEDU</t>
  </si>
  <si>
    <t>100519073015</t>
  </si>
  <si>
    <t>VAIBHAV . .</t>
  </si>
  <si>
    <t>100619073022</t>
  </si>
  <si>
    <t>RICHARD CHAKRABORTY</t>
  </si>
  <si>
    <t>100319073024</t>
  </si>
  <si>
    <t>ARUN VEERASURYA MEENAKSHI SUNDARAM</t>
  </si>
  <si>
    <t>100619073023</t>
  </si>
  <si>
    <t>SASI KIRAN GANGULA</t>
  </si>
  <si>
    <t>100119073026</t>
  </si>
  <si>
    <t>GOPI KRISHNA THANGALLAPALLY</t>
  </si>
  <si>
    <t>100929073025</t>
  </si>
  <si>
    <t>NISHA RAJDEV</t>
  </si>
  <si>
    <t>100619073027</t>
  </si>
  <si>
    <t>SAHIL SHAIK</t>
  </si>
  <si>
    <t>100319073034</t>
  </si>
  <si>
    <t>PRASANNA LAKSHMI ATLURI</t>
  </si>
  <si>
    <t>As discussed with aditya sir Case hold in checker stage due to Co app 1 bank holder name mismatch with app form and join holder proof not available</t>
  </si>
  <si>
    <t>100119073035</t>
  </si>
  <si>
    <t>SATHWIKA JILLA</t>
  </si>
  <si>
    <t>100519073036</t>
  </si>
  <si>
    <t>MANI KUMAR PASUPULETI</t>
  </si>
  <si>
    <t>100219073041</t>
  </si>
  <si>
    <t>SRINIVAS KALARI</t>
  </si>
  <si>
    <t>100719073042</t>
  </si>
  <si>
    <t>Dubey Shalini Sureshkumar</t>
  </si>
  <si>
    <t>100619073045</t>
  </si>
  <si>
    <t>SHRUTI VINOD</t>
  </si>
  <si>
    <t>100519073046</t>
  </si>
  <si>
    <t>SRIKANTH KUNNKUNURU</t>
  </si>
  <si>
    <t>100719073061</t>
  </si>
  <si>
    <t>PANKAJ MALVIYA</t>
  </si>
  <si>
    <t>100319073062</t>
  </si>
  <si>
    <t>SIVA VETRIVEL</t>
  </si>
  <si>
    <t>100519073063</t>
  </si>
  <si>
    <t>100619073064</t>
  </si>
  <si>
    <t>TARIGONDA SRI HARSHITHA</t>
  </si>
  <si>
    <t>100319073065</t>
  </si>
  <si>
    <t>RITHIKA GRACE ROBERT CHARLES</t>
  </si>
  <si>
    <t>100119073066</t>
  </si>
  <si>
    <t>SHINY ARORA KANTHI</t>
  </si>
  <si>
    <t>100619073069</t>
  </si>
  <si>
    <t>SAI KIRAN MUPPALA</t>
  </si>
  <si>
    <t>100219073070</t>
  </si>
  <si>
    <t>ABDULBASITH ABDUL SHAIK</t>
  </si>
  <si>
    <t>100619073073</t>
  </si>
  <si>
    <t>HANNAH THOMAS</t>
  </si>
  <si>
    <t>100219073074</t>
  </si>
  <si>
    <t>Arpita Jain</t>
  </si>
  <si>
    <t>100319073081</t>
  </si>
  <si>
    <t>KISHORE RANGANATHAN</t>
  </si>
  <si>
    <t>100119073082</t>
  </si>
  <si>
    <t>CHINTAMADUKA SHANMUKA GOWRI</t>
  </si>
  <si>
    <t>100219073131</t>
  </si>
  <si>
    <t>SRITAM KUMAR DIGAL</t>
  </si>
  <si>
    <t>100619073132</t>
  </si>
  <si>
    <t>GOPICHANDRA BABU KAMANI</t>
  </si>
  <si>
    <t>100619073133</t>
  </si>
  <si>
    <t>YUGUNDHAR PAMPARI .</t>
  </si>
  <si>
    <t>100619073134</t>
  </si>
  <si>
    <t>NAGA MANASA CHIGURUPATI</t>
  </si>
  <si>
    <t>100929073135</t>
  </si>
  <si>
    <t>RAKESH BABU KANCHARLA</t>
  </si>
  <si>
    <t>100519073136</t>
  </si>
  <si>
    <t>VEERPAL KAUR</t>
  </si>
  <si>
    <t>100419073137</t>
  </si>
  <si>
    <t>ABHI VENKAT YADDANAPUDI</t>
  </si>
  <si>
    <t>100219073138</t>
  </si>
  <si>
    <t>HAMED ALI MOHAMMED</t>
  </si>
  <si>
    <t>100419073139</t>
  </si>
  <si>
    <t>VENKATA SATYA HARINI NITTALA</t>
  </si>
  <si>
    <t>100119073140</t>
  </si>
  <si>
    <t>KAMMILI HARIVISHNU KUMAR</t>
  </si>
  <si>
    <t>100719073146</t>
  </si>
  <si>
    <t>NEHANG SANJAYBHAI BHATT</t>
  </si>
  <si>
    <t>100419073147</t>
  </si>
  <si>
    <t>SYAMANTAKA NIDHI AMIRICHETTY</t>
  </si>
  <si>
    <t>100519073148</t>
  </si>
  <si>
    <t>NAVPREET KAUR GREWAL</t>
  </si>
  <si>
    <t>100219073149</t>
  </si>
  <si>
    <t>MUKTHANANDAM BHUKYA</t>
  </si>
  <si>
    <t>100219073037</t>
  </si>
  <si>
    <t>JUHIYA BANO MOHAMMED</t>
  </si>
  <si>
    <t>100319073038</t>
  </si>
  <si>
    <t>Yuvassri Raja</t>
  </si>
  <si>
    <t>100219073040</t>
  </si>
  <si>
    <t>RAJESH RAMCHANDRA CHANDA</t>
  </si>
  <si>
    <t>100519073043</t>
  </si>
  <si>
    <t>LAVANYA DHOTHI</t>
  </si>
  <si>
    <t>100929073044</t>
  </si>
  <si>
    <t>MEGHA SAI VENKATA RAMAKRISHNA MUNDURI</t>
  </si>
  <si>
    <t>100519073047</t>
  </si>
  <si>
    <t>GIREESH KUMAR REDDY KOLLI</t>
  </si>
  <si>
    <t>100619073048</t>
  </si>
  <si>
    <t>RITVIK RAJ BHUSHAN</t>
  </si>
  <si>
    <t>100119073051</t>
  </si>
  <si>
    <t>BOGIREDDY SAI SWETHA</t>
  </si>
  <si>
    <t>100319073052</t>
  </si>
  <si>
    <t>ANABELL STELLA JAISON</t>
  </si>
  <si>
    <t>100519073053</t>
  </si>
  <si>
    <t>100219073050</t>
  </si>
  <si>
    <t>BATTU SHASHANK</t>
  </si>
  <si>
    <t>100219073049</t>
  </si>
  <si>
    <t>SHUSHANT SHASHIKANT PARAB</t>
  </si>
  <si>
    <t>100219073054</t>
  </si>
  <si>
    <t>MYRA AGGARWAL</t>
  </si>
  <si>
    <t>100219073055</t>
  </si>
  <si>
    <t>KEYUR BHARATBHAI KANJARIYA</t>
  </si>
  <si>
    <t>100929073056</t>
  </si>
  <si>
    <t>BHARAT KUMAR NATARAJAN</t>
  </si>
  <si>
    <t>100519073057</t>
  </si>
  <si>
    <t>CHAVVI .</t>
  </si>
  <si>
    <t>100219073058</t>
  </si>
  <si>
    <t>RABIYA VARIYAWA SALEH</t>
  </si>
  <si>
    <t>100219073059</t>
  </si>
  <si>
    <t>sahil Sureshbhai Ghelani</t>
  </si>
  <si>
    <t>100219073060</t>
  </si>
  <si>
    <t>LAALITHYA SAMAYAM</t>
  </si>
  <si>
    <t>100319073067</t>
  </si>
  <si>
    <t>LOWKIK DASARI</t>
  </si>
  <si>
    <t>100319073068</t>
  </si>
  <si>
    <t>RAKESH DASARIPALLI</t>
  </si>
  <si>
    <t>100219073071</t>
  </si>
  <si>
    <t>Sri Lakshmi Uma Maheswari Nalluri</t>
  </si>
  <si>
    <t>100119073072</t>
  </si>
  <si>
    <t>VAMSHI BUREBOINA</t>
  </si>
  <si>
    <t>100219073075</t>
  </si>
  <si>
    <t>Chitroda Kevin Khushalbhai</t>
  </si>
  <si>
    <t>100219073076</t>
  </si>
  <si>
    <t>RONAK SANJAY AGARWAL</t>
  </si>
  <si>
    <t>100219073077</t>
  </si>
  <si>
    <t>Lokesh Yadav</t>
  </si>
  <si>
    <t>100119073078</t>
  </si>
  <si>
    <t>VENKATA SAI GANESH ANNAVARAPU</t>
  </si>
  <si>
    <t>100119073079</t>
  </si>
  <si>
    <t>ROHAN KUMAR RAVULA</t>
  </si>
  <si>
    <t>100929073080</t>
  </si>
  <si>
    <t>SIDAK HORA</t>
  </si>
  <si>
    <t>100319073083</t>
  </si>
  <si>
    <t>VENKATA MANJUSHA ADAVI</t>
  </si>
  <si>
    <t>100219073084</t>
  </si>
  <si>
    <t>KRITIKA VISHWANATH MUDLIYAR</t>
  </si>
  <si>
    <t>100419073087</t>
  </si>
  <si>
    <t>POOJA BHAVANIPRASAD JADHAV</t>
  </si>
  <si>
    <t>100219073088</t>
  </si>
  <si>
    <t>Moheet Kumar</t>
  </si>
  <si>
    <t>100119073091</t>
  </si>
  <si>
    <t>KARNE VEERANAGIREDDY</t>
  </si>
  <si>
    <t>100219073092</t>
  </si>
  <si>
    <t>JADEN PRATYUSH THOMAS WILLIAMS</t>
  </si>
  <si>
    <t>100519073093</t>
  </si>
  <si>
    <t>100119073094</t>
  </si>
  <si>
    <t>MOUNIKA MALLEPEDDI</t>
  </si>
  <si>
    <t>100419073095</t>
  </si>
  <si>
    <t>DIPANSHU SINGH</t>
  </si>
  <si>
    <t>100519073096</t>
  </si>
  <si>
    <t>DIVYA JYOTHIRMAI KOSURI</t>
  </si>
  <si>
    <t>100319073097</t>
  </si>
  <si>
    <t>DHARNISH ANBAZHAGAN KANNAN</t>
  </si>
  <si>
    <t>100419073098</t>
  </si>
  <si>
    <t>HRISHIKESH RAJENDRA TAVAR</t>
  </si>
  <si>
    <t>100119073085</t>
  </si>
  <si>
    <t>SAI KUMAR PAGILLA</t>
  </si>
  <si>
    <t>100419073086</t>
  </si>
  <si>
    <t>GUNJAN PRAMOD RAJGURE</t>
  </si>
  <si>
    <t>100719073089</t>
  </si>
  <si>
    <t>ALUGU ROHIT RAJ</t>
  </si>
  <si>
    <t>100419073090</t>
  </si>
  <si>
    <t>MOHAMMED SHAHBAAZ</t>
  </si>
  <si>
    <t>100619073099</t>
  </si>
  <si>
    <t>KALYAN INABATHINA</t>
  </si>
  <si>
    <t>100219073100</t>
  </si>
  <si>
    <t>ARYAAN NAVIN SILVA</t>
  </si>
  <si>
    <t>100219073101</t>
  </si>
  <si>
    <t>KAVYA GUPTA</t>
  </si>
  <si>
    <t>100929073102</t>
  </si>
  <si>
    <t>HARSH KALPESHBHAI PATEL</t>
  </si>
  <si>
    <t>100219073103</t>
  </si>
  <si>
    <t>KARAN KISHORBHAI CHAUHAN</t>
  </si>
  <si>
    <t>100619073104</t>
  </si>
  <si>
    <t>MANJUNATH RATHOD .</t>
  </si>
  <si>
    <t>100219073105</t>
  </si>
  <si>
    <t>HARDIK JAYSUKHBHAI DAVARIYA</t>
  </si>
  <si>
    <t>100419073106</t>
  </si>
  <si>
    <t>MOHIT PANT</t>
  </si>
  <si>
    <t>100319073107</t>
  </si>
  <si>
    <t>LOKESH REDDY GADDAM</t>
  </si>
  <si>
    <t>100319073108</t>
  </si>
  <si>
    <t>SAI PRUTHVIK PUPPALA</t>
  </si>
  <si>
    <t>100519073109</t>
  </si>
  <si>
    <t>SAYANTIKA ROY</t>
  </si>
  <si>
    <t>100619073110</t>
  </si>
  <si>
    <t>RANJAN GOWRAPURA THONTESH</t>
  </si>
  <si>
    <t>100519073111</t>
  </si>
  <si>
    <t>100419073113</t>
  </si>
  <si>
    <t>THARUN REDDY NAGULA</t>
  </si>
  <si>
    <t>100619073114</t>
  </si>
  <si>
    <t>AKSHAT KUMAR AGARWAL</t>
  </si>
  <si>
    <t>100119073116</t>
  </si>
  <si>
    <t>RAJU KALYANI</t>
  </si>
  <si>
    <t>100719073115</t>
  </si>
  <si>
    <t>HARSHAL HIRALAL MACHHAVARA</t>
  </si>
  <si>
    <t>100519073117</t>
  </si>
  <si>
    <t>SRUSHTI SUNKOJU</t>
  </si>
  <si>
    <t>100219073118</t>
  </si>
  <si>
    <t>SARANYA ROY</t>
  </si>
  <si>
    <t>100119073119</t>
  </si>
  <si>
    <t>HAROON SIDDIQUI MOHAMMED</t>
  </si>
  <si>
    <t>100119073121</t>
  </si>
  <si>
    <t>RUCHESHYAA GADDAM</t>
  </si>
  <si>
    <t>100519073122</t>
  </si>
  <si>
    <t>SATHISHKUMAR ELAVARASAN</t>
  </si>
  <si>
    <t>100519073123</t>
  </si>
  <si>
    <t>MUSKANPREET KAUR</t>
  </si>
  <si>
    <t>100719073124</t>
  </si>
  <si>
    <t>SAGARKUMAR BHARATBHAI SUHAGIYA</t>
  </si>
  <si>
    <t>100219073125</t>
  </si>
  <si>
    <t>SEEMANTHU UDHARI</t>
  </si>
  <si>
    <t>100419073126</t>
  </si>
  <si>
    <t>DANUSH KUMAR RAGHU</t>
  </si>
  <si>
    <t>100219073129</t>
  </si>
  <si>
    <t>SHELJA ARVIND SHARMA</t>
  </si>
  <si>
    <t>100519073130</t>
  </si>
  <si>
    <t>SABITH SHAIK</t>
  </si>
  <si>
    <t>100419073127</t>
  </si>
  <si>
    <t>DEVANG SAMIR TUPE</t>
  </si>
  <si>
    <t>100219073128</t>
  </si>
  <si>
    <t>GEETHIKA NAVYA SAI NADIKOTA</t>
  </si>
  <si>
    <t>100319073141</t>
  </si>
  <si>
    <t>NISHITHA TAPRALA</t>
  </si>
  <si>
    <t>100419073142</t>
  </si>
  <si>
    <t>MANJOT KAUR</t>
  </si>
  <si>
    <t>100519073143</t>
  </si>
  <si>
    <t>SAI NIRANJAN REDDY AILURI</t>
  </si>
  <si>
    <t>100319073144</t>
  </si>
  <si>
    <t>SATHISHKUMAR SUNDARAMOORTHY</t>
  </si>
  <si>
    <t>100319073145</t>
  </si>
  <si>
    <t>VARSHITHA MEESALA</t>
  </si>
  <si>
    <t>100719073150</t>
  </si>
  <si>
    <t>ASHAD SALIM GORA</t>
  </si>
  <si>
    <t>100119073151</t>
  </si>
  <si>
    <t>DEEPANKAR GUNVANTBHAI MAKWANA</t>
  </si>
  <si>
    <t>100119073152</t>
  </si>
  <si>
    <t>VENUGOPAL REDDY PARLAPALLI</t>
  </si>
  <si>
    <t>100519073153</t>
  </si>
  <si>
    <t>Samantula Devi Varaprasad</t>
  </si>
  <si>
    <t>100119073154</t>
  </si>
  <si>
    <t>MALLIKARJUNA REDDY BOLLA</t>
  </si>
  <si>
    <t>101039073155</t>
  </si>
  <si>
    <t>VINAY KUMAR BODDURI</t>
  </si>
  <si>
    <t>100519073156</t>
  </si>
  <si>
    <t>JAGJEET SINGH</t>
  </si>
  <si>
    <t>100929073157</t>
  </si>
  <si>
    <t>RAMNEEK KAUR</t>
  </si>
  <si>
    <t>100319073158</t>
  </si>
  <si>
    <t>VEERA SAI PUNYAMANTHULA AKSHITHA</t>
  </si>
  <si>
    <t>100119073159</t>
  </si>
  <si>
    <t>SHREYA MUTTAVARAPU</t>
  </si>
  <si>
    <t>100519073160</t>
  </si>
  <si>
    <t>MUKUL AGGARWAL</t>
  </si>
  <si>
    <t>100929073161</t>
  </si>
  <si>
    <t>KOTESHWAR RAO GOTTIPATI</t>
  </si>
  <si>
    <t>100119073162</t>
  </si>
  <si>
    <t>KARTHIK CHOWDARY REDDY</t>
  </si>
  <si>
    <t>100929073163</t>
  </si>
  <si>
    <t>KASTHURI RAJA MOHANASUNDARAM</t>
  </si>
  <si>
    <t>100119073164</t>
  </si>
  <si>
    <t>INDUPRIYA CHAVA</t>
  </si>
  <si>
    <t>100219073165</t>
  </si>
  <si>
    <t>ARJUN NAVINBHAI SOLANKI</t>
  </si>
  <si>
    <t>100319073166</t>
  </si>
  <si>
    <t>HRISHABH MANGESH KULKARNI</t>
  </si>
  <si>
    <t>100519073176</t>
  </si>
  <si>
    <t>AASHRITHA REDDY BOREDDY</t>
  </si>
  <si>
    <t>100519073177</t>
  </si>
  <si>
    <t>AVINASH SRIGADDE</t>
  </si>
  <si>
    <t>100719073178</t>
  </si>
  <si>
    <t>Shivam Mahendrabhai JOSHI</t>
  </si>
  <si>
    <t>100419073183</t>
  </si>
  <si>
    <t>NINAD AVINASH MANKAR</t>
  </si>
  <si>
    <t>100119073184</t>
  </si>
  <si>
    <t>SRIVALLI GHORAKAVI</t>
  </si>
  <si>
    <t>100929073185</t>
  </si>
  <si>
    <t>SANSHUBH RATH</t>
  </si>
  <si>
    <t>100519073186</t>
  </si>
  <si>
    <t>GURMAAN SINGH</t>
  </si>
  <si>
    <t>100619073187</t>
  </si>
  <si>
    <t>TARUN REDDY MYAKA</t>
  </si>
  <si>
    <t>100929073188</t>
  </si>
  <si>
    <t>SAI PRASAD GUDARI</t>
  </si>
  <si>
    <t>100219073189</t>
  </si>
  <si>
    <t>PRAVEEN KUMAR DIVVE</t>
  </si>
  <si>
    <t>100119073190</t>
  </si>
  <si>
    <t>BHANU PRASAD SHIRASSU</t>
  </si>
  <si>
    <t>100119073191</t>
  </si>
  <si>
    <t>LATHISH MUNIRAJ</t>
  </si>
  <si>
    <t>100519073192</t>
  </si>
  <si>
    <t>BAVNEET SINGH CHOPRA</t>
  </si>
  <si>
    <t>100219073199</t>
  </si>
  <si>
    <t>RISHITHA KONATHAM</t>
  </si>
  <si>
    <t>100119073202</t>
  </si>
  <si>
    <t>AKSHITHA KAREDLA</t>
  </si>
  <si>
    <t>100519073203</t>
  </si>
  <si>
    <t>100119073209</t>
  </si>
  <si>
    <t>JAREESHA SHAIK</t>
  </si>
  <si>
    <t>100619073210</t>
  </si>
  <si>
    <t>YESHWANTH LAKKALAPUDI</t>
  </si>
  <si>
    <t>100319073221</t>
  </si>
  <si>
    <t>JAYANTH VIGNA SAI CHANDRA DESAMSETTI</t>
  </si>
  <si>
    <t>100719073223</t>
  </si>
  <si>
    <t>GAURANG KANTIBHAI KATHIRIYA</t>
  </si>
  <si>
    <t>100119073224</t>
  </si>
  <si>
    <t>VENKATA NAGA TRIVENI BOTTU</t>
  </si>
  <si>
    <t>100119073225</t>
  </si>
  <si>
    <t>SAMEER ABBAS MOHAMMAD</t>
  </si>
  <si>
    <t>100219073226</t>
  </si>
  <si>
    <t>PRASANNA ATTHI</t>
  </si>
  <si>
    <t>100319073227</t>
  </si>
  <si>
    <t>SRIKANTH REDDY POLIMERA</t>
  </si>
  <si>
    <t>100119073228</t>
  </si>
  <si>
    <t>BHASKAR NENAVATH</t>
  </si>
  <si>
    <t>100119073229</t>
  </si>
  <si>
    <t>BOMMALI VENKATA PRADEEP KUMAR</t>
  </si>
  <si>
    <t>100519073230</t>
  </si>
  <si>
    <t>KARANPREET SINGH</t>
  </si>
  <si>
    <t>100719073233</t>
  </si>
  <si>
    <t>DUSHYANT BHAVESHBHAI CHANDEGARA</t>
  </si>
  <si>
    <t>100119073236</t>
  </si>
  <si>
    <t>SONY KATTEPOGU</t>
  </si>
  <si>
    <t>100219073238</t>
  </si>
  <si>
    <t>VENKATESH MUKKAMULA</t>
  </si>
  <si>
    <t>100619073249</t>
  </si>
  <si>
    <t>SHRUSHTI SUNIL JADHAV</t>
  </si>
  <si>
    <t>100219073250</t>
  </si>
  <si>
    <t>ROSHNI PANDURANG THAKUR</t>
  </si>
  <si>
    <t>100319073251</t>
  </si>
  <si>
    <t>SHRUTI BHARDWAJ</t>
  </si>
  <si>
    <t>100119073254</t>
  </si>
  <si>
    <t>JADHAV RAHUL</t>
  </si>
  <si>
    <t>100219073252</t>
  </si>
  <si>
    <t>RAHUL REDDY BASANI</t>
  </si>
  <si>
    <t>100519073253</t>
  </si>
  <si>
    <t>YASH PATIDAR</t>
  </si>
  <si>
    <t>100419073255</t>
  </si>
  <si>
    <t>SHIVA SHANKAR NAIK JADAV</t>
  </si>
  <si>
    <t>100119073256</t>
  </si>
  <si>
    <t>AKHIL REDDY KEESARA</t>
  </si>
  <si>
    <t>100719073261</t>
  </si>
  <si>
    <t>JAY JAY HIRPARA</t>
  </si>
  <si>
    <t>100119073262</t>
  </si>
  <si>
    <t>NANDINI BOLEKAR</t>
  </si>
  <si>
    <t>100219073263</t>
  </si>
  <si>
    <t>JOSEPH PATTA</t>
  </si>
  <si>
    <t>100619073264</t>
  </si>
  <si>
    <t>AKSHAT SHARAN</t>
  </si>
  <si>
    <t>100619073268</t>
  </si>
  <si>
    <t>KARTHIK REDDY P0REDDY</t>
  </si>
  <si>
    <t>100219073269</t>
  </si>
  <si>
    <t>SHIVA MAHESH GORIGE</t>
  </si>
  <si>
    <t>100119073270</t>
  </si>
  <si>
    <t>YASHASWINI DESI REDDY</t>
  </si>
  <si>
    <t>100219073167</t>
  </si>
  <si>
    <t>SEVANTH KUMAR VADELA</t>
  </si>
  <si>
    <t>100219073168</t>
  </si>
  <si>
    <t>KEERTHANA NARASIMHAMURTHY</t>
  </si>
  <si>
    <t>100219073170</t>
  </si>
  <si>
    <t>MANISHA TAPAS BHASKER</t>
  </si>
  <si>
    <t>100119073171</t>
  </si>
  <si>
    <t>SHASHIKANTH MUDUSU</t>
  </si>
  <si>
    <t>100719073172</t>
  </si>
  <si>
    <t>CHAITANYA VIJAYSINH RAJAN</t>
  </si>
  <si>
    <t>100619073173</t>
  </si>
  <si>
    <t>VAMSI KRISHNAM RAJU YETUKURI</t>
  </si>
  <si>
    <t>100319073174</t>
  </si>
  <si>
    <t>NITHIN AMRADI</t>
  </si>
  <si>
    <t>100219073175</t>
  </si>
  <si>
    <t>DINESH ANNAMALAI</t>
  </si>
  <si>
    <t>100219073179</t>
  </si>
  <si>
    <t>AYUSHI MUKESH PATEL</t>
  </si>
  <si>
    <t>100219073180</t>
  </si>
  <si>
    <t>TAYYAB HASAN</t>
  </si>
  <si>
    <t>100519073181</t>
  </si>
  <si>
    <t>SUYOG PRASAD HULIKUNTE RAVIPRASAD</t>
  </si>
  <si>
    <t>100219073182</t>
  </si>
  <si>
    <t>CHARAN THEJ VEMPATI</t>
  </si>
  <si>
    <t>100419073193</t>
  </si>
  <si>
    <t>RAVINDER BANOTHU</t>
  </si>
  <si>
    <t>100119073194</t>
  </si>
  <si>
    <t>UMAKANTH UPPALA</t>
  </si>
  <si>
    <t>100319073195</t>
  </si>
  <si>
    <t>NAVEEN KUMAR MEKALA</t>
  </si>
  <si>
    <t>100219073196</t>
  </si>
  <si>
    <t>Divya Francis</t>
  </si>
  <si>
    <t>100419073197</t>
  </si>
  <si>
    <t>DIVYASREE POPURI</t>
  </si>
  <si>
    <t>100319073198</t>
  </si>
  <si>
    <t>SANDEEP NALLA</t>
  </si>
  <si>
    <t>100419073200</t>
  </si>
  <si>
    <t>RISHEEK KAVETI</t>
  </si>
  <si>
    <t>100219073201</t>
  </si>
  <si>
    <t>MITESH MADHAV NAIK</t>
  </si>
  <si>
    <t>100219073204</t>
  </si>
  <si>
    <t>GAUTAM .</t>
  </si>
  <si>
    <t>100219073205</t>
  </si>
  <si>
    <t>JOSHNA ACHANKUNJU LUKE</t>
  </si>
  <si>
    <t>100419073206</t>
  </si>
  <si>
    <t>PREMRAJ KISAN PAWADE</t>
  </si>
  <si>
    <t>100519073207</t>
  </si>
  <si>
    <t>BHAWNA RANI</t>
  </si>
  <si>
    <t>100219073208</t>
  </si>
  <si>
    <t>TEJAS RAJENDRA SALVE</t>
  </si>
  <si>
    <t>100119073211</t>
  </si>
  <si>
    <t>BOMMIREDDY BHARATH SIMHA REDDY</t>
  </si>
  <si>
    <t>100119073212</t>
  </si>
  <si>
    <t>MOUNIKA ATTIPATLA</t>
  </si>
  <si>
    <t>100119073213</t>
  </si>
  <si>
    <t>SRAVANI AKKALA</t>
  </si>
  <si>
    <t>100219073214</t>
  </si>
  <si>
    <t>Yogesh Shanu Sharma</t>
  </si>
  <si>
    <t>100929073215</t>
  </si>
  <si>
    <t>RAMA KRISHNA NANDAMURI</t>
  </si>
  <si>
    <t>100419073217</t>
  </si>
  <si>
    <t>PULKIT REDH</t>
  </si>
  <si>
    <t>100619073218</t>
  </si>
  <si>
    <t>ALAN SIGI</t>
  </si>
  <si>
    <t>100319073219</t>
  </si>
  <si>
    <t>HARI HARAN JAYARAMAN</t>
  </si>
  <si>
    <t>100219073220</t>
  </si>
  <si>
    <t>Jhanavi Bharatkumar Thakkar</t>
  </si>
  <si>
    <t>100219073216</t>
  </si>
  <si>
    <t>VENKATA SAI Ramesh CHINTALA</t>
  </si>
  <si>
    <t>100419073222</t>
  </si>
  <si>
    <t>Dipakkumar Swami Madeshi</t>
  </si>
  <si>
    <t>100119073231</t>
  </si>
  <si>
    <t>HARSHINI GUDIVADA</t>
  </si>
  <si>
    <t>100519073232</t>
  </si>
  <si>
    <t>Muthyala HARSHA Sriharsha</t>
  </si>
  <si>
    <t>100619073234</t>
  </si>
  <si>
    <t>SAMEERA DATTA POTHURAJU</t>
  </si>
  <si>
    <t>100319073235</t>
  </si>
  <si>
    <t>Neerati Hemanth Reddy</t>
  </si>
  <si>
    <t>100319073237</t>
  </si>
  <si>
    <t>KALPANA NADENDLA</t>
  </si>
  <si>
    <t>100219073239</t>
  </si>
  <si>
    <t>DHAIRYE PARESH GALA</t>
  </si>
  <si>
    <t>100219073241</t>
  </si>
  <si>
    <t>DHIVYA PALUR</t>
  </si>
  <si>
    <t>100419073243</t>
  </si>
  <si>
    <t>SAGAR POOJARI</t>
  </si>
  <si>
    <t>100219073245</t>
  </si>
  <si>
    <t>TANISHQ CHARUDATTA RAHANEY</t>
  </si>
  <si>
    <t>100619073247</t>
  </si>
  <si>
    <t>GOPISAIKISHORE GOPI MATTA</t>
  </si>
  <si>
    <t>100419073240</t>
  </si>
  <si>
    <t>GOSULA GOPI</t>
  </si>
  <si>
    <t>100619073242</t>
  </si>
  <si>
    <t>PUJITHA NAKKA</t>
  </si>
  <si>
    <t>100219073244</t>
  </si>
  <si>
    <t>RIMOH RAVINDRA SHARMA</t>
  </si>
  <si>
    <t>100219073246</t>
  </si>
  <si>
    <t>NISARG MEHULKUMAR JOSHI</t>
  </si>
  <si>
    <t>100519073248</t>
  </si>
  <si>
    <t>SONY KAUR</t>
  </si>
  <si>
    <t>100419073257</t>
  </si>
  <si>
    <t>SARANYA SUKUMARAN</t>
  </si>
  <si>
    <t>100319073258</t>
  </si>
  <si>
    <t>HEMA LALITHA SURYA SOMASHEKAR GANTI</t>
  </si>
  <si>
    <t>100419073259</t>
  </si>
  <si>
    <t>SELVAVETHA SELVARAJ HEMALATHA</t>
  </si>
  <si>
    <t>100219073260</t>
  </si>
  <si>
    <t>KOSMIC KAILASH KUMAR AHIRWAR</t>
  </si>
  <si>
    <t>100419073265</t>
  </si>
  <si>
    <t>SURAJ VIJAYKUMAR MEHTA</t>
  </si>
  <si>
    <t>100619073266</t>
  </si>
  <si>
    <t>POORNIMA GURUVAYURAPPAN</t>
  </si>
  <si>
    <t>100419073267</t>
  </si>
  <si>
    <t>SAMBHAV JAIN</t>
  </si>
  <si>
    <t>100319073271</t>
  </si>
  <si>
    <t>SELVAKUMAR MADURAI</t>
  </si>
  <si>
    <t>100219073272</t>
  </si>
  <si>
    <t>DEVINENI VARUNH</t>
  </si>
  <si>
    <t>100219073273</t>
  </si>
  <si>
    <t>SWATHI PALANISAMY</t>
  </si>
  <si>
    <t>100219073274</t>
  </si>
  <si>
    <t>HEET ASHVIN KASODARIYA</t>
  </si>
  <si>
    <t>100519073275</t>
  </si>
  <si>
    <t>RAJ KUMAR PALETI</t>
  </si>
  <si>
    <t>100719073276</t>
  </si>
  <si>
    <t>KARTHIK MANDLOI</t>
  </si>
  <si>
    <t>100219073277</t>
  </si>
  <si>
    <t xml:space="preserve">NIRANJAN NAGA SAI SAI VISHNUVARDHAN KOLUSU </t>
  </si>
  <si>
    <t>100219073278</t>
  </si>
  <si>
    <t>SINDHU BITLA</t>
  </si>
  <si>
    <t>100419073279</t>
  </si>
  <si>
    <t>SHREYA obbu</t>
  </si>
  <si>
    <t>100519073280</t>
  </si>
  <si>
    <t>MADHAN KUMAR GUVVADI</t>
  </si>
  <si>
    <t>100719073281</t>
  </si>
  <si>
    <t>NIDHI GILLALA</t>
  </si>
  <si>
    <t>100619073282</t>
  </si>
  <si>
    <t>AYUSH JAIN BOTHRA</t>
  </si>
  <si>
    <t>100719073283</t>
  </si>
  <si>
    <t>HIRENKUMAR GOKULBHAI MAYANI</t>
  </si>
  <si>
    <t>100119073284</t>
  </si>
  <si>
    <t>SANGEETHA KUDUKALA</t>
  </si>
  <si>
    <t>100219073285</t>
  </si>
  <si>
    <t>SAI CHARAN TEJA KAKARLA</t>
  </si>
  <si>
    <t>100929073291</t>
  </si>
  <si>
    <t>JAYA PRAKASH REDDY VUNDAVELLI</t>
  </si>
  <si>
    <t>100219073292</t>
  </si>
  <si>
    <t>DENISH ASHVINBHAI KACHHADIYA</t>
  </si>
  <si>
    <t>100219073293</t>
  </si>
  <si>
    <t>TEJAS KARAJGAONKAR</t>
  </si>
  <si>
    <t>100519073294</t>
  </si>
  <si>
    <t>SUFIYABI SHAIK</t>
  </si>
  <si>
    <t>100119073295</t>
  </si>
  <si>
    <t>ZAREEN FATIMA</t>
  </si>
  <si>
    <t>100119073301</t>
  </si>
  <si>
    <t>DHAVAN REDDY VAKA</t>
  </si>
  <si>
    <t>100519073302</t>
  </si>
  <si>
    <t>ARIF ALI MOHAMMED</t>
  </si>
  <si>
    <t>100219073303</t>
  </si>
  <si>
    <t>KRINA MAHESHBHAI PATEL</t>
  </si>
  <si>
    <t>100619073304</t>
  </si>
  <si>
    <t>TADIKONDA PAVANA VISHWAK</t>
  </si>
  <si>
    <t>100219073305</t>
  </si>
  <si>
    <t>SRAVAN VEERA KOUSHAL DODDIPATLA</t>
  </si>
  <si>
    <t>100719073316</t>
  </si>
  <si>
    <t>Kaushik Maganbhai Nakum</t>
  </si>
  <si>
    <t>100219073317</t>
  </si>
  <si>
    <t>PRATHYUSHA CHOWDARY KODURI</t>
  </si>
  <si>
    <t>100519073318</t>
  </si>
  <si>
    <t>SHAMINI VELAYUTHAM</t>
  </si>
  <si>
    <t>100219073320</t>
  </si>
  <si>
    <t>LAVANYA ANAND</t>
  </si>
  <si>
    <t>100619073325</t>
  </si>
  <si>
    <t>ANUMOLU SAI MANIDEEP</t>
  </si>
  <si>
    <t>100619073332</t>
  </si>
  <si>
    <t>100719073333</t>
  </si>
  <si>
    <t>Valekar Riddhi Hemant</t>
  </si>
  <si>
    <t>100619073334</t>
  </si>
  <si>
    <t>AYUSHI BHARATH RAJ</t>
  </si>
  <si>
    <t>100519073335</t>
  </si>
  <si>
    <t>DINESH GADDAM</t>
  </si>
  <si>
    <t>100519073336</t>
  </si>
  <si>
    <t>HARVEER KAUR</t>
  </si>
  <si>
    <t>100319073340</t>
  </si>
  <si>
    <t>BHARGHAV JANAPAREDDI</t>
  </si>
  <si>
    <t>100219073342</t>
  </si>
  <si>
    <t>Yashi KAMISH Modi</t>
  </si>
  <si>
    <t>100519073344</t>
  </si>
  <si>
    <t>RAHUL SILVERU</t>
  </si>
  <si>
    <t>100119073346</t>
  </si>
  <si>
    <t>RAKSHITHA AREDLA</t>
  </si>
  <si>
    <t>100319073348</t>
  </si>
  <si>
    <t>SAMPATH KUMAR GONDLAYALA</t>
  </si>
  <si>
    <t>100119073350</t>
  </si>
  <si>
    <t>ANNABATHULA VYSHNAVI</t>
  </si>
  <si>
    <t>100819073354</t>
  </si>
  <si>
    <t>VIKRAM BORAMPET</t>
  </si>
  <si>
    <t>100619073360</t>
  </si>
  <si>
    <t>VARUN RAJ GOPINI</t>
  </si>
  <si>
    <t>100929073361</t>
  </si>
  <si>
    <t>RICKY PAULSON O</t>
  </si>
  <si>
    <t>100219073362</t>
  </si>
  <si>
    <t>AAYSHABEGAM ABDUL KHADAR</t>
  </si>
  <si>
    <t>100219073363</t>
  </si>
  <si>
    <t>YAMINI RAHUL PATEL</t>
  </si>
  <si>
    <t>100219073371</t>
  </si>
  <si>
    <t>MOHAN SAI GORANTLA</t>
  </si>
  <si>
    <t>100719073372</t>
  </si>
  <si>
    <t>SANDIP GOVINDBHAI GAREJA</t>
  </si>
  <si>
    <t>100319073373</t>
  </si>
  <si>
    <t>KISHORE BHASKAR SURESH BABU BHASKAR</t>
  </si>
  <si>
    <t>100119073374</t>
  </si>
  <si>
    <t>VENNELA ROSHINI GAMIDI</t>
  </si>
  <si>
    <t>100219073375</t>
  </si>
  <si>
    <t>SURBHEE DEWAN</t>
  </si>
  <si>
    <t>100519073376</t>
  </si>
  <si>
    <t>SYED YUNUS SHAHAB</t>
  </si>
  <si>
    <t>100219073377</t>
  </si>
  <si>
    <t>ANJANA M MODHAGALA VIJAIKUMAR</t>
  </si>
  <si>
    <t>100119073378</t>
  </si>
  <si>
    <t>ABHINAYREDDY PENJARLA</t>
  </si>
  <si>
    <t>100219073379</t>
  </si>
  <si>
    <t>BHARATH KUMAR KALE</t>
  </si>
  <si>
    <t>100219073380</t>
  </si>
  <si>
    <t>Vedang Murlidhar Jadhav</t>
  </si>
  <si>
    <t>100719073388</t>
  </si>
  <si>
    <t>DRASHTI KETAN PATEL</t>
  </si>
  <si>
    <t>100219073389</t>
  </si>
  <si>
    <t>VIGNESHVAR KANNOJI RAO</t>
  </si>
  <si>
    <t>100719073390</t>
  </si>
  <si>
    <t>Darshitaben Himatbhai Joshi</t>
  </si>
  <si>
    <t>100929073396</t>
  </si>
  <si>
    <t>DHRUTI SHAILESHKUMAR PARMAR</t>
  </si>
  <si>
    <t>100219073397</t>
  </si>
  <si>
    <t>ANIKET RAJESH SAKPAL</t>
  </si>
  <si>
    <t>100219073398</t>
  </si>
  <si>
    <t>SHASHANK JOSHI</t>
  </si>
  <si>
    <t>100719073399</t>
  </si>
  <si>
    <t>BHIKHIBEN CHELABHAI RABARI</t>
  </si>
  <si>
    <t>100619073400</t>
  </si>
  <si>
    <t>SASI VARDHAN KODALI</t>
  </si>
  <si>
    <t>100419073407</t>
  </si>
  <si>
    <t>RASIKA PRAVIN GHOSALKAR</t>
  </si>
  <si>
    <t>100419073408</t>
  </si>
  <si>
    <t>SAMEER SIDDIQUI</t>
  </si>
  <si>
    <t>100219073409</t>
  </si>
  <si>
    <t>KIMAYA MANOJ VACHHANI</t>
  </si>
  <si>
    <t>100319073410</t>
  </si>
  <si>
    <t>AYMAN MOHAMMAD</t>
  </si>
  <si>
    <t>100619073416</t>
  </si>
  <si>
    <t>JAYADEEP VARMA DANDU</t>
  </si>
  <si>
    <t>100119073417</t>
  </si>
  <si>
    <t>VIVEKREDDY MOKILLA</t>
  </si>
  <si>
    <t>100929073418</t>
  </si>
  <si>
    <t>TRIPTI PANDEY</t>
  </si>
  <si>
    <t>100719073421</t>
  </si>
  <si>
    <t>KEVINKUMAR DALSUKHBHAI SELARKA</t>
  </si>
  <si>
    <t>100219073422</t>
  </si>
  <si>
    <t>SUJAL VERMA</t>
  </si>
  <si>
    <t>100719073423</t>
  </si>
  <si>
    <t>SHAUNAK JITENDRABHAI VYAS</t>
  </si>
  <si>
    <t>100719073424</t>
  </si>
  <si>
    <t>Baldaniya Nayan Dhirubhai</t>
  </si>
  <si>
    <t>100119073426</t>
  </si>
  <si>
    <t>PAVAN KALYAN PANDIKUNTA</t>
  </si>
  <si>
    <t>100419073286</t>
  </si>
  <si>
    <t>ANJALI NILENDU JHA</t>
  </si>
  <si>
    <t>100219073287</t>
  </si>
  <si>
    <t>HARISH VATNALA</t>
  </si>
  <si>
    <t>100929073288</t>
  </si>
  <si>
    <t>GAURI SHARMA</t>
  </si>
  <si>
    <t>100119073289</t>
  </si>
  <si>
    <t>CHERUKUPALLI MANI KUMAR</t>
  </si>
  <si>
    <t>100519073290</t>
  </si>
  <si>
    <t>ANITHA PAGILLA</t>
  </si>
  <si>
    <t>100929073296</t>
  </si>
  <si>
    <t>RAKSHAN GADE</t>
  </si>
  <si>
    <t>100219073297</t>
  </si>
  <si>
    <t>Naman Malik</t>
  </si>
  <si>
    <t>100519073298</t>
  </si>
  <si>
    <t>GURSEWAK SINGH</t>
  </si>
  <si>
    <t>100419073299</t>
  </si>
  <si>
    <t>SRIDEVI THIRUVILWAMALA RAMASUBRAMANIAN</t>
  </si>
  <si>
    <t>100119073300</t>
  </si>
  <si>
    <t>SHRAVAN KUMAR SONTI REDDY</t>
  </si>
  <si>
    <t>100219073306</t>
  </si>
  <si>
    <t>ASHUTOSH SHRIVASTAV</t>
  </si>
  <si>
    <t>100219073307</t>
  </si>
  <si>
    <t>MAITRI DEVANG PAREKH</t>
  </si>
  <si>
    <t>100119073308</t>
  </si>
  <si>
    <t>MURAKONDA ANUSHA</t>
  </si>
  <si>
    <t>100929073309</t>
  </si>
  <si>
    <t>VARUN CHANDRA KOLA</t>
  </si>
  <si>
    <t>100119073310</t>
  </si>
  <si>
    <t>RAKSHITHA POTTI</t>
  </si>
  <si>
    <t>100119073311</t>
  </si>
  <si>
    <t>KHAJA AFWAN MOHIUDDIN</t>
  </si>
  <si>
    <t>100619073312</t>
  </si>
  <si>
    <t>SANITH SACHIN Vernekar</t>
  </si>
  <si>
    <t>100319073313</t>
  </si>
  <si>
    <t>PRATHEESH CLEETUS</t>
  </si>
  <si>
    <t>100519073314</t>
  </si>
  <si>
    <t>AISHWARYA .</t>
  </si>
  <si>
    <t>100119073315</t>
  </si>
  <si>
    <t>MANIKANTA REDDY DUGGI</t>
  </si>
  <si>
    <t>100119073319</t>
  </si>
  <si>
    <t>KAUSHIK REDDY REDDY REDDY</t>
  </si>
  <si>
    <t>100219073321</t>
  </si>
  <si>
    <t>YASHMITHA SIVANESWARAN</t>
  </si>
  <si>
    <t>100219073322</t>
  </si>
  <si>
    <t>SHWETA SHARMA</t>
  </si>
  <si>
    <t>100219073323</t>
  </si>
  <si>
    <t>ISHNA SALIM PARBATANI</t>
  </si>
  <si>
    <t>100219073324</t>
  </si>
  <si>
    <t>NEHA ELSA RENJI</t>
  </si>
  <si>
    <t>100929073326</t>
  </si>
  <si>
    <t>AKANSHA PUNDIR</t>
  </si>
  <si>
    <t>100619073327</t>
  </si>
  <si>
    <t>Athota Venkataramaiah</t>
  </si>
  <si>
    <t>100219073328</t>
  </si>
  <si>
    <t>RAM PRATHEEK REDDY PASNOOR</t>
  </si>
  <si>
    <t>100119073329</t>
  </si>
  <si>
    <t>SAI TEJA REDDY BADE</t>
  </si>
  <si>
    <t>100419073330</t>
  </si>
  <si>
    <t>YASHPRIYA ASHWINBHAI SUDANI</t>
  </si>
  <si>
    <t>100419073331</t>
  </si>
  <si>
    <t>SIDHU MACHARLA</t>
  </si>
  <si>
    <t>100119073338</t>
  </si>
  <si>
    <t>NIKHIL KODIKANTI</t>
  </si>
  <si>
    <t>100119073339</t>
  </si>
  <si>
    <t>BHAVANA SANNAPUREDDY</t>
  </si>
  <si>
    <t>100119073337</t>
  </si>
  <si>
    <t>SHANMUKHA KIRAN SHETTIGARRI</t>
  </si>
  <si>
    <t>100619073341</t>
  </si>
  <si>
    <t>ALEKHYA DARUGUPALLY</t>
  </si>
  <si>
    <t>100619073343</t>
  </si>
  <si>
    <t>Mursheed .</t>
  </si>
  <si>
    <t>100519073345</t>
  </si>
  <si>
    <t>ANUJ SHARAD NAIK</t>
  </si>
  <si>
    <t>100119073347</t>
  </si>
  <si>
    <t>NAVEEN SRIRAMANENI</t>
  </si>
  <si>
    <t>100619073349</t>
  </si>
  <si>
    <t>LEONA SONALI LASRADO</t>
  </si>
  <si>
    <t>100319073351</t>
  </si>
  <si>
    <t>VARSHITH GARAPATI</t>
  </si>
  <si>
    <t>100419073353</t>
  </si>
  <si>
    <t>REKHA REKHA</t>
  </si>
  <si>
    <t>100519073355</t>
  </si>
  <si>
    <t>RUBEN GERA</t>
  </si>
  <si>
    <t>100219073356</t>
  </si>
  <si>
    <t>CHANDU KUMAR ALLAM</t>
  </si>
  <si>
    <t>100519073357</t>
  </si>
  <si>
    <t>RAVI YADAV</t>
  </si>
  <si>
    <t>100419073358</t>
  </si>
  <si>
    <t>HRISHIKESH MANGESH LOKHANDE</t>
  </si>
  <si>
    <t>pranaya Gadapa</t>
  </si>
  <si>
    <t>100219073359</t>
  </si>
  <si>
    <t>NITHIN REDDY VATTI</t>
  </si>
  <si>
    <t>100219073364</t>
  </si>
  <si>
    <t>SURESH THIRUPATHI RAJ</t>
  </si>
  <si>
    <t>100619073365</t>
  </si>
  <si>
    <t>MAHESHWAR REDDY NAREDDY</t>
  </si>
  <si>
    <t>100319073366</t>
  </si>
  <si>
    <t>SHIJAS KALLAYI</t>
  </si>
  <si>
    <t>100419073367</t>
  </si>
  <si>
    <t>SUDHANSHU BHASKAR BHURSE</t>
  </si>
  <si>
    <t>100719073368</t>
  </si>
  <si>
    <t>UTSAV RAJESHKUMAR PATEL</t>
  </si>
  <si>
    <t>100619073370</t>
  </si>
  <si>
    <t>NAGA VISHNU KAVERIPAKAM</t>
  </si>
  <si>
    <t>100219073381</t>
  </si>
  <si>
    <t>MALLIKARJUN MACHARLA</t>
  </si>
  <si>
    <t>100319073382</t>
  </si>
  <si>
    <t>Ganesh Rajan Murugesan</t>
  </si>
  <si>
    <t>100519073383</t>
  </si>
  <si>
    <t>SOHAN NARENDRA RAHURIKAR</t>
  </si>
  <si>
    <t>100219073384</t>
  </si>
  <si>
    <t>KATTA CHARAN</t>
  </si>
  <si>
    <t>100519073385</t>
  </si>
  <si>
    <t>PRAVEEN REDDY GADDAM</t>
  </si>
  <si>
    <t>100119073386</t>
  </si>
  <si>
    <t>SHARMILA AKULA</t>
  </si>
  <si>
    <t>100319073387</t>
  </si>
  <si>
    <t>SETHUPATHI VELLINGIRI</t>
  </si>
  <si>
    <t>100319073391</t>
  </si>
  <si>
    <t>TRIVENI TANGULA</t>
  </si>
  <si>
    <t>100119073392</t>
  </si>
  <si>
    <t>JAIDEEP ADAPA</t>
  </si>
  <si>
    <t>100519073393</t>
  </si>
  <si>
    <t>AJITH KUMAR GADE</t>
  </si>
  <si>
    <t>100519073394</t>
  </si>
  <si>
    <t>100119073395</t>
  </si>
  <si>
    <t>VUJJINI NITHIN RAO</t>
  </si>
  <si>
    <t>100619073401</t>
  </si>
  <si>
    <t>VISHAL TIWARI</t>
  </si>
  <si>
    <t>100219073402</t>
  </si>
  <si>
    <t>VASUNDHARA MURALA</t>
  </si>
  <si>
    <t>100619073403</t>
  </si>
  <si>
    <t>GUJJU . MANIDEEP</t>
  </si>
  <si>
    <t>100419073404</t>
  </si>
  <si>
    <t>ALOKENDRA MANDAL</t>
  </si>
  <si>
    <t>100929073405</t>
  </si>
  <si>
    <t>LAKSHMI SWATHI AKKUMAHANTHI</t>
  </si>
  <si>
    <t>100219073406</t>
  </si>
  <si>
    <t>ANMOL JUNEJA</t>
  </si>
  <si>
    <t>100219073411</t>
  </si>
  <si>
    <t>SATHISH BALAJI</t>
  </si>
  <si>
    <t>100619073412</t>
  </si>
  <si>
    <t>SHIRLEY KIRAN KALAPALA</t>
  </si>
  <si>
    <t>100929073413</t>
  </si>
  <si>
    <t>TANU KADYAN</t>
  </si>
  <si>
    <t>100219073414</t>
  </si>
  <si>
    <t>SHEETAL MAHADIMANE LAVAKUMAR</t>
  </si>
  <si>
    <t>100119073415</t>
  </si>
  <si>
    <t>SITA RAM PRAKASH POTHARAJU</t>
  </si>
  <si>
    <t>100519073419</t>
  </si>
  <si>
    <t>SAMPATH KUMAR NALLOLA</t>
  </si>
  <si>
    <t>100419073420</t>
  </si>
  <si>
    <t>RUBINA CELESTINE AMANNA</t>
  </si>
  <si>
    <t>100219073425</t>
  </si>
  <si>
    <t>KUMAR CHANDRA MADHAN</t>
  </si>
  <si>
    <t>100219073427</t>
  </si>
  <si>
    <t>Abhay SINGH ABHAY SINGH</t>
  </si>
  <si>
    <t>100119073428</t>
  </si>
  <si>
    <t>RAVI KIRAN KAMBHAMPATI</t>
  </si>
  <si>
    <t>100319073429</t>
  </si>
  <si>
    <t>MAHALAXMI NEERUKANTI</t>
  </si>
  <si>
    <t>100519073430</t>
  </si>
  <si>
    <t>MANJEET KAUR</t>
  </si>
  <si>
    <t>100219073431</t>
  </si>
  <si>
    <t>KOMAL MAHESH SOMANI</t>
  </si>
  <si>
    <t>100219073432</t>
  </si>
  <si>
    <t>SHRESHA CHANDRAKANT KORGAONKAR</t>
  </si>
  <si>
    <t>100619073433</t>
  </si>
  <si>
    <t>DHEERAJ KUMAR BADDIPUDI</t>
  </si>
  <si>
    <t>100219073434</t>
  </si>
  <si>
    <t>HEMANTH KUMAR ANTHOTI</t>
  </si>
  <si>
    <t>100619073435</t>
  </si>
  <si>
    <t>HARINATH KOMERLA</t>
  </si>
  <si>
    <t>100519073436</t>
  </si>
  <si>
    <t>JASHANPREET SINGH</t>
  </si>
  <si>
    <t>100219073441</t>
  </si>
  <si>
    <t>Ohme shree GAUTAM brahmbhatt</t>
  </si>
  <si>
    <t>100419073442</t>
  </si>
  <si>
    <t>RAHUL NINGGAPPA CHALWADI</t>
  </si>
  <si>
    <t>100519073443</t>
  </si>
  <si>
    <t>RANJEET KAUR</t>
  </si>
  <si>
    <t>100219073449</t>
  </si>
  <si>
    <t>NIKITHA REDDY GOUNI</t>
  </si>
  <si>
    <t>100219073452</t>
  </si>
  <si>
    <t>ISHA DEVI</t>
  </si>
  <si>
    <t>100219073456</t>
  </si>
  <si>
    <t>BHAVESH KISHOR KHATAL</t>
  </si>
  <si>
    <t>100119073457</t>
  </si>
  <si>
    <t>AMARESH KANDIMALLA</t>
  </si>
  <si>
    <t>100219073461</t>
  </si>
  <si>
    <t>KAVACH PINAKIN BAROT</t>
  </si>
  <si>
    <t>100119073462</t>
  </si>
  <si>
    <t>REVANTH MANDALA</t>
  </si>
  <si>
    <t>100219073470</t>
  </si>
  <si>
    <t>NIKHIL MAHADEV GOLE</t>
  </si>
  <si>
    <t>100219073471</t>
  </si>
  <si>
    <t>MALREDDY ABHISHEK REDDY</t>
  </si>
  <si>
    <t>100219073472</t>
  </si>
  <si>
    <t>SURYATEJA JAKKAM</t>
  </si>
  <si>
    <t>100419073473</t>
  </si>
  <si>
    <t>SAURABH GOPAL CHAUDHARI</t>
  </si>
  <si>
    <t>100319073474</t>
  </si>
  <si>
    <t>PRIYA BHUSHAN MULLE</t>
  </si>
  <si>
    <t>100119073475</t>
  </si>
  <si>
    <t>PERE SRIKANTH</t>
  </si>
  <si>
    <t>100619073476</t>
  </si>
  <si>
    <t>PHILIP JOSEPH ELLIMOOTTIL</t>
  </si>
  <si>
    <t>100519073477</t>
  </si>
  <si>
    <t>DANIEL SAJAN VARUGHESE</t>
  </si>
  <si>
    <t>100519073478</t>
  </si>
  <si>
    <t>NIKHIL SADINENI</t>
  </si>
  <si>
    <t>100519073479</t>
  </si>
  <si>
    <t>SATNAM SINGH</t>
  </si>
  <si>
    <t>100519073480</t>
  </si>
  <si>
    <t>ANGREJ SINGH</t>
  </si>
  <si>
    <t>100419073493</t>
  </si>
  <si>
    <t>SHUBHAM VILAS KUMBHAR</t>
  </si>
  <si>
    <t>100519073494</t>
  </si>
  <si>
    <t>NIKITA PAL</t>
  </si>
  <si>
    <t>100119073495</t>
  </si>
  <si>
    <t>MADHUMITHA GANDIKOTA</t>
  </si>
  <si>
    <t>100929073498</t>
  </si>
  <si>
    <t>Siddhi Sharma</t>
  </si>
  <si>
    <t>100219073499</t>
  </si>
  <si>
    <t>SRIJAN MAHESH KANOI</t>
  </si>
  <si>
    <t>100219073500</t>
  </si>
  <si>
    <t>MUSHNA SHAIKH</t>
  </si>
  <si>
    <t>100119073501</t>
  </si>
  <si>
    <t>KUNCHALA RAJESH</t>
  </si>
  <si>
    <t>100419073502</t>
  </si>
  <si>
    <t>MOHAN VAMSI KANCHARLA</t>
  </si>
  <si>
    <t>100719073503</t>
  </si>
  <si>
    <t>SURAJ PRAVEENKUMAR RAWAL</t>
  </si>
  <si>
    <t>100219073504</t>
  </si>
  <si>
    <t>PURVI DILIP JAIN</t>
  </si>
  <si>
    <t>100119073505</t>
  </si>
  <si>
    <t>100719073507</t>
  </si>
  <si>
    <t>PARESHKUMAR RAMSHARAN KATHERIYA</t>
  </si>
  <si>
    <t>100119073508</t>
  </si>
  <si>
    <t>VENKATESH KOLLURI</t>
  </si>
  <si>
    <t>100519073509</t>
  </si>
  <si>
    <t>JAYANTH KUMAR LELLALA</t>
  </si>
  <si>
    <t>100319073510</t>
  </si>
  <si>
    <t>AMJAD HUSSAIN ISHAQ</t>
  </si>
  <si>
    <t>100219073519</t>
  </si>
  <si>
    <t>SANA RASHADALI KHAN</t>
  </si>
  <si>
    <t>100929073521</t>
  </si>
  <si>
    <t>KIRAN SIMHA KARANAM</t>
  </si>
  <si>
    <t>100119073522</t>
  </si>
  <si>
    <t>MADHAVA REDDY MERUGU</t>
  </si>
  <si>
    <t>100519073523</t>
  </si>
  <si>
    <t>PENCHALA ABHINAV MARRI</t>
  </si>
  <si>
    <t>100119073524</t>
  </si>
  <si>
    <t>ANIL TELUSURI</t>
  </si>
  <si>
    <t>100219073525</t>
  </si>
  <si>
    <t>SAMPATH KUMAR MUTHYALAPATI</t>
  </si>
  <si>
    <t>100519073531</t>
  </si>
  <si>
    <t>JEEVAN REDDY KARIPIREDDY</t>
  </si>
  <si>
    <t>100319073532</t>
  </si>
  <si>
    <t>PAVAN KUMAR KILLARI</t>
  </si>
  <si>
    <t>100519073533</t>
  </si>
  <si>
    <t>MANEESHA AVULA</t>
  </si>
  <si>
    <t>100929073534</t>
  </si>
  <si>
    <t>SARIYA RIZWAN .</t>
  </si>
  <si>
    <t>100219073543</t>
  </si>
  <si>
    <t>MALVIKA PRAVIN SHETE</t>
  </si>
  <si>
    <t>100219073544</t>
  </si>
  <si>
    <t>NAVEEN KUMAR</t>
  </si>
  <si>
    <t>100119073545</t>
  </si>
  <si>
    <t>KARNATI PRAHARSHA</t>
  </si>
  <si>
    <t>100719073547</t>
  </si>
  <si>
    <t>YASH PRITAM THAKKAR</t>
  </si>
  <si>
    <t>100219073548</t>
  </si>
  <si>
    <t>SAHITHI KAMEPALLI</t>
  </si>
  <si>
    <t>100519073437</t>
  </si>
  <si>
    <t>TAMANA TAMANA</t>
  </si>
  <si>
    <t>100619073438</t>
  </si>
  <si>
    <t>MOHAMMUD BASSAM SALIM</t>
  </si>
  <si>
    <t>100519073439</t>
  </si>
  <si>
    <t>RAJDEEP SINGH</t>
  </si>
  <si>
    <t>100219073440</t>
  </si>
  <si>
    <t>ROHIT .</t>
  </si>
  <si>
    <t>100619073444</t>
  </si>
  <si>
    <t>SWEKRITH SHETTY</t>
  </si>
  <si>
    <t>100119073445</t>
  </si>
  <si>
    <t>SAI VENKATA TEJA NALLURI</t>
  </si>
  <si>
    <t>100619073446</t>
  </si>
  <si>
    <t>NITHIN SURABHI</t>
  </si>
  <si>
    <t>100119073447</t>
  </si>
  <si>
    <t>NAGULA PRAVALIKA</t>
  </si>
  <si>
    <t>100319073448</t>
  </si>
  <si>
    <t>RAHUL UDAYAN</t>
  </si>
  <si>
    <t>100119073450</t>
  </si>
  <si>
    <t>CHAITANYA KUMAR MOLUGU</t>
  </si>
  <si>
    <t>100519073451</t>
  </si>
  <si>
    <t>100419073453</t>
  </si>
  <si>
    <t>NISHTHA VINODKUMAR DALAL</t>
  </si>
  <si>
    <t>100219073454</t>
  </si>
  <si>
    <t>PRADEEP MADHUSUDAN</t>
  </si>
  <si>
    <t>100119073455</t>
  </si>
  <si>
    <t>VENKATESH PUNATI</t>
  </si>
  <si>
    <t>100219073458</t>
  </si>
  <si>
    <t>NADIA MUNAFALI CHOUGLE</t>
  </si>
  <si>
    <t>100519073459</t>
  </si>
  <si>
    <t>RAHUL RAHUL</t>
  </si>
  <si>
    <t>100419073460</t>
  </si>
  <si>
    <t>RAMYA KRISHNA VEERAGANDHAM</t>
  </si>
  <si>
    <t>100619073463</t>
  </si>
  <si>
    <t>PRASANTH KUMAR VARDHANAPU</t>
  </si>
  <si>
    <t>100219073464</t>
  </si>
  <si>
    <t>Himesh Pravin Patil</t>
  </si>
  <si>
    <t>100719073465</t>
  </si>
  <si>
    <t>GULAM RABBANI FARUKALI BALOCH</t>
  </si>
  <si>
    <t>100219073467</t>
  </si>
  <si>
    <t>SAGAR .</t>
  </si>
  <si>
    <t>100619073468</t>
  </si>
  <si>
    <t>CHANDRA SEKHAR PULI</t>
  </si>
  <si>
    <t>100119073469</t>
  </si>
  <si>
    <t>FAHAD ANSARI MOHAMMED</t>
  </si>
  <si>
    <t>100219073481</t>
  </si>
  <si>
    <t>Raghav Pratim Mukherjee</t>
  </si>
  <si>
    <t>100119073482</t>
  </si>
  <si>
    <t>SAI NARASIMHA BOMMISETTY</t>
  </si>
  <si>
    <t>100219073483</t>
  </si>
  <si>
    <t>APARNA JACOB</t>
  </si>
  <si>
    <t>100319073485</t>
  </si>
  <si>
    <t>NIVETHA KOYATHIL AMILA</t>
  </si>
  <si>
    <t>100619073486</t>
  </si>
  <si>
    <t>DATTA Sai veera venkata naga</t>
  </si>
  <si>
    <t>100719073488</t>
  </si>
  <si>
    <t>PRIYAL NILESH TRIVEDI</t>
  </si>
  <si>
    <t>100419073491</t>
  </si>
  <si>
    <t>FATIMA ALIRAZA SHAIKH</t>
  </si>
  <si>
    <t>100519073492</t>
  </si>
  <si>
    <t>VISHNU VARUN KASULA</t>
  </si>
  <si>
    <t>100319073489</t>
  </si>
  <si>
    <t>VISHWESHWAR KIRUBA SHANKAR</t>
  </si>
  <si>
    <t>100219073490</t>
  </si>
  <si>
    <t>KEERTHANA GOPALAKRISHNA</t>
  </si>
  <si>
    <t>100319073484</t>
  </si>
  <si>
    <t>BHEESHMA VANAM</t>
  </si>
  <si>
    <t>100319073487</t>
  </si>
  <si>
    <t>Panguluri Venkata Lakshmi Alekhya</t>
  </si>
  <si>
    <t>100219073496</t>
  </si>
  <si>
    <t>ANKITKUMAR Ramasare SINGH</t>
  </si>
  <si>
    <t>100119073497</t>
  </si>
  <si>
    <t>ARAVIND MESINANI</t>
  </si>
  <si>
    <t>100119073506</t>
  </si>
  <si>
    <t>GURUPRASAD VELPULA</t>
  </si>
  <si>
    <t>100419073511</t>
  </si>
  <si>
    <t>SRIDHAR KAVALAKUNTA</t>
  </si>
  <si>
    <t>100519073512</t>
  </si>
  <si>
    <t>SAI RUSHALI KOTURI</t>
  </si>
  <si>
    <t>100419073513</t>
  </si>
  <si>
    <t>Sahana Raghava</t>
  </si>
  <si>
    <t>100219073514</t>
  </si>
  <si>
    <t>KAIF KHAN MOHAMMED</t>
  </si>
  <si>
    <t>100319073515</t>
  </si>
  <si>
    <t>GANESHKUMAR PRABAKARAN</t>
  </si>
  <si>
    <t>100929073516</t>
  </si>
  <si>
    <t>JAINAM DEVANG SHAH</t>
  </si>
  <si>
    <t>100119073517</t>
  </si>
  <si>
    <t>SAI TEJA KALYANA BALA</t>
  </si>
  <si>
    <t>100619073518</t>
  </si>
  <si>
    <t>MIR MOHAMMED KAIF</t>
  </si>
  <si>
    <t>100929073520</t>
  </si>
  <si>
    <t>NAYAN VILAS PATIL</t>
  </si>
  <si>
    <t>100319073526</t>
  </si>
  <si>
    <t>TANAYA DEVENDRA JOSHI</t>
  </si>
  <si>
    <t>100719073527</t>
  </si>
  <si>
    <t>HARSHIDA BHARATBHAI TRIVEDI</t>
  </si>
  <si>
    <t>100719073528</t>
  </si>
  <si>
    <t>HET KETANKUMAR MODI</t>
  </si>
  <si>
    <t>100419073529</t>
  </si>
  <si>
    <t>DIVYA CHANDANA CHANDA</t>
  </si>
  <si>
    <t>100219073530</t>
  </si>
  <si>
    <t>SNEHA MAHESHBHAI PATEL</t>
  </si>
  <si>
    <t>100519073535</t>
  </si>
  <si>
    <t>PRASANTH KANKIPATI</t>
  </si>
  <si>
    <t>100719073536</t>
  </si>
  <si>
    <t>HARSHAL GADIA</t>
  </si>
  <si>
    <t>100219073537</t>
  </si>
  <si>
    <t>FAHEEM KHAN MOHAMMAD</t>
  </si>
  <si>
    <t>100519073538</t>
  </si>
  <si>
    <t>100119073539</t>
  </si>
  <si>
    <t>SIRISHA MANDHA</t>
  </si>
  <si>
    <t>100619073540</t>
  </si>
  <si>
    <t>PRAJWAL GORKHAR CHANDRASHEKAR</t>
  </si>
  <si>
    <t>100419073541</t>
  </si>
  <si>
    <t>AARYAN JITENDRA KAUSHALYA</t>
  </si>
  <si>
    <t>100619073542</t>
  </si>
  <si>
    <t>DARSHAN NANJE GOWDA</t>
  </si>
  <si>
    <t>100119073546</t>
  </si>
  <si>
    <t>BANKA RAHUL KUMAR</t>
  </si>
  <si>
    <t>100519073549</t>
  </si>
  <si>
    <t>VARSHITH YACHAM</t>
  </si>
  <si>
    <t>100419073550</t>
  </si>
  <si>
    <t>ROHITH KUMAR</t>
  </si>
  <si>
    <t>100319073551</t>
  </si>
  <si>
    <t>MOUNIKA KOMMINENI</t>
  </si>
  <si>
    <t>100519073552</t>
  </si>
  <si>
    <t>RAJ SHEKAR MEDIPALLY</t>
  </si>
  <si>
    <t>100219073553</t>
  </si>
  <si>
    <t>IQRAA ABDUL HAMID KHAN</t>
  </si>
  <si>
    <t>100119073554</t>
  </si>
  <si>
    <t>SAHITI CHILAKALA</t>
  </si>
  <si>
    <t>100119073555</t>
  </si>
  <si>
    <t>NIKHIL LOLAM</t>
  </si>
  <si>
    <t>100519073556</t>
  </si>
  <si>
    <t>KIRAN JOTY</t>
  </si>
  <si>
    <t>100619073557</t>
  </si>
  <si>
    <t>NITHIN KACHAKAYALA</t>
  </si>
  <si>
    <t>100119073558</t>
  </si>
  <si>
    <t>RAMAKRISHNA POLAPALLY</t>
  </si>
  <si>
    <t>100929073559</t>
  </si>
  <si>
    <t>TARUN KUMAR KINNERA</t>
  </si>
  <si>
    <t>100119073560</t>
  </si>
  <si>
    <t>LIKHITHA GUMMADI</t>
  </si>
  <si>
    <t>100619073566</t>
  </si>
  <si>
    <t>DRUVATARA SUGURI</t>
  </si>
  <si>
    <t>100519073567</t>
  </si>
  <si>
    <t>100319073568</t>
  </si>
  <si>
    <t>HARSHPREET KAUR</t>
  </si>
  <si>
    <t>100119073569</t>
  </si>
  <si>
    <t>BHANU PRASAD RAJULAPATI</t>
  </si>
  <si>
    <t>100519073570</t>
  </si>
  <si>
    <t>DHANUSH CHANDRA DEVULAPALLY</t>
  </si>
  <si>
    <t>100619073573</t>
  </si>
  <si>
    <t>JOTHEESHWARA MUTHYALA</t>
  </si>
  <si>
    <t>100419073574</t>
  </si>
  <si>
    <t>SAURABH SHRIRAM MANTRI</t>
  </si>
  <si>
    <t>100519073577</t>
  </si>
  <si>
    <t>MUSKAN DALMIA</t>
  </si>
  <si>
    <t>100119073578</t>
  </si>
  <si>
    <t>MAHESH BABU GUNJI</t>
  </si>
  <si>
    <t>100219073579</t>
  </si>
  <si>
    <t>RAKUL SYAM</t>
  </si>
  <si>
    <t>100119073580</t>
  </si>
  <si>
    <t>AKASH REDDY SEELAM</t>
  </si>
  <si>
    <t>100719073581</t>
  </si>
  <si>
    <t>MOHAMMEDALSAIF MOHAMMEDRAFIK MULLA</t>
  </si>
  <si>
    <t>100219073582</t>
  </si>
  <si>
    <t>UJJAWAL RAJESH BAROT</t>
  </si>
  <si>
    <t>100319073592</t>
  </si>
  <si>
    <t>SHREYAS SRINIVAS REDDY</t>
  </si>
  <si>
    <t>100519073593</t>
  </si>
  <si>
    <t>ESHAN VIJAY</t>
  </si>
  <si>
    <t>100219073596</t>
  </si>
  <si>
    <t>BANNU NAIK TEJAVATH</t>
  </si>
  <si>
    <t>100419073597</t>
  </si>
  <si>
    <t>SUHAS ELLAPPAN</t>
  </si>
  <si>
    <t>100319073598</t>
  </si>
  <si>
    <t>ADITHI PURUSHOTHAM SATAVALLI</t>
  </si>
  <si>
    <t>100119073601</t>
  </si>
  <si>
    <t>ARBAAZ MOHI UDDIN MOHAMMED</t>
  </si>
  <si>
    <t>100419073602</t>
  </si>
  <si>
    <t>RAMA KISHORE VENGALA</t>
  </si>
  <si>
    <t>100619073603</t>
  </si>
  <si>
    <t>NITI DANGRI</t>
  </si>
  <si>
    <t>100419073604</t>
  </si>
  <si>
    <t>SRIKANTH YALAKA</t>
  </si>
  <si>
    <t>100719073608</t>
  </si>
  <si>
    <t>Rabari Mahiben Nileshbhai</t>
  </si>
  <si>
    <t>100419073609</t>
  </si>
  <si>
    <t>HEMA DHARSHINI SENTHIL</t>
  </si>
  <si>
    <t>100119073610</t>
  </si>
  <si>
    <t>HEMANTH REDDY TIPPANA</t>
  </si>
  <si>
    <t>100119073613</t>
  </si>
  <si>
    <t>GANESH KUMAR PULI</t>
  </si>
  <si>
    <t>100519073614</t>
  </si>
  <si>
    <t>EKAM SACHDEVA</t>
  </si>
  <si>
    <t>100119073615</t>
  </si>
  <si>
    <t>SAICHARAN MANTHENA</t>
  </si>
  <si>
    <t>100219073616</t>
  </si>
  <si>
    <t>SOHAM SILWAL</t>
  </si>
  <si>
    <t>100119073619</t>
  </si>
  <si>
    <t>SWEEYA ANUGU</t>
  </si>
  <si>
    <t>100619073620</t>
  </si>
  <si>
    <t>DWARAKA REDDY RAKKASI</t>
  </si>
  <si>
    <t>100929073631</t>
  </si>
  <si>
    <t>KIRTAN PARESHBHAI PATEL</t>
  </si>
  <si>
    <t>100619073632</t>
  </si>
  <si>
    <t>ROHIT NEELAKANTH KUDACHIMATH</t>
  </si>
  <si>
    <t>100719073633</t>
  </si>
  <si>
    <t>ELISHA MASSEY</t>
  </si>
  <si>
    <t>100419073634</t>
  </si>
  <si>
    <t>YASH HARSHAL GOKHALE</t>
  </si>
  <si>
    <t>100119073635</t>
  </si>
  <si>
    <t>PRADEEP REDDY THOKALA</t>
  </si>
  <si>
    <t>100219073642</t>
  </si>
  <si>
    <t>PREMKUMAR JAYESHBHAI PAREKH</t>
  </si>
  <si>
    <t>100419073643</t>
  </si>
  <si>
    <t>SAICHANDU ALA</t>
  </si>
  <si>
    <t>100419073644</t>
  </si>
  <si>
    <t>SAHIL .</t>
  </si>
  <si>
    <t>100929073645</t>
  </si>
  <si>
    <t>SAIRAM CHARY BANDARUPALLI</t>
  </si>
  <si>
    <t>100519073651</t>
  </si>
  <si>
    <t>RAJU KESHAMONI</t>
  </si>
  <si>
    <t>100119073652</t>
  </si>
  <si>
    <t>MANISH DORA THAKKALAPELLY</t>
  </si>
  <si>
    <t>100119073653</t>
  </si>
  <si>
    <t>POOJA KANDIKA</t>
  </si>
  <si>
    <t>100419073654</t>
  </si>
  <si>
    <t>YASH VIJAY INDULKAR</t>
  </si>
  <si>
    <t>100519073655</t>
  </si>
  <si>
    <t>KULDIP RAMESHBHAI SIDDHAPURA</t>
  </si>
  <si>
    <t>100119073659</t>
  </si>
  <si>
    <t>NIKHILESHWAR MEDICHALAM</t>
  </si>
  <si>
    <t>100219073660</t>
  </si>
  <si>
    <t>SAI KIRAN REDDY GANGIDI</t>
  </si>
  <si>
    <t>100219073661</t>
  </si>
  <si>
    <t>Pawan RAVINDRA MAHAJAN</t>
  </si>
  <si>
    <t>100119073662</t>
  </si>
  <si>
    <t>AISHWARYA KONDURI</t>
  </si>
  <si>
    <t>100929073663</t>
  </si>
  <si>
    <t>SAI KARTHIK REDDY KURAVALLI</t>
  </si>
  <si>
    <t>100719073667</t>
  </si>
  <si>
    <t>Tarun Sharma</t>
  </si>
  <si>
    <t>100519073561</t>
  </si>
  <si>
    <t>KHUSHDEEP KAUR</t>
  </si>
  <si>
    <t>100619073562</t>
  </si>
  <si>
    <t>Yashwini THAMMANNAGARU SEKHAR</t>
  </si>
  <si>
    <t>100929073563</t>
  </si>
  <si>
    <t>AKSHATH KHANNA</t>
  </si>
  <si>
    <t>100929073564</t>
  </si>
  <si>
    <t>ATHARVA HARIDAS SAGARE</t>
  </si>
  <si>
    <t>100219073565</t>
  </si>
  <si>
    <t>SHAUN SURESHBABU PILLAI</t>
  </si>
  <si>
    <t>100119073571</t>
  </si>
  <si>
    <t>PREM CHAND PAMIDIPAMULA</t>
  </si>
  <si>
    <t>100519073572</t>
  </si>
  <si>
    <t>VENKAT SATYA UDAY DHANUSH KARRI</t>
  </si>
  <si>
    <t>100519073575</t>
  </si>
  <si>
    <t>PRASANNA SEETHA</t>
  </si>
  <si>
    <t>100619073576</t>
  </si>
  <si>
    <t>Chandra Mouli Mottikayala</t>
  </si>
  <si>
    <t>100929073583</t>
  </si>
  <si>
    <t>HARIHARAN VEERAMANI</t>
  </si>
  <si>
    <t>100219073584</t>
  </si>
  <si>
    <t>KRISHNA MOHAN NADIMINTI</t>
  </si>
  <si>
    <t>100719073585</t>
  </si>
  <si>
    <t>Chaudhari Volsee Pavankumar</t>
  </si>
  <si>
    <t>100219073586</t>
  </si>
  <si>
    <t>ASMITA SAVANI</t>
  </si>
  <si>
    <t>100619073587</t>
  </si>
  <si>
    <t>MEHABOOB MURTUZA SYED</t>
  </si>
  <si>
    <t>100519073588</t>
  </si>
  <si>
    <t>SNEHA M</t>
  </si>
  <si>
    <t>100719073589</t>
  </si>
  <si>
    <t>ABBAS JUZER RANGWALA</t>
  </si>
  <si>
    <t>100419073590</t>
  </si>
  <si>
    <t>DARSHAN ASHOK SHRIVASTAV</t>
  </si>
  <si>
    <t>100319073591</t>
  </si>
  <si>
    <t>KARAN PALPANDI</t>
  </si>
  <si>
    <t>100119073594</t>
  </si>
  <si>
    <t>KODUKULA MRUNALINI</t>
  </si>
  <si>
    <t>100119073595</t>
  </si>
  <si>
    <t>TEJASWI SANDRA</t>
  </si>
  <si>
    <t>100419073599</t>
  </si>
  <si>
    <t>TEJAS ANIL SHINDE</t>
  </si>
  <si>
    <t>100419073600</t>
  </si>
  <si>
    <t>ROHITH GUDAVALLI</t>
  </si>
  <si>
    <t>100419073605</t>
  </si>
  <si>
    <t>SUSHANK GOUD GUNDRATHI</t>
  </si>
  <si>
    <t>100219073606</t>
  </si>
  <si>
    <t>PRUDHVI SAI krishna reddy ABBIREDDY</t>
  </si>
  <si>
    <t>100119073607</t>
  </si>
  <si>
    <t>SANDHYA KOTAKADII</t>
  </si>
  <si>
    <t>100119073611</t>
  </si>
  <si>
    <t>VAVILALA KOUSHIK</t>
  </si>
  <si>
    <t>100519073612</t>
  </si>
  <si>
    <t>100319073617</t>
  </si>
  <si>
    <t>TEJASWINI BANDILA</t>
  </si>
  <si>
    <t>100619073618</t>
  </si>
  <si>
    <t>SIDDHARTH ASHOK JANAGOUDA</t>
  </si>
  <si>
    <t>100719073621</t>
  </si>
  <si>
    <t>SELVYN SUNILBHAI CHRISTIAN</t>
  </si>
  <si>
    <t>100119073622</t>
  </si>
  <si>
    <t>SREEJA KATEPAGA</t>
  </si>
  <si>
    <t>100319073623</t>
  </si>
  <si>
    <t>ESHWAR GAJJI</t>
  </si>
  <si>
    <t>100219073624</t>
  </si>
  <si>
    <t>FARHAN AHMED</t>
  </si>
  <si>
    <t>100519073625</t>
  </si>
  <si>
    <t>GURDIT SINGH</t>
  </si>
  <si>
    <t>100419073626</t>
  </si>
  <si>
    <t>SRIDEEP URADI</t>
  </si>
  <si>
    <t>100619073627</t>
  </si>
  <si>
    <t>CHANDAN SRINIVAS</t>
  </si>
  <si>
    <t>100929073628</t>
  </si>
  <si>
    <t>NITIN BHURIA</t>
  </si>
  <si>
    <t>100719073629</t>
  </si>
  <si>
    <t>JEEL RAKESHKUMAR PANCHAL</t>
  </si>
  <si>
    <t>100519073630</t>
  </si>
  <si>
    <t>100119073636</t>
  </si>
  <si>
    <t>MARRI PRANEETH REDDY</t>
  </si>
  <si>
    <t>100219073637</t>
  </si>
  <si>
    <t>SUPRIYA REDDY ALLURI</t>
  </si>
  <si>
    <t>100419073638</t>
  </si>
  <si>
    <t>Anam Nafees Ahmed shaikh</t>
  </si>
  <si>
    <t>100119073639</t>
  </si>
  <si>
    <t>MYPATI CHARITHA SREE</t>
  </si>
  <si>
    <t>100419073640</t>
  </si>
  <si>
    <t>HARDIK DINESH RANA</t>
  </si>
  <si>
    <t>100119073646</t>
  </si>
  <si>
    <t>KARTHIK REDDY JINNA</t>
  </si>
  <si>
    <t>100219073647</t>
  </si>
  <si>
    <t>SHALU THAKUR</t>
  </si>
  <si>
    <t>100319073648</t>
  </si>
  <si>
    <t>JITHENDER BOLAGONI</t>
  </si>
  <si>
    <t>100519073649</t>
  </si>
  <si>
    <t>ANWAR HUSSAIN MOHAMMED</t>
  </si>
  <si>
    <t>100519073650</t>
  </si>
  <si>
    <t>100219073656</t>
  </si>
  <si>
    <t>MEGHANA R RUDRAMUNI SHANTHAPPA</t>
  </si>
  <si>
    <t>100619073657</t>
  </si>
  <si>
    <t>VENKATESH BOYULU</t>
  </si>
  <si>
    <t>100219073658</t>
  </si>
  <si>
    <t>BHAUNIKKUMAR BABULAL SOLANKI</t>
  </si>
  <si>
    <t>100619073664</t>
  </si>
  <si>
    <t>GAGANA NALIGANAHALLI LAKSHADEESHWAR REDDY</t>
  </si>
  <si>
    <t>100519073665</t>
  </si>
  <si>
    <t>NITHIN KUMAR SARVADE</t>
  </si>
  <si>
    <t>100419073666</t>
  </si>
  <si>
    <t>Chaman Mudgal</t>
  </si>
  <si>
    <t>Sr No</t>
  </si>
  <si>
    <t>Case processing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</si>
</sst>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/mmm/yy;@"/>
    <numFmt numFmtId="165" formatCode="dd/mmm/yy\ hh:mm"/>
    <numFmt numFmtId="166" formatCode="0;[Red]0"/>
    <numFmt numFmtId="167" formatCode="dd/mm/yyyy"/>
  </numFmts>
  <fonts count="6">
    <font>
      <sz val="11"/>
      <color theme="1"/>
      <name val="Calibri"/>
      <charset val="134"/>
      <scheme val="minor"/>
    </font>
    <font>
      <sz val="9"/>
      <color rgb="FF002060"/>
      <name val="Trebuchet MS"/>
      <charset val="134"/>
    </font>
    <font>
      <b/>
      <sz val="9"/>
      <color rgb="FF002060"/>
      <name val="Trebuchet MS"/>
      <charset val="134"/>
    </font>
    <font>
      <sz val="9"/>
      <color indexed="56"/>
      <name val="Trebuchet MS"/>
      <charset val="134"/>
    </font>
    <font>
      <sz val="12"/>
      <name val="Times New Roman"/>
      <charset val="134"/>
    </font>
    <font>
      <b/>
      <sz val="11"/>
      <color indexed="56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8">
    <xf numFmtId="0" fontId="0" fillId="0" borderId="0" xfId="0"/>
    <xf numFmtId="0" fontId="1" fillId="0" borderId="1" xfId="0" applyFont="1" applyFill="1" applyBorder="1"/>
    <xf numFmtId="0" fontId="2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/>
    </xf>
    <xf numFmtId="166" fontId="1" fillId="0" borderId="1" xfId="0" quotePrefix="1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340"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uxilo.lightning.force.com/lightning/r/Account/001S3000006ClitIAC/view" TargetMode="External"/><Relationship Id="rId299" Type="http://schemas.openxmlformats.org/officeDocument/2006/relationships/hyperlink" Target="https://auxilo.lightning.force.com/lightning/r/Account/001S3000006IW9FIAW/view" TargetMode="External"/><Relationship Id="rId303" Type="http://schemas.openxmlformats.org/officeDocument/2006/relationships/hyperlink" Target="https://auxilo.lightning.force.com/lightning/r/Account/001S3000006ILFUIA4/view" TargetMode="External"/><Relationship Id="rId21" Type="http://schemas.openxmlformats.org/officeDocument/2006/relationships/hyperlink" Target="https://auxilo.lightning.force.com/lightning/r/Account/001S30000066HsOIAU/view" TargetMode="External"/><Relationship Id="rId42" Type="http://schemas.openxmlformats.org/officeDocument/2006/relationships/hyperlink" Target="https://auxilo.lightning.force.com/lightning/r/Account/001S30000067G1QIAU/view" TargetMode="External"/><Relationship Id="rId63" Type="http://schemas.openxmlformats.org/officeDocument/2006/relationships/hyperlink" Target="https://auxilo.lightning.force.com/lightning/r/Account/001S300000687tpIAA/view" TargetMode="External"/><Relationship Id="rId84" Type="http://schemas.openxmlformats.org/officeDocument/2006/relationships/hyperlink" Target="https://auxilo.lightning.force.com/lightning/r/Account/001S3000006BpYQIA0/view" TargetMode="External"/><Relationship Id="rId138" Type="http://schemas.openxmlformats.org/officeDocument/2006/relationships/hyperlink" Target="https://auxilo.lightning.force.com/lightning/r/Account/001S3000006DMdaIAG/view" TargetMode="External"/><Relationship Id="rId159" Type="http://schemas.openxmlformats.org/officeDocument/2006/relationships/hyperlink" Target="https://auxilo.lightning.force.com/lightning/r/Account/001S3000006DTOzIAO/view" TargetMode="External"/><Relationship Id="rId324" Type="http://schemas.openxmlformats.org/officeDocument/2006/relationships/hyperlink" Target="https://auxilo.lightning.force.com/lightning/r/Account/001S3000006HDJxIAO/view" TargetMode="External"/><Relationship Id="rId345" Type="http://schemas.openxmlformats.org/officeDocument/2006/relationships/hyperlink" Target="https://auxilo.lightning.force.com/lightning/r/Account/001S3000006GbHvIAK/view" TargetMode="External"/><Relationship Id="rId366" Type="http://schemas.openxmlformats.org/officeDocument/2006/relationships/hyperlink" Target="https://auxilo.lightning.force.com/lightning/r/Account/001S3000006IQiAIAW/view" TargetMode="External"/><Relationship Id="rId170" Type="http://schemas.openxmlformats.org/officeDocument/2006/relationships/hyperlink" Target="https://auxilo.lightning.force.com/lightning/r/Account/001S3000006EhjBIAS/view" TargetMode="External"/><Relationship Id="rId191" Type="http://schemas.openxmlformats.org/officeDocument/2006/relationships/hyperlink" Target="https://auxilo.lightning.force.com/lightning/r/Account/001S3000006EzZhIAK/view" TargetMode="External"/><Relationship Id="rId205" Type="http://schemas.openxmlformats.org/officeDocument/2006/relationships/hyperlink" Target="https://auxilo.lightning.force.com/lightning/r/Account/001S3000006FAOcIAO/view" TargetMode="External"/><Relationship Id="rId226" Type="http://schemas.openxmlformats.org/officeDocument/2006/relationships/hyperlink" Target="https://auxilo.lightning.force.com/lightning/r/Account/001S3000006BWHJIA4/view" TargetMode="External"/><Relationship Id="rId247" Type="http://schemas.openxmlformats.org/officeDocument/2006/relationships/hyperlink" Target="https://auxilo.lightning.force.com/lightning/r/Account/001S3000006DwtxIAC/view" TargetMode="External"/><Relationship Id="rId107" Type="http://schemas.openxmlformats.org/officeDocument/2006/relationships/hyperlink" Target="https://auxilo.lightning.force.com/lightning/r/Account/001S3000006BTGCIA4/view" TargetMode="External"/><Relationship Id="rId268" Type="http://schemas.openxmlformats.org/officeDocument/2006/relationships/hyperlink" Target="https://auxilo.lightning.force.com/lightning/r/Account/001S3000006GsNZIA0/view" TargetMode="External"/><Relationship Id="rId289" Type="http://schemas.openxmlformats.org/officeDocument/2006/relationships/hyperlink" Target="https://auxilo.lightning.force.com/lightning/r/Account/001S3000006IBBFIA4/view" TargetMode="External"/><Relationship Id="rId11" Type="http://schemas.openxmlformats.org/officeDocument/2006/relationships/hyperlink" Target="https://auxilo.lightning.force.com/lightning/r/Account/001S30000063SKjIAM/view" TargetMode="External"/><Relationship Id="rId32" Type="http://schemas.openxmlformats.org/officeDocument/2006/relationships/hyperlink" Target="https://auxilo.lightning.force.com/lightning/r/Account/001S30000066zyHIAQ/view" TargetMode="External"/><Relationship Id="rId53" Type="http://schemas.openxmlformats.org/officeDocument/2006/relationships/hyperlink" Target="https://auxilo.lightning.force.com/lightning/r/Account/001S30000067DTKIA2/view" TargetMode="External"/><Relationship Id="rId74" Type="http://schemas.openxmlformats.org/officeDocument/2006/relationships/hyperlink" Target="https://auxilo.lightning.force.com/lightning/r/Account/001S30000063SE3IAM/view" TargetMode="External"/><Relationship Id="rId128" Type="http://schemas.openxmlformats.org/officeDocument/2006/relationships/hyperlink" Target="https://auxilo.lightning.force.com/lightning/r/Account/001S3000006B8tFIAS/view" TargetMode="External"/><Relationship Id="rId149" Type="http://schemas.openxmlformats.org/officeDocument/2006/relationships/hyperlink" Target="https://auxilo.lightning.force.com/lightning/r/Account/001S3000006DZsYIAW/view" TargetMode="External"/><Relationship Id="rId314" Type="http://schemas.openxmlformats.org/officeDocument/2006/relationships/hyperlink" Target="https://auxilo.lightning.force.com/lightning/r/Account/001S3000006InoPIAS/view" TargetMode="External"/><Relationship Id="rId335" Type="http://schemas.openxmlformats.org/officeDocument/2006/relationships/hyperlink" Target="https://auxilo.lightning.force.com/lightning/r/Account/0018n000008LGfcAAG/view" TargetMode="External"/><Relationship Id="rId356" Type="http://schemas.openxmlformats.org/officeDocument/2006/relationships/hyperlink" Target="https://auxilo.lightning.force.com/lightning/r/Account/001S3000006IHVDIA4/view" TargetMode="External"/><Relationship Id="rId5" Type="http://schemas.openxmlformats.org/officeDocument/2006/relationships/hyperlink" Target="https://auxilo.lightning.force.com/lightning/r/Account/0018n000008L9CWAA0/view" TargetMode="External"/><Relationship Id="rId95" Type="http://schemas.openxmlformats.org/officeDocument/2006/relationships/hyperlink" Target="https://auxilo.lightning.force.com/lightning/r/Account/001S3000006BCgXIAW/view" TargetMode="External"/><Relationship Id="rId160" Type="http://schemas.openxmlformats.org/officeDocument/2006/relationships/hyperlink" Target="https://auxilo.lightning.force.com/lightning/r/Account/001S3000006Bou5IAC/view" TargetMode="External"/><Relationship Id="rId181" Type="http://schemas.openxmlformats.org/officeDocument/2006/relationships/hyperlink" Target="https://auxilo.lightning.force.com/lightning/r/Account/001S3000006EwqHIAS/view" TargetMode="External"/><Relationship Id="rId216" Type="http://schemas.openxmlformats.org/officeDocument/2006/relationships/hyperlink" Target="https://auxilo.lightning.force.com/lightning/r/Account/0018n000008LMc4AAG/view" TargetMode="External"/><Relationship Id="rId237" Type="http://schemas.openxmlformats.org/officeDocument/2006/relationships/hyperlink" Target="https://auxilo.lightning.force.com/lightning/r/Account/001S3000006ElGZIA0/view" TargetMode="External"/><Relationship Id="rId258" Type="http://schemas.openxmlformats.org/officeDocument/2006/relationships/hyperlink" Target="https://auxilo.lightning.force.com/lightning/r/Account/001S3000006GYdUIAW/view" TargetMode="External"/><Relationship Id="rId279" Type="http://schemas.openxmlformats.org/officeDocument/2006/relationships/hyperlink" Target="https://auxilo.lightning.force.com/lightning/r/Account/001S3000006H3XXIA0/view" TargetMode="External"/><Relationship Id="rId22" Type="http://schemas.openxmlformats.org/officeDocument/2006/relationships/hyperlink" Target="https://auxilo.lightning.force.com/lightning/r/Account/001S30000066yFwIAI/view" TargetMode="External"/><Relationship Id="rId43" Type="http://schemas.openxmlformats.org/officeDocument/2006/relationships/hyperlink" Target="https://auxilo.lightning.force.com/lightning/r/Account/001S3000005ihhVIAQ/view" TargetMode="External"/><Relationship Id="rId64" Type="http://schemas.openxmlformats.org/officeDocument/2006/relationships/hyperlink" Target="https://auxilo.lightning.force.com/lightning/r/Account/001S30000069hASIAY/view" TargetMode="External"/><Relationship Id="rId118" Type="http://schemas.openxmlformats.org/officeDocument/2006/relationships/hyperlink" Target="https://auxilo.lightning.force.com/lightning/r/Account/001S3000006C9s6IAC/view" TargetMode="External"/><Relationship Id="rId139" Type="http://schemas.openxmlformats.org/officeDocument/2006/relationships/hyperlink" Target="https://auxilo.lightning.force.com/lightning/r/Account/001S3000006DVU1IAO/view" TargetMode="External"/><Relationship Id="rId290" Type="http://schemas.openxmlformats.org/officeDocument/2006/relationships/hyperlink" Target="https://auxilo.lightning.force.com/lightning/r/Account/001S3000006H1FaIAK/view" TargetMode="External"/><Relationship Id="rId304" Type="http://schemas.openxmlformats.org/officeDocument/2006/relationships/hyperlink" Target="https://auxilo.lightning.force.com/lightning/r/Account/001S3000006GgHaIAK/view" TargetMode="External"/><Relationship Id="rId325" Type="http://schemas.openxmlformats.org/officeDocument/2006/relationships/hyperlink" Target="https://auxilo.lightning.force.com/lightning/r/Account/001S3000006HOvKIAW/view" TargetMode="External"/><Relationship Id="rId346" Type="http://schemas.openxmlformats.org/officeDocument/2006/relationships/hyperlink" Target="https://auxilo.lightning.force.com/lightning/r/Account/001S3000006IT4vIAG/view" TargetMode="External"/><Relationship Id="rId367" Type="http://schemas.openxmlformats.org/officeDocument/2006/relationships/hyperlink" Target="https://auxilo.lightning.force.com/lightning/r/Account/001S3000006Ic6dIAC/view" TargetMode="External"/><Relationship Id="rId85" Type="http://schemas.openxmlformats.org/officeDocument/2006/relationships/hyperlink" Target="https://auxilo.lightning.force.com/lightning/r/Account/001S30000068WFQIA2/view" TargetMode="External"/><Relationship Id="rId150" Type="http://schemas.openxmlformats.org/officeDocument/2006/relationships/hyperlink" Target="https://auxilo.lightning.force.com/lightning/r/Account/001S3000006DXU9IAO/view" TargetMode="External"/><Relationship Id="rId171" Type="http://schemas.openxmlformats.org/officeDocument/2006/relationships/hyperlink" Target="https://auxilo.lightning.force.com/lightning/r/Account/001S3000006DdMhIAK/view" TargetMode="External"/><Relationship Id="rId192" Type="http://schemas.openxmlformats.org/officeDocument/2006/relationships/hyperlink" Target="https://auxilo.lightning.force.com/lightning/r/Account/001S3000006DelnIAC/view" TargetMode="External"/><Relationship Id="rId206" Type="http://schemas.openxmlformats.org/officeDocument/2006/relationships/hyperlink" Target="https://auxilo.lightning.force.com/lightning/r/Account/001S3000006FCmzIAG/view" TargetMode="External"/><Relationship Id="rId227" Type="http://schemas.openxmlformats.org/officeDocument/2006/relationships/hyperlink" Target="https://auxilo.lightning.force.com/lightning/r/Account/001S30000040CLvIAM/view" TargetMode="External"/><Relationship Id="rId248" Type="http://schemas.openxmlformats.org/officeDocument/2006/relationships/hyperlink" Target="https://auxilo.lightning.force.com/lightning/r/Account/001S3000005x4vzIAA/view" TargetMode="External"/><Relationship Id="rId269" Type="http://schemas.openxmlformats.org/officeDocument/2006/relationships/hyperlink" Target="https://auxilo.lightning.force.com/lightning/r/Account/001S3000006H2y2IAC/view" TargetMode="External"/><Relationship Id="rId12" Type="http://schemas.openxmlformats.org/officeDocument/2006/relationships/hyperlink" Target="https://auxilo.lightning.force.com/lightning/r/Account/001S30000065FmDIAU/view" TargetMode="External"/><Relationship Id="rId33" Type="http://schemas.openxmlformats.org/officeDocument/2006/relationships/hyperlink" Target="https://auxilo.lightning.force.com/lightning/r/Account/001S30000066zVFIAY/view" TargetMode="External"/><Relationship Id="rId108" Type="http://schemas.openxmlformats.org/officeDocument/2006/relationships/hyperlink" Target="https://auxilo.lightning.force.com/lightning/r/Account/001S3000006CkIBIA0/view" TargetMode="External"/><Relationship Id="rId129" Type="http://schemas.openxmlformats.org/officeDocument/2006/relationships/hyperlink" Target="https://auxilo.lightning.force.com/lightning/r/Account/001S3000006DMfEIAW/view" TargetMode="External"/><Relationship Id="rId280" Type="http://schemas.openxmlformats.org/officeDocument/2006/relationships/hyperlink" Target="https://auxilo.lightning.force.com/lightning/r/Account/001S3000006H7mRIAS/view" TargetMode="External"/><Relationship Id="rId315" Type="http://schemas.openxmlformats.org/officeDocument/2006/relationships/hyperlink" Target="https://auxilo.lightning.force.com/lightning/r/Account/001S3000006ITEfIAO/view" TargetMode="External"/><Relationship Id="rId336" Type="http://schemas.openxmlformats.org/officeDocument/2006/relationships/hyperlink" Target="https://auxilo.lightning.force.com/lightning/r/Account/001S3000006H3XaIAK/view" TargetMode="External"/><Relationship Id="rId357" Type="http://schemas.openxmlformats.org/officeDocument/2006/relationships/hyperlink" Target="https://auxilo.lightning.force.com/lightning/r/Account/001S3000006IQVGIA4/view" TargetMode="External"/><Relationship Id="rId54" Type="http://schemas.openxmlformats.org/officeDocument/2006/relationships/hyperlink" Target="https://auxilo.lightning.force.com/lightning/r/Account/001S30000061TCbIAM/view" TargetMode="External"/><Relationship Id="rId75" Type="http://schemas.openxmlformats.org/officeDocument/2006/relationships/hyperlink" Target="https://auxilo.lightning.force.com/lightning/r/Account/001S3000006BGKhIAO/view" TargetMode="External"/><Relationship Id="rId96" Type="http://schemas.openxmlformats.org/officeDocument/2006/relationships/hyperlink" Target="https://auxilo.lightning.force.com/lightning/r/Account/001S3000006BSGsIAO/view" TargetMode="External"/><Relationship Id="rId140" Type="http://schemas.openxmlformats.org/officeDocument/2006/relationships/hyperlink" Target="https://auxilo.lightning.force.com/lightning/r/Account/001S3000006BAVKIA4/view" TargetMode="External"/><Relationship Id="rId161" Type="http://schemas.openxmlformats.org/officeDocument/2006/relationships/hyperlink" Target="https://auxilo.lightning.force.com/lightning/r/Account/001S3000006D9bVIAS/view" TargetMode="External"/><Relationship Id="rId182" Type="http://schemas.openxmlformats.org/officeDocument/2006/relationships/hyperlink" Target="https://auxilo.lightning.force.com/lightning/r/Account/001S3000006EtfZIAS/view" TargetMode="External"/><Relationship Id="rId217" Type="http://schemas.openxmlformats.org/officeDocument/2006/relationships/hyperlink" Target="https://auxilo.lightning.force.com/lightning/r/Account/001S3000006Ee6zIAC/view" TargetMode="External"/><Relationship Id="rId6" Type="http://schemas.openxmlformats.org/officeDocument/2006/relationships/hyperlink" Target="https://auxilo.lightning.force.com/lightning/r/Account/001S30000063zRjIAI/view" TargetMode="External"/><Relationship Id="rId238" Type="http://schemas.openxmlformats.org/officeDocument/2006/relationships/hyperlink" Target="https://auxilo.lightning.force.com/lightning/r/Account/001S3000006GSzNIAW/view" TargetMode="External"/><Relationship Id="rId259" Type="http://schemas.openxmlformats.org/officeDocument/2006/relationships/hyperlink" Target="https://auxilo.lightning.force.com/lightning/r/Account/001S3000006GfdHIAS/view" TargetMode="External"/><Relationship Id="rId23" Type="http://schemas.openxmlformats.org/officeDocument/2006/relationships/hyperlink" Target="https://auxilo.lightning.force.com/lightning/r/Account/001S30000066iPXIAY/view" TargetMode="External"/><Relationship Id="rId119" Type="http://schemas.openxmlformats.org/officeDocument/2006/relationships/hyperlink" Target="https://auxilo.lightning.force.com/lightning/r/Account/001S3000006Cgg4IAC/view" TargetMode="External"/><Relationship Id="rId270" Type="http://schemas.openxmlformats.org/officeDocument/2006/relationships/hyperlink" Target="https://auxilo.lightning.force.com/lightning/r/Account/001S3000006GNjcIAG/view" TargetMode="External"/><Relationship Id="rId291" Type="http://schemas.openxmlformats.org/officeDocument/2006/relationships/hyperlink" Target="https://auxilo.lightning.force.com/lightning/r/Account/001S3000006IKKzIAO/view" TargetMode="External"/><Relationship Id="rId305" Type="http://schemas.openxmlformats.org/officeDocument/2006/relationships/hyperlink" Target="https://auxilo.lightning.force.com/lightning/r/Account/001S3000006IiVNIA0/view" TargetMode="External"/><Relationship Id="rId326" Type="http://schemas.openxmlformats.org/officeDocument/2006/relationships/hyperlink" Target="https://auxilo.lightning.force.com/lightning/r/Account/001S3000006HBejIAG/view" TargetMode="External"/><Relationship Id="rId347" Type="http://schemas.openxmlformats.org/officeDocument/2006/relationships/hyperlink" Target="https://auxilo.lightning.force.com/lightning/r/Account/001S3000006IQ5TIAW/view" TargetMode="External"/><Relationship Id="rId44" Type="http://schemas.openxmlformats.org/officeDocument/2006/relationships/hyperlink" Target="https://auxilo.lightning.force.com/lightning/r/Account/001S300000671IUIAY/view" TargetMode="External"/><Relationship Id="rId65" Type="http://schemas.openxmlformats.org/officeDocument/2006/relationships/hyperlink" Target="https://auxilo.lightning.force.com/lightning/r/Account/001S3000006ACvhIAG/view" TargetMode="External"/><Relationship Id="rId86" Type="http://schemas.openxmlformats.org/officeDocument/2006/relationships/hyperlink" Target="https://auxilo.lightning.force.com/lightning/r/Account/001S3000006Bdk9IAC/view" TargetMode="External"/><Relationship Id="rId130" Type="http://schemas.openxmlformats.org/officeDocument/2006/relationships/hyperlink" Target="https://auxilo.lightning.force.com/lightning/r/Account/001S3000006DFFcIAO/view" TargetMode="External"/><Relationship Id="rId151" Type="http://schemas.openxmlformats.org/officeDocument/2006/relationships/hyperlink" Target="https://auxilo.lightning.force.com/lightning/r/Account/001S3000006DSZKIA4/view" TargetMode="External"/><Relationship Id="rId368" Type="http://schemas.openxmlformats.org/officeDocument/2006/relationships/hyperlink" Target="https://auxilo.lightning.force.com/lightning/r/Account/001S3000006IgWoIAK/view" TargetMode="External"/><Relationship Id="rId172" Type="http://schemas.openxmlformats.org/officeDocument/2006/relationships/hyperlink" Target="https://auxilo.lightning.force.com/lightning/r/Account/001S3000006DglzIAC/view" TargetMode="External"/><Relationship Id="rId193" Type="http://schemas.openxmlformats.org/officeDocument/2006/relationships/hyperlink" Target="https://auxilo.lightning.force.com/lightning/r/Account/001S3000006FDBBIA4/view" TargetMode="External"/><Relationship Id="rId207" Type="http://schemas.openxmlformats.org/officeDocument/2006/relationships/hyperlink" Target="https://auxilo.lightning.force.com/lightning/r/Account/001S30000040KoTIAU/view" TargetMode="External"/><Relationship Id="rId228" Type="http://schemas.openxmlformats.org/officeDocument/2006/relationships/hyperlink" Target="https://auxilo.lightning.force.com/lightning/r/Account/001S3000006FQZqIAO/view" TargetMode="External"/><Relationship Id="rId249" Type="http://schemas.openxmlformats.org/officeDocument/2006/relationships/hyperlink" Target="https://auxilo.lightning.force.com/lightning/r/Account/001S3000006GUBZIA4/view" TargetMode="External"/><Relationship Id="rId13" Type="http://schemas.openxmlformats.org/officeDocument/2006/relationships/hyperlink" Target="https://auxilo.lightning.force.com/lightning/r/Account/001S30000065ppeIAA/view" TargetMode="External"/><Relationship Id="rId109" Type="http://schemas.openxmlformats.org/officeDocument/2006/relationships/hyperlink" Target="https://auxilo.lightning.force.com/lightning/r/Account/001S3000006BofbIAC/view" TargetMode="External"/><Relationship Id="rId260" Type="http://schemas.openxmlformats.org/officeDocument/2006/relationships/hyperlink" Target="https://auxilo.lightning.force.com/lightning/r/Account/001S3000006GabyIAC/view" TargetMode="External"/><Relationship Id="rId281" Type="http://schemas.openxmlformats.org/officeDocument/2006/relationships/hyperlink" Target="https://auxilo.lightning.force.com/lightning/r/Account/001S30000063Yg1IAE/view" TargetMode="External"/><Relationship Id="rId316" Type="http://schemas.openxmlformats.org/officeDocument/2006/relationships/hyperlink" Target="https://auxilo.lightning.force.com/lightning/r/Account/001S3000006Idh0IAC/view" TargetMode="External"/><Relationship Id="rId337" Type="http://schemas.openxmlformats.org/officeDocument/2006/relationships/hyperlink" Target="https://auxilo.lightning.force.com/lightning/r/Account/001S3000006IF3cIAG/view" TargetMode="External"/><Relationship Id="rId34" Type="http://schemas.openxmlformats.org/officeDocument/2006/relationships/hyperlink" Target="https://auxilo.lightning.force.com/lightning/r/Account/001S3000006724uIAA/view" TargetMode="External"/><Relationship Id="rId55" Type="http://schemas.openxmlformats.org/officeDocument/2006/relationships/hyperlink" Target="https://auxilo.lightning.force.com/lightning/r/Account/001S30000067QlaIAE/view" TargetMode="External"/><Relationship Id="rId76" Type="http://schemas.openxmlformats.org/officeDocument/2006/relationships/hyperlink" Target="https://auxilo.lightning.force.com/lightning/r/Account/0018n000008LPeEAAW/view" TargetMode="External"/><Relationship Id="rId97" Type="http://schemas.openxmlformats.org/officeDocument/2006/relationships/hyperlink" Target="https://auxilo.lightning.force.com/lightning/r/Account/001S3000006Bf9JIAS/view" TargetMode="External"/><Relationship Id="rId120" Type="http://schemas.openxmlformats.org/officeDocument/2006/relationships/hyperlink" Target="https://auxilo.lightning.force.com/lightning/r/Account/001S3000006DJMLIA4/view" TargetMode="External"/><Relationship Id="rId141" Type="http://schemas.openxmlformats.org/officeDocument/2006/relationships/hyperlink" Target="https://auxilo.lightning.force.com/lightning/r/Account/001S3000006DVIhIAO/view" TargetMode="External"/><Relationship Id="rId358" Type="http://schemas.openxmlformats.org/officeDocument/2006/relationships/hyperlink" Target="https://auxilo.lightning.force.com/lightning/r/Account/001S3000006I4wFIAS/view" TargetMode="External"/><Relationship Id="rId7" Type="http://schemas.openxmlformats.org/officeDocument/2006/relationships/hyperlink" Target="https://auxilo.lightning.force.com/lightning/r/Account/001S3000002AQrLIAW/view" TargetMode="External"/><Relationship Id="rId162" Type="http://schemas.openxmlformats.org/officeDocument/2006/relationships/hyperlink" Target="https://auxilo.lightning.force.com/lightning/r/Account/001S3000006CyjJIAS/view" TargetMode="External"/><Relationship Id="rId183" Type="http://schemas.openxmlformats.org/officeDocument/2006/relationships/hyperlink" Target="https://auxilo.lightning.force.com/lightning/r/Account/001S3000006Eix5IAC/view" TargetMode="External"/><Relationship Id="rId218" Type="http://schemas.openxmlformats.org/officeDocument/2006/relationships/hyperlink" Target="https://auxilo.lightning.force.com/lightning/r/Account/001S3000006FAzkIAG/view" TargetMode="External"/><Relationship Id="rId239" Type="http://schemas.openxmlformats.org/officeDocument/2006/relationships/hyperlink" Target="https://auxilo.lightning.force.com/lightning/r/Account/001S3000006GZkpIAG/view" TargetMode="External"/><Relationship Id="rId250" Type="http://schemas.openxmlformats.org/officeDocument/2006/relationships/hyperlink" Target="https://auxilo.lightning.force.com/lightning/r/Account/001S3000006GwXdIAK/view" TargetMode="External"/><Relationship Id="rId271" Type="http://schemas.openxmlformats.org/officeDocument/2006/relationships/hyperlink" Target="https://auxilo.lightning.force.com/lightning/r/Account/001S3000006Gwr1IAC/view" TargetMode="External"/><Relationship Id="rId292" Type="http://schemas.openxmlformats.org/officeDocument/2006/relationships/hyperlink" Target="https://auxilo.lightning.force.com/lightning/r/Account/001S3000006F9M6IAK/view" TargetMode="External"/><Relationship Id="rId306" Type="http://schemas.openxmlformats.org/officeDocument/2006/relationships/hyperlink" Target="https://auxilo.lightning.force.com/lightning/r/Account/001S3000006H8PBIA0/view" TargetMode="External"/><Relationship Id="rId24" Type="http://schemas.openxmlformats.org/officeDocument/2006/relationships/hyperlink" Target="https://auxilo.lightning.force.com/lightning/r/001S300000677ULIAY/view" TargetMode="External"/><Relationship Id="rId45" Type="http://schemas.openxmlformats.org/officeDocument/2006/relationships/hyperlink" Target="https://auxilo.lightning.force.com/lightning/r/Account/001S30000067CdmIAE/view" TargetMode="External"/><Relationship Id="rId66" Type="http://schemas.openxmlformats.org/officeDocument/2006/relationships/hyperlink" Target="https://auxilo.lightning.force.com/lightning/r/Account/001S3000006B5SNIA0/view" TargetMode="External"/><Relationship Id="rId87" Type="http://schemas.openxmlformats.org/officeDocument/2006/relationships/hyperlink" Target="https://auxilo.lightning.force.com/lightning/r/Account/001S30000068jMIIAY/view" TargetMode="External"/><Relationship Id="rId110" Type="http://schemas.openxmlformats.org/officeDocument/2006/relationships/hyperlink" Target="https://auxilo.lightning.force.com/lightning/r/Account/001S3000006Ci3dIAC/view" TargetMode="External"/><Relationship Id="rId131" Type="http://schemas.openxmlformats.org/officeDocument/2006/relationships/hyperlink" Target="https://auxilo.lightning.force.com/lightning/r/Account/001S3000006CsSmIAK/view" TargetMode="External"/><Relationship Id="rId327" Type="http://schemas.openxmlformats.org/officeDocument/2006/relationships/hyperlink" Target="https://auxilo.lightning.force.com/lightning/r/Account/001S3000006HCJ6IAO/view" TargetMode="External"/><Relationship Id="rId348" Type="http://schemas.openxmlformats.org/officeDocument/2006/relationships/hyperlink" Target="https://auxilo.lightning.force.com/lightning/r/Account/001S3000006IWilIAG/view" TargetMode="External"/><Relationship Id="rId369" Type="http://schemas.openxmlformats.org/officeDocument/2006/relationships/hyperlink" Target="https://auxilo.lightning.force.com/lightning/r/Account/001S3000006IG2xIAG/view" TargetMode="External"/><Relationship Id="rId152" Type="http://schemas.openxmlformats.org/officeDocument/2006/relationships/hyperlink" Target="https://auxilo.lightning.force.com/lightning/r/Account/001S3000006DM45IAG/view" TargetMode="External"/><Relationship Id="rId173" Type="http://schemas.openxmlformats.org/officeDocument/2006/relationships/hyperlink" Target="https://auxilo.lightning.force.com/lightning/r/Account/001S30000067ddtIAA/view" TargetMode="External"/><Relationship Id="rId194" Type="http://schemas.openxmlformats.org/officeDocument/2006/relationships/hyperlink" Target="https://auxilo.lightning.force.com/lightning/r/Account/001S3000006F1WnIAK/view" TargetMode="External"/><Relationship Id="rId208" Type="http://schemas.openxmlformats.org/officeDocument/2006/relationships/hyperlink" Target="https://auxilo.lightning.force.com/lightning/r/Account/001S3000006BL48IAG/view" TargetMode="External"/><Relationship Id="rId229" Type="http://schemas.openxmlformats.org/officeDocument/2006/relationships/hyperlink" Target="https://auxilo.lightning.force.com/lightning/r/Account/001S3000006FJBnIAO/view" TargetMode="External"/><Relationship Id="rId240" Type="http://schemas.openxmlformats.org/officeDocument/2006/relationships/hyperlink" Target="https://auxilo.lightning.force.com/lightning/r/Account/001S3000005ti0oIAA/view" TargetMode="External"/><Relationship Id="rId261" Type="http://schemas.openxmlformats.org/officeDocument/2006/relationships/hyperlink" Target="https://auxilo.lightning.force.com/lightning/r/Account/001S3000006H2d3IAC/view" TargetMode="External"/><Relationship Id="rId14" Type="http://schemas.openxmlformats.org/officeDocument/2006/relationships/hyperlink" Target="https://auxilo.lightning.force.com/lightning/r/Account/001S30000060FbbIAE/view" TargetMode="External"/><Relationship Id="rId35" Type="http://schemas.openxmlformats.org/officeDocument/2006/relationships/hyperlink" Target="https://auxilo.lightning.force.com/lightning/r/Account/001S30000065U6rIAE/view" TargetMode="External"/><Relationship Id="rId56" Type="http://schemas.openxmlformats.org/officeDocument/2006/relationships/hyperlink" Target="https://auxilo.lightning.force.com/lightning/r/Account/001S30000067PnrIAE/view" TargetMode="External"/><Relationship Id="rId77" Type="http://schemas.openxmlformats.org/officeDocument/2006/relationships/hyperlink" Target="https://auxilo.lightning.force.com/lightning/r/Account/001S3000006BXRpIAO/view" TargetMode="External"/><Relationship Id="rId100" Type="http://schemas.openxmlformats.org/officeDocument/2006/relationships/hyperlink" Target="https://auxilo.lightning.force.com/lightning/r/Account/001S3000006B88YIAS/view" TargetMode="External"/><Relationship Id="rId282" Type="http://schemas.openxmlformats.org/officeDocument/2006/relationships/hyperlink" Target="https://auxilo.lightning.force.com/lightning/r/Account/001S30000068R4RIAU/view" TargetMode="External"/><Relationship Id="rId317" Type="http://schemas.openxmlformats.org/officeDocument/2006/relationships/hyperlink" Target="https://auxilo.lightning.force.com/lightning/r/Account/001S3000006IqZNIA0/view" TargetMode="External"/><Relationship Id="rId338" Type="http://schemas.openxmlformats.org/officeDocument/2006/relationships/hyperlink" Target="https://auxilo.lightning.force.com/lightning/r/Account/001S3000006HBmnIAG/view" TargetMode="External"/><Relationship Id="rId359" Type="http://schemas.openxmlformats.org/officeDocument/2006/relationships/hyperlink" Target="https://auxilo.lightning.force.com/lightning/r/Account/001S3000006IM0FIAW/view" TargetMode="External"/><Relationship Id="rId8" Type="http://schemas.openxmlformats.org/officeDocument/2006/relationships/hyperlink" Target="https://auxilo.lightning.force.com/lightning/r/Account/001S30000064opBIAQ/view" TargetMode="External"/><Relationship Id="rId98" Type="http://schemas.openxmlformats.org/officeDocument/2006/relationships/hyperlink" Target="https://auxilo.lightning.force.com/lightning/r/Account/001S30000069vObIAI/view" TargetMode="External"/><Relationship Id="rId121" Type="http://schemas.openxmlformats.org/officeDocument/2006/relationships/hyperlink" Target="https://auxilo.lightning.force.com/lightning/r/Account/001S3000006CtwXIAS/view" TargetMode="External"/><Relationship Id="rId142" Type="http://schemas.openxmlformats.org/officeDocument/2006/relationships/hyperlink" Target="https://auxilo.lightning.force.com/lightning/r/Account/001S3000006DKGrIAO/view" TargetMode="External"/><Relationship Id="rId163" Type="http://schemas.openxmlformats.org/officeDocument/2006/relationships/hyperlink" Target="https://auxilo.lightning.force.com/lightning/r/Account/001S3000006DVH8IAO/view" TargetMode="External"/><Relationship Id="rId184" Type="http://schemas.openxmlformats.org/officeDocument/2006/relationships/hyperlink" Target="https://auxilo.lightning.force.com/lightning/r/Account/001S3000006EdAvIAK/view" TargetMode="External"/><Relationship Id="rId219" Type="http://schemas.openxmlformats.org/officeDocument/2006/relationships/hyperlink" Target="https://auxilo.lightning.force.com/lightning/r/Account/001S3000006ErU3IAK/view" TargetMode="External"/><Relationship Id="rId370" Type="http://schemas.openxmlformats.org/officeDocument/2006/relationships/hyperlink" Target="https://auxilo.lightning.force.com/lightning/r/Account/001S3000006IMuiIAG/view" TargetMode="External"/><Relationship Id="rId230" Type="http://schemas.openxmlformats.org/officeDocument/2006/relationships/hyperlink" Target="https://auxilo.lightning.force.com/lightning/r/Account/001S3000006FUDdIAO/view" TargetMode="External"/><Relationship Id="rId251" Type="http://schemas.openxmlformats.org/officeDocument/2006/relationships/hyperlink" Target="https://auxilo.lightning.force.com/lightning/r/Account/001S3000006GbUnIAK/view" TargetMode="External"/><Relationship Id="rId25" Type="http://schemas.openxmlformats.org/officeDocument/2006/relationships/hyperlink" Target="https://auxilo.lightning.force.com/lightning/r/Account/001S30000066xhzIAA/view" TargetMode="External"/><Relationship Id="rId46" Type="http://schemas.openxmlformats.org/officeDocument/2006/relationships/hyperlink" Target="https://auxilo.lightning.force.com/lightning/r/Account/001S30000065ULRIA2/view" TargetMode="External"/><Relationship Id="rId67" Type="http://schemas.openxmlformats.org/officeDocument/2006/relationships/hyperlink" Target="https://auxilo.lightning.force.com/lightning/r/Account/001S3000006BE7RIAW/view" TargetMode="External"/><Relationship Id="rId272" Type="http://schemas.openxmlformats.org/officeDocument/2006/relationships/hyperlink" Target="https://auxilo.lightning.force.com/lightning/r/Account/001S3000006H67FIAS/view" TargetMode="External"/><Relationship Id="rId293" Type="http://schemas.openxmlformats.org/officeDocument/2006/relationships/hyperlink" Target="https://auxilo.lightning.force.com/lightning/r/Account/001S3000006GtLFIA0/view" TargetMode="External"/><Relationship Id="rId307" Type="http://schemas.openxmlformats.org/officeDocument/2006/relationships/hyperlink" Target="https://auxilo.lightning.force.com/lightning/r/Account/001S3000006IVhqIAG/view" TargetMode="External"/><Relationship Id="rId328" Type="http://schemas.openxmlformats.org/officeDocument/2006/relationships/hyperlink" Target="https://auxilo.lightning.force.com/lightning/r/Account/001S3000006HDn0IAG/view" TargetMode="External"/><Relationship Id="rId349" Type="http://schemas.openxmlformats.org/officeDocument/2006/relationships/hyperlink" Target="https://auxilo.lightning.force.com/lightning/r/Account/001S3000006I3AUIA0/view" TargetMode="External"/><Relationship Id="rId88" Type="http://schemas.openxmlformats.org/officeDocument/2006/relationships/hyperlink" Target="https://auxilo.lightning.force.com/lightning/r/Account/001S3000006BHBnIAO/view" TargetMode="External"/><Relationship Id="rId111" Type="http://schemas.openxmlformats.org/officeDocument/2006/relationships/hyperlink" Target="https://auxilo.lightning.force.com/lightning/r/Account/001S3000006BwYIIA0/view" TargetMode="External"/><Relationship Id="rId132" Type="http://schemas.openxmlformats.org/officeDocument/2006/relationships/hyperlink" Target="https://auxilo.lightning.force.com/lightning/r/Account/001S3000006DYLOIA4/view" TargetMode="External"/><Relationship Id="rId153" Type="http://schemas.openxmlformats.org/officeDocument/2006/relationships/hyperlink" Target="https://auxilo.lightning.force.com/lightning/r/Account/001S3000006DOCVIA4/view" TargetMode="External"/><Relationship Id="rId174" Type="http://schemas.openxmlformats.org/officeDocument/2006/relationships/hyperlink" Target="https://auxilo.lightning.force.com/lightning/r/Account/001S3000006CqDuIAK/view" TargetMode="External"/><Relationship Id="rId195" Type="http://schemas.openxmlformats.org/officeDocument/2006/relationships/hyperlink" Target="https://auxilo.lightning.force.com/lightning/r/Account/001S3000006DEMgIAO/view" TargetMode="External"/><Relationship Id="rId209" Type="http://schemas.openxmlformats.org/officeDocument/2006/relationships/hyperlink" Target="https://auxilo.lightning.force.com/lightning/r/Account/001S3000006FLtYIAW/view" TargetMode="External"/><Relationship Id="rId360" Type="http://schemas.openxmlformats.org/officeDocument/2006/relationships/hyperlink" Target="https://auxilo.lightning.force.com/lightning/r/Account/001S3000006IPnhIAG/view" TargetMode="External"/><Relationship Id="rId220" Type="http://schemas.openxmlformats.org/officeDocument/2006/relationships/hyperlink" Target="https://auxilo.lightning.force.com/lightning/r/Account/001S3000006EyLqIAK/view" TargetMode="External"/><Relationship Id="rId241" Type="http://schemas.openxmlformats.org/officeDocument/2006/relationships/hyperlink" Target="https://auxilo.lightning.force.com/lightning/r/Account/001S3000006GVXTIA4/view" TargetMode="External"/><Relationship Id="rId15" Type="http://schemas.openxmlformats.org/officeDocument/2006/relationships/hyperlink" Target="https://auxilo.lightning.force.com/lightning/r/Account/001S30000064xhCIAQ/view" TargetMode="External"/><Relationship Id="rId36" Type="http://schemas.openxmlformats.org/officeDocument/2006/relationships/hyperlink" Target="https://auxilo.lightning.force.com/lightning/r/Account/001S30000061SQFIA2/view" TargetMode="External"/><Relationship Id="rId57" Type="http://schemas.openxmlformats.org/officeDocument/2006/relationships/hyperlink" Target="https://auxilo.lightning.force.com/lightning/r/Account/001S30000067YmHIAU/view" TargetMode="External"/><Relationship Id="rId262" Type="http://schemas.openxmlformats.org/officeDocument/2006/relationships/hyperlink" Target="https://auxilo.lightning.force.com/lightning/r/Account/001S3000006GsNbIAK/view" TargetMode="External"/><Relationship Id="rId283" Type="http://schemas.openxmlformats.org/officeDocument/2006/relationships/hyperlink" Target="https://auxilo.lightning.force.com/lightning/r/Account/001S3000006H8LvIAK/view" TargetMode="External"/><Relationship Id="rId318" Type="http://schemas.openxmlformats.org/officeDocument/2006/relationships/hyperlink" Target="https://auxilo.lightning.force.com/lightning/r/Account/001S3000006F1JjIAK/view" TargetMode="External"/><Relationship Id="rId339" Type="http://schemas.openxmlformats.org/officeDocument/2006/relationships/hyperlink" Target="https://auxilo.lightning.force.com/lightning/r/Account/001S3000006IDUrIAO/view" TargetMode="External"/><Relationship Id="rId10" Type="http://schemas.openxmlformats.org/officeDocument/2006/relationships/hyperlink" Target="https://auxilo.lightning.force.com/lightning/r/Account/001S30000065kQAIAY/view" TargetMode="External"/><Relationship Id="rId31" Type="http://schemas.openxmlformats.org/officeDocument/2006/relationships/hyperlink" Target="https://auxilo.lightning.force.com/lightning/r/Account/001S30000067ENlIAM/view" TargetMode="External"/><Relationship Id="rId52" Type="http://schemas.openxmlformats.org/officeDocument/2006/relationships/hyperlink" Target="https://auxilo.lightning.force.com/lightning/r/Account/001S300000660WZIAY/view" TargetMode="External"/><Relationship Id="rId73" Type="http://schemas.openxmlformats.org/officeDocument/2006/relationships/hyperlink" Target="https://auxilo.lightning.force.com/lightning/r/Account/001S3000006BFUvIAO/view" TargetMode="External"/><Relationship Id="rId78" Type="http://schemas.openxmlformats.org/officeDocument/2006/relationships/hyperlink" Target="https://auxilo.lightning.force.com/lightning/r/Account/001S3000006920kIAA/view" TargetMode="External"/><Relationship Id="rId94" Type="http://schemas.openxmlformats.org/officeDocument/2006/relationships/hyperlink" Target="https://auxilo.lightning.force.com/lightning/r/Account/001S3000006BcuYIAS/view" TargetMode="External"/><Relationship Id="rId99" Type="http://schemas.openxmlformats.org/officeDocument/2006/relationships/hyperlink" Target="https://auxilo.lightning.force.com/lightning/r/Account/001S3000005OXMYIA4/view" TargetMode="External"/><Relationship Id="rId101" Type="http://schemas.openxmlformats.org/officeDocument/2006/relationships/hyperlink" Target="https://auxilo.lightning.force.com/lightning/r/Account/001S3000006ARrVIAW/view" TargetMode="External"/><Relationship Id="rId122" Type="http://schemas.openxmlformats.org/officeDocument/2006/relationships/hyperlink" Target="https://auxilo.lightning.force.com/lightning/r/Account/001S3000006DA1JIAW/view" TargetMode="External"/><Relationship Id="rId143" Type="http://schemas.openxmlformats.org/officeDocument/2006/relationships/hyperlink" Target="https://auxilo.lightning.force.com/lightning/r/Account/001S3000006Cz4HIAS/view" TargetMode="External"/><Relationship Id="rId148" Type="http://schemas.openxmlformats.org/officeDocument/2006/relationships/hyperlink" Target="https://auxilo.lightning.force.com/lightning/r/Account/001S3000006CnWEIA0/view" TargetMode="External"/><Relationship Id="rId164" Type="http://schemas.openxmlformats.org/officeDocument/2006/relationships/hyperlink" Target="https://auxilo.lightning.force.com/lightning/r/Account/001S3000006DorZIAS/view" TargetMode="External"/><Relationship Id="rId169" Type="http://schemas.openxmlformats.org/officeDocument/2006/relationships/hyperlink" Target="https://auxilo.lightning.force.com/lightning/r/Account/001S3000006Dh5MIAS/view" TargetMode="External"/><Relationship Id="rId185" Type="http://schemas.openxmlformats.org/officeDocument/2006/relationships/hyperlink" Target="https://auxilo.lightning.force.com/lightning/r/Account/001S3000006EcqAIAS/view" TargetMode="External"/><Relationship Id="rId334" Type="http://schemas.openxmlformats.org/officeDocument/2006/relationships/hyperlink" Target="https://auxilo.lightning.force.com/lightning/r/Account/001S3000006IKPpIAO/view" TargetMode="External"/><Relationship Id="rId350" Type="http://schemas.openxmlformats.org/officeDocument/2006/relationships/hyperlink" Target="https://auxilo.lightning.force.com/lightning/r/Account/001S3000006IGnfIAG/view" TargetMode="External"/><Relationship Id="rId355" Type="http://schemas.openxmlformats.org/officeDocument/2006/relationships/hyperlink" Target="https://auxilo.lightning.force.com/lightning/r/Account/001S3000006ICfGIAW/view" TargetMode="External"/><Relationship Id="rId371" Type="http://schemas.openxmlformats.org/officeDocument/2006/relationships/hyperlink" Target="https://auxilo.lightning.force.com/lightning/r/Account/001S3000006IKWHIA4/view" TargetMode="External"/><Relationship Id="rId4" Type="http://schemas.openxmlformats.org/officeDocument/2006/relationships/hyperlink" Target="https://auxilo.lightning.force.com/lightning/r/Account/001S3000005pniFIAQ/view" TargetMode="External"/><Relationship Id="rId9" Type="http://schemas.openxmlformats.org/officeDocument/2006/relationships/hyperlink" Target="https://auxilo.lightning.force.com/lightning/r/Account/001S30000065jaYIAQ/view" TargetMode="External"/><Relationship Id="rId180" Type="http://schemas.openxmlformats.org/officeDocument/2006/relationships/hyperlink" Target="https://auxilo.lightning.force.com/lightning/r/Account/001S3000006EtcUIAS/view" TargetMode="External"/><Relationship Id="rId210" Type="http://schemas.openxmlformats.org/officeDocument/2006/relationships/hyperlink" Target="https://auxilo.lightning.force.com/lightning/r/Account/001S3000006EzORIA0/view" TargetMode="External"/><Relationship Id="rId215" Type="http://schemas.openxmlformats.org/officeDocument/2006/relationships/hyperlink" Target="https://auxilo.lightning.force.com/lightning/r/Account/001S3000006ExpZIAS/view" TargetMode="External"/><Relationship Id="rId236" Type="http://schemas.openxmlformats.org/officeDocument/2006/relationships/hyperlink" Target="https://auxilo.lightning.force.com/lightning/r/Account/001S3000006GeAvIAK/view" TargetMode="External"/><Relationship Id="rId257" Type="http://schemas.openxmlformats.org/officeDocument/2006/relationships/hyperlink" Target="https://auxilo.lightning.force.com/lightning/r/Account/001S3000006FB33IAG/view" TargetMode="External"/><Relationship Id="rId278" Type="http://schemas.openxmlformats.org/officeDocument/2006/relationships/hyperlink" Target="https://auxilo.lightning.force.com/lightning/r/Account/001S3000006HtuJIAS/view" TargetMode="External"/><Relationship Id="rId26" Type="http://schemas.openxmlformats.org/officeDocument/2006/relationships/hyperlink" Target="https://auxilo.lightning.force.com/lightning/r/Account/001S3000006771KIAQ/view" TargetMode="External"/><Relationship Id="rId231" Type="http://schemas.openxmlformats.org/officeDocument/2006/relationships/hyperlink" Target="https://auxilo.lightning.force.com/lightning/r/Account/001S3000006G7rhIAC/view" TargetMode="External"/><Relationship Id="rId252" Type="http://schemas.openxmlformats.org/officeDocument/2006/relationships/hyperlink" Target="https://auxilo.lightning.force.com/lightning/r/Account/001S3000006GUy3IAG/view" TargetMode="External"/><Relationship Id="rId273" Type="http://schemas.openxmlformats.org/officeDocument/2006/relationships/hyperlink" Target="https://auxilo.lightning.force.com/lightning/r/Account/001S3000006GKLwIAO/view" TargetMode="External"/><Relationship Id="rId294" Type="http://schemas.openxmlformats.org/officeDocument/2006/relationships/hyperlink" Target="https://auxilo.lightning.force.com/lightning/r/Account/0018n000008LRLlAAO/view" TargetMode="External"/><Relationship Id="rId308" Type="http://schemas.openxmlformats.org/officeDocument/2006/relationships/hyperlink" Target="https://auxilo.lightning.force.com/lightning/r/Account/001S3000006IZ0iIAG/view" TargetMode="External"/><Relationship Id="rId329" Type="http://schemas.openxmlformats.org/officeDocument/2006/relationships/hyperlink" Target="https://auxilo.lightning.force.com/lightning/r/Account/001S3000006I826IAC/view" TargetMode="External"/><Relationship Id="rId47" Type="http://schemas.openxmlformats.org/officeDocument/2006/relationships/hyperlink" Target="https://auxilo.lightning.force.com/lightning/r/Account/0018n000008L5IOAA0/view" TargetMode="External"/><Relationship Id="rId68" Type="http://schemas.openxmlformats.org/officeDocument/2006/relationships/hyperlink" Target="https://auxilo.lightning.force.com/lightning/r/Account/001S300000693w5IAA/view" TargetMode="External"/><Relationship Id="rId89" Type="http://schemas.openxmlformats.org/officeDocument/2006/relationships/hyperlink" Target="https://auxilo.lightning.force.com/lightning/r/Account/001S3000006BbXBIA0/view" TargetMode="External"/><Relationship Id="rId112" Type="http://schemas.openxmlformats.org/officeDocument/2006/relationships/hyperlink" Target="https://auxilo.lightning.force.com/lightning/r/Account/001S3000006D8VlIAK/view" TargetMode="External"/><Relationship Id="rId133" Type="http://schemas.openxmlformats.org/officeDocument/2006/relationships/hyperlink" Target="https://auxilo.lightning.force.com/lightning/r/Account/001S3000006DV7OIAW/view" TargetMode="External"/><Relationship Id="rId154" Type="http://schemas.openxmlformats.org/officeDocument/2006/relationships/hyperlink" Target="https://auxilo.lightning.force.com/lightning/r/Account/001S3000006DPwQIAW/view" TargetMode="External"/><Relationship Id="rId175" Type="http://schemas.openxmlformats.org/officeDocument/2006/relationships/hyperlink" Target="https://auxilo.lightning.force.com/lightning/r/Account/001S3000006EokgIAC/view" TargetMode="External"/><Relationship Id="rId340" Type="http://schemas.openxmlformats.org/officeDocument/2006/relationships/hyperlink" Target="https://auxilo.lightning.force.com/lightning/r/Account/001S3000006EdmCIAS/view" TargetMode="External"/><Relationship Id="rId361" Type="http://schemas.openxmlformats.org/officeDocument/2006/relationships/hyperlink" Target="https://auxilo.lightning.force.com/lightning/r/Account/001S30000040IdaIAE/view" TargetMode="External"/><Relationship Id="rId196" Type="http://schemas.openxmlformats.org/officeDocument/2006/relationships/hyperlink" Target="https://auxilo.lightning.force.com/lightning/r/Account/001S3000006Efr4IAC/view" TargetMode="External"/><Relationship Id="rId200" Type="http://schemas.openxmlformats.org/officeDocument/2006/relationships/hyperlink" Target="https://auxilo.lightning.force.com/lightning/r/Account/001S3000006F16nIAC/view" TargetMode="External"/><Relationship Id="rId16" Type="http://schemas.openxmlformats.org/officeDocument/2006/relationships/hyperlink" Target="https://auxilo.lightning.force.com/lightning/r/Account/001S30000066uLpIAI/view" TargetMode="External"/><Relationship Id="rId221" Type="http://schemas.openxmlformats.org/officeDocument/2006/relationships/hyperlink" Target="https://auxilo.lightning.force.com/lightning/r/Account/001S3000006FGdjIAG/view" TargetMode="External"/><Relationship Id="rId242" Type="http://schemas.openxmlformats.org/officeDocument/2006/relationships/hyperlink" Target="https://auxilo.lightning.force.com/lightning/r/Account/001S3000006GNIDIA4/view" TargetMode="External"/><Relationship Id="rId263" Type="http://schemas.openxmlformats.org/officeDocument/2006/relationships/hyperlink" Target="https://auxilo.lightning.force.com/lightning/r/Account/001S3000006FR9JIAW/view" TargetMode="External"/><Relationship Id="rId284" Type="http://schemas.openxmlformats.org/officeDocument/2006/relationships/hyperlink" Target="https://auxilo.lightning.force.com/lightning/r/Account/001S3000006HBdAIAW/view" TargetMode="External"/><Relationship Id="rId319" Type="http://schemas.openxmlformats.org/officeDocument/2006/relationships/hyperlink" Target="https://auxilo.lightning.force.com/lightning/r/Account/001S3000006Gk9vIAC/view" TargetMode="External"/><Relationship Id="rId37" Type="http://schemas.openxmlformats.org/officeDocument/2006/relationships/hyperlink" Target="https://auxilo.lightning.force.com/lightning/r/Account/001S30000067DUvIAM/view" TargetMode="External"/><Relationship Id="rId58" Type="http://schemas.openxmlformats.org/officeDocument/2006/relationships/hyperlink" Target="https://auxilo.lightning.force.com/lightning/r/Account/001S30000068bqAIAQ/view" TargetMode="External"/><Relationship Id="rId79" Type="http://schemas.openxmlformats.org/officeDocument/2006/relationships/hyperlink" Target="https://auxilo.lightning.force.com/lightning/r/Account/001S3000006BIcUIAW/view" TargetMode="External"/><Relationship Id="rId102" Type="http://schemas.openxmlformats.org/officeDocument/2006/relationships/hyperlink" Target="https://auxilo.lightning.force.com/lightning/r/Account/001S3000006BqELIA0/view" TargetMode="External"/><Relationship Id="rId123" Type="http://schemas.openxmlformats.org/officeDocument/2006/relationships/hyperlink" Target="https://auxilo.lightning.force.com/lightning/r/Account/001S3000006Cy6gIAC/view" TargetMode="External"/><Relationship Id="rId144" Type="http://schemas.openxmlformats.org/officeDocument/2006/relationships/hyperlink" Target="https://auxilo.lightning.force.com/lightning/r/Account/001S3000006BuReIAK/view" TargetMode="External"/><Relationship Id="rId330" Type="http://schemas.openxmlformats.org/officeDocument/2006/relationships/hyperlink" Target="https://auxilo.lightning.force.com/lightning/r/Account/001S3000006I8IQIA0/view" TargetMode="External"/><Relationship Id="rId90" Type="http://schemas.openxmlformats.org/officeDocument/2006/relationships/hyperlink" Target="https://auxilo.lightning.force.com/lightning/r/Account/001S30000040D5BIAU/view" TargetMode="External"/><Relationship Id="rId165" Type="http://schemas.openxmlformats.org/officeDocument/2006/relationships/hyperlink" Target="https://auxilo.lightning.force.com/lightning/r/Account/001S3000006DJG8IAO/view" TargetMode="External"/><Relationship Id="rId186" Type="http://schemas.openxmlformats.org/officeDocument/2006/relationships/hyperlink" Target="https://auxilo.lightning.force.com/lightning/r/Account/001S3000006ExsoIAC/view" TargetMode="External"/><Relationship Id="rId351" Type="http://schemas.openxmlformats.org/officeDocument/2006/relationships/hyperlink" Target="https://auxilo.lightning.force.com/lightning/r/Account/001S3000006ITcnIAG/view" TargetMode="External"/><Relationship Id="rId372" Type="http://schemas.openxmlformats.org/officeDocument/2006/relationships/hyperlink" Target="https://auxilo.lightning.force.com/lightning/r/Account/001S3000006IDGIIA4/view" TargetMode="External"/><Relationship Id="rId211" Type="http://schemas.openxmlformats.org/officeDocument/2006/relationships/hyperlink" Target="https://auxilo.lightning.force.com/lightning/r/Account/001S3000006FRkPIAW/view" TargetMode="External"/><Relationship Id="rId232" Type="http://schemas.openxmlformats.org/officeDocument/2006/relationships/hyperlink" Target="https://auxilo.lightning.force.com/lightning/r/Account/001S3000006EaudIAC/view" TargetMode="External"/><Relationship Id="rId253" Type="http://schemas.openxmlformats.org/officeDocument/2006/relationships/hyperlink" Target="https://auxilo.lightning.force.com/lightning/r/Account/001S3000006GjycIAC/view" TargetMode="External"/><Relationship Id="rId274" Type="http://schemas.openxmlformats.org/officeDocument/2006/relationships/hyperlink" Target="https://auxilo.lightning.force.com/lightning/r/Account/001S3000006GwJAIA0/view" TargetMode="External"/><Relationship Id="rId295" Type="http://schemas.openxmlformats.org/officeDocument/2006/relationships/hyperlink" Target="https://auxilo.lightning.force.com/lightning/r/Account/001S3000006HFnDIAW/view" TargetMode="External"/><Relationship Id="rId309" Type="http://schemas.openxmlformats.org/officeDocument/2006/relationships/hyperlink" Target="https://auxilo.lightning.force.com/lightning/r/Account/001S3000006IMOSIA4/view" TargetMode="External"/><Relationship Id="rId27" Type="http://schemas.openxmlformats.org/officeDocument/2006/relationships/hyperlink" Target="https://auxilo.lightning.force.com/lightning/r/Account/001S300000642FvIAI/view" TargetMode="External"/><Relationship Id="rId48" Type="http://schemas.openxmlformats.org/officeDocument/2006/relationships/hyperlink" Target="https://auxilo.lightning.force.com/lightning/r/Account/001S30000067SApIAM/view" TargetMode="External"/><Relationship Id="rId69" Type="http://schemas.openxmlformats.org/officeDocument/2006/relationships/hyperlink" Target="https://auxilo.lightning.force.com/lightning/r/Account/001S3000006BHy9IAG/view" TargetMode="External"/><Relationship Id="rId113" Type="http://schemas.openxmlformats.org/officeDocument/2006/relationships/hyperlink" Target="https://auxilo.lightning.force.com/lightning/r/Account/001S3000006BrlVIAS/view" TargetMode="External"/><Relationship Id="rId134" Type="http://schemas.openxmlformats.org/officeDocument/2006/relationships/hyperlink" Target="https://auxilo.lightning.force.com/lightning/r/Account/001S3000006DQFnIAO/view" TargetMode="External"/><Relationship Id="rId320" Type="http://schemas.openxmlformats.org/officeDocument/2006/relationships/hyperlink" Target="https://auxilo.lightning.force.com/lightning/r/Account/001S3000006H7UfIAK/view" TargetMode="External"/><Relationship Id="rId80" Type="http://schemas.openxmlformats.org/officeDocument/2006/relationships/hyperlink" Target="https://auxilo.lightning.force.com/lightning/r/Account/001S3000006BcGFIA0/view" TargetMode="External"/><Relationship Id="rId155" Type="http://schemas.openxmlformats.org/officeDocument/2006/relationships/hyperlink" Target="https://auxilo.lightning.force.com/lightning/r/Account/001S3000006DLrOIAW/view" TargetMode="External"/><Relationship Id="rId176" Type="http://schemas.openxmlformats.org/officeDocument/2006/relationships/hyperlink" Target="https://auxilo.lightning.force.com/lightning/r/Account/001S3000006EwK1IAK/view" TargetMode="External"/><Relationship Id="rId197" Type="http://schemas.openxmlformats.org/officeDocument/2006/relationships/hyperlink" Target="https://auxilo.lightning.force.com/lightning/r/Account/001S3000006F3wgIAC/view" TargetMode="External"/><Relationship Id="rId341" Type="http://schemas.openxmlformats.org/officeDocument/2006/relationships/hyperlink" Target="https://auxilo.lightning.force.com/lightning/r/Account/001S3000006IBRRIA4/view" TargetMode="External"/><Relationship Id="rId362" Type="http://schemas.openxmlformats.org/officeDocument/2006/relationships/hyperlink" Target="https://auxilo.lightning.force.com/lightning/r/Account/001S3000006IbnGIAS/view" TargetMode="External"/><Relationship Id="rId201" Type="http://schemas.openxmlformats.org/officeDocument/2006/relationships/hyperlink" Target="https://auxilo.lightning.force.com/lightning/r/Account/001S3000006DRzpIAG/view" TargetMode="External"/><Relationship Id="rId222" Type="http://schemas.openxmlformats.org/officeDocument/2006/relationships/hyperlink" Target="https://auxilo.lightning.force.com/lightning/r/Account/001S3000006FFOKIA4/view" TargetMode="External"/><Relationship Id="rId243" Type="http://schemas.openxmlformats.org/officeDocument/2006/relationships/hyperlink" Target="https://auxilo.lightning.force.com/lightning/r/Account/001S3000006FLC1IAO/view" TargetMode="External"/><Relationship Id="rId264" Type="http://schemas.openxmlformats.org/officeDocument/2006/relationships/hyperlink" Target="https://auxilo.lightning.force.com/lightning/r/Account/001S3000006GbJYIA0/view" TargetMode="External"/><Relationship Id="rId285" Type="http://schemas.openxmlformats.org/officeDocument/2006/relationships/hyperlink" Target="https://auxilo.lightning.force.com/lightning/r/Account/001S3000006INQvIAO/view" TargetMode="External"/><Relationship Id="rId17" Type="http://schemas.openxmlformats.org/officeDocument/2006/relationships/hyperlink" Target="https://auxilo.lightning.force.com/lightning/r/Account/001S30000066zYPIAY/view" TargetMode="External"/><Relationship Id="rId38" Type="http://schemas.openxmlformats.org/officeDocument/2006/relationships/hyperlink" Target="https://auxilo.lightning.force.com/lightning/r/Account/001S300000672eNIAQ/view" TargetMode="External"/><Relationship Id="rId59" Type="http://schemas.openxmlformats.org/officeDocument/2006/relationships/hyperlink" Target="https://auxilo.lightning.force.com/lightning/r/Account/001S30000067Hn6IAE/view" TargetMode="External"/><Relationship Id="rId103" Type="http://schemas.openxmlformats.org/officeDocument/2006/relationships/hyperlink" Target="https://auxilo.lightning.force.com/lightning/r/Account/001S3000006Cg8AIAS/view" TargetMode="External"/><Relationship Id="rId124" Type="http://schemas.openxmlformats.org/officeDocument/2006/relationships/hyperlink" Target="https://auxilo.lightning.force.com/lightning/r/Account/001S3000006D9OfIAK/view" TargetMode="External"/><Relationship Id="rId310" Type="http://schemas.openxmlformats.org/officeDocument/2006/relationships/hyperlink" Target="https://auxilo.lightning.force.com/lightning/r/Account/001S3000006EmJ7IAK/view" TargetMode="External"/><Relationship Id="rId70" Type="http://schemas.openxmlformats.org/officeDocument/2006/relationships/hyperlink" Target="https://auxilo.lightning.force.com/lightning/r/Account/001S30000068lw3IAA/view" TargetMode="External"/><Relationship Id="rId91" Type="http://schemas.openxmlformats.org/officeDocument/2006/relationships/hyperlink" Target="https://auxilo.lightning.force.com/lightning/r/Account/001S3000006B85OIAS/view" TargetMode="External"/><Relationship Id="rId145" Type="http://schemas.openxmlformats.org/officeDocument/2006/relationships/hyperlink" Target="https://auxilo.lightning.force.com/lightning/r/Account/001S3000006D6fKIAS/view" TargetMode="External"/><Relationship Id="rId166" Type="http://schemas.openxmlformats.org/officeDocument/2006/relationships/hyperlink" Target="https://auxilo.lightning.force.com/lightning/r/Account/001S3000006CupNIAS/view" TargetMode="External"/><Relationship Id="rId187" Type="http://schemas.openxmlformats.org/officeDocument/2006/relationships/hyperlink" Target="https://auxilo.lightning.force.com/lightning/r/Account/001S3000006EjbLIAS/view" TargetMode="External"/><Relationship Id="rId331" Type="http://schemas.openxmlformats.org/officeDocument/2006/relationships/hyperlink" Target="https://auxilo.lightning.force.com/lightning/r/Account/001S3000006I8dCIAS/view" TargetMode="External"/><Relationship Id="rId352" Type="http://schemas.openxmlformats.org/officeDocument/2006/relationships/hyperlink" Target="https://auxilo.lightning.force.com/lightning/r/Account/001S3000006I4ZbIAK/view" TargetMode="External"/><Relationship Id="rId1" Type="http://schemas.openxmlformats.org/officeDocument/2006/relationships/hyperlink" Target="https://auxilo.lightning.force.com/lightning/r/006S3000005OqSSIA0/view" TargetMode="External"/><Relationship Id="rId212" Type="http://schemas.openxmlformats.org/officeDocument/2006/relationships/hyperlink" Target="https://auxilo.lightning.force.com/lightning/r/Account/001S3000006FHxzIAG/view" TargetMode="External"/><Relationship Id="rId233" Type="http://schemas.openxmlformats.org/officeDocument/2006/relationships/hyperlink" Target="https://auxilo.lightning.force.com/lightning/r/Account/0018n000008L9QIAA0/view" TargetMode="External"/><Relationship Id="rId254" Type="http://schemas.openxmlformats.org/officeDocument/2006/relationships/hyperlink" Target="https://auxilo.lightning.force.com/lightning/r/Account/001S3000006GqvFIAS/view" TargetMode="External"/><Relationship Id="rId28" Type="http://schemas.openxmlformats.org/officeDocument/2006/relationships/hyperlink" Target="https://auxilo.lightning.force.com/lightning/r/Account/001S30000066k1WIAQ/view" TargetMode="External"/><Relationship Id="rId49" Type="http://schemas.openxmlformats.org/officeDocument/2006/relationships/hyperlink" Target="https://auxilo.lightning.force.com/lightning/r/Account/001S30000067Dd6IAE/view" TargetMode="External"/><Relationship Id="rId114" Type="http://schemas.openxmlformats.org/officeDocument/2006/relationships/hyperlink" Target="https://auxilo.lightning.force.com/lightning/r/Account/001S3000006CwrCIAS/view" TargetMode="External"/><Relationship Id="rId275" Type="http://schemas.openxmlformats.org/officeDocument/2006/relationships/hyperlink" Target="https://auxilo.lightning.force.com/lightning/r/Account/001S3000006H0Q1IAK/view" TargetMode="External"/><Relationship Id="rId296" Type="http://schemas.openxmlformats.org/officeDocument/2006/relationships/hyperlink" Target="https://auxilo.lightning.force.com/lightning/r/Account/001S3000006IIsmIAG/view" TargetMode="External"/><Relationship Id="rId300" Type="http://schemas.openxmlformats.org/officeDocument/2006/relationships/hyperlink" Target="https://auxilo.lightning.force.com/lightning/r/Account/001S3000006I4o5IAC/view" TargetMode="External"/><Relationship Id="rId60" Type="http://schemas.openxmlformats.org/officeDocument/2006/relationships/hyperlink" Target="https://auxilo.lightning.force.com/lightning/r/Account/001S30000067ZdXIAU/view" TargetMode="External"/><Relationship Id="rId81" Type="http://schemas.openxmlformats.org/officeDocument/2006/relationships/hyperlink" Target="https://auxilo.lightning.force.com/lightning/r/Account/001S3000006Bd5qIAC/view" TargetMode="External"/><Relationship Id="rId135" Type="http://schemas.openxmlformats.org/officeDocument/2006/relationships/hyperlink" Target="https://auxilo.lightning.force.com/lightning/r/Account/001S3000006DPMwIAO/view" TargetMode="External"/><Relationship Id="rId156" Type="http://schemas.openxmlformats.org/officeDocument/2006/relationships/hyperlink" Target="https://auxilo.lightning.force.com/lightning/r/Account/001S3000006De5qIAC/view" TargetMode="External"/><Relationship Id="rId177" Type="http://schemas.openxmlformats.org/officeDocument/2006/relationships/hyperlink" Target="https://auxilo.lightning.force.com/lightning/r/Account/001S3000006EsgEIAS/view" TargetMode="External"/><Relationship Id="rId198" Type="http://schemas.openxmlformats.org/officeDocument/2006/relationships/hyperlink" Target="https://auxilo.lightning.force.com/lightning/r/Account/001S3000006BeJhIAK/view" TargetMode="External"/><Relationship Id="rId321" Type="http://schemas.openxmlformats.org/officeDocument/2006/relationships/hyperlink" Target="https://auxilo.lightning.force.com/lightning/r/Account/001S3000006EqcrIAC/view" TargetMode="External"/><Relationship Id="rId342" Type="http://schemas.openxmlformats.org/officeDocument/2006/relationships/hyperlink" Target="https://auxilo.lightning.force.com/lightning/r/Account/001S3000006H8CFIA0/view" TargetMode="External"/><Relationship Id="rId363" Type="http://schemas.openxmlformats.org/officeDocument/2006/relationships/hyperlink" Target="https://auxilo.lightning.force.com/lightning/r/Account/001S3000006ICVZIA4/view" TargetMode="External"/><Relationship Id="rId202" Type="http://schemas.openxmlformats.org/officeDocument/2006/relationships/hyperlink" Target="https://auxilo.lightning.force.com/lightning/r/Account/001S3000006Exb3IAC/view" TargetMode="External"/><Relationship Id="rId223" Type="http://schemas.openxmlformats.org/officeDocument/2006/relationships/hyperlink" Target="https://auxilo.lightning.force.com/lightning/r/Account/001S3000006EubZIAS/view" TargetMode="External"/><Relationship Id="rId244" Type="http://schemas.openxmlformats.org/officeDocument/2006/relationships/hyperlink" Target="https://auxilo.lightning.force.com/lightning/r/Account/001S3000006GdbVIAS/view" TargetMode="External"/><Relationship Id="rId18" Type="http://schemas.openxmlformats.org/officeDocument/2006/relationships/hyperlink" Target="https://auxilo.lightning.force.com/lightning/r/Account/001S300000650DsIAI/view" TargetMode="External"/><Relationship Id="rId39" Type="http://schemas.openxmlformats.org/officeDocument/2006/relationships/hyperlink" Target="https://auxilo.lightning.force.com/lightning/r/Account/001S30000067HDcIAM/view" TargetMode="External"/><Relationship Id="rId265" Type="http://schemas.openxmlformats.org/officeDocument/2006/relationships/hyperlink" Target="https://auxilo.lightning.force.com/lightning/r/Account/001S3000005rjItIAI/view" TargetMode="External"/><Relationship Id="rId286" Type="http://schemas.openxmlformats.org/officeDocument/2006/relationships/hyperlink" Target="https://auxilo.lightning.force.com/lightning/r/Account/001S3000006IDt6IAG/view" TargetMode="External"/><Relationship Id="rId50" Type="http://schemas.openxmlformats.org/officeDocument/2006/relationships/hyperlink" Target="https://auxilo.lightning.force.com/lightning/r/Account/001S30000067YmIIAU/view" TargetMode="External"/><Relationship Id="rId104" Type="http://schemas.openxmlformats.org/officeDocument/2006/relationships/hyperlink" Target="https://auxilo.lightning.force.com/lightning/r/Account/001S3000006Ct25IAC/view" TargetMode="External"/><Relationship Id="rId125" Type="http://schemas.openxmlformats.org/officeDocument/2006/relationships/hyperlink" Target="https://auxilo.lightning.force.com/lightning/r/Account/001S3000006DJ6DIAW/view" TargetMode="External"/><Relationship Id="rId146" Type="http://schemas.openxmlformats.org/officeDocument/2006/relationships/hyperlink" Target="https://auxilo.lightning.force.com/lightning/r/Account/001S3000006DekAIAS/view" TargetMode="External"/><Relationship Id="rId167" Type="http://schemas.openxmlformats.org/officeDocument/2006/relationships/hyperlink" Target="https://auxilo.lightning.force.com/lightning/r/Account/001S3000006BFWZIA4/view" TargetMode="External"/><Relationship Id="rId188" Type="http://schemas.openxmlformats.org/officeDocument/2006/relationships/hyperlink" Target="https://auxilo.lightning.force.com/lightning/r/Account/001S3000006FAA5IAO/view" TargetMode="External"/><Relationship Id="rId311" Type="http://schemas.openxmlformats.org/officeDocument/2006/relationships/hyperlink" Target="https://auxilo.lightning.force.com/lightning/r/Account/001S3000006IXyCIAW/view" TargetMode="External"/><Relationship Id="rId332" Type="http://schemas.openxmlformats.org/officeDocument/2006/relationships/hyperlink" Target="https://auxilo.lightning.force.com/lightning/r/Account/001S3000006GyZUIA0/view" TargetMode="External"/><Relationship Id="rId353" Type="http://schemas.openxmlformats.org/officeDocument/2006/relationships/hyperlink" Target="https://auxilo.lightning.force.com/lightning/r/Account/001S3000006IVN6IAO/view" TargetMode="External"/><Relationship Id="rId71" Type="http://schemas.openxmlformats.org/officeDocument/2006/relationships/hyperlink" Target="https://auxilo.lightning.force.com/lightning/r/Account/001S3000006BDGKIA4/view" TargetMode="External"/><Relationship Id="rId92" Type="http://schemas.openxmlformats.org/officeDocument/2006/relationships/hyperlink" Target="https://auxilo.lightning.force.com/lightning/r/Account/001S3000006BeBZIA0/view" TargetMode="External"/><Relationship Id="rId213" Type="http://schemas.openxmlformats.org/officeDocument/2006/relationships/hyperlink" Target="https://auxilo.lightning.force.com/lightning/r/Account/001S3000006EqEgIAK/view" TargetMode="External"/><Relationship Id="rId234" Type="http://schemas.openxmlformats.org/officeDocument/2006/relationships/hyperlink" Target="https://auxilo.lightning.force.com/lightning/r/Account/001S3000006GTqbIAG/view" TargetMode="External"/><Relationship Id="rId2" Type="http://schemas.openxmlformats.org/officeDocument/2006/relationships/hyperlink" Target="https://auxilo.lightning.force.com/lightning/r/001S3000005Tq0MIAS/view" TargetMode="External"/><Relationship Id="rId29" Type="http://schemas.openxmlformats.org/officeDocument/2006/relationships/hyperlink" Target="https://auxilo.lightning.force.com/lightning/r/Account/0018n000008llZUAAY/view" TargetMode="External"/><Relationship Id="rId255" Type="http://schemas.openxmlformats.org/officeDocument/2006/relationships/hyperlink" Target="https://auxilo.lightning.force.com/lightning/r/Account/001S3000006FNYvIAO/view" TargetMode="External"/><Relationship Id="rId276" Type="http://schemas.openxmlformats.org/officeDocument/2006/relationships/hyperlink" Target="https://auxilo.lightning.force.com/lightning/r/Account/001S3000006HAAoIAO/view" TargetMode="External"/><Relationship Id="rId297" Type="http://schemas.openxmlformats.org/officeDocument/2006/relationships/hyperlink" Target="https://auxilo.lightning.force.com/lightning/r/Account/001S3000006FPfOIAW/view" TargetMode="External"/><Relationship Id="rId40" Type="http://schemas.openxmlformats.org/officeDocument/2006/relationships/hyperlink" Target="https://auxilo.lightning.force.com/lightning/r/Account/001S30000066zGkIAI/view" TargetMode="External"/><Relationship Id="rId115" Type="http://schemas.openxmlformats.org/officeDocument/2006/relationships/hyperlink" Target="https://auxilo.lightning.force.com/lightning/r/Account/001S3000006D7rUIAS/view" TargetMode="External"/><Relationship Id="rId136" Type="http://schemas.openxmlformats.org/officeDocument/2006/relationships/hyperlink" Target="https://auxilo.lightning.force.com/lightning/r/Account/001S3000006DFXHIA4/view" TargetMode="External"/><Relationship Id="rId157" Type="http://schemas.openxmlformats.org/officeDocument/2006/relationships/hyperlink" Target="https://auxilo.lightning.force.com/lightning/r/Account/001S3000006DCj4IAG/view" TargetMode="External"/><Relationship Id="rId178" Type="http://schemas.openxmlformats.org/officeDocument/2006/relationships/hyperlink" Target="https://auxilo.lightning.force.com/lightning/r/Account/001S3000006ELnVIAW/view" TargetMode="External"/><Relationship Id="rId301" Type="http://schemas.openxmlformats.org/officeDocument/2006/relationships/hyperlink" Target="https://auxilo.lightning.force.com/lightning/r/Account/001S3000006IK9hIAG/view" TargetMode="External"/><Relationship Id="rId322" Type="http://schemas.openxmlformats.org/officeDocument/2006/relationships/hyperlink" Target="https://auxilo.lightning.force.com/lightning/r/Account/001S3000006GzC9IAK/view" TargetMode="External"/><Relationship Id="rId343" Type="http://schemas.openxmlformats.org/officeDocument/2006/relationships/hyperlink" Target="https://auxilo.lightning.force.com/lightning/r/Account/001S3000006IIHaIAO/view" TargetMode="External"/><Relationship Id="rId364" Type="http://schemas.openxmlformats.org/officeDocument/2006/relationships/hyperlink" Target="https://auxilo.lightning.force.com/lightning/r/Account/001S3000006IPXaIAO/view" TargetMode="External"/><Relationship Id="rId61" Type="http://schemas.openxmlformats.org/officeDocument/2006/relationships/hyperlink" Target="https://auxilo.lightning.force.com/lightning/r/Account/001S3000006ArvhIAC/view" TargetMode="External"/><Relationship Id="rId82" Type="http://schemas.openxmlformats.org/officeDocument/2006/relationships/hyperlink" Target="https://auxilo.lightning.force.com/lightning/r/Account/001S3000006BSvFIAW/view" TargetMode="External"/><Relationship Id="rId199" Type="http://schemas.openxmlformats.org/officeDocument/2006/relationships/hyperlink" Target="https://auxilo.lightning.force.com/lightning/r/Account/001S3000006F2NtIAK/view" TargetMode="External"/><Relationship Id="rId203" Type="http://schemas.openxmlformats.org/officeDocument/2006/relationships/hyperlink" Target="https://auxilo.lightning.force.com/lightning/r/Account/001S3000006FCdLIAW/view" TargetMode="External"/><Relationship Id="rId19" Type="http://schemas.openxmlformats.org/officeDocument/2006/relationships/hyperlink" Target="https://auxilo.lightning.force.com/lightning/r/Account/001S30000066tBFIAY/view" TargetMode="External"/><Relationship Id="rId224" Type="http://schemas.openxmlformats.org/officeDocument/2006/relationships/hyperlink" Target="https://auxilo.lightning.force.com/lightning/r/Account/001S3000006F5TlIAK/view" TargetMode="External"/><Relationship Id="rId245" Type="http://schemas.openxmlformats.org/officeDocument/2006/relationships/hyperlink" Target="https://auxilo.lightning.force.com/lightning/r/Account/001S3000006GagnIAC/view" TargetMode="External"/><Relationship Id="rId266" Type="http://schemas.openxmlformats.org/officeDocument/2006/relationships/hyperlink" Target="https://auxilo.lightning.force.com/lightning/r/Account/001S3000006DWZhIAO/view" TargetMode="External"/><Relationship Id="rId287" Type="http://schemas.openxmlformats.org/officeDocument/2006/relationships/hyperlink" Target="https://auxilo.lightning.force.com/lightning/r/Account/001S3000006H2WcIAK/view" TargetMode="External"/><Relationship Id="rId30" Type="http://schemas.openxmlformats.org/officeDocument/2006/relationships/hyperlink" Target="https://auxilo.lightning.force.com/lightning/r/Account/001S300000679mHIAQ/view" TargetMode="External"/><Relationship Id="rId105" Type="http://schemas.openxmlformats.org/officeDocument/2006/relationships/hyperlink" Target="https://auxilo.lightning.force.com/lightning/r/Account/001S3000006CkbZIAS/view" TargetMode="External"/><Relationship Id="rId126" Type="http://schemas.openxmlformats.org/officeDocument/2006/relationships/hyperlink" Target="https://auxilo.lightning.force.com/lightning/r/Account/001S3000006DRlJIAW/view" TargetMode="External"/><Relationship Id="rId147" Type="http://schemas.openxmlformats.org/officeDocument/2006/relationships/hyperlink" Target="https://auxilo.lightning.force.com/lightning/r/Account/001S3000006DbEQIA0/view" TargetMode="External"/><Relationship Id="rId168" Type="http://schemas.openxmlformats.org/officeDocument/2006/relationships/hyperlink" Target="https://auxilo.lightning.force.com/lightning/r/Account/001S3000006DPIBIA4/view" TargetMode="External"/><Relationship Id="rId312" Type="http://schemas.openxmlformats.org/officeDocument/2006/relationships/hyperlink" Target="https://auxilo.lightning.force.com/lightning/r/Account/001S3000006IaWDIA0/view" TargetMode="External"/><Relationship Id="rId333" Type="http://schemas.openxmlformats.org/officeDocument/2006/relationships/hyperlink" Target="https://auxilo.lightning.force.com/lightning/r/Account/001S3000006ID3TIAW/view" TargetMode="External"/><Relationship Id="rId354" Type="http://schemas.openxmlformats.org/officeDocument/2006/relationships/hyperlink" Target="https://auxilo.lightning.force.com/lightning/r/Account/001S3000006INlyIAG/view" TargetMode="External"/><Relationship Id="rId51" Type="http://schemas.openxmlformats.org/officeDocument/2006/relationships/hyperlink" Target="https://auxilo.lightning.force.com/lightning/r/Account/001S30000067azNIAQ/view" TargetMode="External"/><Relationship Id="rId72" Type="http://schemas.openxmlformats.org/officeDocument/2006/relationships/hyperlink" Target="https://auxilo.lightning.force.com/lightning/r/Account/001S30000068i26IAA/view" TargetMode="External"/><Relationship Id="rId93" Type="http://schemas.openxmlformats.org/officeDocument/2006/relationships/hyperlink" Target="https://auxilo.lightning.force.com/lightning/r/Account/001S30000068qm1IAA/view" TargetMode="External"/><Relationship Id="rId189" Type="http://schemas.openxmlformats.org/officeDocument/2006/relationships/hyperlink" Target="https://auxilo.lightning.force.com/lightning/r/Account/001S3000006ENKhIAO/view" TargetMode="External"/><Relationship Id="rId3" Type="http://schemas.openxmlformats.org/officeDocument/2006/relationships/hyperlink" Target="https://auxilo.lightning.force.com/lightning/r/Account/001S3000005iP1VIAU/view" TargetMode="External"/><Relationship Id="rId214" Type="http://schemas.openxmlformats.org/officeDocument/2006/relationships/hyperlink" Target="https://auxilo.lightning.force.com/lightning/r/Account/001S3000006FStOIAW/view" TargetMode="External"/><Relationship Id="rId235" Type="http://schemas.openxmlformats.org/officeDocument/2006/relationships/hyperlink" Target="https://auxilo.lightning.force.com/lightning/r/Account/001S3000006GI7HIAW/view" TargetMode="External"/><Relationship Id="rId256" Type="http://schemas.openxmlformats.org/officeDocument/2006/relationships/hyperlink" Target="https://auxilo.lightning.force.com/lightning/r/Account/001S3000005Yc9gIAC/view" TargetMode="External"/><Relationship Id="rId277" Type="http://schemas.openxmlformats.org/officeDocument/2006/relationships/hyperlink" Target="https://auxilo.lightning.force.com/lightning/r/Account/001S3000006GVR1IAO/view" TargetMode="External"/><Relationship Id="rId298" Type="http://schemas.openxmlformats.org/officeDocument/2006/relationships/hyperlink" Target="https://auxilo.lightning.force.com/lightning/r/Account/001S3000006IE17IAG/view" TargetMode="External"/><Relationship Id="rId116" Type="http://schemas.openxmlformats.org/officeDocument/2006/relationships/hyperlink" Target="https://auxilo.lightning.force.com/lightning/r/Account/001S3000006Cur2IAC/view" TargetMode="External"/><Relationship Id="rId137" Type="http://schemas.openxmlformats.org/officeDocument/2006/relationships/hyperlink" Target="https://auxilo.lightning.force.com/lightning/r/Account/001S3000006DJxTIAW/view" TargetMode="External"/><Relationship Id="rId158" Type="http://schemas.openxmlformats.org/officeDocument/2006/relationships/hyperlink" Target="https://auxilo.lightning.force.com/lightning/r/Account/001S30000063I09IAE/view" TargetMode="External"/><Relationship Id="rId302" Type="http://schemas.openxmlformats.org/officeDocument/2006/relationships/hyperlink" Target="https://auxilo.lightning.force.com/lightning/r/Account/001S3000006IUDuIAO/view" TargetMode="External"/><Relationship Id="rId323" Type="http://schemas.openxmlformats.org/officeDocument/2006/relationships/hyperlink" Target="https://auxilo.lightning.force.com/lightning/r/Account/001S3000006H4a1IAC/view" TargetMode="External"/><Relationship Id="rId344" Type="http://schemas.openxmlformats.org/officeDocument/2006/relationships/hyperlink" Target="https://auxilo.lightning.force.com/lightning/r/Account/001S3000006IXi3IAG/view" TargetMode="External"/><Relationship Id="rId20" Type="http://schemas.openxmlformats.org/officeDocument/2006/relationships/hyperlink" Target="https://auxilo.lightning.force.com/lightning/r/Account/001S30000066uP5IAI/view" TargetMode="External"/><Relationship Id="rId41" Type="http://schemas.openxmlformats.org/officeDocument/2006/relationships/hyperlink" Target="https://auxilo.lightning.force.com/lightning/r/Account/001S30000063W1XIAU/view" TargetMode="External"/><Relationship Id="rId62" Type="http://schemas.openxmlformats.org/officeDocument/2006/relationships/hyperlink" Target="https://auxilo.lightning.force.com/lightning/r/Account/001S30000069vMzIAI/view" TargetMode="External"/><Relationship Id="rId83" Type="http://schemas.openxmlformats.org/officeDocument/2006/relationships/hyperlink" Target="https://auxilo.lightning.force.com/lightning/r/Account/001S3000006AsJsIAK/view" TargetMode="External"/><Relationship Id="rId179" Type="http://schemas.openxmlformats.org/officeDocument/2006/relationships/hyperlink" Target="https://auxilo.lightning.force.com/lightning/r/Account/001S3000006Du5lIAC/view" TargetMode="External"/><Relationship Id="rId365" Type="http://schemas.openxmlformats.org/officeDocument/2006/relationships/hyperlink" Target="https://auxilo.lightning.force.com/lightning/r/Account/001S3000006IXYMIA4/view" TargetMode="External"/><Relationship Id="rId190" Type="http://schemas.openxmlformats.org/officeDocument/2006/relationships/hyperlink" Target="https://auxilo.lightning.force.com/lightning/r/Account/001S3000006Ek9FIAS/view" TargetMode="External"/><Relationship Id="rId204" Type="http://schemas.openxmlformats.org/officeDocument/2006/relationships/hyperlink" Target="https://auxilo.lightning.force.com/lightning/r/Account/001S3000006F8bMIAS/view" TargetMode="External"/><Relationship Id="rId225" Type="http://schemas.openxmlformats.org/officeDocument/2006/relationships/hyperlink" Target="https://auxilo.lightning.force.com/lightning/r/Account/001S3000006ErDuIAK/view" TargetMode="External"/><Relationship Id="rId246" Type="http://schemas.openxmlformats.org/officeDocument/2006/relationships/hyperlink" Target="https://auxilo.lightning.force.com/lightning/r/Account/001S3000006GwCfIAK/view" TargetMode="External"/><Relationship Id="rId267" Type="http://schemas.openxmlformats.org/officeDocument/2006/relationships/hyperlink" Target="https://auxilo.lightning.force.com/lightning/r/Account/001S3000006Gv6xIAC/view" TargetMode="External"/><Relationship Id="rId288" Type="http://schemas.openxmlformats.org/officeDocument/2006/relationships/hyperlink" Target="https://auxilo.lightning.force.com/lightning/r/Account/001S3000006IHjhIAG/view" TargetMode="External"/><Relationship Id="rId106" Type="http://schemas.openxmlformats.org/officeDocument/2006/relationships/hyperlink" Target="https://auxilo.lightning.force.com/lightning/r/Account/001S3000006BHBmIAO/view" TargetMode="External"/><Relationship Id="rId127" Type="http://schemas.openxmlformats.org/officeDocument/2006/relationships/hyperlink" Target="https://auxilo.lightning.force.com/lightning/r/Account/001S3000006CfaGIAS/view" TargetMode="External"/><Relationship Id="rId313" Type="http://schemas.openxmlformats.org/officeDocument/2006/relationships/hyperlink" Target="https://auxilo.lightning.force.com/lightning/r/Account/001S3000006IKclIAG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1"/>
  <sheetViews>
    <sheetView tabSelected="1" workbookViewId="0">
      <selection sqref="A1:N1048576"/>
    </sheetView>
  </sheetViews>
  <sheetFormatPr defaultColWidth="9" defaultRowHeight="12"/>
  <cols>
    <col min="1" max="1" width="20" style="1" customWidth="1"/>
    <col min="2" max="2" width="13.54296875" style="1" customWidth="1"/>
    <col min="3" max="3" width="39.26953125" style="1" customWidth="1"/>
    <col min="4" max="4" width="16" style="1" customWidth="1"/>
    <col min="5" max="5" width="9" style="1"/>
    <col min="6" max="6" width="20.54296875" style="1" customWidth="1"/>
    <col min="7" max="7" width="11.54296875" style="1" customWidth="1"/>
    <col min="8" max="8" width="9" style="1"/>
    <col min="9" max="9" width="17.81640625" style="1" customWidth="1"/>
    <col min="10" max="10" width="11.7265625" style="1" customWidth="1"/>
    <col min="11" max="11" width="17.81640625" style="1" customWidth="1"/>
    <col min="12" max="12" width="13" style="1" customWidth="1"/>
    <col min="13" max="14" width="9" style="1"/>
    <col min="15" max="16384" width="9" style="13"/>
  </cols>
  <sheetData>
    <row r="1" spans="1:14" ht="43.5">
      <c r="A1" s="14" t="s">
        <v>5118</v>
      </c>
      <c r="B1" s="14" t="s">
        <v>5119</v>
      </c>
      <c r="C1" s="14" t="s">
        <v>0</v>
      </c>
      <c r="D1" s="14" t="s">
        <v>1</v>
      </c>
      <c r="E1" s="14" t="s">
        <v>2</v>
      </c>
      <c r="F1" s="15" t="s">
        <v>3</v>
      </c>
      <c r="G1" s="16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7" t="s">
        <v>10</v>
      </c>
      <c r="N1" s="14" t="s">
        <v>11</v>
      </c>
    </row>
    <row r="2" spans="1:14">
      <c r="A2" s="2"/>
      <c r="B2" s="3">
        <v>45412.796527777798</v>
      </c>
      <c r="D2" s="4">
        <v>100219070290</v>
      </c>
      <c r="E2" s="5" t="s">
        <v>12</v>
      </c>
      <c r="F2" s="5" t="s">
        <v>13</v>
      </c>
      <c r="H2" s="6">
        <v>45414</v>
      </c>
      <c r="I2" s="7" t="s">
        <v>14</v>
      </c>
      <c r="K2" s="8" t="s">
        <v>15</v>
      </c>
      <c r="L2" s="1" t="s">
        <v>16</v>
      </c>
      <c r="M2" s="8" t="s">
        <v>17</v>
      </c>
      <c r="N2" s="1" t="s">
        <v>18</v>
      </c>
    </row>
    <row r="3" spans="1:14">
      <c r="B3" s="3">
        <v>45412.810416666704</v>
      </c>
      <c r="D3" s="4">
        <v>100519070292</v>
      </c>
      <c r="E3" s="5" t="s">
        <v>19</v>
      </c>
      <c r="F3" s="5" t="s">
        <v>13</v>
      </c>
      <c r="H3" s="6">
        <v>45414</v>
      </c>
      <c r="I3" s="7" t="s">
        <v>14</v>
      </c>
      <c r="K3" s="8" t="s">
        <v>15</v>
      </c>
      <c r="L3" s="1" t="s">
        <v>16</v>
      </c>
      <c r="M3" s="8" t="s">
        <v>17</v>
      </c>
      <c r="N3" s="1" t="s">
        <v>18</v>
      </c>
    </row>
    <row r="4" spans="1:14">
      <c r="B4" s="3">
        <v>45412.811805555597</v>
      </c>
      <c r="D4" s="4">
        <v>100819070293</v>
      </c>
      <c r="E4" s="5" t="s">
        <v>20</v>
      </c>
      <c r="F4" s="5" t="s">
        <v>13</v>
      </c>
      <c r="H4" s="6">
        <v>45414</v>
      </c>
      <c r="I4" s="7" t="s">
        <v>14</v>
      </c>
      <c r="K4" s="8" t="s">
        <v>15</v>
      </c>
      <c r="L4" s="1" t="s">
        <v>16</v>
      </c>
      <c r="M4" s="8" t="s">
        <v>17</v>
      </c>
      <c r="N4" s="1" t="s">
        <v>18</v>
      </c>
    </row>
    <row r="5" spans="1:14">
      <c r="B5" s="3">
        <v>45412.811805555597</v>
      </c>
      <c r="D5" s="4">
        <v>101259070294</v>
      </c>
      <c r="E5" s="5" t="s">
        <v>21</v>
      </c>
      <c r="F5" s="5" t="s">
        <v>13</v>
      </c>
      <c r="H5" s="6">
        <v>45414</v>
      </c>
      <c r="I5" s="7" t="s">
        <v>14</v>
      </c>
      <c r="K5" s="8" t="s">
        <v>15</v>
      </c>
      <c r="L5" s="1" t="s">
        <v>16</v>
      </c>
      <c r="M5" s="8" t="s">
        <v>17</v>
      </c>
      <c r="N5" s="1" t="s">
        <v>18</v>
      </c>
    </row>
    <row r="6" spans="1:14">
      <c r="B6" s="3">
        <v>45412.822916666701</v>
      </c>
      <c r="D6" s="4">
        <v>101259070295</v>
      </c>
      <c r="E6" s="5" t="s">
        <v>22</v>
      </c>
      <c r="F6" s="5" t="s">
        <v>13</v>
      </c>
      <c r="H6" s="6">
        <v>45414</v>
      </c>
      <c r="I6" s="7" t="s">
        <v>14</v>
      </c>
      <c r="K6" s="8" t="s">
        <v>15</v>
      </c>
      <c r="L6" s="1" t="s">
        <v>16</v>
      </c>
      <c r="M6" s="8" t="s">
        <v>17</v>
      </c>
      <c r="N6" s="1" t="s">
        <v>18</v>
      </c>
    </row>
    <row r="7" spans="1:14">
      <c r="B7" s="3">
        <v>45414.430555555598</v>
      </c>
      <c r="D7" s="4">
        <v>100719070296</v>
      </c>
      <c r="E7" s="5" t="s">
        <v>23</v>
      </c>
      <c r="F7" s="5" t="s">
        <v>13</v>
      </c>
      <c r="H7" s="6">
        <v>45414</v>
      </c>
      <c r="I7" s="7" t="s">
        <v>14</v>
      </c>
      <c r="K7" s="8" t="s">
        <v>17</v>
      </c>
      <c r="L7" s="1" t="s">
        <v>18</v>
      </c>
      <c r="M7" s="8" t="s">
        <v>24</v>
      </c>
      <c r="N7" s="1" t="s">
        <v>25</v>
      </c>
    </row>
    <row r="8" spans="1:14">
      <c r="B8" s="3">
        <v>45414.434722222199</v>
      </c>
      <c r="D8" s="4">
        <v>100719070297</v>
      </c>
      <c r="E8" s="5" t="s">
        <v>26</v>
      </c>
      <c r="F8" s="5" t="s">
        <v>13</v>
      </c>
      <c r="H8" s="6">
        <v>45414</v>
      </c>
      <c r="I8" s="7" t="s">
        <v>14</v>
      </c>
      <c r="K8" s="8" t="s">
        <v>27</v>
      </c>
      <c r="L8" s="1" t="s">
        <v>28</v>
      </c>
      <c r="M8" s="8" t="s">
        <v>29</v>
      </c>
      <c r="N8" s="1" t="s">
        <v>30</v>
      </c>
    </row>
    <row r="9" spans="1:14">
      <c r="B9" s="3">
        <v>45414.439583333296</v>
      </c>
      <c r="D9" s="4">
        <v>100719070298</v>
      </c>
      <c r="E9" s="5" t="s">
        <v>31</v>
      </c>
      <c r="F9" s="5" t="s">
        <v>13</v>
      </c>
      <c r="H9" s="6">
        <v>45414</v>
      </c>
      <c r="I9" s="7" t="s">
        <v>14</v>
      </c>
      <c r="K9" s="8" t="s">
        <v>17</v>
      </c>
      <c r="L9" s="1" t="s">
        <v>18</v>
      </c>
      <c r="M9" s="8" t="s">
        <v>24</v>
      </c>
      <c r="N9" s="1" t="s">
        <v>25</v>
      </c>
    </row>
    <row r="10" spans="1:14">
      <c r="B10" s="3">
        <v>45414.478472222203</v>
      </c>
      <c r="D10" s="4">
        <v>100119070299</v>
      </c>
      <c r="E10" s="5" t="s">
        <v>32</v>
      </c>
      <c r="F10" s="5" t="s">
        <v>13</v>
      </c>
      <c r="H10" s="6">
        <v>45414</v>
      </c>
      <c r="I10" s="7" t="s">
        <v>14</v>
      </c>
      <c r="K10" s="8" t="s">
        <v>33</v>
      </c>
      <c r="L10" s="1" t="s">
        <v>34</v>
      </c>
      <c r="M10" s="8" t="s">
        <v>29</v>
      </c>
      <c r="N10" s="1" t="s">
        <v>30</v>
      </c>
    </row>
    <row r="11" spans="1:14">
      <c r="B11" s="3">
        <v>45414.478472222203</v>
      </c>
      <c r="D11" s="4">
        <v>100119070300</v>
      </c>
      <c r="E11" s="5" t="s">
        <v>35</v>
      </c>
      <c r="F11" s="5" t="s">
        <v>13</v>
      </c>
      <c r="H11" s="6">
        <v>45414</v>
      </c>
      <c r="I11" s="7" t="s">
        <v>14</v>
      </c>
      <c r="K11" s="8" t="s">
        <v>36</v>
      </c>
      <c r="L11" s="1" t="s">
        <v>37</v>
      </c>
      <c r="M11" s="8" t="s">
        <v>38</v>
      </c>
      <c r="N11" s="1" t="s">
        <v>39</v>
      </c>
    </row>
    <row r="12" spans="1:14">
      <c r="B12" s="3">
        <v>45414.488194444399</v>
      </c>
      <c r="D12" s="4">
        <v>100119070301</v>
      </c>
      <c r="E12" s="5" t="s">
        <v>40</v>
      </c>
      <c r="F12" s="5" t="s">
        <v>13</v>
      </c>
      <c r="H12" s="6">
        <v>45414</v>
      </c>
      <c r="I12" s="7" t="s">
        <v>14</v>
      </c>
      <c r="K12" s="8" t="s">
        <v>27</v>
      </c>
      <c r="L12" s="1" t="s">
        <v>28</v>
      </c>
      <c r="M12" s="8" t="s">
        <v>29</v>
      </c>
      <c r="N12" s="1" t="s">
        <v>30</v>
      </c>
    </row>
    <row r="13" spans="1:14">
      <c r="B13" s="3">
        <v>45414.490277777797</v>
      </c>
      <c r="D13" s="4">
        <v>100119070302</v>
      </c>
      <c r="E13" s="5" t="s">
        <v>41</v>
      </c>
      <c r="F13" s="5" t="s">
        <v>13</v>
      </c>
      <c r="H13" s="6">
        <v>45414</v>
      </c>
      <c r="I13" s="7" t="s">
        <v>14</v>
      </c>
      <c r="K13" s="8" t="s">
        <v>42</v>
      </c>
      <c r="L13" s="1" t="s">
        <v>43</v>
      </c>
      <c r="M13" s="8" t="s">
        <v>44</v>
      </c>
      <c r="N13" s="1" t="s">
        <v>45</v>
      </c>
    </row>
    <row r="14" spans="1:14">
      <c r="B14" s="3">
        <v>45414.493750000001</v>
      </c>
      <c r="D14" s="4">
        <v>100419070304</v>
      </c>
      <c r="E14" s="5" t="s">
        <v>46</v>
      </c>
      <c r="F14" s="5" t="s">
        <v>13</v>
      </c>
      <c r="H14" s="6">
        <v>45414</v>
      </c>
      <c r="I14" s="7" t="s">
        <v>14</v>
      </c>
      <c r="K14" s="8" t="s">
        <v>47</v>
      </c>
      <c r="L14" s="1" t="s">
        <v>48</v>
      </c>
      <c r="M14" s="8" t="s">
        <v>27</v>
      </c>
      <c r="N14" s="1" t="s">
        <v>28</v>
      </c>
    </row>
    <row r="15" spans="1:14">
      <c r="B15" s="3">
        <v>45414.502777777801</v>
      </c>
      <c r="D15" s="4">
        <v>100219070306</v>
      </c>
      <c r="E15" s="5" t="s">
        <v>49</v>
      </c>
      <c r="F15" s="5" t="s">
        <v>13</v>
      </c>
      <c r="H15" s="6">
        <v>45414</v>
      </c>
      <c r="I15" s="7" t="s">
        <v>14</v>
      </c>
      <c r="K15" s="8" t="s">
        <v>44</v>
      </c>
      <c r="L15" s="1" t="s">
        <v>45</v>
      </c>
      <c r="M15" s="8" t="s">
        <v>42</v>
      </c>
      <c r="N15" s="1" t="s">
        <v>43</v>
      </c>
    </row>
    <row r="16" spans="1:14">
      <c r="B16" s="3">
        <v>45414.536805555603</v>
      </c>
      <c r="D16" s="4">
        <v>100319070309</v>
      </c>
      <c r="E16" s="5" t="s">
        <v>50</v>
      </c>
      <c r="F16" s="5" t="s">
        <v>13</v>
      </c>
      <c r="H16" s="6">
        <v>45414</v>
      </c>
      <c r="I16" s="7" t="s">
        <v>14</v>
      </c>
      <c r="K16" s="8" t="s">
        <v>51</v>
      </c>
      <c r="L16" s="1" t="s">
        <v>52</v>
      </c>
      <c r="M16" s="8" t="s">
        <v>53</v>
      </c>
      <c r="N16" s="1" t="s">
        <v>54</v>
      </c>
    </row>
    <row r="17" spans="2:14">
      <c r="B17" s="3">
        <v>45414.538194444402</v>
      </c>
      <c r="D17" s="4">
        <v>100419070310</v>
      </c>
      <c r="E17" s="5" t="s">
        <v>55</v>
      </c>
      <c r="F17" s="5" t="s">
        <v>13</v>
      </c>
      <c r="H17" s="6">
        <v>45414</v>
      </c>
      <c r="I17" s="7" t="s">
        <v>14</v>
      </c>
      <c r="K17" s="8" t="s">
        <v>29</v>
      </c>
      <c r="L17" s="1" t="s">
        <v>30</v>
      </c>
      <c r="M17" s="8" t="s">
        <v>47</v>
      </c>
      <c r="N17" s="1" t="s">
        <v>48</v>
      </c>
    </row>
    <row r="18" spans="2:14">
      <c r="B18" s="3">
        <v>45414.539583333302</v>
      </c>
      <c r="D18" s="4">
        <v>100419070312</v>
      </c>
      <c r="E18" s="5" t="s">
        <v>56</v>
      </c>
      <c r="F18" s="5" t="s">
        <v>13</v>
      </c>
      <c r="H18" s="6">
        <v>45414</v>
      </c>
      <c r="I18" s="7" t="s">
        <v>14</v>
      </c>
      <c r="K18" s="8" t="s">
        <v>42</v>
      </c>
      <c r="L18" s="1" t="s">
        <v>43</v>
      </c>
      <c r="M18" s="8" t="s">
        <v>44</v>
      </c>
      <c r="N18" s="1" t="s">
        <v>45</v>
      </c>
    </row>
    <row r="19" spans="2:14">
      <c r="B19" s="3">
        <v>45414.541666666701</v>
      </c>
      <c r="D19" s="4">
        <v>100119070314</v>
      </c>
      <c r="E19" s="5" t="s">
        <v>57</v>
      </c>
      <c r="F19" s="5" t="s">
        <v>13</v>
      </c>
      <c r="H19" s="6">
        <v>45414</v>
      </c>
      <c r="I19" s="7" t="s">
        <v>14</v>
      </c>
      <c r="K19" s="8" t="s">
        <v>53</v>
      </c>
      <c r="L19" s="1" t="s">
        <v>54</v>
      </c>
      <c r="M19" s="8" t="s">
        <v>51</v>
      </c>
      <c r="N19" s="1" t="s">
        <v>52</v>
      </c>
    </row>
    <row r="20" spans="2:14">
      <c r="B20" s="3">
        <v>45414.543055555601</v>
      </c>
      <c r="D20" s="4">
        <v>100219070316</v>
      </c>
      <c r="E20" s="5" t="s">
        <v>58</v>
      </c>
      <c r="F20" s="5" t="s">
        <v>13</v>
      </c>
      <c r="H20" s="6">
        <v>45414</v>
      </c>
      <c r="I20" s="7" t="s">
        <v>14</v>
      </c>
      <c r="K20" s="8" t="s">
        <v>42</v>
      </c>
      <c r="L20" s="1" t="s">
        <v>43</v>
      </c>
      <c r="M20" s="8" t="s">
        <v>44</v>
      </c>
      <c r="N20" s="1" t="s">
        <v>45</v>
      </c>
    </row>
    <row r="21" spans="2:14">
      <c r="B21" s="3">
        <v>45414.547916666699</v>
      </c>
      <c r="D21" s="4">
        <v>100419070318</v>
      </c>
      <c r="E21" s="5" t="s">
        <v>59</v>
      </c>
      <c r="F21" s="5" t="s">
        <v>13</v>
      </c>
      <c r="H21" s="6">
        <v>45414</v>
      </c>
      <c r="I21" s="7" t="s">
        <v>14</v>
      </c>
      <c r="K21" s="8" t="s">
        <v>60</v>
      </c>
      <c r="L21" s="1" t="s">
        <v>61</v>
      </c>
      <c r="M21" s="8" t="s">
        <v>38</v>
      </c>
      <c r="N21" s="1" t="s">
        <v>39</v>
      </c>
    </row>
    <row r="22" spans="2:14">
      <c r="B22" s="3">
        <v>45414.551388888904</v>
      </c>
      <c r="D22" s="4">
        <v>100519070320</v>
      </c>
      <c r="E22" s="5" t="s">
        <v>62</v>
      </c>
      <c r="F22" s="5" t="s">
        <v>13</v>
      </c>
      <c r="H22" s="6">
        <v>45414</v>
      </c>
      <c r="I22" s="7" t="s">
        <v>14</v>
      </c>
      <c r="K22" s="8" t="s">
        <v>33</v>
      </c>
      <c r="L22" s="1" t="s">
        <v>34</v>
      </c>
      <c r="M22" s="8" t="s">
        <v>29</v>
      </c>
      <c r="N22" s="1" t="s">
        <v>30</v>
      </c>
    </row>
    <row r="23" spans="2:14">
      <c r="B23" s="3">
        <v>45414.556944444397</v>
      </c>
      <c r="D23" s="4">
        <v>100119070322</v>
      </c>
      <c r="E23" s="5" t="s">
        <v>63</v>
      </c>
      <c r="F23" s="5" t="s">
        <v>13</v>
      </c>
      <c r="H23" s="6">
        <v>45414</v>
      </c>
      <c r="I23" s="7" t="s">
        <v>14</v>
      </c>
      <c r="K23" s="8" t="s">
        <v>17</v>
      </c>
      <c r="L23" s="1" t="s">
        <v>18</v>
      </c>
      <c r="M23" s="8" t="s">
        <v>24</v>
      </c>
      <c r="N23" s="1" t="s">
        <v>25</v>
      </c>
    </row>
    <row r="24" spans="2:14">
      <c r="B24" s="3">
        <v>45414.561805555597</v>
      </c>
      <c r="D24" s="4">
        <v>100719070324</v>
      </c>
      <c r="E24" s="5" t="s">
        <v>64</v>
      </c>
      <c r="F24" s="5" t="s">
        <v>13</v>
      </c>
      <c r="H24" s="6">
        <v>45414</v>
      </c>
      <c r="I24" s="7" t="s">
        <v>14</v>
      </c>
      <c r="K24" s="8" t="s">
        <v>29</v>
      </c>
      <c r="L24" s="1" t="s">
        <v>30</v>
      </c>
      <c r="M24" s="8" t="s">
        <v>47</v>
      </c>
      <c r="N24" s="1" t="s">
        <v>48</v>
      </c>
    </row>
    <row r="25" spans="2:14">
      <c r="B25" s="3">
        <v>45414.568055555603</v>
      </c>
      <c r="D25" s="4">
        <v>100719070326</v>
      </c>
      <c r="E25" s="5" t="s">
        <v>65</v>
      </c>
      <c r="F25" s="5" t="s">
        <v>13</v>
      </c>
      <c r="H25" s="6">
        <v>45414</v>
      </c>
      <c r="I25" s="7" t="s">
        <v>14</v>
      </c>
      <c r="K25" s="8" t="s">
        <v>38</v>
      </c>
      <c r="L25" s="1" t="s">
        <v>39</v>
      </c>
      <c r="M25" s="8" t="s">
        <v>60</v>
      </c>
      <c r="N25" s="1" t="s">
        <v>61</v>
      </c>
    </row>
    <row r="26" spans="2:14">
      <c r="B26" s="3">
        <v>45414.593055555597</v>
      </c>
      <c r="D26" s="4">
        <v>100219070330</v>
      </c>
      <c r="E26" s="5" t="s">
        <v>66</v>
      </c>
      <c r="F26" s="5" t="s">
        <v>13</v>
      </c>
      <c r="H26" s="6">
        <v>45414</v>
      </c>
      <c r="I26" s="7" t="s">
        <v>14</v>
      </c>
      <c r="K26" s="8" t="s">
        <v>44</v>
      </c>
      <c r="L26" s="1" t="s">
        <v>45</v>
      </c>
      <c r="M26" s="8" t="s">
        <v>42</v>
      </c>
      <c r="N26" s="1" t="s">
        <v>43</v>
      </c>
    </row>
    <row r="27" spans="2:14">
      <c r="B27" s="3">
        <v>45414.6159722222</v>
      </c>
      <c r="D27" s="4">
        <v>100419070332</v>
      </c>
      <c r="E27" s="5" t="s">
        <v>67</v>
      </c>
      <c r="F27" s="5" t="s">
        <v>13</v>
      </c>
      <c r="H27" s="6">
        <v>45414</v>
      </c>
      <c r="I27" s="7" t="s">
        <v>14</v>
      </c>
      <c r="K27" s="8" t="s">
        <v>36</v>
      </c>
      <c r="L27" s="1" t="s">
        <v>37</v>
      </c>
      <c r="M27" s="8" t="s">
        <v>42</v>
      </c>
      <c r="N27" s="1" t="s">
        <v>43</v>
      </c>
    </row>
    <row r="28" spans="2:14">
      <c r="B28" s="3">
        <v>45414.617361111101</v>
      </c>
      <c r="D28" s="4">
        <v>101479070334</v>
      </c>
      <c r="E28" s="5" t="s">
        <v>68</v>
      </c>
      <c r="F28" s="5" t="s">
        <v>13</v>
      </c>
      <c r="H28" s="6">
        <v>45414</v>
      </c>
      <c r="I28" s="7" t="s">
        <v>14</v>
      </c>
      <c r="K28" s="8" t="s">
        <v>47</v>
      </c>
      <c r="L28" s="1" t="s">
        <v>48</v>
      </c>
      <c r="M28" s="8" t="s">
        <v>27</v>
      </c>
      <c r="N28" s="1" t="s">
        <v>28</v>
      </c>
    </row>
    <row r="29" spans="2:14">
      <c r="B29" s="3">
        <v>45414.629861111098</v>
      </c>
      <c r="D29" s="4">
        <v>100119070336</v>
      </c>
      <c r="E29" s="5" t="s">
        <v>69</v>
      </c>
      <c r="F29" s="5" t="s">
        <v>13</v>
      </c>
      <c r="H29" s="6">
        <v>45414</v>
      </c>
      <c r="I29" s="7" t="s">
        <v>14</v>
      </c>
      <c r="K29" s="8" t="s">
        <v>51</v>
      </c>
      <c r="L29" s="1" t="s">
        <v>52</v>
      </c>
      <c r="M29" s="8" t="s">
        <v>53</v>
      </c>
      <c r="N29" s="1" t="s">
        <v>54</v>
      </c>
    </row>
    <row r="30" spans="2:14">
      <c r="B30" s="3">
        <v>45414.631944444402</v>
      </c>
      <c r="D30" s="4">
        <v>101259070338</v>
      </c>
      <c r="E30" s="5" t="s">
        <v>70</v>
      </c>
      <c r="F30" s="5" t="s">
        <v>13</v>
      </c>
      <c r="H30" s="6">
        <v>45414</v>
      </c>
      <c r="I30" s="7" t="s">
        <v>14</v>
      </c>
      <c r="K30" s="8" t="s">
        <v>71</v>
      </c>
      <c r="L30" s="1" t="s">
        <v>72</v>
      </c>
      <c r="M30" s="8" t="s">
        <v>27</v>
      </c>
      <c r="N30" s="1" t="s">
        <v>28</v>
      </c>
    </row>
    <row r="31" spans="2:14">
      <c r="B31" s="3">
        <v>45414.634722222203</v>
      </c>
      <c r="D31" s="4">
        <v>100519070340</v>
      </c>
      <c r="E31" s="5" t="s">
        <v>73</v>
      </c>
      <c r="F31" s="5" t="s">
        <v>13</v>
      </c>
      <c r="H31" s="6">
        <v>45414</v>
      </c>
      <c r="I31" s="7" t="s">
        <v>14</v>
      </c>
      <c r="K31" s="8" t="s">
        <v>38</v>
      </c>
      <c r="L31" s="1" t="s">
        <v>39</v>
      </c>
      <c r="M31" s="8" t="s">
        <v>60</v>
      </c>
      <c r="N31" s="1" t="s">
        <v>61</v>
      </c>
    </row>
    <row r="32" spans="2:14">
      <c r="B32" s="3">
        <v>45412.802777777797</v>
      </c>
      <c r="D32" s="4">
        <v>100519070291</v>
      </c>
      <c r="E32" s="5" t="s">
        <v>74</v>
      </c>
      <c r="F32" s="5" t="s">
        <v>13</v>
      </c>
      <c r="H32" s="6">
        <v>45414</v>
      </c>
      <c r="I32" s="7" t="s">
        <v>14</v>
      </c>
      <c r="K32" s="8" t="s">
        <v>15</v>
      </c>
      <c r="L32" s="1" t="s">
        <v>16</v>
      </c>
      <c r="M32" s="8" t="s">
        <v>17</v>
      </c>
      <c r="N32" s="1" t="s">
        <v>18</v>
      </c>
    </row>
    <row r="33" spans="2:14">
      <c r="B33" s="3">
        <v>45414.644444444399</v>
      </c>
      <c r="D33" s="4">
        <v>100719070342</v>
      </c>
      <c r="E33" s="5" t="s">
        <v>75</v>
      </c>
      <c r="F33" s="5" t="s">
        <v>13</v>
      </c>
      <c r="H33" s="6">
        <v>45414</v>
      </c>
      <c r="I33" s="7" t="s">
        <v>14</v>
      </c>
      <c r="K33" s="8" t="s">
        <v>27</v>
      </c>
      <c r="L33" s="1" t="s">
        <v>28</v>
      </c>
      <c r="M33" s="8" t="s">
        <v>29</v>
      </c>
      <c r="N33" s="1" t="s">
        <v>30</v>
      </c>
    </row>
    <row r="34" spans="2:14">
      <c r="B34" s="3">
        <v>45414.6472222222</v>
      </c>
      <c r="D34" s="4">
        <v>100119070344</v>
      </c>
      <c r="E34" s="5" t="s">
        <v>76</v>
      </c>
      <c r="F34" s="5" t="s">
        <v>13</v>
      </c>
      <c r="H34" s="6">
        <v>45414</v>
      </c>
      <c r="I34" s="7" t="s">
        <v>14</v>
      </c>
      <c r="K34" s="8" t="s">
        <v>53</v>
      </c>
      <c r="L34" s="1" t="s">
        <v>54</v>
      </c>
      <c r="M34" s="8" t="s">
        <v>51</v>
      </c>
      <c r="N34" s="1" t="s">
        <v>52</v>
      </c>
    </row>
    <row r="35" spans="2:14">
      <c r="B35" s="3">
        <v>45414.650694444397</v>
      </c>
      <c r="D35" s="4">
        <v>100219070346</v>
      </c>
      <c r="E35" s="5" t="s">
        <v>77</v>
      </c>
      <c r="F35" s="5" t="s">
        <v>13</v>
      </c>
      <c r="H35" s="6">
        <v>45414</v>
      </c>
      <c r="I35" s="7" t="s">
        <v>14</v>
      </c>
      <c r="K35" s="8" t="s">
        <v>17</v>
      </c>
      <c r="L35" s="1" t="s">
        <v>18</v>
      </c>
      <c r="M35" s="8" t="s">
        <v>24</v>
      </c>
      <c r="N35" s="1" t="s">
        <v>25</v>
      </c>
    </row>
    <row r="36" spans="2:14">
      <c r="B36" s="3">
        <v>45414.655555555597</v>
      </c>
      <c r="D36" s="4">
        <v>100119070348</v>
      </c>
      <c r="E36" s="5" t="s">
        <v>78</v>
      </c>
      <c r="F36" s="5" t="s">
        <v>13</v>
      </c>
      <c r="H36" s="6">
        <v>45414</v>
      </c>
      <c r="I36" s="7" t="s">
        <v>14</v>
      </c>
      <c r="K36" s="8" t="s">
        <v>47</v>
      </c>
      <c r="L36" s="1" t="s">
        <v>48</v>
      </c>
      <c r="M36" s="8" t="s">
        <v>27</v>
      </c>
      <c r="N36" s="1" t="s">
        <v>28</v>
      </c>
    </row>
    <row r="37" spans="2:14">
      <c r="B37" s="3">
        <v>45414.665972222203</v>
      </c>
      <c r="D37" s="4">
        <v>100619070350</v>
      </c>
      <c r="E37" s="5" t="s">
        <v>79</v>
      </c>
      <c r="F37" s="5" t="s">
        <v>13</v>
      </c>
      <c r="H37" s="6">
        <v>45414</v>
      </c>
      <c r="I37" s="7" t="s">
        <v>14</v>
      </c>
      <c r="K37" s="8" t="s">
        <v>80</v>
      </c>
      <c r="L37" s="1" t="s">
        <v>81</v>
      </c>
      <c r="M37" s="8" t="s">
        <v>82</v>
      </c>
      <c r="N37" s="1" t="s">
        <v>83</v>
      </c>
    </row>
    <row r="38" spans="2:14">
      <c r="B38" s="3">
        <v>45414.6694444444</v>
      </c>
      <c r="D38" s="4">
        <v>100419070352</v>
      </c>
      <c r="E38" s="5" t="s">
        <v>84</v>
      </c>
      <c r="F38" s="5" t="s">
        <v>13</v>
      </c>
      <c r="H38" s="6">
        <v>45414</v>
      </c>
      <c r="I38" s="7" t="s">
        <v>14</v>
      </c>
      <c r="K38" s="8" t="s">
        <v>27</v>
      </c>
      <c r="L38" s="1" t="s">
        <v>28</v>
      </c>
      <c r="M38" s="8" t="s">
        <v>29</v>
      </c>
      <c r="N38" s="1" t="s">
        <v>30</v>
      </c>
    </row>
    <row r="39" spans="2:14">
      <c r="B39" s="3">
        <v>45414.672916666699</v>
      </c>
      <c r="D39" s="4">
        <v>100419070354</v>
      </c>
      <c r="E39" s="5" t="s">
        <v>85</v>
      </c>
      <c r="F39" s="5" t="s">
        <v>13</v>
      </c>
      <c r="H39" s="6">
        <v>45414</v>
      </c>
      <c r="I39" s="7" t="s">
        <v>14</v>
      </c>
      <c r="K39" s="8" t="s">
        <v>80</v>
      </c>
      <c r="L39" s="1" t="s">
        <v>81</v>
      </c>
      <c r="M39" s="8" t="s">
        <v>82</v>
      </c>
      <c r="N39" s="1" t="s">
        <v>83</v>
      </c>
    </row>
    <row r="40" spans="2:14">
      <c r="B40" s="3">
        <v>45414.680555555598</v>
      </c>
      <c r="D40" s="4">
        <v>100219070356</v>
      </c>
      <c r="E40" s="5" t="s">
        <v>86</v>
      </c>
      <c r="F40" s="5" t="s">
        <v>13</v>
      </c>
      <c r="H40" s="6">
        <v>45414</v>
      </c>
      <c r="I40" s="7" t="s">
        <v>14</v>
      </c>
      <c r="K40" s="8" t="s">
        <v>42</v>
      </c>
      <c r="L40" s="1" t="s">
        <v>43</v>
      </c>
      <c r="M40" s="8" t="s">
        <v>44</v>
      </c>
      <c r="N40" s="1" t="s">
        <v>45</v>
      </c>
    </row>
    <row r="41" spans="2:14">
      <c r="B41" s="3">
        <v>45414.682638888902</v>
      </c>
      <c r="D41" s="4">
        <v>100319070358</v>
      </c>
      <c r="E41" s="5" t="s">
        <v>87</v>
      </c>
      <c r="F41" s="5" t="s">
        <v>13</v>
      </c>
      <c r="H41" s="6">
        <v>45414</v>
      </c>
      <c r="I41" s="7" t="s">
        <v>14</v>
      </c>
      <c r="K41" s="8" t="s">
        <v>53</v>
      </c>
      <c r="L41" s="1" t="s">
        <v>54</v>
      </c>
      <c r="M41" s="8" t="s">
        <v>51</v>
      </c>
      <c r="N41" s="1" t="s">
        <v>52</v>
      </c>
    </row>
    <row r="42" spans="2:14">
      <c r="B42" s="3">
        <v>45414.686111111099</v>
      </c>
      <c r="D42" s="4">
        <v>100519070360</v>
      </c>
      <c r="E42" s="5" t="s">
        <v>88</v>
      </c>
      <c r="F42" s="5" t="s">
        <v>13</v>
      </c>
      <c r="H42" s="6">
        <v>45414</v>
      </c>
      <c r="I42" s="7" t="s">
        <v>14</v>
      </c>
      <c r="K42" s="8" t="s">
        <v>38</v>
      </c>
      <c r="L42" s="1" t="s">
        <v>39</v>
      </c>
      <c r="M42" s="8" t="s">
        <v>60</v>
      </c>
      <c r="N42" s="1" t="s">
        <v>61</v>
      </c>
    </row>
    <row r="43" spans="2:14">
      <c r="B43" s="3">
        <v>45414.6875</v>
      </c>
      <c r="D43" s="4">
        <v>100719070362</v>
      </c>
      <c r="E43" s="5" t="s">
        <v>89</v>
      </c>
      <c r="F43" s="5" t="s">
        <v>13</v>
      </c>
      <c r="H43" s="6">
        <v>45414</v>
      </c>
      <c r="I43" s="7" t="s">
        <v>14</v>
      </c>
      <c r="K43" s="8" t="s">
        <v>80</v>
      </c>
      <c r="L43" s="1" t="s">
        <v>81</v>
      </c>
      <c r="M43" s="8" t="s">
        <v>82</v>
      </c>
      <c r="N43" s="1" t="s">
        <v>83</v>
      </c>
    </row>
    <row r="44" spans="2:14">
      <c r="B44" s="3">
        <v>45414.697916666701</v>
      </c>
      <c r="D44" s="4">
        <v>100319070364</v>
      </c>
      <c r="E44" s="5" t="s">
        <v>90</v>
      </c>
      <c r="F44" s="5" t="s">
        <v>13</v>
      </c>
      <c r="H44" s="6">
        <v>45414</v>
      </c>
      <c r="I44" s="7" t="s">
        <v>14</v>
      </c>
      <c r="K44" s="8" t="s">
        <v>51</v>
      </c>
      <c r="L44" s="1" t="s">
        <v>52</v>
      </c>
      <c r="M44" s="8" t="s">
        <v>53</v>
      </c>
      <c r="N44" s="1" t="s">
        <v>54</v>
      </c>
    </row>
    <row r="45" spans="2:14">
      <c r="B45" s="3">
        <v>45414.704166666699</v>
      </c>
      <c r="D45" s="4">
        <v>100219070366</v>
      </c>
      <c r="E45" s="5" t="s">
        <v>91</v>
      </c>
      <c r="F45" s="5" t="s">
        <v>13</v>
      </c>
      <c r="H45" s="6">
        <v>45414</v>
      </c>
      <c r="I45" s="7" t="s">
        <v>14</v>
      </c>
      <c r="K45" s="8" t="s">
        <v>47</v>
      </c>
      <c r="L45" s="1" t="s">
        <v>48</v>
      </c>
      <c r="M45" s="8" t="s">
        <v>27</v>
      </c>
      <c r="N45" s="1" t="s">
        <v>28</v>
      </c>
    </row>
    <row r="46" spans="2:14">
      <c r="B46" s="3">
        <v>45414.715277777803</v>
      </c>
      <c r="D46" s="4">
        <v>100519070370</v>
      </c>
      <c r="E46" s="5" t="s">
        <v>92</v>
      </c>
      <c r="F46" s="5" t="s">
        <v>13</v>
      </c>
      <c r="H46" s="6">
        <v>45414</v>
      </c>
      <c r="I46" s="7" t="s">
        <v>14</v>
      </c>
      <c r="K46" s="8" t="s">
        <v>29</v>
      </c>
      <c r="L46" s="1" t="s">
        <v>30</v>
      </c>
      <c r="M46" s="8" t="s">
        <v>47</v>
      </c>
      <c r="N46" s="1" t="s">
        <v>48</v>
      </c>
    </row>
    <row r="47" spans="2:14">
      <c r="B47" s="3">
        <v>45414.717361111099</v>
      </c>
      <c r="D47" s="4">
        <v>101259070372</v>
      </c>
      <c r="E47" s="5" t="s">
        <v>93</v>
      </c>
      <c r="F47" s="5" t="s">
        <v>13</v>
      </c>
      <c r="H47" s="6">
        <v>45414</v>
      </c>
      <c r="I47" s="7" t="s">
        <v>14</v>
      </c>
      <c r="K47" s="8" t="s">
        <v>36</v>
      </c>
      <c r="L47" s="1" t="s">
        <v>37</v>
      </c>
      <c r="M47" s="8" t="s">
        <v>47</v>
      </c>
      <c r="N47" s="1" t="s">
        <v>48</v>
      </c>
    </row>
    <row r="48" spans="2:14">
      <c r="B48" s="3">
        <v>45414.721527777801</v>
      </c>
      <c r="D48" s="4">
        <v>100219070374</v>
      </c>
      <c r="E48" s="5" t="s">
        <v>94</v>
      </c>
      <c r="F48" s="5" t="s">
        <v>13</v>
      </c>
      <c r="H48" s="6">
        <v>45414</v>
      </c>
      <c r="I48" s="7" t="s">
        <v>14</v>
      </c>
      <c r="K48" s="8" t="s">
        <v>42</v>
      </c>
      <c r="L48" s="1" t="s">
        <v>43</v>
      </c>
      <c r="M48" s="8" t="s">
        <v>44</v>
      </c>
      <c r="N48" s="1" t="s">
        <v>45</v>
      </c>
    </row>
    <row r="49" spans="2:14">
      <c r="B49" s="3">
        <v>45414.724305555603</v>
      </c>
      <c r="D49" s="4">
        <v>100219070376</v>
      </c>
      <c r="E49" s="5" t="s">
        <v>95</v>
      </c>
      <c r="F49" s="5" t="s">
        <v>13</v>
      </c>
      <c r="H49" s="6">
        <v>45414</v>
      </c>
      <c r="I49" s="7" t="s">
        <v>14</v>
      </c>
      <c r="K49" s="8" t="s">
        <v>96</v>
      </c>
      <c r="L49" s="1" t="s">
        <v>97</v>
      </c>
      <c r="M49" s="8" t="s">
        <v>98</v>
      </c>
      <c r="N49" s="1" t="s">
        <v>99</v>
      </c>
    </row>
    <row r="50" spans="2:14">
      <c r="B50" s="3">
        <v>45414.727083333302</v>
      </c>
      <c r="D50" s="4">
        <v>100719070378</v>
      </c>
      <c r="E50" s="5" t="s">
        <v>100</v>
      </c>
      <c r="F50" s="5" t="s">
        <v>13</v>
      </c>
      <c r="H50" s="6">
        <v>45414</v>
      </c>
      <c r="I50" s="7" t="s">
        <v>14</v>
      </c>
      <c r="K50" s="8" t="s">
        <v>101</v>
      </c>
      <c r="L50" s="1" t="s">
        <v>102</v>
      </c>
      <c r="M50" s="8" t="s">
        <v>96</v>
      </c>
      <c r="N50" s="1" t="s">
        <v>97</v>
      </c>
    </row>
    <row r="51" spans="2:14">
      <c r="B51" s="3">
        <v>45414.730555555601</v>
      </c>
      <c r="D51" s="4">
        <v>100519070380</v>
      </c>
      <c r="E51" s="5" t="s">
        <v>103</v>
      </c>
      <c r="F51" s="5" t="s">
        <v>13</v>
      </c>
      <c r="H51" s="6">
        <v>45414</v>
      </c>
      <c r="I51" s="7" t="s">
        <v>14</v>
      </c>
      <c r="K51" s="8" t="s">
        <v>80</v>
      </c>
      <c r="L51" s="1" t="s">
        <v>81</v>
      </c>
      <c r="M51" s="8" t="s">
        <v>82</v>
      </c>
      <c r="N51" s="1" t="s">
        <v>83</v>
      </c>
    </row>
    <row r="52" spans="2:14">
      <c r="B52" s="3">
        <v>45414.743750000001</v>
      </c>
      <c r="D52" s="4">
        <v>100719070382</v>
      </c>
      <c r="E52" s="5" t="s">
        <v>104</v>
      </c>
      <c r="F52" s="5" t="s">
        <v>13</v>
      </c>
      <c r="H52" s="6">
        <v>45414</v>
      </c>
      <c r="I52" s="7" t="s">
        <v>14</v>
      </c>
      <c r="K52" s="8" t="s">
        <v>38</v>
      </c>
      <c r="L52" s="1" t="s">
        <v>39</v>
      </c>
      <c r="M52" s="8" t="s">
        <v>60</v>
      </c>
      <c r="N52" s="1" t="s">
        <v>61</v>
      </c>
    </row>
    <row r="53" spans="2:14">
      <c r="B53" s="3">
        <v>45414.743055555598</v>
      </c>
      <c r="D53" s="4">
        <v>100319070384</v>
      </c>
      <c r="E53" s="5" t="s">
        <v>105</v>
      </c>
      <c r="F53" s="5" t="s">
        <v>13</v>
      </c>
      <c r="H53" s="6">
        <v>45414</v>
      </c>
      <c r="I53" s="7" t="s">
        <v>14</v>
      </c>
      <c r="K53" s="8" t="s">
        <v>60</v>
      </c>
      <c r="L53" s="1" t="s">
        <v>61</v>
      </c>
      <c r="M53" s="8" t="s">
        <v>38</v>
      </c>
      <c r="N53" s="1" t="s">
        <v>39</v>
      </c>
    </row>
    <row r="54" spans="2:14">
      <c r="B54" s="3">
        <v>45414.743750000001</v>
      </c>
      <c r="D54" s="4">
        <v>100119070386</v>
      </c>
      <c r="E54" s="5" t="s">
        <v>106</v>
      </c>
      <c r="F54" s="5" t="s">
        <v>13</v>
      </c>
      <c r="H54" s="6">
        <v>45414</v>
      </c>
      <c r="I54" s="7" t="s">
        <v>14</v>
      </c>
      <c r="K54" s="8" t="s">
        <v>42</v>
      </c>
      <c r="L54" s="1" t="s">
        <v>43</v>
      </c>
      <c r="M54" s="8" t="s">
        <v>44</v>
      </c>
      <c r="N54" s="1" t="s">
        <v>45</v>
      </c>
    </row>
    <row r="55" spans="2:14">
      <c r="B55" s="3">
        <v>45414.745833333298</v>
      </c>
      <c r="D55" s="4">
        <v>100119070388</v>
      </c>
      <c r="E55" s="5" t="s">
        <v>107</v>
      </c>
      <c r="F55" s="5" t="s">
        <v>13</v>
      </c>
      <c r="H55" s="6">
        <v>45414</v>
      </c>
      <c r="I55" s="7" t="s">
        <v>14</v>
      </c>
      <c r="K55" s="8" t="s">
        <v>71</v>
      </c>
      <c r="L55" s="1" t="s">
        <v>72</v>
      </c>
      <c r="M55" s="8" t="s">
        <v>51</v>
      </c>
      <c r="N55" s="1" t="s">
        <v>52</v>
      </c>
    </row>
    <row r="56" spans="2:14">
      <c r="B56" s="3">
        <v>45414.748611111099</v>
      </c>
      <c r="D56" s="4">
        <v>100419070390</v>
      </c>
      <c r="E56" s="5" t="s">
        <v>108</v>
      </c>
      <c r="F56" s="5" t="s">
        <v>13</v>
      </c>
      <c r="H56" s="6">
        <v>45414</v>
      </c>
      <c r="I56" s="7" t="s">
        <v>14</v>
      </c>
      <c r="K56" s="8" t="s">
        <v>36</v>
      </c>
      <c r="L56" s="1" t="s">
        <v>37</v>
      </c>
      <c r="M56" s="8" t="s">
        <v>47</v>
      </c>
      <c r="N56" s="1" t="s">
        <v>48</v>
      </c>
    </row>
    <row r="57" spans="2:14">
      <c r="B57" s="3">
        <v>45414.754861111098</v>
      </c>
      <c r="D57" s="4">
        <v>100119070392</v>
      </c>
      <c r="E57" s="5" t="s">
        <v>109</v>
      </c>
      <c r="F57" s="5" t="s">
        <v>13</v>
      </c>
      <c r="H57" s="6">
        <v>45414</v>
      </c>
      <c r="I57" s="7" t="s">
        <v>14</v>
      </c>
      <c r="K57" s="8" t="s">
        <v>101</v>
      </c>
      <c r="L57" s="1" t="s">
        <v>102</v>
      </c>
      <c r="M57" s="8" t="s">
        <v>96</v>
      </c>
      <c r="N57" s="1" t="s">
        <v>97</v>
      </c>
    </row>
    <row r="58" spans="2:14">
      <c r="B58" s="3">
        <v>45414.758333333302</v>
      </c>
      <c r="D58" s="4">
        <v>100619070394</v>
      </c>
      <c r="E58" s="5" t="s">
        <v>110</v>
      </c>
      <c r="F58" s="5" t="s">
        <v>13</v>
      </c>
      <c r="H58" s="6">
        <v>45414</v>
      </c>
      <c r="I58" s="7" t="s">
        <v>14</v>
      </c>
      <c r="K58" s="8" t="s">
        <v>47</v>
      </c>
      <c r="L58" s="1" t="s">
        <v>48</v>
      </c>
      <c r="M58" s="8" t="s">
        <v>27</v>
      </c>
      <c r="N58" s="1" t="s">
        <v>28</v>
      </c>
    </row>
    <row r="59" spans="2:14">
      <c r="B59" s="3">
        <v>45414.760416666701</v>
      </c>
      <c r="D59" s="4">
        <v>100319070396</v>
      </c>
      <c r="E59" s="5" t="s">
        <v>111</v>
      </c>
      <c r="F59" s="5" t="s">
        <v>13</v>
      </c>
      <c r="H59" s="6">
        <v>45414</v>
      </c>
      <c r="I59" s="7" t="s">
        <v>14</v>
      </c>
      <c r="K59" s="8" t="s">
        <v>98</v>
      </c>
      <c r="L59" s="1" t="s">
        <v>99</v>
      </c>
      <c r="M59" s="8" t="s">
        <v>101</v>
      </c>
      <c r="N59" s="1" t="s">
        <v>102</v>
      </c>
    </row>
    <row r="60" spans="2:14">
      <c r="B60" s="3">
        <v>45414.7631944444</v>
      </c>
      <c r="D60" s="4">
        <v>100319070398</v>
      </c>
      <c r="E60" s="5" t="s">
        <v>112</v>
      </c>
      <c r="F60" s="5" t="s">
        <v>13</v>
      </c>
      <c r="H60" s="6">
        <v>45414</v>
      </c>
      <c r="I60" s="7" t="s">
        <v>14</v>
      </c>
      <c r="K60" s="8" t="s">
        <v>101</v>
      </c>
      <c r="L60" s="1" t="s">
        <v>102</v>
      </c>
      <c r="M60" s="8" t="s">
        <v>96</v>
      </c>
      <c r="N60" s="1" t="s">
        <v>97</v>
      </c>
    </row>
    <row r="61" spans="2:14">
      <c r="B61" s="3">
        <v>45414.767361111102</v>
      </c>
      <c r="D61" s="4">
        <v>100519070400</v>
      </c>
      <c r="E61" s="5" t="s">
        <v>113</v>
      </c>
      <c r="F61" s="5" t="s">
        <v>13</v>
      </c>
      <c r="H61" s="6">
        <v>45414</v>
      </c>
      <c r="I61" s="7" t="s">
        <v>14</v>
      </c>
      <c r="K61" s="8" t="s">
        <v>96</v>
      </c>
      <c r="L61" s="1" t="s">
        <v>97</v>
      </c>
      <c r="M61" s="8" t="s">
        <v>98</v>
      </c>
      <c r="N61" s="1" t="s">
        <v>99</v>
      </c>
    </row>
    <row r="62" spans="2:14">
      <c r="B62" s="3">
        <v>45414.770138888904</v>
      </c>
      <c r="D62" s="4">
        <v>100519070402</v>
      </c>
      <c r="E62" s="5" t="s">
        <v>114</v>
      </c>
      <c r="F62" s="5" t="s">
        <v>13</v>
      </c>
      <c r="H62" s="6">
        <v>45414</v>
      </c>
      <c r="I62" s="7" t="s">
        <v>14</v>
      </c>
      <c r="K62" s="8" t="s">
        <v>60</v>
      </c>
      <c r="L62" s="1" t="s">
        <v>61</v>
      </c>
      <c r="M62" s="8" t="s">
        <v>38</v>
      </c>
      <c r="N62" s="1" t="s">
        <v>39</v>
      </c>
    </row>
    <row r="63" spans="2:14">
      <c r="B63" s="3">
        <v>45414.772916666698</v>
      </c>
      <c r="D63" s="4">
        <v>100929070404</v>
      </c>
      <c r="E63" s="5" t="s">
        <v>115</v>
      </c>
      <c r="F63" s="5" t="s">
        <v>13</v>
      </c>
      <c r="H63" s="6">
        <v>45414</v>
      </c>
      <c r="I63" s="7" t="s">
        <v>14</v>
      </c>
      <c r="K63" s="8" t="s">
        <v>17</v>
      </c>
      <c r="L63" s="1" t="s">
        <v>18</v>
      </c>
      <c r="M63" s="8" t="s">
        <v>24</v>
      </c>
      <c r="N63" s="1" t="s">
        <v>25</v>
      </c>
    </row>
    <row r="64" spans="2:14">
      <c r="B64" s="3">
        <v>45414.774305555598</v>
      </c>
      <c r="D64" s="4">
        <v>100419070406</v>
      </c>
      <c r="E64" s="5" t="s">
        <v>116</v>
      </c>
      <c r="F64" s="5" t="s">
        <v>13</v>
      </c>
      <c r="H64" s="6">
        <v>45414</v>
      </c>
      <c r="I64" s="7" t="s">
        <v>14</v>
      </c>
      <c r="K64" s="8" t="s">
        <v>98</v>
      </c>
      <c r="L64" s="1" t="s">
        <v>99</v>
      </c>
      <c r="M64" s="8" t="s">
        <v>101</v>
      </c>
      <c r="N64" s="1" t="s">
        <v>102</v>
      </c>
    </row>
    <row r="65" spans="2:14">
      <c r="B65" s="3">
        <v>45414.775694444397</v>
      </c>
      <c r="D65" s="4">
        <v>101259070408</v>
      </c>
      <c r="E65" s="5" t="s">
        <v>117</v>
      </c>
      <c r="F65" s="5" t="s">
        <v>13</v>
      </c>
      <c r="H65" s="6">
        <v>45414</v>
      </c>
      <c r="I65" s="7" t="s">
        <v>14</v>
      </c>
      <c r="K65" s="8" t="s">
        <v>101</v>
      </c>
      <c r="L65" s="1" t="s">
        <v>102</v>
      </c>
      <c r="M65" s="8" t="s">
        <v>96</v>
      </c>
      <c r="N65" s="1" t="s">
        <v>97</v>
      </c>
    </row>
    <row r="66" spans="2:14">
      <c r="B66" s="3">
        <v>45414.774305555598</v>
      </c>
      <c r="D66" s="4">
        <v>100519070410</v>
      </c>
      <c r="E66" s="5" t="s">
        <v>118</v>
      </c>
      <c r="F66" s="5" t="s">
        <v>13</v>
      </c>
      <c r="H66" s="6">
        <v>45414</v>
      </c>
      <c r="I66" s="7" t="s">
        <v>14</v>
      </c>
      <c r="K66" s="8" t="s">
        <v>96</v>
      </c>
      <c r="L66" s="1" t="s">
        <v>97</v>
      </c>
      <c r="M66" s="8" t="s">
        <v>98</v>
      </c>
      <c r="N66" s="1" t="s">
        <v>99</v>
      </c>
    </row>
    <row r="67" spans="2:14">
      <c r="B67" s="3">
        <v>45414.778472222199</v>
      </c>
      <c r="D67" s="4">
        <v>100619070412</v>
      </c>
      <c r="E67" s="5" t="s">
        <v>119</v>
      </c>
      <c r="F67" s="5" t="s">
        <v>13</v>
      </c>
      <c r="H67" s="6">
        <v>45414</v>
      </c>
      <c r="I67" s="7" t="s">
        <v>14</v>
      </c>
      <c r="K67" s="8" t="s">
        <v>82</v>
      </c>
      <c r="L67" s="1" t="s">
        <v>83</v>
      </c>
      <c r="M67" s="8" t="s">
        <v>80</v>
      </c>
      <c r="N67" s="1" t="s">
        <v>81</v>
      </c>
    </row>
    <row r="68" spans="2:14">
      <c r="B68" s="3">
        <v>45414.780555555597</v>
      </c>
      <c r="D68" s="4">
        <v>100819070414</v>
      </c>
      <c r="E68" s="5" t="s">
        <v>120</v>
      </c>
      <c r="F68" s="5" t="s">
        <v>13</v>
      </c>
      <c r="H68" s="6">
        <v>45414</v>
      </c>
      <c r="I68" s="7" t="s">
        <v>14</v>
      </c>
      <c r="K68" s="8" t="s">
        <v>101</v>
      </c>
      <c r="L68" s="1" t="s">
        <v>102</v>
      </c>
      <c r="M68" s="8" t="s">
        <v>96</v>
      </c>
      <c r="N68" s="1" t="s">
        <v>97</v>
      </c>
    </row>
    <row r="69" spans="2:14">
      <c r="B69" s="3">
        <v>45414.784027777801</v>
      </c>
      <c r="D69" s="4">
        <v>101259070416</v>
      </c>
      <c r="E69" s="5" t="s">
        <v>121</v>
      </c>
      <c r="F69" s="5" t="s">
        <v>13</v>
      </c>
      <c r="H69" s="6">
        <v>45414</v>
      </c>
      <c r="I69" s="7" t="s">
        <v>14</v>
      </c>
      <c r="K69" s="8" t="s">
        <v>101</v>
      </c>
      <c r="L69" s="1" t="s">
        <v>102</v>
      </c>
      <c r="M69" s="8" t="s">
        <v>96</v>
      </c>
      <c r="N69" s="1" t="s">
        <v>97</v>
      </c>
    </row>
    <row r="70" spans="2:14">
      <c r="B70" s="3">
        <v>45414.788888888899</v>
      </c>
      <c r="D70" s="4">
        <v>100619070418</v>
      </c>
      <c r="E70" s="5" t="s">
        <v>122</v>
      </c>
      <c r="F70" s="5" t="s">
        <v>13</v>
      </c>
      <c r="H70" s="6">
        <v>45414</v>
      </c>
      <c r="I70" s="7" t="s">
        <v>14</v>
      </c>
      <c r="K70" s="8" t="s">
        <v>96</v>
      </c>
      <c r="L70" s="1" t="s">
        <v>97</v>
      </c>
      <c r="M70" s="8" t="s">
        <v>98</v>
      </c>
      <c r="N70" s="1" t="s">
        <v>99</v>
      </c>
    </row>
    <row r="71" spans="2:14">
      <c r="B71" s="3">
        <v>45414.788888888899</v>
      </c>
      <c r="D71" s="4">
        <v>100929070419</v>
      </c>
      <c r="E71" s="5" t="s">
        <v>123</v>
      </c>
      <c r="F71" s="5" t="s">
        <v>13</v>
      </c>
      <c r="H71" s="6">
        <v>45414</v>
      </c>
      <c r="I71" s="7" t="s">
        <v>14</v>
      </c>
      <c r="K71" s="8" t="s">
        <v>15</v>
      </c>
      <c r="L71" s="1" t="s">
        <v>16</v>
      </c>
      <c r="M71" s="8" t="s">
        <v>17</v>
      </c>
      <c r="N71" s="1" t="s">
        <v>18</v>
      </c>
    </row>
    <row r="72" spans="2:14">
      <c r="B72" s="3">
        <v>45414.491666666698</v>
      </c>
      <c r="D72" s="4">
        <v>100219070303</v>
      </c>
      <c r="E72" s="5" t="s">
        <v>124</v>
      </c>
      <c r="F72" s="5" t="s">
        <v>13</v>
      </c>
      <c r="H72" s="6">
        <v>45414</v>
      </c>
      <c r="I72" s="7" t="s">
        <v>14</v>
      </c>
      <c r="K72" s="8" t="s">
        <v>53</v>
      </c>
      <c r="L72" s="1" t="s">
        <v>54</v>
      </c>
      <c r="M72" s="8" t="s">
        <v>51</v>
      </c>
      <c r="N72" s="1" t="s">
        <v>52</v>
      </c>
    </row>
    <row r="73" spans="2:14">
      <c r="B73" s="3">
        <v>45414.495833333298</v>
      </c>
      <c r="D73" s="4">
        <v>100219070305</v>
      </c>
      <c r="E73" s="5" t="s">
        <v>125</v>
      </c>
      <c r="F73" s="5" t="s">
        <v>13</v>
      </c>
      <c r="H73" s="6">
        <v>45414</v>
      </c>
      <c r="I73" s="7" t="s">
        <v>14</v>
      </c>
      <c r="K73" s="8" t="s">
        <v>71</v>
      </c>
      <c r="L73" s="1" t="s">
        <v>72</v>
      </c>
      <c r="M73" s="8" t="s">
        <v>27</v>
      </c>
      <c r="N73" s="1" t="s">
        <v>28</v>
      </c>
    </row>
    <row r="74" spans="2:14">
      <c r="B74" s="3">
        <v>45414.502777777801</v>
      </c>
      <c r="D74" s="4">
        <v>100929070307</v>
      </c>
      <c r="E74" s="5" t="s">
        <v>126</v>
      </c>
      <c r="F74" s="5" t="s">
        <v>13</v>
      </c>
      <c r="H74" s="6">
        <v>45414</v>
      </c>
      <c r="I74" s="7" t="s">
        <v>14</v>
      </c>
      <c r="K74" s="8" t="s">
        <v>29</v>
      </c>
      <c r="L74" s="1" t="s">
        <v>30</v>
      </c>
      <c r="M74" s="8" t="s">
        <v>47</v>
      </c>
      <c r="N74" s="1" t="s">
        <v>48</v>
      </c>
    </row>
    <row r="75" spans="2:14">
      <c r="B75" s="3">
        <v>45414.538888888899</v>
      </c>
      <c r="D75" s="4">
        <v>100319070311</v>
      </c>
      <c r="E75" s="5" t="s">
        <v>127</v>
      </c>
      <c r="F75" s="5" t="s">
        <v>13</v>
      </c>
      <c r="H75" s="6">
        <v>45414</v>
      </c>
      <c r="I75" s="7" t="s">
        <v>14</v>
      </c>
      <c r="K75" s="8" t="s">
        <v>47</v>
      </c>
      <c r="L75" s="1" t="s">
        <v>48</v>
      </c>
      <c r="M75" s="8" t="s">
        <v>27</v>
      </c>
      <c r="N75" s="1" t="s">
        <v>28</v>
      </c>
    </row>
    <row r="76" spans="2:14">
      <c r="B76" s="3">
        <v>45414.540972222203</v>
      </c>
      <c r="D76" s="4">
        <v>101259070313</v>
      </c>
      <c r="E76" s="5" t="s">
        <v>128</v>
      </c>
      <c r="F76" s="5" t="s">
        <v>13</v>
      </c>
      <c r="H76" s="6">
        <v>45414</v>
      </c>
      <c r="I76" s="7" t="s">
        <v>14</v>
      </c>
      <c r="K76" s="8" t="s">
        <v>53</v>
      </c>
      <c r="L76" s="1" t="s">
        <v>54</v>
      </c>
      <c r="M76" s="8" t="s">
        <v>51</v>
      </c>
      <c r="N76" s="1" t="s">
        <v>52</v>
      </c>
    </row>
    <row r="77" spans="2:14">
      <c r="B77" s="3">
        <v>45414.545833333301</v>
      </c>
      <c r="D77" s="4">
        <v>100319070315</v>
      </c>
      <c r="E77" s="5" t="s">
        <v>129</v>
      </c>
      <c r="F77" s="5" t="s">
        <v>13</v>
      </c>
      <c r="H77" s="6">
        <v>45414</v>
      </c>
      <c r="I77" s="7" t="s">
        <v>14</v>
      </c>
      <c r="K77" s="8" t="s">
        <v>27</v>
      </c>
      <c r="L77" s="1" t="s">
        <v>28</v>
      </c>
      <c r="M77" s="8" t="s">
        <v>29</v>
      </c>
      <c r="N77" s="1" t="s">
        <v>30</v>
      </c>
    </row>
    <row r="78" spans="2:14">
      <c r="B78" s="3">
        <v>45414.547222222202</v>
      </c>
      <c r="D78" s="4">
        <v>100319070317</v>
      </c>
      <c r="E78" s="5" t="s">
        <v>130</v>
      </c>
      <c r="F78" s="5" t="s">
        <v>13</v>
      </c>
      <c r="H78" s="6">
        <v>45414</v>
      </c>
      <c r="I78" s="7" t="s">
        <v>14</v>
      </c>
      <c r="K78" s="8" t="s">
        <v>36</v>
      </c>
      <c r="L78" s="1" t="s">
        <v>37</v>
      </c>
      <c r="M78" s="8" t="s">
        <v>38</v>
      </c>
      <c r="N78" s="1" t="s">
        <v>39</v>
      </c>
    </row>
    <row r="79" spans="2:14">
      <c r="B79" s="3">
        <v>45414.55</v>
      </c>
      <c r="D79" s="4">
        <v>100219070319</v>
      </c>
      <c r="E79" s="5" t="s">
        <v>131</v>
      </c>
      <c r="F79" s="5" t="s">
        <v>13</v>
      </c>
      <c r="H79" s="6">
        <v>45414</v>
      </c>
      <c r="I79" s="7" t="s">
        <v>14</v>
      </c>
      <c r="K79" s="8" t="s">
        <v>44</v>
      </c>
      <c r="L79" s="1" t="s">
        <v>45</v>
      </c>
      <c r="M79" s="8" t="s">
        <v>42</v>
      </c>
      <c r="N79" s="1" t="s">
        <v>43</v>
      </c>
    </row>
    <row r="80" spans="2:14">
      <c r="B80" s="3">
        <v>45414.554861111101</v>
      </c>
      <c r="D80" s="4">
        <v>100119070321</v>
      </c>
      <c r="E80" s="5" t="s">
        <v>132</v>
      </c>
      <c r="F80" s="5" t="s">
        <v>13</v>
      </c>
      <c r="H80" s="6">
        <v>45414</v>
      </c>
      <c r="I80" s="7" t="s">
        <v>14</v>
      </c>
      <c r="K80" s="8" t="s">
        <v>71</v>
      </c>
      <c r="L80" s="1" t="s">
        <v>72</v>
      </c>
      <c r="M80" s="8" t="s">
        <v>51</v>
      </c>
      <c r="N80" s="1" t="s">
        <v>52</v>
      </c>
    </row>
    <row r="81" spans="2:14">
      <c r="B81" s="3">
        <v>45414.560416666704</v>
      </c>
      <c r="D81" s="4">
        <v>100719070323</v>
      </c>
      <c r="E81" s="5" t="s">
        <v>133</v>
      </c>
      <c r="F81" s="5" t="s">
        <v>13</v>
      </c>
      <c r="H81" s="6">
        <v>45414</v>
      </c>
      <c r="I81" s="7" t="s">
        <v>14</v>
      </c>
      <c r="K81" s="8" t="s">
        <v>51</v>
      </c>
      <c r="L81" s="1" t="s">
        <v>52</v>
      </c>
      <c r="M81" s="8" t="s">
        <v>53</v>
      </c>
      <c r="N81" s="1" t="s">
        <v>54</v>
      </c>
    </row>
    <row r="82" spans="2:14">
      <c r="B82" s="3">
        <v>45414.565972222197</v>
      </c>
      <c r="D82" s="4">
        <v>100719070325</v>
      </c>
      <c r="E82" s="5" t="s">
        <v>134</v>
      </c>
      <c r="F82" s="5" t="s">
        <v>13</v>
      </c>
      <c r="H82" s="6">
        <v>45414</v>
      </c>
      <c r="I82" s="7" t="s">
        <v>14</v>
      </c>
      <c r="K82" s="8" t="s">
        <v>60</v>
      </c>
      <c r="L82" s="1" t="s">
        <v>61</v>
      </c>
      <c r="M82" s="8" t="s">
        <v>38</v>
      </c>
      <c r="N82" s="1" t="s">
        <v>39</v>
      </c>
    </row>
    <row r="83" spans="2:14">
      <c r="B83" s="3">
        <v>45414.576388888898</v>
      </c>
      <c r="D83" s="4">
        <v>100219070328</v>
      </c>
      <c r="E83" s="5" t="s">
        <v>135</v>
      </c>
      <c r="F83" s="5" t="s">
        <v>13</v>
      </c>
      <c r="H83" s="6">
        <v>45414</v>
      </c>
      <c r="I83" s="7" t="s">
        <v>14</v>
      </c>
      <c r="K83" s="8" t="s">
        <v>27</v>
      </c>
      <c r="L83" s="1" t="s">
        <v>28</v>
      </c>
      <c r="M83" s="8" t="s">
        <v>29</v>
      </c>
      <c r="N83" s="1" t="s">
        <v>30</v>
      </c>
    </row>
    <row r="84" spans="2:14">
      <c r="B84" s="3">
        <v>45414.588888888902</v>
      </c>
      <c r="D84" s="4">
        <v>100219070329</v>
      </c>
      <c r="E84" s="5" t="s">
        <v>136</v>
      </c>
      <c r="F84" s="5" t="s">
        <v>13</v>
      </c>
      <c r="H84" s="6">
        <v>45414</v>
      </c>
      <c r="I84" s="7" t="s">
        <v>14</v>
      </c>
      <c r="K84" s="8" t="s">
        <v>33</v>
      </c>
      <c r="L84" s="1" t="s">
        <v>34</v>
      </c>
      <c r="M84" s="8" t="s">
        <v>60</v>
      </c>
      <c r="N84" s="1" t="s">
        <v>61</v>
      </c>
    </row>
    <row r="85" spans="2:14">
      <c r="B85" s="3">
        <v>45414.604166666701</v>
      </c>
      <c r="D85" s="4">
        <v>100929070331</v>
      </c>
      <c r="E85" s="5" t="s">
        <v>137</v>
      </c>
      <c r="F85" s="5" t="s">
        <v>13</v>
      </c>
      <c r="H85" s="6">
        <v>45414</v>
      </c>
      <c r="I85" s="7" t="s">
        <v>14</v>
      </c>
      <c r="K85" s="8" t="s">
        <v>29</v>
      </c>
      <c r="L85" s="1" t="s">
        <v>30</v>
      </c>
      <c r="M85" s="8" t="s">
        <v>47</v>
      </c>
      <c r="N85" s="1" t="s">
        <v>48</v>
      </c>
    </row>
    <row r="86" spans="2:14">
      <c r="B86" s="3">
        <v>45414.6159722222</v>
      </c>
      <c r="D86" s="4">
        <v>100819070333</v>
      </c>
      <c r="E86" s="5" t="s">
        <v>138</v>
      </c>
      <c r="F86" s="5" t="s">
        <v>13</v>
      </c>
      <c r="H86" s="6">
        <v>45414</v>
      </c>
      <c r="I86" s="7" t="s">
        <v>14</v>
      </c>
      <c r="K86" s="8" t="s">
        <v>27</v>
      </c>
      <c r="L86" s="1" t="s">
        <v>28</v>
      </c>
      <c r="M86" s="8" t="s">
        <v>29</v>
      </c>
      <c r="N86" s="1" t="s">
        <v>30</v>
      </c>
    </row>
    <row r="87" spans="2:14">
      <c r="B87" s="3">
        <v>45414.623611111099</v>
      </c>
      <c r="D87" s="4">
        <v>100119070335</v>
      </c>
      <c r="E87" s="5" t="s">
        <v>139</v>
      </c>
      <c r="F87" s="5" t="s">
        <v>13</v>
      </c>
      <c r="H87" s="6">
        <v>45414</v>
      </c>
      <c r="I87" s="7" t="s">
        <v>14</v>
      </c>
      <c r="K87" s="8" t="s">
        <v>60</v>
      </c>
      <c r="L87" s="1" t="s">
        <v>61</v>
      </c>
      <c r="M87" s="8" t="s">
        <v>38</v>
      </c>
      <c r="N87" s="1" t="s">
        <v>39</v>
      </c>
    </row>
    <row r="88" spans="2:14">
      <c r="B88" s="3">
        <v>45414.634722222203</v>
      </c>
      <c r="D88" s="4">
        <v>100519070337</v>
      </c>
      <c r="E88" s="5" t="s">
        <v>140</v>
      </c>
      <c r="F88" s="5" t="s">
        <v>13</v>
      </c>
      <c r="H88" s="6">
        <v>45414</v>
      </c>
      <c r="I88" s="7" t="s">
        <v>14</v>
      </c>
      <c r="K88" s="8" t="s">
        <v>53</v>
      </c>
      <c r="L88" s="1" t="s">
        <v>54</v>
      </c>
      <c r="M88" s="8" t="s">
        <v>51</v>
      </c>
      <c r="N88" s="1" t="s">
        <v>52</v>
      </c>
    </row>
    <row r="89" spans="2:14">
      <c r="B89" s="3">
        <v>45414.636805555601</v>
      </c>
      <c r="D89" s="4">
        <v>100119070339</v>
      </c>
      <c r="E89" s="5" t="s">
        <v>141</v>
      </c>
      <c r="F89" s="5" t="s">
        <v>13</v>
      </c>
      <c r="H89" s="6">
        <v>45414</v>
      </c>
      <c r="I89" s="7" t="s">
        <v>14</v>
      </c>
      <c r="K89" s="8" t="s">
        <v>42</v>
      </c>
      <c r="L89" s="1" t="s">
        <v>43</v>
      </c>
      <c r="M89" s="8" t="s">
        <v>44</v>
      </c>
      <c r="N89" s="1" t="s">
        <v>45</v>
      </c>
    </row>
    <row r="90" spans="2:14">
      <c r="B90" s="3">
        <v>45414.6472222222</v>
      </c>
      <c r="D90" s="4">
        <v>100219070341</v>
      </c>
      <c r="E90" s="5" t="s">
        <v>142</v>
      </c>
      <c r="F90" s="5" t="s">
        <v>13</v>
      </c>
      <c r="H90" s="6">
        <v>45414</v>
      </c>
      <c r="I90" s="7" t="s">
        <v>14</v>
      </c>
      <c r="K90" s="8" t="s">
        <v>29</v>
      </c>
      <c r="L90" s="1" t="s">
        <v>30</v>
      </c>
      <c r="M90" s="8" t="s">
        <v>47</v>
      </c>
      <c r="N90" s="1" t="s">
        <v>48</v>
      </c>
    </row>
    <row r="91" spans="2:14">
      <c r="B91" s="3">
        <v>45414.649305555598</v>
      </c>
      <c r="D91" s="4">
        <v>100219070343</v>
      </c>
      <c r="E91" s="5" t="s">
        <v>143</v>
      </c>
      <c r="F91" s="5" t="s">
        <v>13</v>
      </c>
      <c r="H91" s="6">
        <v>45414</v>
      </c>
      <c r="I91" s="7" t="s">
        <v>14</v>
      </c>
      <c r="K91" s="8" t="s">
        <v>60</v>
      </c>
      <c r="L91" s="1" t="s">
        <v>61</v>
      </c>
      <c r="M91" s="8" t="s">
        <v>38</v>
      </c>
      <c r="N91" s="1" t="s">
        <v>39</v>
      </c>
    </row>
    <row r="92" spans="2:14">
      <c r="B92" s="3">
        <v>45414.651388888902</v>
      </c>
      <c r="D92" s="4">
        <v>100519070345</v>
      </c>
      <c r="E92" s="5" t="s">
        <v>144</v>
      </c>
      <c r="F92" s="5" t="s">
        <v>13</v>
      </c>
      <c r="H92" s="6">
        <v>45414</v>
      </c>
      <c r="I92" s="7" t="s">
        <v>14</v>
      </c>
      <c r="K92" s="8" t="s">
        <v>33</v>
      </c>
      <c r="L92" s="1" t="s">
        <v>34</v>
      </c>
      <c r="M92" s="8" t="s">
        <v>60</v>
      </c>
      <c r="N92" s="1" t="s">
        <v>61</v>
      </c>
    </row>
    <row r="93" spans="2:14">
      <c r="B93" s="3">
        <v>45414.651388888902</v>
      </c>
      <c r="D93" s="4">
        <v>100719070347</v>
      </c>
      <c r="E93" s="5" t="s">
        <v>145</v>
      </c>
      <c r="F93" s="5" t="s">
        <v>13</v>
      </c>
      <c r="H93" s="6">
        <v>45414</v>
      </c>
      <c r="I93" s="7" t="s">
        <v>14</v>
      </c>
      <c r="K93" s="8" t="s">
        <v>51</v>
      </c>
      <c r="L93" s="1" t="s">
        <v>52</v>
      </c>
      <c r="M93" s="8" t="s">
        <v>53</v>
      </c>
      <c r="N93" s="1" t="s">
        <v>54</v>
      </c>
    </row>
    <row r="94" spans="2:14">
      <c r="B94" s="3">
        <v>45414.663194444402</v>
      </c>
      <c r="D94" s="4">
        <v>100519070349</v>
      </c>
      <c r="E94" s="5" t="s">
        <v>146</v>
      </c>
      <c r="F94" s="5" t="s">
        <v>13</v>
      </c>
      <c r="H94" s="6">
        <v>45414</v>
      </c>
      <c r="I94" s="7" t="s">
        <v>14</v>
      </c>
      <c r="K94" s="8" t="s">
        <v>36</v>
      </c>
      <c r="L94" s="1" t="s">
        <v>37</v>
      </c>
      <c r="M94" s="8" t="s">
        <v>42</v>
      </c>
      <c r="N94" s="1" t="s">
        <v>43</v>
      </c>
    </row>
    <row r="95" spans="2:14">
      <c r="B95" s="3">
        <v>45414.666666666701</v>
      </c>
      <c r="D95" s="4">
        <v>100119070351</v>
      </c>
      <c r="E95" s="5" t="s">
        <v>147</v>
      </c>
      <c r="F95" s="5" t="s">
        <v>13</v>
      </c>
      <c r="H95" s="6">
        <v>45414</v>
      </c>
      <c r="I95" s="7" t="s">
        <v>14</v>
      </c>
      <c r="K95" s="8" t="s">
        <v>29</v>
      </c>
      <c r="L95" s="1" t="s">
        <v>30</v>
      </c>
      <c r="M95" s="8" t="s">
        <v>47</v>
      </c>
      <c r="N95" s="1" t="s">
        <v>48</v>
      </c>
    </row>
    <row r="96" spans="2:14">
      <c r="B96" s="3">
        <v>45414.671527777798</v>
      </c>
      <c r="D96" s="4">
        <v>100119070353</v>
      </c>
      <c r="E96" s="5" t="s">
        <v>148</v>
      </c>
      <c r="F96" s="5" t="s">
        <v>13</v>
      </c>
      <c r="H96" s="6">
        <v>45414</v>
      </c>
      <c r="I96" s="7" t="s">
        <v>14</v>
      </c>
      <c r="K96" s="8" t="s">
        <v>53</v>
      </c>
      <c r="L96" s="1" t="s">
        <v>54</v>
      </c>
      <c r="M96" s="8" t="s">
        <v>51</v>
      </c>
      <c r="N96" s="1" t="s">
        <v>52</v>
      </c>
    </row>
    <row r="97" spans="2:14">
      <c r="B97" s="3">
        <v>45414.673611111102</v>
      </c>
      <c r="D97" s="4">
        <v>100419070355</v>
      </c>
      <c r="E97" s="5" t="s">
        <v>149</v>
      </c>
      <c r="F97" s="5" t="s">
        <v>13</v>
      </c>
      <c r="H97" s="6">
        <v>45414</v>
      </c>
      <c r="I97" s="7" t="s">
        <v>14</v>
      </c>
      <c r="K97" s="8" t="s">
        <v>51</v>
      </c>
      <c r="L97" s="1" t="s">
        <v>52</v>
      </c>
      <c r="M97" s="8" t="s">
        <v>53</v>
      </c>
      <c r="N97" s="1" t="s">
        <v>54</v>
      </c>
    </row>
    <row r="98" spans="2:14">
      <c r="B98" s="3">
        <v>45414.681250000001</v>
      </c>
      <c r="D98" s="4">
        <v>100519070357</v>
      </c>
      <c r="E98" s="5" t="s">
        <v>150</v>
      </c>
      <c r="F98" s="5" t="s">
        <v>13</v>
      </c>
      <c r="H98" s="6">
        <v>45414</v>
      </c>
      <c r="I98" s="7" t="s">
        <v>14</v>
      </c>
      <c r="K98" s="8" t="s">
        <v>82</v>
      </c>
      <c r="L98" s="1" t="s">
        <v>83</v>
      </c>
      <c r="M98" s="8" t="s">
        <v>80</v>
      </c>
      <c r="N98" s="1" t="s">
        <v>81</v>
      </c>
    </row>
    <row r="99" spans="2:14">
      <c r="B99" s="3">
        <v>45414.683333333298</v>
      </c>
      <c r="D99" s="4">
        <v>100219070359</v>
      </c>
      <c r="E99" s="5" t="s">
        <v>151</v>
      </c>
      <c r="F99" s="5" t="s">
        <v>13</v>
      </c>
      <c r="H99" s="6">
        <v>45414</v>
      </c>
      <c r="I99" s="7" t="s">
        <v>14</v>
      </c>
      <c r="K99" s="8" t="s">
        <v>98</v>
      </c>
      <c r="L99" s="1" t="s">
        <v>99</v>
      </c>
      <c r="M99" s="8" t="s">
        <v>101</v>
      </c>
      <c r="N99" s="1" t="s">
        <v>102</v>
      </c>
    </row>
    <row r="100" spans="2:14">
      <c r="B100" s="3">
        <v>45414.686111111099</v>
      </c>
      <c r="D100" s="4">
        <v>100219070361</v>
      </c>
      <c r="E100" s="5" t="s">
        <v>152</v>
      </c>
      <c r="F100" s="5" t="s">
        <v>13</v>
      </c>
      <c r="H100" s="6">
        <v>45414</v>
      </c>
      <c r="I100" s="7" t="s">
        <v>14</v>
      </c>
      <c r="K100" s="8" t="s">
        <v>96</v>
      </c>
      <c r="L100" s="1" t="s">
        <v>97</v>
      </c>
      <c r="M100" s="8" t="s">
        <v>98</v>
      </c>
      <c r="N100" s="1" t="s">
        <v>99</v>
      </c>
    </row>
    <row r="101" spans="2:14">
      <c r="B101" s="3">
        <v>45414.688888888901</v>
      </c>
      <c r="D101" s="4">
        <v>101259070363</v>
      </c>
      <c r="E101" s="5" t="s">
        <v>153</v>
      </c>
      <c r="F101" s="5" t="s">
        <v>13</v>
      </c>
      <c r="H101" s="6">
        <v>45414</v>
      </c>
      <c r="I101" s="7" t="s">
        <v>14</v>
      </c>
      <c r="K101" s="8" t="s">
        <v>17</v>
      </c>
      <c r="L101" s="1" t="s">
        <v>18</v>
      </c>
      <c r="M101" s="8" t="s">
        <v>24</v>
      </c>
      <c r="N101" s="1" t="s">
        <v>25</v>
      </c>
    </row>
    <row r="102" spans="2:14">
      <c r="B102" s="3">
        <v>45414.7006944444</v>
      </c>
      <c r="D102" s="4">
        <v>100619070365</v>
      </c>
      <c r="E102" s="5" t="s">
        <v>154</v>
      </c>
      <c r="F102" s="5" t="s">
        <v>13</v>
      </c>
      <c r="H102" s="6">
        <v>45414</v>
      </c>
      <c r="I102" s="7" t="s">
        <v>14</v>
      </c>
      <c r="K102" s="8" t="s">
        <v>33</v>
      </c>
      <c r="L102" s="1" t="s">
        <v>34</v>
      </c>
      <c r="M102" s="8" t="s">
        <v>44</v>
      </c>
      <c r="N102" s="1" t="s">
        <v>45</v>
      </c>
    </row>
    <row r="103" spans="2:14">
      <c r="B103" s="3">
        <v>45414.707638888904</v>
      </c>
      <c r="D103" s="4">
        <v>101259070367</v>
      </c>
      <c r="E103" s="5" t="s">
        <v>155</v>
      </c>
      <c r="F103" s="5" t="s">
        <v>13</v>
      </c>
      <c r="H103" s="6">
        <v>45414</v>
      </c>
      <c r="I103" s="7" t="s">
        <v>14</v>
      </c>
      <c r="K103" s="8" t="s">
        <v>82</v>
      </c>
      <c r="L103" s="1" t="s">
        <v>83</v>
      </c>
      <c r="M103" s="8" t="s">
        <v>80</v>
      </c>
      <c r="N103" s="1" t="s">
        <v>81</v>
      </c>
    </row>
    <row r="104" spans="2:14">
      <c r="B104" s="3">
        <v>45414.712500000001</v>
      </c>
      <c r="D104" s="4">
        <v>100319070368</v>
      </c>
      <c r="E104" s="5" t="s">
        <v>156</v>
      </c>
      <c r="F104" s="5" t="s">
        <v>13</v>
      </c>
      <c r="H104" s="6">
        <v>45414</v>
      </c>
      <c r="I104" s="7" t="s">
        <v>14</v>
      </c>
      <c r="K104" s="8" t="s">
        <v>71</v>
      </c>
      <c r="L104" s="1" t="s">
        <v>72</v>
      </c>
      <c r="M104" s="8" t="s">
        <v>53</v>
      </c>
      <c r="N104" s="1" t="s">
        <v>54</v>
      </c>
    </row>
    <row r="105" spans="2:14">
      <c r="B105" s="3">
        <v>45414.713888888902</v>
      </c>
      <c r="D105" s="4">
        <v>100219070369</v>
      </c>
      <c r="E105" s="5" t="s">
        <v>157</v>
      </c>
      <c r="F105" s="5" t="s">
        <v>13</v>
      </c>
      <c r="H105" s="6">
        <v>45414</v>
      </c>
      <c r="I105" s="7" t="s">
        <v>14</v>
      </c>
      <c r="K105" s="8" t="s">
        <v>44</v>
      </c>
      <c r="L105" s="1" t="s">
        <v>45</v>
      </c>
      <c r="M105" s="8" t="s">
        <v>42</v>
      </c>
      <c r="N105" s="1" t="s">
        <v>43</v>
      </c>
    </row>
    <row r="106" spans="2:14">
      <c r="B106" s="3">
        <v>45414.725694444402</v>
      </c>
      <c r="D106" s="4">
        <v>100419070371</v>
      </c>
      <c r="E106" s="5" t="s">
        <v>158</v>
      </c>
      <c r="F106" s="5" t="s">
        <v>13</v>
      </c>
      <c r="H106" s="6">
        <v>45414</v>
      </c>
      <c r="I106" s="7" t="s">
        <v>14</v>
      </c>
      <c r="K106" s="8" t="s">
        <v>80</v>
      </c>
      <c r="L106" s="1" t="s">
        <v>81</v>
      </c>
      <c r="M106" s="8" t="s">
        <v>82</v>
      </c>
      <c r="N106" s="1" t="s">
        <v>83</v>
      </c>
    </row>
    <row r="107" spans="2:14">
      <c r="B107" s="3">
        <v>45414.714583333298</v>
      </c>
      <c r="D107" s="4">
        <v>100219070373</v>
      </c>
      <c r="E107" s="5" t="s">
        <v>159</v>
      </c>
      <c r="F107" s="5" t="s">
        <v>13</v>
      </c>
      <c r="H107" s="6">
        <v>45414</v>
      </c>
      <c r="I107" s="7" t="s">
        <v>14</v>
      </c>
      <c r="K107" s="8" t="s">
        <v>44</v>
      </c>
      <c r="L107" s="1" t="s">
        <v>45</v>
      </c>
      <c r="M107" s="8" t="s">
        <v>42</v>
      </c>
      <c r="N107" s="1" t="s">
        <v>43</v>
      </c>
    </row>
    <row r="108" spans="2:14">
      <c r="B108" s="3">
        <v>45414.722222222197</v>
      </c>
      <c r="D108" s="4">
        <v>100319070375</v>
      </c>
      <c r="E108" s="5" t="s">
        <v>160</v>
      </c>
      <c r="F108" s="5" t="s">
        <v>13</v>
      </c>
      <c r="H108" s="6">
        <v>45414</v>
      </c>
      <c r="I108" s="7" t="s">
        <v>14</v>
      </c>
      <c r="K108" s="8" t="s">
        <v>98</v>
      </c>
      <c r="L108" s="1" t="s">
        <v>99</v>
      </c>
      <c r="M108" s="8" t="s">
        <v>101</v>
      </c>
      <c r="N108" s="1" t="s">
        <v>102</v>
      </c>
    </row>
    <row r="109" spans="2:14">
      <c r="B109" s="3">
        <v>45414.725694444402</v>
      </c>
      <c r="D109" s="4">
        <v>100619070377</v>
      </c>
      <c r="E109" s="5" t="s">
        <v>161</v>
      </c>
      <c r="F109" s="5" t="s">
        <v>13</v>
      </c>
      <c r="H109" s="6">
        <v>45414</v>
      </c>
      <c r="I109" s="7" t="s">
        <v>14</v>
      </c>
      <c r="K109" s="8" t="s">
        <v>17</v>
      </c>
      <c r="L109" s="1" t="s">
        <v>18</v>
      </c>
      <c r="M109" s="8" t="s">
        <v>24</v>
      </c>
      <c r="N109" s="1" t="s">
        <v>25</v>
      </c>
    </row>
    <row r="110" spans="2:14">
      <c r="B110" s="3">
        <v>45414.729166666701</v>
      </c>
      <c r="D110" s="4">
        <v>100519070379</v>
      </c>
      <c r="E110" s="5" t="s">
        <v>162</v>
      </c>
      <c r="F110" s="5" t="s">
        <v>13</v>
      </c>
      <c r="H110" s="6">
        <v>45414</v>
      </c>
      <c r="I110" s="7" t="s">
        <v>14</v>
      </c>
      <c r="K110" s="8" t="s">
        <v>47</v>
      </c>
      <c r="L110" s="1" t="s">
        <v>48</v>
      </c>
      <c r="M110" s="8" t="s">
        <v>27</v>
      </c>
      <c r="N110" s="1" t="s">
        <v>28</v>
      </c>
    </row>
    <row r="111" spans="2:14">
      <c r="B111" s="3">
        <v>45414.743750000001</v>
      </c>
      <c r="D111" s="4">
        <v>100519070381</v>
      </c>
      <c r="E111" s="5" t="s">
        <v>163</v>
      </c>
      <c r="F111" s="5" t="s">
        <v>13</v>
      </c>
      <c r="H111" s="6">
        <v>45414</v>
      </c>
      <c r="I111" s="7" t="s">
        <v>14</v>
      </c>
      <c r="K111" s="8" t="s">
        <v>82</v>
      </c>
      <c r="L111" s="1" t="s">
        <v>83</v>
      </c>
      <c r="M111" s="8" t="s">
        <v>80</v>
      </c>
      <c r="N111" s="1" t="s">
        <v>81</v>
      </c>
    </row>
    <row r="112" spans="2:14">
      <c r="B112" s="3">
        <v>45414.735416666699</v>
      </c>
      <c r="D112" s="4">
        <v>100619070383</v>
      </c>
      <c r="E112" s="5" t="s">
        <v>164</v>
      </c>
      <c r="F112" s="5" t="s">
        <v>13</v>
      </c>
      <c r="H112" s="6">
        <v>45414</v>
      </c>
      <c r="I112" s="7" t="s">
        <v>14</v>
      </c>
      <c r="K112" s="8" t="s">
        <v>33</v>
      </c>
      <c r="L112" s="1" t="s">
        <v>34</v>
      </c>
      <c r="M112" s="8" t="s">
        <v>44</v>
      </c>
      <c r="N112" s="1" t="s">
        <v>45</v>
      </c>
    </row>
    <row r="113" spans="2:14">
      <c r="B113" s="3">
        <v>45414.739583333299</v>
      </c>
      <c r="D113" s="4">
        <v>100519070385</v>
      </c>
      <c r="E113" s="5" t="s">
        <v>165</v>
      </c>
      <c r="F113" s="5" t="s">
        <v>13</v>
      </c>
      <c r="H113" s="6">
        <v>45414</v>
      </c>
      <c r="I113" s="7" t="s">
        <v>14</v>
      </c>
      <c r="K113" s="8" t="s">
        <v>51</v>
      </c>
      <c r="L113" s="1" t="s">
        <v>52</v>
      </c>
      <c r="M113" s="8" t="s">
        <v>53</v>
      </c>
      <c r="N113" s="1" t="s">
        <v>54</v>
      </c>
    </row>
    <row r="114" spans="2:14">
      <c r="B114" s="3">
        <v>45414.744444444397</v>
      </c>
      <c r="D114" s="4">
        <v>100719070387</v>
      </c>
      <c r="E114" s="5" t="s">
        <v>166</v>
      </c>
      <c r="F114" s="5" t="s">
        <v>13</v>
      </c>
      <c r="H114" s="6">
        <v>45414</v>
      </c>
      <c r="I114" s="7" t="s">
        <v>14</v>
      </c>
      <c r="K114" s="8" t="s">
        <v>98</v>
      </c>
      <c r="L114" s="1" t="s">
        <v>99</v>
      </c>
      <c r="M114" s="8" t="s">
        <v>101</v>
      </c>
      <c r="N114" s="1" t="s">
        <v>102</v>
      </c>
    </row>
    <row r="115" spans="2:14">
      <c r="B115" s="3">
        <v>45414.752777777801</v>
      </c>
      <c r="D115" s="4">
        <v>100119070391</v>
      </c>
      <c r="E115" s="5" t="s">
        <v>167</v>
      </c>
      <c r="F115" s="5" t="s">
        <v>13</v>
      </c>
      <c r="H115" s="6">
        <v>45414</v>
      </c>
      <c r="I115" s="7" t="s">
        <v>14</v>
      </c>
      <c r="K115" s="8" t="s">
        <v>82</v>
      </c>
      <c r="L115" s="1" t="s">
        <v>83</v>
      </c>
      <c r="M115" s="8" t="s">
        <v>80</v>
      </c>
      <c r="N115" s="1" t="s">
        <v>81</v>
      </c>
    </row>
    <row r="116" spans="2:14">
      <c r="B116" s="3">
        <v>45414.754861111098</v>
      </c>
      <c r="D116" s="4">
        <v>101259070393</v>
      </c>
      <c r="E116" s="5" t="s">
        <v>168</v>
      </c>
      <c r="F116" s="5" t="s">
        <v>13</v>
      </c>
      <c r="H116" s="6">
        <v>45414</v>
      </c>
      <c r="I116" s="7" t="s">
        <v>14</v>
      </c>
      <c r="K116" s="8" t="s">
        <v>96</v>
      </c>
      <c r="L116" s="1" t="s">
        <v>97</v>
      </c>
      <c r="M116" s="8" t="s">
        <v>98</v>
      </c>
      <c r="N116" s="1" t="s">
        <v>99</v>
      </c>
    </row>
    <row r="117" spans="2:14">
      <c r="B117" s="3">
        <v>45414.756249999999</v>
      </c>
      <c r="D117" s="4">
        <v>100419070395</v>
      </c>
      <c r="E117" s="5" t="s">
        <v>169</v>
      </c>
      <c r="F117" s="5" t="s">
        <v>13</v>
      </c>
      <c r="H117" s="6">
        <v>45414</v>
      </c>
      <c r="I117" s="7" t="s">
        <v>14</v>
      </c>
      <c r="K117" s="8" t="s">
        <v>38</v>
      </c>
      <c r="L117" s="1" t="s">
        <v>39</v>
      </c>
      <c r="M117" s="8" t="s">
        <v>60</v>
      </c>
      <c r="N117" s="1" t="s">
        <v>61</v>
      </c>
    </row>
    <row r="118" spans="2:14">
      <c r="B118" s="3">
        <v>45414.761111111096</v>
      </c>
      <c r="D118" s="4">
        <v>100319070397</v>
      </c>
      <c r="E118" s="5" t="s">
        <v>170</v>
      </c>
      <c r="F118" s="5" t="s">
        <v>13</v>
      </c>
      <c r="H118" s="6">
        <v>45414</v>
      </c>
      <c r="I118" s="7" t="s">
        <v>14</v>
      </c>
      <c r="K118" s="8" t="s">
        <v>80</v>
      </c>
      <c r="L118" s="1" t="s">
        <v>81</v>
      </c>
      <c r="M118" s="8" t="s">
        <v>82</v>
      </c>
      <c r="N118" s="1" t="s">
        <v>83</v>
      </c>
    </row>
    <row r="119" spans="2:14">
      <c r="B119" s="3">
        <v>45414.764583333301</v>
      </c>
      <c r="D119" s="4">
        <v>100519070399</v>
      </c>
      <c r="E119" s="5" t="s">
        <v>171</v>
      </c>
      <c r="F119" s="5" t="s">
        <v>13</v>
      </c>
      <c r="H119" s="6">
        <v>45414</v>
      </c>
      <c r="I119" s="7" t="s">
        <v>14</v>
      </c>
      <c r="K119" s="8" t="s">
        <v>82</v>
      </c>
      <c r="L119" s="1" t="s">
        <v>83</v>
      </c>
      <c r="M119" s="8" t="s">
        <v>80</v>
      </c>
      <c r="N119" s="1" t="s">
        <v>81</v>
      </c>
    </row>
    <row r="120" spans="2:14">
      <c r="B120" s="3">
        <v>45414.769444444399</v>
      </c>
      <c r="D120" s="4">
        <v>100219070401</v>
      </c>
      <c r="E120" s="5" t="s">
        <v>172</v>
      </c>
      <c r="F120" s="5" t="s">
        <v>13</v>
      </c>
      <c r="H120" s="6">
        <v>45414</v>
      </c>
      <c r="I120" s="7" t="s">
        <v>14</v>
      </c>
      <c r="K120" s="8" t="s">
        <v>80</v>
      </c>
      <c r="L120" s="1" t="s">
        <v>81</v>
      </c>
      <c r="M120" s="8" t="s">
        <v>82</v>
      </c>
      <c r="N120" s="1" t="s">
        <v>83</v>
      </c>
    </row>
    <row r="121" spans="2:14">
      <c r="B121" s="3">
        <v>45414.770138888904</v>
      </c>
      <c r="D121" s="4">
        <v>100419070403</v>
      </c>
      <c r="E121" s="5" t="s">
        <v>173</v>
      </c>
      <c r="F121" s="5" t="s">
        <v>13</v>
      </c>
      <c r="H121" s="6">
        <v>45414</v>
      </c>
      <c r="I121" s="7" t="s">
        <v>14</v>
      </c>
      <c r="K121" s="8" t="s">
        <v>101</v>
      </c>
      <c r="L121" s="1" t="s">
        <v>102</v>
      </c>
      <c r="M121" s="8" t="s">
        <v>96</v>
      </c>
      <c r="N121" s="1" t="s">
        <v>97</v>
      </c>
    </row>
    <row r="122" spans="2:14">
      <c r="B122" s="3">
        <v>45414.773611111101</v>
      </c>
      <c r="D122" s="4">
        <v>100519070405</v>
      </c>
      <c r="E122" s="5" t="s">
        <v>174</v>
      </c>
      <c r="F122" s="5" t="s">
        <v>13</v>
      </c>
      <c r="H122" s="6">
        <v>45414</v>
      </c>
      <c r="I122" s="7" t="s">
        <v>14</v>
      </c>
      <c r="K122" s="8" t="s">
        <v>82</v>
      </c>
      <c r="L122" s="1" t="s">
        <v>83</v>
      </c>
      <c r="M122" s="8" t="s">
        <v>80</v>
      </c>
      <c r="N122" s="1" t="s">
        <v>81</v>
      </c>
    </row>
    <row r="123" spans="2:14">
      <c r="B123" s="3">
        <v>45414.779861111099</v>
      </c>
      <c r="D123" s="4">
        <v>100519070407</v>
      </c>
      <c r="E123" s="5" t="s">
        <v>175</v>
      </c>
      <c r="F123" s="5" t="s">
        <v>13</v>
      </c>
      <c r="H123" s="6">
        <v>45414</v>
      </c>
      <c r="I123" s="7" t="s">
        <v>14</v>
      </c>
      <c r="K123" s="8" t="s">
        <v>80</v>
      </c>
      <c r="L123" s="1" t="s">
        <v>81</v>
      </c>
      <c r="M123" s="8" t="s">
        <v>82</v>
      </c>
      <c r="N123" s="1" t="s">
        <v>83</v>
      </c>
    </row>
    <row r="124" spans="2:14">
      <c r="B124" s="3">
        <v>45414.774305555598</v>
      </c>
      <c r="D124" s="4">
        <v>100519070409</v>
      </c>
      <c r="E124" s="5" t="s">
        <v>176</v>
      </c>
      <c r="F124" s="5" t="s">
        <v>13</v>
      </c>
      <c r="H124" s="6">
        <v>45414</v>
      </c>
      <c r="I124" s="7" t="s">
        <v>14</v>
      </c>
      <c r="K124" s="8" t="s">
        <v>82</v>
      </c>
      <c r="L124" s="1" t="s">
        <v>83</v>
      </c>
      <c r="M124" s="8" t="s">
        <v>80</v>
      </c>
      <c r="N124" s="1" t="s">
        <v>81</v>
      </c>
    </row>
    <row r="125" spans="2:14">
      <c r="B125" s="3">
        <v>45414.778472222199</v>
      </c>
      <c r="D125" s="4">
        <v>100119070411</v>
      </c>
      <c r="E125" s="5" t="s">
        <v>177</v>
      </c>
      <c r="F125" s="5" t="s">
        <v>13</v>
      </c>
      <c r="H125" s="6">
        <v>45414</v>
      </c>
      <c r="I125" s="7" t="s">
        <v>14</v>
      </c>
      <c r="K125" s="8" t="s">
        <v>101</v>
      </c>
      <c r="L125" s="1" t="s">
        <v>102</v>
      </c>
      <c r="M125" s="8" t="s">
        <v>96</v>
      </c>
      <c r="N125" s="1" t="s">
        <v>97</v>
      </c>
    </row>
    <row r="126" spans="2:14">
      <c r="B126" s="3">
        <v>45414.779861111099</v>
      </c>
      <c r="D126" s="4">
        <v>100219070413</v>
      </c>
      <c r="E126" s="5" t="s">
        <v>178</v>
      </c>
      <c r="F126" s="5" t="s">
        <v>13</v>
      </c>
      <c r="H126" s="6">
        <v>45414</v>
      </c>
      <c r="I126" s="7" t="s">
        <v>14</v>
      </c>
      <c r="K126" s="8" t="s">
        <v>98</v>
      </c>
      <c r="L126" s="1" t="s">
        <v>99</v>
      </c>
      <c r="M126" s="8" t="s">
        <v>101</v>
      </c>
      <c r="N126" s="1" t="s">
        <v>102</v>
      </c>
    </row>
    <row r="127" spans="2:14">
      <c r="B127" s="3">
        <v>45414.782638888901</v>
      </c>
      <c r="D127" s="4">
        <v>100519070415</v>
      </c>
      <c r="E127" s="5" t="s">
        <v>179</v>
      </c>
      <c r="F127" s="5" t="s">
        <v>13</v>
      </c>
      <c r="H127" s="6">
        <v>45414</v>
      </c>
      <c r="I127" s="7" t="s">
        <v>14</v>
      </c>
      <c r="K127" s="8" t="s">
        <v>96</v>
      </c>
      <c r="L127" s="1" t="s">
        <v>97</v>
      </c>
      <c r="M127" s="8" t="s">
        <v>98</v>
      </c>
      <c r="N127" s="1" t="s">
        <v>99</v>
      </c>
    </row>
    <row r="128" spans="2:14">
      <c r="B128" s="3">
        <v>45414.786111111098</v>
      </c>
      <c r="D128" s="4">
        <v>100619070417</v>
      </c>
      <c r="E128" s="5" t="s">
        <v>180</v>
      </c>
      <c r="F128" s="5" t="s">
        <v>13</v>
      </c>
      <c r="H128" s="6">
        <v>45414</v>
      </c>
      <c r="I128" s="7" t="s">
        <v>14</v>
      </c>
      <c r="K128" s="8" t="s">
        <v>98</v>
      </c>
      <c r="L128" s="1" t="s">
        <v>99</v>
      </c>
      <c r="M128" s="8" t="s">
        <v>101</v>
      </c>
      <c r="N128" s="1" t="s">
        <v>102</v>
      </c>
    </row>
    <row r="129" spans="2:14">
      <c r="B129" s="3">
        <v>45414.804166666698</v>
      </c>
      <c r="D129" s="4">
        <v>100619070420</v>
      </c>
      <c r="E129" s="5" t="s">
        <v>181</v>
      </c>
      <c r="F129" s="5" t="s">
        <v>13</v>
      </c>
      <c r="H129" s="6">
        <v>45414</v>
      </c>
      <c r="I129" s="7" t="s">
        <v>14</v>
      </c>
      <c r="K129" s="8" t="s">
        <v>15</v>
      </c>
      <c r="L129" s="1" t="s">
        <v>16</v>
      </c>
      <c r="M129" s="8" t="s">
        <v>17</v>
      </c>
      <c r="N129" s="1" t="s">
        <v>18</v>
      </c>
    </row>
    <row r="130" spans="2:14">
      <c r="B130" s="3">
        <v>45414.804166666698</v>
      </c>
      <c r="D130" s="4">
        <v>100619070421</v>
      </c>
      <c r="E130" s="5" t="s">
        <v>182</v>
      </c>
      <c r="F130" s="5" t="s">
        <v>13</v>
      </c>
      <c r="H130" s="6">
        <v>45414</v>
      </c>
      <c r="I130" s="7" t="s">
        <v>14</v>
      </c>
      <c r="K130" s="8" t="s">
        <v>17</v>
      </c>
      <c r="L130" s="1" t="s">
        <v>18</v>
      </c>
      <c r="M130" s="8" t="s">
        <v>24</v>
      </c>
      <c r="N130" s="1" t="s">
        <v>25</v>
      </c>
    </row>
    <row r="131" spans="2:14">
      <c r="B131" s="3">
        <v>45414.813888888901</v>
      </c>
      <c r="D131" s="4">
        <v>101259070422</v>
      </c>
      <c r="E131" s="5" t="s">
        <v>183</v>
      </c>
      <c r="F131" s="5" t="s">
        <v>13</v>
      </c>
      <c r="H131" s="6">
        <v>45414</v>
      </c>
      <c r="I131" s="7" t="s">
        <v>14</v>
      </c>
      <c r="K131" s="8" t="s">
        <v>15</v>
      </c>
      <c r="L131" s="1" t="s">
        <v>16</v>
      </c>
      <c r="M131" s="8" t="s">
        <v>17</v>
      </c>
      <c r="N131" s="1" t="s">
        <v>18</v>
      </c>
    </row>
    <row r="132" spans="2:14">
      <c r="B132" s="3">
        <v>45415.422916666699</v>
      </c>
      <c r="D132" s="4">
        <v>100719070423</v>
      </c>
      <c r="E132" s="5" t="s">
        <v>184</v>
      </c>
      <c r="F132" s="5" t="s">
        <v>13</v>
      </c>
      <c r="H132" s="6">
        <v>45414</v>
      </c>
      <c r="I132" s="7" t="s">
        <v>14</v>
      </c>
      <c r="K132" s="8" t="s">
        <v>17</v>
      </c>
      <c r="L132" s="1" t="s">
        <v>18</v>
      </c>
      <c r="M132" s="8" t="s">
        <v>24</v>
      </c>
      <c r="N132" s="1" t="s">
        <v>25</v>
      </c>
    </row>
    <row r="133" spans="2:14">
      <c r="B133" s="3">
        <v>45415.447916666701</v>
      </c>
      <c r="D133" s="4">
        <v>101259070424</v>
      </c>
      <c r="E133" s="5" t="s">
        <v>185</v>
      </c>
      <c r="F133" s="5" t="s">
        <v>13</v>
      </c>
      <c r="H133" s="6">
        <v>45414</v>
      </c>
      <c r="I133" s="7" t="s">
        <v>14</v>
      </c>
      <c r="K133" s="8" t="s">
        <v>27</v>
      </c>
      <c r="L133" s="1" t="s">
        <v>28</v>
      </c>
      <c r="M133" s="8" t="s">
        <v>47</v>
      </c>
      <c r="N133" s="1" t="s">
        <v>48</v>
      </c>
    </row>
    <row r="134" spans="2:14">
      <c r="B134" s="3">
        <v>45415.451388888898</v>
      </c>
      <c r="D134" s="4">
        <v>100219070425</v>
      </c>
      <c r="E134" s="5" t="s">
        <v>186</v>
      </c>
      <c r="F134" s="5" t="s">
        <v>13</v>
      </c>
      <c r="H134" s="6">
        <v>45414</v>
      </c>
      <c r="I134" s="7" t="s">
        <v>14</v>
      </c>
      <c r="K134" s="8" t="s">
        <v>17</v>
      </c>
      <c r="L134" s="1" t="s">
        <v>18</v>
      </c>
      <c r="M134" s="8" t="s">
        <v>24</v>
      </c>
      <c r="N134" s="1" t="s">
        <v>25</v>
      </c>
    </row>
    <row r="135" spans="2:14">
      <c r="B135" s="3">
        <v>45415.459027777797</v>
      </c>
      <c r="D135" s="4">
        <v>100119070426</v>
      </c>
      <c r="E135" s="5" t="s">
        <v>187</v>
      </c>
      <c r="F135" s="5" t="s">
        <v>13</v>
      </c>
      <c r="H135" s="6">
        <v>45414</v>
      </c>
      <c r="I135" s="7" t="s">
        <v>14</v>
      </c>
      <c r="K135" s="8" t="s">
        <v>36</v>
      </c>
      <c r="L135" s="1" t="s">
        <v>37</v>
      </c>
      <c r="M135" s="8" t="s">
        <v>53</v>
      </c>
      <c r="N135" s="1" t="s">
        <v>54</v>
      </c>
    </row>
    <row r="136" spans="2:14">
      <c r="B136" s="3">
        <v>45415.4597222222</v>
      </c>
      <c r="D136" s="4">
        <v>100619070427</v>
      </c>
      <c r="E136" s="5" t="s">
        <v>188</v>
      </c>
      <c r="F136" s="5" t="s">
        <v>13</v>
      </c>
      <c r="H136" s="6">
        <v>45414</v>
      </c>
      <c r="I136" s="7" t="s">
        <v>14</v>
      </c>
      <c r="K136" s="8" t="s">
        <v>33</v>
      </c>
      <c r="L136" s="1" t="s">
        <v>34</v>
      </c>
      <c r="M136" s="8" t="s">
        <v>29</v>
      </c>
      <c r="N136" s="1" t="s">
        <v>30</v>
      </c>
    </row>
    <row r="137" spans="2:14">
      <c r="B137" s="3">
        <v>45415.461805555598</v>
      </c>
      <c r="D137" s="4">
        <v>100319070428</v>
      </c>
      <c r="E137" s="5" t="s">
        <v>189</v>
      </c>
      <c r="F137" s="5" t="s">
        <v>13</v>
      </c>
      <c r="H137" s="6">
        <v>45414</v>
      </c>
      <c r="I137" s="7" t="s">
        <v>14</v>
      </c>
      <c r="K137" s="8" t="s">
        <v>17</v>
      </c>
      <c r="L137" s="1" t="s">
        <v>18</v>
      </c>
      <c r="M137" s="8" t="s">
        <v>24</v>
      </c>
      <c r="N137" s="1" t="s">
        <v>25</v>
      </c>
    </row>
    <row r="138" spans="2:14">
      <c r="B138" s="3">
        <v>45415.462500000001</v>
      </c>
      <c r="D138" s="4">
        <v>100619070429</v>
      </c>
      <c r="E138" s="5" t="s">
        <v>190</v>
      </c>
      <c r="F138" s="5" t="s">
        <v>13</v>
      </c>
      <c r="H138" s="6">
        <v>45414</v>
      </c>
      <c r="I138" s="7" t="s">
        <v>14</v>
      </c>
      <c r="K138" s="8" t="s">
        <v>27</v>
      </c>
      <c r="L138" s="1" t="s">
        <v>28</v>
      </c>
      <c r="M138" s="8" t="s">
        <v>47</v>
      </c>
      <c r="N138" s="1" t="s">
        <v>48</v>
      </c>
    </row>
    <row r="139" spans="2:14">
      <c r="B139" s="3">
        <v>45415.463888888902</v>
      </c>
      <c r="D139" s="4">
        <v>100119070430</v>
      </c>
      <c r="E139" s="5" t="s">
        <v>191</v>
      </c>
      <c r="F139" s="5" t="s">
        <v>13</v>
      </c>
      <c r="H139" s="6">
        <v>45414</v>
      </c>
      <c r="I139" s="7" t="s">
        <v>14</v>
      </c>
      <c r="K139" s="8" t="s">
        <v>47</v>
      </c>
      <c r="L139" s="1" t="s">
        <v>48</v>
      </c>
      <c r="M139" s="8" t="s">
        <v>27</v>
      </c>
      <c r="N139" s="1" t="s">
        <v>28</v>
      </c>
    </row>
    <row r="140" spans="2:14">
      <c r="B140" s="3">
        <v>45415.468055555597</v>
      </c>
      <c r="D140" s="4">
        <v>100219070431</v>
      </c>
      <c r="E140" s="5" t="s">
        <v>192</v>
      </c>
      <c r="F140" s="5" t="s">
        <v>13</v>
      </c>
      <c r="H140" s="6">
        <v>45414</v>
      </c>
      <c r="I140" s="7" t="s">
        <v>14</v>
      </c>
      <c r="K140" s="8" t="s">
        <v>17</v>
      </c>
      <c r="L140" s="1" t="s">
        <v>18</v>
      </c>
      <c r="M140" s="8" t="s">
        <v>24</v>
      </c>
      <c r="N140" s="1" t="s">
        <v>25</v>
      </c>
    </row>
    <row r="141" spans="2:14">
      <c r="B141" s="3">
        <v>45415.469444444403</v>
      </c>
      <c r="D141" s="4">
        <v>100319070432</v>
      </c>
      <c r="E141" s="5" t="s">
        <v>193</v>
      </c>
      <c r="F141" s="5" t="s">
        <v>13</v>
      </c>
      <c r="H141" s="6">
        <v>45414</v>
      </c>
      <c r="I141" s="7" t="s">
        <v>14</v>
      </c>
      <c r="K141" s="8" t="s">
        <v>53</v>
      </c>
      <c r="L141" s="1" t="s">
        <v>54</v>
      </c>
      <c r="M141" s="8" t="s">
        <v>42</v>
      </c>
      <c r="N141" s="1" t="s">
        <v>43</v>
      </c>
    </row>
    <row r="142" spans="2:14">
      <c r="B142" s="3">
        <v>45415.473611111098</v>
      </c>
      <c r="D142" s="4">
        <v>100319070433</v>
      </c>
      <c r="E142" s="5" t="s">
        <v>194</v>
      </c>
      <c r="F142" s="5" t="s">
        <v>13</v>
      </c>
      <c r="H142" s="6">
        <v>45414</v>
      </c>
      <c r="I142" s="7" t="s">
        <v>14</v>
      </c>
      <c r="K142" s="8" t="s">
        <v>27</v>
      </c>
      <c r="L142" s="1" t="s">
        <v>28</v>
      </c>
      <c r="M142" s="8" t="s">
        <v>47</v>
      </c>
      <c r="N142" s="1" t="s">
        <v>48</v>
      </c>
    </row>
    <row r="143" spans="2:14">
      <c r="B143" s="3">
        <v>45415.501388888901</v>
      </c>
      <c r="D143" s="4">
        <v>100519070437</v>
      </c>
      <c r="E143" s="5" t="s">
        <v>195</v>
      </c>
      <c r="F143" s="5" t="s">
        <v>13</v>
      </c>
      <c r="H143" s="6">
        <v>45414</v>
      </c>
      <c r="I143" s="7" t="s">
        <v>14</v>
      </c>
      <c r="K143" s="8" t="s">
        <v>53</v>
      </c>
      <c r="L143" s="1" t="s">
        <v>54</v>
      </c>
      <c r="M143" s="8" t="s">
        <v>42</v>
      </c>
      <c r="N143" s="1" t="s">
        <v>43</v>
      </c>
    </row>
    <row r="144" spans="2:14">
      <c r="B144" s="3">
        <v>45415.508333333302</v>
      </c>
      <c r="D144" s="4">
        <v>100419070438</v>
      </c>
      <c r="E144" s="5" t="s">
        <v>196</v>
      </c>
      <c r="F144" s="5" t="s">
        <v>13</v>
      </c>
      <c r="H144" s="6">
        <v>45414</v>
      </c>
      <c r="I144" s="7" t="s">
        <v>14</v>
      </c>
      <c r="K144" s="8" t="s">
        <v>51</v>
      </c>
      <c r="L144" s="1" t="s">
        <v>52</v>
      </c>
      <c r="M144" s="8" t="s">
        <v>53</v>
      </c>
      <c r="N144" s="1" t="s">
        <v>54</v>
      </c>
    </row>
    <row r="145" spans="2:14">
      <c r="B145" s="3">
        <v>45415.518750000003</v>
      </c>
      <c r="D145" s="4">
        <v>100519070442</v>
      </c>
      <c r="E145" s="5" t="s">
        <v>197</v>
      </c>
      <c r="F145" s="5" t="s">
        <v>13</v>
      </c>
      <c r="H145" s="6">
        <v>45414</v>
      </c>
      <c r="I145" s="7" t="s">
        <v>14</v>
      </c>
      <c r="K145" s="8" t="s">
        <v>53</v>
      </c>
      <c r="L145" s="1" t="s">
        <v>54</v>
      </c>
      <c r="M145" s="8" t="s">
        <v>42</v>
      </c>
      <c r="N145" s="1" t="s">
        <v>43</v>
      </c>
    </row>
    <row r="146" spans="2:14">
      <c r="B146" s="3">
        <v>45415.520138888904</v>
      </c>
      <c r="D146" s="4">
        <v>100719070443</v>
      </c>
      <c r="E146" s="5" t="s">
        <v>198</v>
      </c>
      <c r="F146" s="5" t="s">
        <v>13</v>
      </c>
      <c r="H146" s="6">
        <v>45414</v>
      </c>
      <c r="I146" s="7" t="s">
        <v>14</v>
      </c>
      <c r="K146" s="8" t="s">
        <v>33</v>
      </c>
      <c r="L146" s="1" t="s">
        <v>34</v>
      </c>
      <c r="M146" s="8" t="s">
        <v>38</v>
      </c>
      <c r="N146" s="1" t="s">
        <v>39</v>
      </c>
    </row>
    <row r="147" spans="2:14">
      <c r="B147" s="3">
        <v>45415.5222222222</v>
      </c>
      <c r="D147" s="4">
        <v>100119070444</v>
      </c>
      <c r="E147" s="5" t="s">
        <v>199</v>
      </c>
      <c r="F147" s="5" t="s">
        <v>13</v>
      </c>
      <c r="H147" s="6">
        <v>45414</v>
      </c>
      <c r="I147" s="7" t="s">
        <v>14</v>
      </c>
      <c r="K147" s="8" t="s">
        <v>42</v>
      </c>
      <c r="L147" s="1" t="s">
        <v>43</v>
      </c>
      <c r="M147" s="8" t="s">
        <v>51</v>
      </c>
      <c r="N147" s="1" t="s">
        <v>52</v>
      </c>
    </row>
    <row r="148" spans="2:14">
      <c r="B148" s="3">
        <v>45415.538888888899</v>
      </c>
      <c r="D148" s="4">
        <v>100219070446</v>
      </c>
      <c r="E148" s="5" t="s">
        <v>200</v>
      </c>
      <c r="F148" s="5" t="s">
        <v>13</v>
      </c>
      <c r="H148" s="6">
        <v>45414</v>
      </c>
      <c r="I148" s="7" t="s">
        <v>14</v>
      </c>
      <c r="K148" s="8" t="s">
        <v>29</v>
      </c>
      <c r="L148" s="1" t="s">
        <v>30</v>
      </c>
      <c r="M148" s="8" t="s">
        <v>44</v>
      </c>
      <c r="N148" s="1" t="s">
        <v>45</v>
      </c>
    </row>
    <row r="149" spans="2:14">
      <c r="B149" s="3">
        <v>45415.545138888898</v>
      </c>
      <c r="D149" s="4">
        <v>100819070448</v>
      </c>
      <c r="E149" s="5" t="s">
        <v>201</v>
      </c>
      <c r="F149" s="5" t="s">
        <v>13</v>
      </c>
      <c r="H149" s="6">
        <v>45414</v>
      </c>
      <c r="I149" s="7" t="s">
        <v>14</v>
      </c>
      <c r="K149" s="8" t="s">
        <v>47</v>
      </c>
      <c r="L149" s="1" t="s">
        <v>48</v>
      </c>
      <c r="M149" s="8" t="s">
        <v>27</v>
      </c>
      <c r="N149" s="1" t="s">
        <v>28</v>
      </c>
    </row>
    <row r="150" spans="2:14">
      <c r="B150" s="3">
        <v>45415.547222222202</v>
      </c>
      <c r="D150" s="4">
        <v>100519070450</v>
      </c>
      <c r="E150" s="5" t="s">
        <v>202</v>
      </c>
      <c r="F150" s="5" t="s">
        <v>13</v>
      </c>
      <c r="H150" s="6">
        <v>45414</v>
      </c>
      <c r="I150" s="7" t="s">
        <v>14</v>
      </c>
      <c r="K150" s="8" t="s">
        <v>36</v>
      </c>
      <c r="L150" s="1" t="s">
        <v>37</v>
      </c>
      <c r="M150" s="8" t="s">
        <v>60</v>
      </c>
      <c r="N150" s="1" t="s">
        <v>61</v>
      </c>
    </row>
    <row r="151" spans="2:14">
      <c r="B151" s="3">
        <v>45415.551388888904</v>
      </c>
      <c r="D151" s="4">
        <v>100419070452</v>
      </c>
      <c r="E151" s="5" t="s">
        <v>203</v>
      </c>
      <c r="F151" s="5" t="s">
        <v>13</v>
      </c>
      <c r="H151" s="6">
        <v>45414</v>
      </c>
      <c r="I151" s="7" t="s">
        <v>14</v>
      </c>
      <c r="K151" s="8" t="s">
        <v>51</v>
      </c>
      <c r="L151" s="1" t="s">
        <v>52</v>
      </c>
      <c r="M151" s="8" t="s">
        <v>53</v>
      </c>
      <c r="N151" s="1" t="s">
        <v>54</v>
      </c>
    </row>
    <row r="152" spans="2:14">
      <c r="B152" s="3">
        <v>45415.597916666702</v>
      </c>
      <c r="D152" s="4">
        <v>100519070456</v>
      </c>
      <c r="E152" s="5" t="s">
        <v>204</v>
      </c>
      <c r="F152" s="5" t="s">
        <v>13</v>
      </c>
      <c r="H152" s="6">
        <v>45414</v>
      </c>
      <c r="I152" s="7" t="s">
        <v>14</v>
      </c>
      <c r="K152" s="8" t="s">
        <v>47</v>
      </c>
      <c r="L152" s="1" t="s">
        <v>48</v>
      </c>
      <c r="M152" s="8" t="s">
        <v>27</v>
      </c>
      <c r="N152" s="1" t="s">
        <v>28</v>
      </c>
    </row>
    <row r="153" spans="2:14">
      <c r="B153" s="3">
        <v>45415.599305555603</v>
      </c>
      <c r="D153" s="4">
        <v>100519070458</v>
      </c>
      <c r="E153" s="5" t="s">
        <v>205</v>
      </c>
      <c r="F153" s="5" t="s">
        <v>13</v>
      </c>
      <c r="H153" s="6">
        <v>45414</v>
      </c>
      <c r="I153" s="7" t="s">
        <v>14</v>
      </c>
      <c r="K153" s="8" t="s">
        <v>27</v>
      </c>
      <c r="L153" s="1" t="s">
        <v>28</v>
      </c>
      <c r="M153" s="8" t="s">
        <v>47</v>
      </c>
      <c r="N153" s="1" t="s">
        <v>48</v>
      </c>
    </row>
    <row r="154" spans="2:14">
      <c r="B154" s="3">
        <v>45415.603472222203</v>
      </c>
      <c r="D154" s="4">
        <v>100619070460</v>
      </c>
      <c r="E154" s="5" t="s">
        <v>206</v>
      </c>
      <c r="F154" s="5" t="s">
        <v>13</v>
      </c>
      <c r="H154" s="6">
        <v>45414</v>
      </c>
      <c r="I154" s="7" t="s">
        <v>14</v>
      </c>
      <c r="K154" s="8" t="s">
        <v>60</v>
      </c>
      <c r="L154" s="1" t="s">
        <v>61</v>
      </c>
      <c r="M154" s="8" t="s">
        <v>38</v>
      </c>
      <c r="N154" s="1" t="s">
        <v>39</v>
      </c>
    </row>
    <row r="155" spans="2:14">
      <c r="B155" s="3">
        <v>45415.604166666701</v>
      </c>
      <c r="D155" s="4">
        <v>100519070462</v>
      </c>
      <c r="E155" s="5" t="s">
        <v>207</v>
      </c>
      <c r="F155" s="5" t="s">
        <v>13</v>
      </c>
      <c r="H155" s="6">
        <v>45414</v>
      </c>
      <c r="I155" s="7" t="s">
        <v>14</v>
      </c>
      <c r="K155" s="8" t="s">
        <v>51</v>
      </c>
      <c r="L155" s="1" t="s">
        <v>52</v>
      </c>
      <c r="M155" s="8" t="s">
        <v>53</v>
      </c>
      <c r="N155" s="1" t="s">
        <v>54</v>
      </c>
    </row>
    <row r="156" spans="2:14">
      <c r="B156" s="3">
        <v>45415.625</v>
      </c>
      <c r="D156" s="4">
        <v>100419070464</v>
      </c>
      <c r="E156" s="5" t="s">
        <v>208</v>
      </c>
      <c r="F156" s="5" t="s">
        <v>13</v>
      </c>
      <c r="H156" s="6">
        <v>45414</v>
      </c>
      <c r="I156" s="7" t="s">
        <v>14</v>
      </c>
      <c r="K156" s="8" t="s">
        <v>51</v>
      </c>
      <c r="L156" s="1" t="s">
        <v>52</v>
      </c>
      <c r="M156" s="8" t="s">
        <v>53</v>
      </c>
      <c r="N156" s="1" t="s">
        <v>54</v>
      </c>
    </row>
    <row r="157" spans="2:14">
      <c r="B157" s="3">
        <v>45415.631249999999</v>
      </c>
      <c r="D157" s="4">
        <v>100119070466</v>
      </c>
      <c r="E157" s="5" t="s">
        <v>209</v>
      </c>
      <c r="F157" s="5" t="s">
        <v>13</v>
      </c>
      <c r="H157" s="6">
        <v>45414</v>
      </c>
      <c r="I157" s="7" t="s">
        <v>14</v>
      </c>
      <c r="K157" s="8" t="s">
        <v>36</v>
      </c>
      <c r="L157" s="1" t="s">
        <v>37</v>
      </c>
      <c r="M157" s="8" t="s">
        <v>42</v>
      </c>
      <c r="N157" s="1" t="s">
        <v>43</v>
      </c>
    </row>
    <row r="158" spans="2:14">
      <c r="B158" s="3">
        <v>45415.632638888899</v>
      </c>
      <c r="D158" s="4">
        <v>100619070468</v>
      </c>
      <c r="E158" s="5" t="s">
        <v>210</v>
      </c>
      <c r="F158" s="5" t="s">
        <v>13</v>
      </c>
      <c r="H158" s="6">
        <v>45414</v>
      </c>
      <c r="I158" s="7" t="s">
        <v>14</v>
      </c>
      <c r="K158" s="8" t="s">
        <v>60</v>
      </c>
      <c r="L158" s="1" t="s">
        <v>61</v>
      </c>
      <c r="M158" s="8" t="s">
        <v>38</v>
      </c>
      <c r="N158" s="1" t="s">
        <v>39</v>
      </c>
    </row>
    <row r="159" spans="2:14">
      <c r="B159" s="3">
        <v>45415.627777777801</v>
      </c>
      <c r="D159" s="4">
        <v>100119070465</v>
      </c>
      <c r="E159" s="5" t="s">
        <v>211</v>
      </c>
      <c r="F159" s="5" t="s">
        <v>13</v>
      </c>
      <c r="H159" s="6">
        <v>45414</v>
      </c>
      <c r="I159" s="7" t="s">
        <v>14</v>
      </c>
      <c r="K159" s="8" t="s">
        <v>38</v>
      </c>
      <c r="L159" s="1" t="s">
        <v>39</v>
      </c>
      <c r="M159" s="8" t="s">
        <v>60</v>
      </c>
      <c r="N159" s="1" t="s">
        <v>61</v>
      </c>
    </row>
    <row r="160" spans="2:14">
      <c r="B160" s="3">
        <v>45415.640277777798</v>
      </c>
      <c r="D160" s="4">
        <v>100119070470</v>
      </c>
      <c r="E160" s="5" t="s">
        <v>212</v>
      </c>
      <c r="F160" s="5" t="s">
        <v>13</v>
      </c>
      <c r="H160" s="6">
        <v>45414</v>
      </c>
      <c r="I160" s="7" t="s">
        <v>14</v>
      </c>
      <c r="K160" s="8" t="s">
        <v>29</v>
      </c>
      <c r="L160" s="1" t="s">
        <v>30</v>
      </c>
      <c r="M160" s="8" t="s">
        <v>44</v>
      </c>
      <c r="N160" s="1" t="s">
        <v>45</v>
      </c>
    </row>
    <row r="161" spans="2:14">
      <c r="B161" s="3">
        <v>45415.641666666699</v>
      </c>
      <c r="D161" s="4">
        <v>100319070472</v>
      </c>
      <c r="E161" s="5" t="s">
        <v>213</v>
      </c>
      <c r="F161" s="5" t="s">
        <v>13</v>
      </c>
      <c r="H161" s="6">
        <v>45414</v>
      </c>
      <c r="I161" s="7" t="s">
        <v>14</v>
      </c>
      <c r="K161" s="8" t="s">
        <v>27</v>
      </c>
      <c r="L161" s="1" t="s">
        <v>28</v>
      </c>
      <c r="M161" s="8" t="s">
        <v>47</v>
      </c>
      <c r="N161" s="1" t="s">
        <v>48</v>
      </c>
    </row>
    <row r="162" spans="2:14">
      <c r="B162" s="3">
        <v>45415.65</v>
      </c>
      <c r="D162" s="4">
        <v>100819070474</v>
      </c>
      <c r="E162" s="5" t="s">
        <v>214</v>
      </c>
      <c r="F162" s="5" t="s">
        <v>13</v>
      </c>
      <c r="H162" s="6">
        <v>45414</v>
      </c>
      <c r="I162" s="7" t="s">
        <v>14</v>
      </c>
      <c r="K162" s="8" t="s">
        <v>44</v>
      </c>
      <c r="L162" s="1" t="s">
        <v>45</v>
      </c>
      <c r="M162" s="8" t="s">
        <v>29</v>
      </c>
      <c r="N162" s="1" t="s">
        <v>30</v>
      </c>
    </row>
    <row r="163" spans="2:14">
      <c r="B163" s="3">
        <v>45415.656944444403</v>
      </c>
      <c r="D163" s="4">
        <v>100319070476</v>
      </c>
      <c r="E163" s="5" t="s">
        <v>215</v>
      </c>
      <c r="F163" s="5" t="s">
        <v>13</v>
      </c>
      <c r="H163" s="6">
        <v>45414</v>
      </c>
      <c r="I163" s="7" t="s">
        <v>14</v>
      </c>
      <c r="K163" s="8" t="s">
        <v>60</v>
      </c>
      <c r="L163" s="1" t="s">
        <v>61</v>
      </c>
      <c r="M163" s="8" t="s">
        <v>38</v>
      </c>
      <c r="N163" s="1" t="s">
        <v>39</v>
      </c>
    </row>
    <row r="164" spans="2:14">
      <c r="B164" s="3">
        <v>45415.659722222197</v>
      </c>
      <c r="D164" s="4">
        <v>100119070478</v>
      </c>
      <c r="E164" s="5" t="s">
        <v>216</v>
      </c>
      <c r="F164" s="5" t="s">
        <v>13</v>
      </c>
      <c r="H164" s="6">
        <v>45414</v>
      </c>
      <c r="I164" s="7" t="s">
        <v>14</v>
      </c>
      <c r="K164" s="8" t="s">
        <v>98</v>
      </c>
      <c r="L164" s="1" t="s">
        <v>99</v>
      </c>
      <c r="M164" s="8" t="s">
        <v>101</v>
      </c>
      <c r="N164" s="1" t="s">
        <v>102</v>
      </c>
    </row>
    <row r="165" spans="2:14">
      <c r="B165" s="3">
        <v>45415.661805555603</v>
      </c>
      <c r="D165" s="4">
        <v>100119070480</v>
      </c>
      <c r="E165" s="5" t="s">
        <v>217</v>
      </c>
      <c r="F165" s="5" t="s">
        <v>13</v>
      </c>
      <c r="H165" s="6">
        <v>45414</v>
      </c>
      <c r="I165" s="7" t="s">
        <v>14</v>
      </c>
      <c r="K165" s="8" t="s">
        <v>96</v>
      </c>
      <c r="L165" s="1" t="s">
        <v>97</v>
      </c>
      <c r="M165" s="8" t="s">
        <v>98</v>
      </c>
      <c r="N165" s="1" t="s">
        <v>99</v>
      </c>
    </row>
    <row r="166" spans="2:14">
      <c r="B166" s="3">
        <v>45415.663888888899</v>
      </c>
      <c r="D166" s="4">
        <v>100219070482</v>
      </c>
      <c r="E166" s="5" t="s">
        <v>218</v>
      </c>
      <c r="F166" s="5" t="s">
        <v>13</v>
      </c>
      <c r="H166" s="6">
        <v>45414</v>
      </c>
      <c r="I166" s="7" t="s">
        <v>14</v>
      </c>
      <c r="K166" s="8" t="s">
        <v>27</v>
      </c>
      <c r="L166" s="1" t="s">
        <v>28</v>
      </c>
      <c r="M166" s="8" t="s">
        <v>47</v>
      </c>
      <c r="N166" s="1" t="s">
        <v>48</v>
      </c>
    </row>
    <row r="167" spans="2:14">
      <c r="B167" s="3">
        <v>45415.665972222203</v>
      </c>
      <c r="D167" s="4">
        <v>100319070484</v>
      </c>
      <c r="E167" s="5" t="s">
        <v>219</v>
      </c>
      <c r="F167" s="5" t="s">
        <v>13</v>
      </c>
      <c r="H167" s="6">
        <v>45414</v>
      </c>
      <c r="I167" s="7" t="s">
        <v>14</v>
      </c>
      <c r="K167" s="8" t="s">
        <v>44</v>
      </c>
      <c r="L167" s="1" t="s">
        <v>45</v>
      </c>
      <c r="M167" s="8" t="s">
        <v>29</v>
      </c>
      <c r="N167" s="1" t="s">
        <v>30</v>
      </c>
    </row>
    <row r="168" spans="2:14">
      <c r="B168" s="3">
        <v>45415.668749999997</v>
      </c>
      <c r="D168" s="4">
        <v>101039070486</v>
      </c>
      <c r="E168" s="5" t="s">
        <v>220</v>
      </c>
      <c r="F168" s="5" t="s">
        <v>13</v>
      </c>
      <c r="H168" s="6">
        <v>45414</v>
      </c>
      <c r="I168" s="7" t="s">
        <v>14</v>
      </c>
      <c r="K168" s="8" t="s">
        <v>38</v>
      </c>
      <c r="L168" s="1" t="s">
        <v>39</v>
      </c>
      <c r="M168" s="8" t="s">
        <v>60</v>
      </c>
      <c r="N168" s="1" t="s">
        <v>61</v>
      </c>
    </row>
    <row r="169" spans="2:14">
      <c r="B169" s="3">
        <v>45415.681250000001</v>
      </c>
      <c r="D169" s="4">
        <v>101259070488</v>
      </c>
      <c r="E169" s="5" t="s">
        <v>221</v>
      </c>
      <c r="F169" s="5" t="s">
        <v>13</v>
      </c>
      <c r="H169" s="6">
        <v>45414</v>
      </c>
      <c r="I169" s="7" t="s">
        <v>14</v>
      </c>
      <c r="K169" s="8" t="s">
        <v>42</v>
      </c>
      <c r="L169" s="1" t="s">
        <v>43</v>
      </c>
      <c r="M169" s="8" t="s">
        <v>51</v>
      </c>
      <c r="N169" s="1" t="s">
        <v>52</v>
      </c>
    </row>
    <row r="170" spans="2:14">
      <c r="B170" s="3">
        <v>45415.688888888901</v>
      </c>
      <c r="D170" s="4">
        <v>100119070490</v>
      </c>
      <c r="E170" s="5" t="s">
        <v>222</v>
      </c>
      <c r="F170" s="5" t="s">
        <v>13</v>
      </c>
      <c r="H170" s="6">
        <v>45414</v>
      </c>
      <c r="I170" s="7" t="s">
        <v>14</v>
      </c>
      <c r="K170" s="8" t="s">
        <v>51</v>
      </c>
      <c r="L170" s="1" t="s">
        <v>52</v>
      </c>
      <c r="M170" s="8" t="s">
        <v>53</v>
      </c>
      <c r="N170" s="1" t="s">
        <v>54</v>
      </c>
    </row>
    <row r="171" spans="2:14">
      <c r="B171" s="3">
        <v>45415.690972222197</v>
      </c>
      <c r="D171" s="4">
        <v>100319070492</v>
      </c>
      <c r="E171" s="5" t="s">
        <v>223</v>
      </c>
      <c r="F171" s="5" t="s">
        <v>13</v>
      </c>
      <c r="H171" s="6">
        <v>45414</v>
      </c>
      <c r="I171" s="7" t="s">
        <v>14</v>
      </c>
      <c r="K171" s="8" t="s">
        <v>60</v>
      </c>
      <c r="L171" s="1" t="s">
        <v>61</v>
      </c>
      <c r="M171" s="8" t="s">
        <v>38</v>
      </c>
      <c r="N171" s="1" t="s">
        <v>39</v>
      </c>
    </row>
    <row r="172" spans="2:14">
      <c r="B172" s="3">
        <v>45415.7006944444</v>
      </c>
      <c r="D172" s="4">
        <v>100619070494</v>
      </c>
      <c r="E172" s="5" t="s">
        <v>224</v>
      </c>
      <c r="F172" s="5" t="s">
        <v>13</v>
      </c>
      <c r="H172" s="6">
        <v>45414</v>
      </c>
      <c r="I172" s="7" t="s">
        <v>14</v>
      </c>
      <c r="K172" s="8" t="s">
        <v>80</v>
      </c>
      <c r="L172" s="1" t="s">
        <v>81</v>
      </c>
      <c r="M172" s="8" t="s">
        <v>82</v>
      </c>
      <c r="N172" s="1" t="s">
        <v>83</v>
      </c>
    </row>
    <row r="173" spans="2:14">
      <c r="B173" s="3">
        <v>45415.704166666699</v>
      </c>
      <c r="D173" s="4">
        <v>100419070496</v>
      </c>
      <c r="E173" s="5" t="s">
        <v>225</v>
      </c>
      <c r="F173" s="5" t="s">
        <v>13</v>
      </c>
      <c r="H173" s="6">
        <v>45414</v>
      </c>
      <c r="I173" s="7" t="s">
        <v>14</v>
      </c>
      <c r="K173" s="8" t="s">
        <v>82</v>
      </c>
      <c r="L173" s="1" t="s">
        <v>83</v>
      </c>
      <c r="M173" s="8" t="s">
        <v>80</v>
      </c>
      <c r="N173" s="1" t="s">
        <v>81</v>
      </c>
    </row>
    <row r="174" spans="2:14">
      <c r="B174" s="3">
        <v>45415.7055555556</v>
      </c>
      <c r="D174" s="4">
        <v>100519070498</v>
      </c>
      <c r="E174" s="5" t="s">
        <v>226</v>
      </c>
      <c r="F174" s="5" t="s">
        <v>13</v>
      </c>
      <c r="H174" s="6">
        <v>45414</v>
      </c>
      <c r="I174" s="7" t="s">
        <v>14</v>
      </c>
      <c r="K174" s="8" t="s">
        <v>53</v>
      </c>
      <c r="L174" s="1" t="s">
        <v>54</v>
      </c>
      <c r="M174" s="8" t="s">
        <v>42</v>
      </c>
      <c r="N174" s="1" t="s">
        <v>43</v>
      </c>
    </row>
    <row r="175" spans="2:14">
      <c r="B175" s="3">
        <v>45415.708333333299</v>
      </c>
      <c r="D175" s="4">
        <v>100719070500</v>
      </c>
      <c r="E175" s="5" t="s">
        <v>227</v>
      </c>
      <c r="F175" s="5" t="s">
        <v>13</v>
      </c>
      <c r="H175" s="6">
        <v>45414</v>
      </c>
      <c r="I175" s="7" t="s">
        <v>14</v>
      </c>
      <c r="K175" s="8" t="s">
        <v>96</v>
      </c>
      <c r="L175" s="1" t="s">
        <v>97</v>
      </c>
      <c r="M175" s="8" t="s">
        <v>98</v>
      </c>
      <c r="N175" s="1" t="s">
        <v>99</v>
      </c>
    </row>
    <row r="176" spans="2:14">
      <c r="B176" s="3">
        <v>45415.7097222222</v>
      </c>
      <c r="D176" s="4">
        <v>100319070502</v>
      </c>
      <c r="E176" s="5" t="s">
        <v>228</v>
      </c>
      <c r="F176" s="5" t="s">
        <v>13</v>
      </c>
      <c r="H176" s="6">
        <v>45414</v>
      </c>
      <c r="I176" s="7" t="s">
        <v>14</v>
      </c>
      <c r="K176" s="8" t="s">
        <v>47</v>
      </c>
      <c r="L176" s="1" t="s">
        <v>48</v>
      </c>
      <c r="M176" s="8" t="s">
        <v>27</v>
      </c>
      <c r="N176" s="1" t="s">
        <v>28</v>
      </c>
    </row>
    <row r="177" spans="2:14">
      <c r="B177" s="3">
        <v>45415.711111111101</v>
      </c>
      <c r="D177" s="4">
        <v>100119070504</v>
      </c>
      <c r="E177" s="5" t="s">
        <v>229</v>
      </c>
      <c r="F177" s="5" t="s">
        <v>13</v>
      </c>
      <c r="H177" s="6">
        <v>45414</v>
      </c>
      <c r="I177" s="7" t="s">
        <v>14</v>
      </c>
      <c r="K177" s="8" t="s">
        <v>60</v>
      </c>
      <c r="L177" s="1" t="s">
        <v>61</v>
      </c>
      <c r="M177" s="8" t="s">
        <v>38</v>
      </c>
      <c r="N177" s="1" t="s">
        <v>39</v>
      </c>
    </row>
    <row r="178" spans="2:14">
      <c r="B178" s="3">
        <v>45415.715972222199</v>
      </c>
      <c r="D178" s="4">
        <v>101259070506</v>
      </c>
      <c r="E178" s="5" t="s">
        <v>230</v>
      </c>
      <c r="F178" s="5" t="s">
        <v>13</v>
      </c>
      <c r="H178" s="6">
        <v>45414</v>
      </c>
      <c r="I178" s="7" t="s">
        <v>14</v>
      </c>
      <c r="K178" s="8" t="s">
        <v>17</v>
      </c>
      <c r="L178" s="1" t="s">
        <v>18</v>
      </c>
      <c r="M178" s="8" t="s">
        <v>24</v>
      </c>
      <c r="N178" s="1" t="s">
        <v>25</v>
      </c>
    </row>
    <row r="179" spans="2:14">
      <c r="B179" s="3">
        <v>45415.713888888902</v>
      </c>
      <c r="D179" s="4">
        <v>100619070508</v>
      </c>
      <c r="E179" s="5" t="s">
        <v>231</v>
      </c>
      <c r="F179" s="5" t="s">
        <v>13</v>
      </c>
      <c r="H179" s="6">
        <v>45414</v>
      </c>
      <c r="I179" s="7" t="s">
        <v>14</v>
      </c>
      <c r="K179" s="8" t="s">
        <v>82</v>
      </c>
      <c r="L179" s="1" t="s">
        <v>83</v>
      </c>
      <c r="M179" s="8" t="s">
        <v>80</v>
      </c>
      <c r="N179" s="1" t="s">
        <v>81</v>
      </c>
    </row>
    <row r="180" spans="2:14">
      <c r="B180" s="3">
        <v>45415.71875</v>
      </c>
      <c r="D180" s="4">
        <v>100219070510</v>
      </c>
      <c r="E180" s="5" t="s">
        <v>232</v>
      </c>
      <c r="F180" s="5" t="s">
        <v>13</v>
      </c>
      <c r="H180" s="6">
        <v>45414</v>
      </c>
      <c r="I180" s="7" t="s">
        <v>14</v>
      </c>
      <c r="K180" s="8" t="s">
        <v>101</v>
      </c>
      <c r="L180" s="1" t="s">
        <v>102</v>
      </c>
      <c r="M180" s="8" t="s">
        <v>96</v>
      </c>
      <c r="N180" s="1" t="s">
        <v>97</v>
      </c>
    </row>
    <row r="181" spans="2:14">
      <c r="B181" s="3">
        <v>45415.719444444403</v>
      </c>
      <c r="D181" s="4">
        <v>100519070512</v>
      </c>
      <c r="E181" s="5" t="s">
        <v>195</v>
      </c>
      <c r="F181" s="5" t="s">
        <v>13</v>
      </c>
      <c r="H181" s="6">
        <v>45414</v>
      </c>
      <c r="I181" s="7" t="s">
        <v>14</v>
      </c>
      <c r="K181" s="8" t="s">
        <v>98</v>
      </c>
      <c r="L181" s="1" t="s">
        <v>99</v>
      </c>
      <c r="M181" s="8" t="s">
        <v>101</v>
      </c>
      <c r="N181" s="1" t="s">
        <v>102</v>
      </c>
    </row>
    <row r="182" spans="2:14">
      <c r="B182" s="3">
        <v>45415.729166666701</v>
      </c>
      <c r="D182" s="4">
        <v>100319070514</v>
      </c>
      <c r="E182" s="5" t="s">
        <v>233</v>
      </c>
      <c r="F182" s="5" t="s">
        <v>13</v>
      </c>
      <c r="H182" s="6">
        <v>45414</v>
      </c>
      <c r="I182" s="7" t="s">
        <v>14</v>
      </c>
      <c r="K182" s="8" t="s">
        <v>82</v>
      </c>
      <c r="L182" s="1" t="s">
        <v>83</v>
      </c>
      <c r="M182" s="8" t="s">
        <v>80</v>
      </c>
      <c r="N182" s="1" t="s">
        <v>81</v>
      </c>
    </row>
    <row r="183" spans="2:14">
      <c r="B183" s="3">
        <v>45415.733333333301</v>
      </c>
      <c r="D183" s="4">
        <v>100519070516</v>
      </c>
      <c r="E183" s="5" t="s">
        <v>234</v>
      </c>
      <c r="F183" s="5" t="s">
        <v>13</v>
      </c>
      <c r="H183" s="6">
        <v>45414</v>
      </c>
      <c r="I183" s="7" t="s">
        <v>14</v>
      </c>
      <c r="K183" s="8" t="s">
        <v>101</v>
      </c>
      <c r="L183" s="1" t="s">
        <v>102</v>
      </c>
      <c r="M183" s="8" t="s">
        <v>96</v>
      </c>
      <c r="N183" s="1" t="s">
        <v>97</v>
      </c>
    </row>
    <row r="184" spans="2:14">
      <c r="B184" s="3">
        <v>45415.734722222202</v>
      </c>
      <c r="D184" s="4">
        <v>100119070518</v>
      </c>
      <c r="E184" s="5" t="s">
        <v>235</v>
      </c>
      <c r="F184" s="5" t="s">
        <v>13</v>
      </c>
      <c r="H184" s="6">
        <v>45414</v>
      </c>
      <c r="I184" s="7" t="s">
        <v>14</v>
      </c>
      <c r="K184" s="8" t="s">
        <v>101</v>
      </c>
      <c r="L184" s="1" t="s">
        <v>102</v>
      </c>
      <c r="M184" s="8" t="s">
        <v>96</v>
      </c>
      <c r="N184" s="1" t="s">
        <v>97</v>
      </c>
    </row>
    <row r="185" spans="2:14">
      <c r="B185" s="3">
        <v>45415.7319444444</v>
      </c>
      <c r="D185" s="4">
        <v>100119070520</v>
      </c>
      <c r="E185" s="5" t="s">
        <v>236</v>
      </c>
      <c r="F185" s="5" t="s">
        <v>13</v>
      </c>
      <c r="H185" s="6">
        <v>45414</v>
      </c>
      <c r="I185" s="7" t="s">
        <v>14</v>
      </c>
      <c r="K185" s="8" t="s">
        <v>96</v>
      </c>
      <c r="L185" s="1" t="s">
        <v>97</v>
      </c>
      <c r="M185" s="8" t="s">
        <v>98</v>
      </c>
      <c r="N185" s="1" t="s">
        <v>99</v>
      </c>
    </row>
    <row r="186" spans="2:14">
      <c r="B186" s="3">
        <v>45415.739583333299</v>
      </c>
      <c r="D186" s="4">
        <v>100519070522</v>
      </c>
      <c r="E186" s="5" t="s">
        <v>237</v>
      </c>
      <c r="F186" s="5" t="s">
        <v>13</v>
      </c>
      <c r="H186" s="6">
        <v>45414</v>
      </c>
      <c r="I186" s="7" t="s">
        <v>14</v>
      </c>
      <c r="K186" s="8" t="s">
        <v>82</v>
      </c>
      <c r="L186" s="1" t="s">
        <v>83</v>
      </c>
      <c r="M186" s="8" t="s">
        <v>80</v>
      </c>
      <c r="N186" s="1" t="s">
        <v>81</v>
      </c>
    </row>
    <row r="187" spans="2:14">
      <c r="B187" s="3">
        <v>45415.742361111101</v>
      </c>
      <c r="D187" s="4">
        <v>100719070524</v>
      </c>
      <c r="E187" s="5" t="s">
        <v>238</v>
      </c>
      <c r="F187" s="5" t="s">
        <v>13</v>
      </c>
      <c r="H187" s="6">
        <v>45414</v>
      </c>
      <c r="I187" s="7" t="s">
        <v>14</v>
      </c>
      <c r="K187" s="8" t="s">
        <v>60</v>
      </c>
      <c r="L187" s="1" t="s">
        <v>61</v>
      </c>
      <c r="M187" s="8" t="s">
        <v>38</v>
      </c>
      <c r="N187" s="1" t="s">
        <v>39</v>
      </c>
    </row>
    <row r="188" spans="2:14">
      <c r="B188" s="3">
        <v>45415.747916666704</v>
      </c>
      <c r="D188" s="4">
        <v>100219070526</v>
      </c>
      <c r="E188" s="5" t="s">
        <v>239</v>
      </c>
      <c r="F188" s="5" t="s">
        <v>13</v>
      </c>
      <c r="H188" s="6">
        <v>45414</v>
      </c>
      <c r="I188" s="7" t="s">
        <v>14</v>
      </c>
      <c r="K188" s="8" t="s">
        <v>42</v>
      </c>
      <c r="L188" s="1" t="s">
        <v>43</v>
      </c>
      <c r="M188" s="8" t="s">
        <v>51</v>
      </c>
      <c r="N188" s="1" t="s">
        <v>52</v>
      </c>
    </row>
    <row r="189" spans="2:14">
      <c r="B189" s="3">
        <v>45415.749305555597</v>
      </c>
      <c r="D189" s="4">
        <v>100619070528</v>
      </c>
      <c r="E189" s="5" t="s">
        <v>240</v>
      </c>
      <c r="F189" s="5" t="s">
        <v>13</v>
      </c>
      <c r="H189" s="6">
        <v>45414</v>
      </c>
      <c r="I189" s="7" t="s">
        <v>14</v>
      </c>
      <c r="K189" s="8" t="s">
        <v>80</v>
      </c>
      <c r="L189" s="1" t="s">
        <v>81</v>
      </c>
      <c r="M189" s="8" t="s">
        <v>82</v>
      </c>
      <c r="N189" s="1" t="s">
        <v>83</v>
      </c>
    </row>
    <row r="190" spans="2:14">
      <c r="B190" s="3">
        <v>45415.753472222197</v>
      </c>
      <c r="D190" s="4">
        <v>100219070530</v>
      </c>
      <c r="E190" s="5" t="s">
        <v>241</v>
      </c>
      <c r="F190" s="5" t="s">
        <v>13</v>
      </c>
      <c r="H190" s="6">
        <v>45414</v>
      </c>
      <c r="I190" s="7" t="s">
        <v>14</v>
      </c>
      <c r="K190" s="8" t="s">
        <v>98</v>
      </c>
      <c r="L190" s="1" t="s">
        <v>99</v>
      </c>
      <c r="M190" s="8" t="s">
        <v>101</v>
      </c>
      <c r="N190" s="1" t="s">
        <v>102</v>
      </c>
    </row>
    <row r="191" spans="2:14">
      <c r="B191" s="3">
        <v>45415.754166666702</v>
      </c>
      <c r="D191" s="4">
        <v>100719070532</v>
      </c>
      <c r="E191" s="5" t="s">
        <v>242</v>
      </c>
      <c r="F191" s="5" t="s">
        <v>13</v>
      </c>
      <c r="H191" s="6">
        <v>45414</v>
      </c>
      <c r="I191" s="7" t="s">
        <v>14</v>
      </c>
      <c r="K191" s="8" t="s">
        <v>82</v>
      </c>
      <c r="L191" s="1" t="s">
        <v>83</v>
      </c>
      <c r="M191" s="8" t="s">
        <v>80</v>
      </c>
      <c r="N191" s="1" t="s">
        <v>81</v>
      </c>
    </row>
    <row r="192" spans="2:14">
      <c r="B192" s="3">
        <v>45415.760416666701</v>
      </c>
      <c r="D192" s="4">
        <v>100119070534</v>
      </c>
      <c r="E192" s="5" t="s">
        <v>243</v>
      </c>
      <c r="F192" s="5" t="s">
        <v>13</v>
      </c>
      <c r="H192" s="6">
        <v>45414</v>
      </c>
      <c r="I192" s="7" t="s">
        <v>14</v>
      </c>
      <c r="K192" s="8" t="s">
        <v>80</v>
      </c>
      <c r="L192" s="1" t="s">
        <v>81</v>
      </c>
      <c r="M192" s="8" t="s">
        <v>82</v>
      </c>
      <c r="N192" s="1" t="s">
        <v>83</v>
      </c>
    </row>
    <row r="193" spans="2:14">
      <c r="B193" s="3">
        <v>45415.763888888898</v>
      </c>
      <c r="D193" s="4">
        <v>100419070536</v>
      </c>
      <c r="E193" s="5" t="s">
        <v>244</v>
      </c>
      <c r="F193" s="5" t="s">
        <v>13</v>
      </c>
      <c r="H193" s="6">
        <v>45414</v>
      </c>
      <c r="I193" s="7" t="s">
        <v>14</v>
      </c>
      <c r="K193" s="8" t="s">
        <v>29</v>
      </c>
      <c r="L193" s="1" t="s">
        <v>30</v>
      </c>
      <c r="M193" s="8" t="s">
        <v>44</v>
      </c>
      <c r="N193" s="1" t="s">
        <v>45</v>
      </c>
    </row>
    <row r="194" spans="2:14">
      <c r="B194" s="3">
        <v>45415.765277777798</v>
      </c>
      <c r="D194" s="4">
        <v>101259070538</v>
      </c>
      <c r="E194" s="5" t="s">
        <v>245</v>
      </c>
      <c r="F194" s="5" t="s">
        <v>13</v>
      </c>
      <c r="H194" s="6">
        <v>45414</v>
      </c>
      <c r="I194" s="7" t="s">
        <v>14</v>
      </c>
      <c r="K194" s="8" t="s">
        <v>101</v>
      </c>
      <c r="L194" s="1" t="s">
        <v>102</v>
      </c>
      <c r="M194" s="8" t="s">
        <v>96</v>
      </c>
      <c r="N194" s="1" t="s">
        <v>97</v>
      </c>
    </row>
    <row r="195" spans="2:14">
      <c r="B195" s="3">
        <v>45415.768750000003</v>
      </c>
      <c r="D195" s="4">
        <v>101479070540</v>
      </c>
      <c r="E195" s="5" t="s">
        <v>246</v>
      </c>
      <c r="F195" s="5" t="s">
        <v>13</v>
      </c>
      <c r="H195" s="6">
        <v>45414</v>
      </c>
      <c r="I195" s="7" t="s">
        <v>14</v>
      </c>
      <c r="K195" s="8" t="s">
        <v>33</v>
      </c>
      <c r="L195" s="1" t="s">
        <v>34</v>
      </c>
      <c r="M195" s="8" t="s">
        <v>60</v>
      </c>
      <c r="N195" s="1" t="s">
        <v>61</v>
      </c>
    </row>
    <row r="196" spans="2:14">
      <c r="B196" s="3">
        <v>45415.769444444399</v>
      </c>
      <c r="D196" s="4">
        <v>100219070542</v>
      </c>
      <c r="E196" s="5" t="s">
        <v>162</v>
      </c>
      <c r="F196" s="5" t="s">
        <v>13</v>
      </c>
      <c r="H196" s="6">
        <v>45414</v>
      </c>
      <c r="I196" s="7" t="s">
        <v>14</v>
      </c>
      <c r="K196" s="8" t="s">
        <v>27</v>
      </c>
      <c r="L196" s="1" t="s">
        <v>28</v>
      </c>
      <c r="M196" s="8" t="s">
        <v>47</v>
      </c>
      <c r="N196" s="1" t="s">
        <v>48</v>
      </c>
    </row>
    <row r="197" spans="2:14">
      <c r="B197" s="3">
        <v>45415.770833333299</v>
      </c>
      <c r="D197" s="4">
        <v>100219070544</v>
      </c>
      <c r="E197" s="5" t="s">
        <v>247</v>
      </c>
      <c r="F197" s="5" t="s">
        <v>13</v>
      </c>
      <c r="H197" s="6">
        <v>45414</v>
      </c>
      <c r="I197" s="7" t="s">
        <v>14</v>
      </c>
      <c r="K197" s="8" t="s">
        <v>98</v>
      </c>
      <c r="L197" s="1" t="s">
        <v>99</v>
      </c>
      <c r="M197" s="8" t="s">
        <v>101</v>
      </c>
      <c r="N197" s="1" t="s">
        <v>102</v>
      </c>
    </row>
    <row r="198" spans="2:14">
      <c r="B198" s="3">
        <v>45415.775000000001</v>
      </c>
      <c r="D198" s="4">
        <v>100219070546</v>
      </c>
      <c r="E198" s="5" t="s">
        <v>248</v>
      </c>
      <c r="F198" s="5" t="s">
        <v>13</v>
      </c>
      <c r="H198" s="6">
        <v>45414</v>
      </c>
      <c r="I198" s="7" t="s">
        <v>14</v>
      </c>
      <c r="K198" s="8" t="s">
        <v>82</v>
      </c>
      <c r="L198" s="1" t="s">
        <v>83</v>
      </c>
      <c r="M198" s="8" t="s">
        <v>80</v>
      </c>
      <c r="N198" s="1" t="s">
        <v>81</v>
      </c>
    </row>
    <row r="199" spans="2:14">
      <c r="B199" s="3">
        <v>45415.778472222199</v>
      </c>
      <c r="D199" s="4">
        <v>100619070548</v>
      </c>
      <c r="E199" s="5" t="s">
        <v>249</v>
      </c>
      <c r="F199" s="5" t="s">
        <v>13</v>
      </c>
      <c r="H199" s="6">
        <v>45414</v>
      </c>
      <c r="I199" s="7" t="s">
        <v>14</v>
      </c>
      <c r="K199" s="8" t="s">
        <v>44</v>
      </c>
      <c r="L199" s="1" t="s">
        <v>45</v>
      </c>
      <c r="M199" s="8" t="s">
        <v>29</v>
      </c>
      <c r="N199" s="1" t="s">
        <v>30</v>
      </c>
    </row>
    <row r="200" spans="2:14">
      <c r="B200" s="3">
        <v>45415.783333333296</v>
      </c>
      <c r="D200" s="4">
        <v>100519070550</v>
      </c>
      <c r="E200" s="5" t="s">
        <v>250</v>
      </c>
      <c r="F200" s="5" t="s">
        <v>13</v>
      </c>
      <c r="H200" s="6">
        <v>45414</v>
      </c>
      <c r="I200" s="7" t="s">
        <v>14</v>
      </c>
      <c r="K200" s="8" t="s">
        <v>82</v>
      </c>
      <c r="L200" s="1" t="s">
        <v>83</v>
      </c>
      <c r="M200" s="8" t="s">
        <v>80</v>
      </c>
      <c r="N200" s="1" t="s">
        <v>81</v>
      </c>
    </row>
    <row r="201" spans="2:14">
      <c r="B201" s="3">
        <v>45415.785416666702</v>
      </c>
      <c r="D201" s="4">
        <v>100619070552</v>
      </c>
      <c r="E201" s="5" t="s">
        <v>251</v>
      </c>
      <c r="F201" s="5" t="s">
        <v>13</v>
      </c>
      <c r="H201" s="6">
        <v>45414</v>
      </c>
      <c r="I201" s="7" t="s">
        <v>14</v>
      </c>
      <c r="K201" s="8" t="s">
        <v>101</v>
      </c>
      <c r="L201" s="1" t="s">
        <v>102</v>
      </c>
      <c r="M201" s="8" t="s">
        <v>96</v>
      </c>
      <c r="N201" s="1" t="s">
        <v>97</v>
      </c>
    </row>
    <row r="202" spans="2:14">
      <c r="B202" s="3">
        <v>45415.783333333296</v>
      </c>
      <c r="D202" s="4">
        <v>100519070554</v>
      </c>
      <c r="E202" s="5" t="s">
        <v>252</v>
      </c>
      <c r="F202" s="5" t="s">
        <v>13</v>
      </c>
      <c r="H202" s="6">
        <v>45416</v>
      </c>
      <c r="I202" s="7" t="s">
        <v>14</v>
      </c>
      <c r="K202" s="8" t="s">
        <v>27</v>
      </c>
      <c r="L202" s="1" t="s">
        <v>28</v>
      </c>
      <c r="M202" s="8" t="s">
        <v>53</v>
      </c>
      <c r="N202" s="1" t="s">
        <v>54</v>
      </c>
    </row>
    <row r="203" spans="2:14">
      <c r="B203" s="3">
        <v>45415.788194444402</v>
      </c>
      <c r="D203" s="4">
        <v>100619070556</v>
      </c>
      <c r="E203" s="5" t="s">
        <v>253</v>
      </c>
      <c r="F203" s="5" t="s">
        <v>13</v>
      </c>
      <c r="H203" s="6">
        <v>45414</v>
      </c>
      <c r="I203" s="7" t="s">
        <v>14</v>
      </c>
      <c r="K203" s="8" t="s">
        <v>82</v>
      </c>
      <c r="L203" s="1" t="s">
        <v>83</v>
      </c>
      <c r="M203" s="8" t="s">
        <v>80</v>
      </c>
      <c r="N203" s="1" t="s">
        <v>81</v>
      </c>
    </row>
    <row r="204" spans="2:14">
      <c r="B204" s="3">
        <v>45415.790972222203</v>
      </c>
      <c r="D204" s="4">
        <v>100219070558</v>
      </c>
      <c r="E204" s="5" t="s">
        <v>254</v>
      </c>
      <c r="F204" s="5" t="s">
        <v>13</v>
      </c>
      <c r="H204" s="6">
        <v>45414</v>
      </c>
      <c r="I204" s="7" t="s">
        <v>14</v>
      </c>
      <c r="K204" s="8" t="s">
        <v>96</v>
      </c>
      <c r="L204" s="1" t="s">
        <v>97</v>
      </c>
      <c r="M204" s="8" t="s">
        <v>98</v>
      </c>
      <c r="N204" s="1" t="s">
        <v>99</v>
      </c>
    </row>
    <row r="205" spans="2:14">
      <c r="B205" s="3">
        <v>45415.776388888902</v>
      </c>
      <c r="D205" s="4">
        <v>100119070547</v>
      </c>
      <c r="E205" s="5" t="s">
        <v>255</v>
      </c>
      <c r="F205" s="5" t="s">
        <v>13</v>
      </c>
      <c r="H205" s="6">
        <v>45414</v>
      </c>
      <c r="I205" s="7" t="s">
        <v>14</v>
      </c>
      <c r="K205" s="8" t="s">
        <v>96</v>
      </c>
      <c r="L205" s="1" t="s">
        <v>97</v>
      </c>
      <c r="M205" s="8" t="s">
        <v>98</v>
      </c>
      <c r="N205" s="1" t="s">
        <v>99</v>
      </c>
    </row>
    <row r="206" spans="2:14">
      <c r="B206" s="3">
        <v>45415.781944444403</v>
      </c>
      <c r="D206" s="4">
        <v>100719070549</v>
      </c>
      <c r="E206" s="5" t="s">
        <v>256</v>
      </c>
      <c r="F206" s="5" t="s">
        <v>13</v>
      </c>
      <c r="H206" s="6">
        <v>45414</v>
      </c>
      <c r="I206" s="7" t="s">
        <v>14</v>
      </c>
      <c r="K206" s="8" t="s">
        <v>101</v>
      </c>
      <c r="L206" s="1" t="s">
        <v>102</v>
      </c>
      <c r="M206" s="8" t="s">
        <v>96</v>
      </c>
      <c r="N206" s="1" t="s">
        <v>97</v>
      </c>
    </row>
    <row r="207" spans="2:14">
      <c r="B207" s="3">
        <v>45415.784722222197</v>
      </c>
      <c r="D207" s="4">
        <v>100219070551</v>
      </c>
      <c r="E207" s="5" t="s">
        <v>257</v>
      </c>
      <c r="F207" s="5" t="s">
        <v>13</v>
      </c>
      <c r="H207" s="6">
        <v>45414</v>
      </c>
      <c r="I207" s="7" t="s">
        <v>14</v>
      </c>
      <c r="K207" s="8" t="s">
        <v>98</v>
      </c>
      <c r="L207" s="1" t="s">
        <v>99</v>
      </c>
      <c r="M207" s="8" t="s">
        <v>101</v>
      </c>
      <c r="N207" s="1" t="s">
        <v>102</v>
      </c>
    </row>
    <row r="208" spans="2:14">
      <c r="B208" s="3">
        <v>45415.487500000003</v>
      </c>
      <c r="D208" s="4">
        <v>100219070434</v>
      </c>
      <c r="E208" s="5" t="s">
        <v>258</v>
      </c>
      <c r="F208" s="5" t="s">
        <v>13</v>
      </c>
      <c r="H208" s="6">
        <v>45414</v>
      </c>
      <c r="I208" s="7" t="s">
        <v>14</v>
      </c>
      <c r="K208" s="8" t="s">
        <v>44</v>
      </c>
      <c r="L208" s="1" t="s">
        <v>45</v>
      </c>
      <c r="M208" s="8" t="s">
        <v>29</v>
      </c>
      <c r="N208" s="1" t="s">
        <v>30</v>
      </c>
    </row>
    <row r="209" spans="2:14">
      <c r="B209" s="3">
        <v>45415.498611111099</v>
      </c>
      <c r="D209" s="4">
        <v>100219070435</v>
      </c>
      <c r="E209" s="5" t="s">
        <v>259</v>
      </c>
      <c r="F209" s="5" t="s">
        <v>13</v>
      </c>
      <c r="H209" s="6">
        <v>45414</v>
      </c>
      <c r="I209" s="7" t="s">
        <v>14</v>
      </c>
      <c r="K209" s="8" t="s">
        <v>60</v>
      </c>
      <c r="L209" s="1" t="s">
        <v>61</v>
      </c>
      <c r="M209" s="8" t="s">
        <v>38</v>
      </c>
      <c r="N209" s="1" t="s">
        <v>39</v>
      </c>
    </row>
    <row r="210" spans="2:14">
      <c r="B210" s="3">
        <v>45415.500694444403</v>
      </c>
      <c r="D210" s="4">
        <v>100519070436</v>
      </c>
      <c r="E210" s="5" t="s">
        <v>260</v>
      </c>
      <c r="F210" s="5" t="s">
        <v>13</v>
      </c>
      <c r="H210" s="6">
        <v>45414</v>
      </c>
      <c r="I210" s="7" t="s">
        <v>14</v>
      </c>
      <c r="K210" s="8" t="s">
        <v>29</v>
      </c>
      <c r="L210" s="1" t="s">
        <v>30</v>
      </c>
      <c r="M210" s="8" t="s">
        <v>44</v>
      </c>
      <c r="N210" s="1" t="s">
        <v>45</v>
      </c>
    </row>
    <row r="211" spans="2:14">
      <c r="B211" s="3">
        <v>45415.5131944444</v>
      </c>
      <c r="D211" s="4">
        <v>100219070439</v>
      </c>
      <c r="E211" s="5" t="s">
        <v>261</v>
      </c>
      <c r="F211" s="5" t="s">
        <v>13</v>
      </c>
      <c r="H211" s="6">
        <v>45414</v>
      </c>
      <c r="I211" s="7" t="s">
        <v>14</v>
      </c>
      <c r="K211" s="8" t="s">
        <v>38</v>
      </c>
      <c r="L211" s="1" t="s">
        <v>39</v>
      </c>
      <c r="M211" s="8" t="s">
        <v>60</v>
      </c>
      <c r="N211" s="1" t="s">
        <v>61</v>
      </c>
    </row>
    <row r="212" spans="2:14">
      <c r="B212" s="3">
        <v>45415.516666666699</v>
      </c>
      <c r="D212" s="4">
        <v>100619070440</v>
      </c>
      <c r="E212" s="5" t="s">
        <v>262</v>
      </c>
      <c r="F212" s="5" t="s">
        <v>13</v>
      </c>
      <c r="H212" s="6">
        <v>45414</v>
      </c>
      <c r="I212" s="7" t="s">
        <v>14</v>
      </c>
      <c r="K212" s="8" t="s">
        <v>27</v>
      </c>
      <c r="L212" s="1" t="s">
        <v>28</v>
      </c>
      <c r="M212" s="8" t="s">
        <v>47</v>
      </c>
      <c r="N212" s="1" t="s">
        <v>48</v>
      </c>
    </row>
    <row r="213" spans="2:14">
      <c r="B213" s="3">
        <v>45415.5180555556</v>
      </c>
      <c r="D213" s="4">
        <v>100519070441</v>
      </c>
      <c r="E213" s="5" t="s">
        <v>263</v>
      </c>
      <c r="F213" s="5" t="s">
        <v>13</v>
      </c>
      <c r="H213" s="6">
        <v>45414</v>
      </c>
      <c r="I213" s="7" t="s">
        <v>14</v>
      </c>
      <c r="K213" s="8" t="s">
        <v>47</v>
      </c>
      <c r="L213" s="1" t="s">
        <v>48</v>
      </c>
      <c r="M213" s="8" t="s">
        <v>27</v>
      </c>
      <c r="N213" s="1" t="s">
        <v>28</v>
      </c>
    </row>
    <row r="214" spans="2:14">
      <c r="B214" s="3">
        <v>45415.529166666704</v>
      </c>
      <c r="D214" s="4">
        <v>100119070445</v>
      </c>
      <c r="E214" s="5" t="s">
        <v>264</v>
      </c>
      <c r="F214" s="5" t="s">
        <v>13</v>
      </c>
      <c r="H214" s="6">
        <v>45414</v>
      </c>
      <c r="I214" s="7" t="s">
        <v>14</v>
      </c>
      <c r="K214" s="8" t="s">
        <v>51</v>
      </c>
      <c r="L214" s="1" t="s">
        <v>52</v>
      </c>
      <c r="M214" s="8" t="s">
        <v>53</v>
      </c>
      <c r="N214" s="1" t="s">
        <v>54</v>
      </c>
    </row>
    <row r="215" spans="2:14">
      <c r="B215" s="3">
        <v>45415.540972222203</v>
      </c>
      <c r="D215" s="4">
        <v>100319070447</v>
      </c>
      <c r="E215" s="5" t="s">
        <v>265</v>
      </c>
      <c r="F215" s="5" t="s">
        <v>13</v>
      </c>
      <c r="H215" s="6">
        <v>45414</v>
      </c>
      <c r="I215" s="7" t="s">
        <v>14</v>
      </c>
      <c r="K215" s="8" t="s">
        <v>53</v>
      </c>
      <c r="L215" s="1" t="s">
        <v>54</v>
      </c>
      <c r="M215" s="8" t="s">
        <v>42</v>
      </c>
      <c r="N215" s="1" t="s">
        <v>43</v>
      </c>
    </row>
    <row r="216" spans="2:14">
      <c r="B216" s="3">
        <v>45415.545833333301</v>
      </c>
      <c r="D216" s="4">
        <v>100219070449</v>
      </c>
      <c r="E216" s="5" t="s">
        <v>266</v>
      </c>
      <c r="F216" s="5" t="s">
        <v>13</v>
      </c>
      <c r="H216" s="6">
        <v>45414</v>
      </c>
      <c r="I216" s="7" t="s">
        <v>14</v>
      </c>
      <c r="K216" s="8" t="s">
        <v>27</v>
      </c>
      <c r="L216" s="1" t="s">
        <v>28</v>
      </c>
      <c r="M216" s="8" t="s">
        <v>47</v>
      </c>
      <c r="N216" s="1" t="s">
        <v>48</v>
      </c>
    </row>
    <row r="217" spans="2:14">
      <c r="B217" s="3">
        <v>45415.55</v>
      </c>
      <c r="D217" s="4">
        <v>100719070451</v>
      </c>
      <c r="E217" s="5" t="s">
        <v>267</v>
      </c>
      <c r="F217" s="5" t="s">
        <v>13</v>
      </c>
      <c r="H217" s="6">
        <v>45414</v>
      </c>
      <c r="I217" s="7" t="s">
        <v>14</v>
      </c>
      <c r="K217" s="8" t="s">
        <v>60</v>
      </c>
      <c r="L217" s="1" t="s">
        <v>61</v>
      </c>
      <c r="M217" s="8" t="s">
        <v>38</v>
      </c>
      <c r="N217" s="1" t="s">
        <v>39</v>
      </c>
    </row>
    <row r="218" spans="2:14">
      <c r="B218" s="3">
        <v>45415.568055555603</v>
      </c>
      <c r="D218" s="4">
        <v>100219070453</v>
      </c>
      <c r="E218" s="5" t="s">
        <v>268</v>
      </c>
      <c r="F218" s="5" t="s">
        <v>13</v>
      </c>
      <c r="H218" s="6">
        <v>45414</v>
      </c>
      <c r="I218" s="7" t="s">
        <v>14</v>
      </c>
      <c r="K218" s="8" t="s">
        <v>42</v>
      </c>
      <c r="L218" s="1" t="s">
        <v>43</v>
      </c>
      <c r="M218" s="8" t="s">
        <v>51</v>
      </c>
      <c r="N218" s="1" t="s">
        <v>52</v>
      </c>
    </row>
    <row r="219" spans="2:14">
      <c r="B219" s="3">
        <v>45415.570138888899</v>
      </c>
      <c r="D219" s="4">
        <v>100219070454</v>
      </c>
      <c r="E219" s="5" t="s">
        <v>269</v>
      </c>
      <c r="F219" s="5" t="s">
        <v>13</v>
      </c>
      <c r="H219" s="6">
        <v>45414</v>
      </c>
      <c r="I219" s="7" t="s">
        <v>14</v>
      </c>
      <c r="K219" s="8" t="s">
        <v>53</v>
      </c>
      <c r="L219" s="1" t="s">
        <v>54</v>
      </c>
      <c r="M219" s="8" t="s">
        <v>42</v>
      </c>
      <c r="N219" s="1" t="s">
        <v>43</v>
      </c>
    </row>
    <row r="220" spans="2:14">
      <c r="B220" s="3">
        <v>45415.582638888904</v>
      </c>
      <c r="D220" s="4">
        <v>100619070455</v>
      </c>
      <c r="E220" s="5" t="s">
        <v>270</v>
      </c>
      <c r="F220" s="5" t="s">
        <v>13</v>
      </c>
      <c r="H220" s="6">
        <v>45414</v>
      </c>
      <c r="I220" s="7" t="s">
        <v>14</v>
      </c>
      <c r="K220" s="8" t="s">
        <v>29</v>
      </c>
      <c r="L220" s="1" t="s">
        <v>30</v>
      </c>
      <c r="M220" s="8" t="s">
        <v>44</v>
      </c>
      <c r="N220" s="1" t="s">
        <v>45</v>
      </c>
    </row>
    <row r="221" spans="2:14">
      <c r="B221" s="3">
        <v>45415.597916666702</v>
      </c>
      <c r="D221" s="4">
        <v>100819070457</v>
      </c>
      <c r="E221" s="5" t="s">
        <v>271</v>
      </c>
      <c r="F221" s="5" t="s">
        <v>13</v>
      </c>
      <c r="H221" s="6">
        <v>45414</v>
      </c>
      <c r="I221" s="7" t="s">
        <v>14</v>
      </c>
      <c r="K221" s="8" t="s">
        <v>33</v>
      </c>
      <c r="L221" s="1" t="s">
        <v>34</v>
      </c>
      <c r="M221" s="8" t="s">
        <v>27</v>
      </c>
      <c r="N221" s="1" t="s">
        <v>28</v>
      </c>
    </row>
    <row r="222" spans="2:14">
      <c r="B222" s="3">
        <v>45415.6027777778</v>
      </c>
      <c r="D222" s="4">
        <v>100519070459</v>
      </c>
      <c r="E222" s="5" t="s">
        <v>272</v>
      </c>
      <c r="F222" s="5" t="s">
        <v>13</v>
      </c>
      <c r="H222" s="6">
        <v>45414</v>
      </c>
      <c r="I222" s="7" t="s">
        <v>14</v>
      </c>
      <c r="K222" s="8" t="s">
        <v>42</v>
      </c>
      <c r="L222" s="1" t="s">
        <v>43</v>
      </c>
      <c r="M222" s="8" t="s">
        <v>51</v>
      </c>
      <c r="N222" s="1" t="s">
        <v>52</v>
      </c>
    </row>
    <row r="223" spans="2:14">
      <c r="B223" s="3">
        <v>45415.604861111096</v>
      </c>
      <c r="D223" s="4">
        <v>100519070461</v>
      </c>
      <c r="E223" s="5" t="s">
        <v>273</v>
      </c>
      <c r="F223" s="5" t="s">
        <v>13</v>
      </c>
      <c r="H223" s="6">
        <v>45414</v>
      </c>
      <c r="I223" s="7" t="s">
        <v>14</v>
      </c>
      <c r="K223" s="8" t="s">
        <v>53</v>
      </c>
      <c r="L223" s="1" t="s">
        <v>54</v>
      </c>
      <c r="M223" s="8" t="s">
        <v>42</v>
      </c>
      <c r="N223" s="1" t="s">
        <v>43</v>
      </c>
    </row>
    <row r="224" spans="2:14">
      <c r="B224" s="3">
        <v>45415.622916666704</v>
      </c>
      <c r="D224" s="4">
        <v>100119070463</v>
      </c>
      <c r="E224" s="5" t="s">
        <v>274</v>
      </c>
      <c r="F224" s="5" t="s">
        <v>13</v>
      </c>
      <c r="H224" s="6">
        <v>45414</v>
      </c>
      <c r="I224" s="7" t="s">
        <v>14</v>
      </c>
      <c r="K224" s="8" t="s">
        <v>29</v>
      </c>
      <c r="L224" s="1" t="s">
        <v>30</v>
      </c>
      <c r="M224" s="8" t="s">
        <v>44</v>
      </c>
      <c r="N224" s="1" t="s">
        <v>45</v>
      </c>
    </row>
    <row r="225" spans="2:14">
      <c r="B225" s="3">
        <v>45415.627777777801</v>
      </c>
      <c r="D225" s="4">
        <v>100519070467</v>
      </c>
      <c r="E225" s="5" t="s">
        <v>275</v>
      </c>
      <c r="F225" s="5" t="s">
        <v>13</v>
      </c>
      <c r="H225" s="6">
        <v>45414</v>
      </c>
      <c r="I225" s="7" t="s">
        <v>14</v>
      </c>
      <c r="K225" s="8" t="s">
        <v>44</v>
      </c>
      <c r="L225" s="1" t="s">
        <v>45</v>
      </c>
      <c r="M225" s="8" t="s">
        <v>29</v>
      </c>
      <c r="N225" s="1" t="s">
        <v>30</v>
      </c>
    </row>
    <row r="226" spans="2:14">
      <c r="B226" s="3">
        <v>45415.636805555601</v>
      </c>
      <c r="D226" s="4">
        <v>100519070469</v>
      </c>
      <c r="E226" s="5" t="s">
        <v>276</v>
      </c>
      <c r="F226" s="5" t="s">
        <v>13</v>
      </c>
      <c r="H226" s="6">
        <v>45414</v>
      </c>
      <c r="I226" s="7" t="s">
        <v>14</v>
      </c>
      <c r="K226" s="8" t="s">
        <v>42</v>
      </c>
      <c r="L226" s="1" t="s">
        <v>43</v>
      </c>
      <c r="M226" s="8" t="s">
        <v>51</v>
      </c>
      <c r="N226" s="1" t="s">
        <v>52</v>
      </c>
    </row>
    <row r="227" spans="2:14">
      <c r="B227" s="3">
        <v>45415.640972222202</v>
      </c>
      <c r="D227" s="4">
        <v>100419070471</v>
      </c>
      <c r="E227" s="5" t="s">
        <v>277</v>
      </c>
      <c r="F227" s="5" t="s">
        <v>13</v>
      </c>
      <c r="H227" s="6">
        <v>45414</v>
      </c>
      <c r="I227" s="7" t="s">
        <v>14</v>
      </c>
      <c r="K227" s="8" t="s">
        <v>17</v>
      </c>
      <c r="L227" s="1" t="s">
        <v>18</v>
      </c>
      <c r="M227" s="8" t="s">
        <v>24</v>
      </c>
      <c r="N227" s="1" t="s">
        <v>25</v>
      </c>
    </row>
    <row r="228" spans="2:14">
      <c r="B228" s="3">
        <v>45415.645833333299</v>
      </c>
      <c r="D228" s="4">
        <v>100219070473</v>
      </c>
      <c r="E228" s="5" t="s">
        <v>278</v>
      </c>
      <c r="F228" s="5" t="s">
        <v>13</v>
      </c>
      <c r="H228" s="6">
        <v>45414</v>
      </c>
      <c r="I228" s="7" t="s">
        <v>14</v>
      </c>
      <c r="K228" s="8" t="s">
        <v>47</v>
      </c>
      <c r="L228" s="1" t="s">
        <v>48</v>
      </c>
      <c r="M228" s="8" t="s">
        <v>27</v>
      </c>
      <c r="N228" s="1" t="s">
        <v>28</v>
      </c>
    </row>
    <row r="229" spans="2:14">
      <c r="B229" s="3">
        <v>45415.65625</v>
      </c>
      <c r="D229" s="4">
        <v>100319070475</v>
      </c>
      <c r="E229" s="5" t="s">
        <v>279</v>
      </c>
      <c r="F229" s="5" t="s">
        <v>13</v>
      </c>
      <c r="H229" s="6">
        <v>45414</v>
      </c>
      <c r="I229" s="7" t="s">
        <v>14</v>
      </c>
      <c r="K229" s="8" t="s">
        <v>29</v>
      </c>
      <c r="L229" s="1" t="s">
        <v>30</v>
      </c>
      <c r="M229" s="8" t="s">
        <v>44</v>
      </c>
      <c r="N229" s="1" t="s">
        <v>45</v>
      </c>
    </row>
    <row r="230" spans="2:14">
      <c r="B230" s="3">
        <v>45415.659027777801</v>
      </c>
      <c r="D230" s="4">
        <v>100219070477</v>
      </c>
      <c r="E230" s="5" t="s">
        <v>280</v>
      </c>
      <c r="F230" s="5" t="s">
        <v>13</v>
      </c>
      <c r="H230" s="6">
        <v>45414</v>
      </c>
      <c r="I230" s="7" t="s">
        <v>14</v>
      </c>
      <c r="K230" s="8" t="s">
        <v>80</v>
      </c>
      <c r="L230" s="1" t="s">
        <v>81</v>
      </c>
      <c r="M230" s="8" t="s">
        <v>82</v>
      </c>
      <c r="N230" s="1" t="s">
        <v>83</v>
      </c>
    </row>
    <row r="231" spans="2:14">
      <c r="B231" s="3">
        <v>45415.661805555603</v>
      </c>
      <c r="D231" s="4">
        <v>100219070479</v>
      </c>
      <c r="E231" s="5" t="s">
        <v>281</v>
      </c>
      <c r="F231" s="5" t="s">
        <v>13</v>
      </c>
      <c r="H231" s="6">
        <v>45414</v>
      </c>
      <c r="I231" s="7" t="s">
        <v>14</v>
      </c>
      <c r="K231" s="8" t="s">
        <v>82</v>
      </c>
      <c r="L231" s="1" t="s">
        <v>83</v>
      </c>
      <c r="M231" s="8" t="s">
        <v>80</v>
      </c>
      <c r="N231" s="1" t="s">
        <v>81</v>
      </c>
    </row>
    <row r="232" spans="2:14">
      <c r="B232" s="3">
        <v>45415.667361111096</v>
      </c>
      <c r="D232" s="4">
        <v>100519070481</v>
      </c>
      <c r="E232" s="5" t="s">
        <v>282</v>
      </c>
      <c r="F232" s="5" t="s">
        <v>13</v>
      </c>
      <c r="H232" s="6">
        <v>45414</v>
      </c>
      <c r="I232" s="7" t="s">
        <v>14</v>
      </c>
      <c r="K232" s="8" t="s">
        <v>51</v>
      </c>
      <c r="L232" s="1" t="s">
        <v>52</v>
      </c>
      <c r="M232" s="8" t="s">
        <v>53</v>
      </c>
      <c r="N232" s="1" t="s">
        <v>54</v>
      </c>
    </row>
    <row r="233" spans="2:14">
      <c r="B233" s="3">
        <v>45415.6694444444</v>
      </c>
      <c r="D233" s="4">
        <v>100219070483</v>
      </c>
      <c r="E233" s="5" t="s">
        <v>283</v>
      </c>
      <c r="F233" s="5" t="s">
        <v>13</v>
      </c>
      <c r="H233" s="6">
        <v>45414</v>
      </c>
      <c r="I233" s="7" t="s">
        <v>14</v>
      </c>
      <c r="K233" s="8" t="s">
        <v>101</v>
      </c>
      <c r="L233" s="1" t="s">
        <v>102</v>
      </c>
      <c r="M233" s="8" t="s">
        <v>96</v>
      </c>
      <c r="N233" s="1" t="s">
        <v>97</v>
      </c>
    </row>
    <row r="234" spans="2:14">
      <c r="B234" s="3">
        <v>45415.670833333301</v>
      </c>
      <c r="D234" s="4">
        <v>100219070485</v>
      </c>
      <c r="E234" s="5" t="s">
        <v>284</v>
      </c>
      <c r="F234" s="5" t="s">
        <v>13</v>
      </c>
      <c r="H234" s="6">
        <v>45414</v>
      </c>
      <c r="I234" s="7" t="s">
        <v>14</v>
      </c>
      <c r="K234" s="8" t="s">
        <v>80</v>
      </c>
      <c r="L234" s="1" t="s">
        <v>81</v>
      </c>
      <c r="M234" s="8" t="s">
        <v>82</v>
      </c>
      <c r="N234" s="1" t="s">
        <v>83</v>
      </c>
    </row>
    <row r="235" spans="2:14">
      <c r="B235" s="3">
        <v>45415.676388888904</v>
      </c>
      <c r="D235" s="4">
        <v>100719070487</v>
      </c>
      <c r="E235" s="5" t="s">
        <v>285</v>
      </c>
      <c r="F235" s="5" t="s">
        <v>13</v>
      </c>
      <c r="H235" s="6">
        <v>45414</v>
      </c>
      <c r="I235" s="7" t="s">
        <v>14</v>
      </c>
      <c r="K235" s="8" t="s">
        <v>47</v>
      </c>
      <c r="L235" s="1" t="s">
        <v>48</v>
      </c>
      <c r="M235" s="8" t="s">
        <v>27</v>
      </c>
      <c r="N235" s="1" t="s">
        <v>28</v>
      </c>
    </row>
    <row r="236" spans="2:14">
      <c r="B236" s="3">
        <v>45415.684722222199</v>
      </c>
      <c r="D236" s="4">
        <v>100119070489</v>
      </c>
      <c r="E236" s="5" t="s">
        <v>286</v>
      </c>
      <c r="F236" s="5" t="s">
        <v>13</v>
      </c>
      <c r="H236" s="6">
        <v>45414</v>
      </c>
      <c r="I236" s="7" t="s">
        <v>14</v>
      </c>
      <c r="K236" s="8" t="s">
        <v>98</v>
      </c>
      <c r="L236" s="1" t="s">
        <v>99</v>
      </c>
      <c r="M236" s="8" t="s">
        <v>101</v>
      </c>
      <c r="N236" s="1" t="s">
        <v>102</v>
      </c>
    </row>
    <row r="237" spans="2:14">
      <c r="B237" s="3">
        <v>45415.685416666704</v>
      </c>
      <c r="D237" s="4">
        <v>100319070491</v>
      </c>
      <c r="E237" s="5" t="s">
        <v>287</v>
      </c>
      <c r="F237" s="5" t="s">
        <v>13</v>
      </c>
      <c r="H237" s="6">
        <v>45414</v>
      </c>
      <c r="I237" s="7" t="s">
        <v>14</v>
      </c>
      <c r="K237" s="8" t="s">
        <v>36</v>
      </c>
      <c r="L237" s="1" t="s">
        <v>37</v>
      </c>
      <c r="M237" s="8" t="s">
        <v>51</v>
      </c>
      <c r="N237" s="1" t="s">
        <v>52</v>
      </c>
    </row>
    <row r="238" spans="2:14">
      <c r="B238" s="3">
        <v>45415.7006944444</v>
      </c>
      <c r="D238" s="4">
        <v>100419070493</v>
      </c>
      <c r="E238" s="5" t="s">
        <v>288</v>
      </c>
      <c r="F238" s="5" t="s">
        <v>13</v>
      </c>
      <c r="H238" s="6">
        <v>45414</v>
      </c>
      <c r="I238" s="7" t="s">
        <v>14</v>
      </c>
      <c r="K238" s="8" t="s">
        <v>29</v>
      </c>
      <c r="L238" s="1" t="s">
        <v>30</v>
      </c>
      <c r="M238" s="8" t="s">
        <v>44</v>
      </c>
      <c r="N238" s="1" t="s">
        <v>45</v>
      </c>
    </row>
    <row r="239" spans="2:14">
      <c r="B239" s="3">
        <v>45415.704861111102</v>
      </c>
      <c r="D239" s="4">
        <v>100719070497</v>
      </c>
      <c r="E239" s="5" t="s">
        <v>289</v>
      </c>
      <c r="F239" s="5" t="s">
        <v>13</v>
      </c>
      <c r="H239" s="6">
        <v>45414</v>
      </c>
      <c r="I239" s="7" t="s">
        <v>14</v>
      </c>
      <c r="K239" s="8" t="s">
        <v>101</v>
      </c>
      <c r="L239" s="1" t="s">
        <v>102</v>
      </c>
      <c r="M239" s="8" t="s">
        <v>96</v>
      </c>
      <c r="N239" s="1" t="s">
        <v>97</v>
      </c>
    </row>
    <row r="240" spans="2:14">
      <c r="B240" s="3">
        <v>45415.706250000003</v>
      </c>
      <c r="D240" s="4">
        <v>100419070499</v>
      </c>
      <c r="E240" s="5" t="s">
        <v>290</v>
      </c>
      <c r="F240" s="5" t="s">
        <v>13</v>
      </c>
      <c r="H240" s="6">
        <v>45414</v>
      </c>
      <c r="I240" s="7" t="s">
        <v>14</v>
      </c>
      <c r="K240" s="8" t="s">
        <v>33</v>
      </c>
      <c r="L240" s="1" t="s">
        <v>34</v>
      </c>
      <c r="M240" s="8" t="s">
        <v>47</v>
      </c>
      <c r="N240" s="1" t="s">
        <v>48</v>
      </c>
    </row>
    <row r="241" spans="2:14">
      <c r="B241" s="3">
        <v>45415.7097222222</v>
      </c>
      <c r="D241" s="4">
        <v>100119070501</v>
      </c>
      <c r="E241" s="5" t="s">
        <v>291</v>
      </c>
      <c r="F241" s="5" t="s">
        <v>13</v>
      </c>
      <c r="H241" s="6">
        <v>45414</v>
      </c>
      <c r="I241" s="7" t="s">
        <v>14</v>
      </c>
      <c r="K241" s="8" t="s">
        <v>51</v>
      </c>
      <c r="L241" s="1" t="s">
        <v>52</v>
      </c>
      <c r="M241" s="8" t="s">
        <v>53</v>
      </c>
      <c r="N241" s="1" t="s">
        <v>54</v>
      </c>
    </row>
    <row r="242" spans="2:14">
      <c r="B242" s="3">
        <v>45415.713888888902</v>
      </c>
      <c r="D242" s="4">
        <v>100419070503</v>
      </c>
      <c r="E242" s="5" t="s">
        <v>292</v>
      </c>
      <c r="F242" s="5" t="s">
        <v>13</v>
      </c>
      <c r="H242" s="6">
        <v>45414</v>
      </c>
      <c r="I242" s="7" t="s">
        <v>14</v>
      </c>
      <c r="K242" s="8" t="s">
        <v>98</v>
      </c>
      <c r="L242" s="1" t="s">
        <v>99</v>
      </c>
      <c r="M242" s="8" t="s">
        <v>101</v>
      </c>
      <c r="N242" s="1" t="s">
        <v>102</v>
      </c>
    </row>
    <row r="243" spans="2:14">
      <c r="B243" s="3">
        <v>45415.716666666704</v>
      </c>
      <c r="D243" s="4">
        <v>100419070507</v>
      </c>
      <c r="E243" s="5" t="s">
        <v>293</v>
      </c>
      <c r="F243" s="5" t="s">
        <v>13</v>
      </c>
      <c r="H243" s="6">
        <v>45414</v>
      </c>
      <c r="I243" s="7" t="s">
        <v>14</v>
      </c>
      <c r="K243" s="8" t="s">
        <v>44</v>
      </c>
      <c r="L243" s="1" t="s">
        <v>45</v>
      </c>
      <c r="M243" s="8" t="s">
        <v>29</v>
      </c>
      <c r="N243" s="1" t="s">
        <v>30</v>
      </c>
    </row>
    <row r="244" spans="2:14">
      <c r="B244" s="3">
        <v>45415.71875</v>
      </c>
      <c r="D244" s="4">
        <v>100519070511</v>
      </c>
      <c r="E244" s="5" t="s">
        <v>294</v>
      </c>
      <c r="F244" s="5" t="s">
        <v>13</v>
      </c>
      <c r="H244" s="6">
        <v>45414</v>
      </c>
      <c r="I244" s="7" t="s">
        <v>14</v>
      </c>
      <c r="K244" s="8" t="s">
        <v>42</v>
      </c>
      <c r="L244" s="1" t="s">
        <v>43</v>
      </c>
      <c r="M244" s="8" t="s">
        <v>51</v>
      </c>
      <c r="N244" s="1" t="s">
        <v>52</v>
      </c>
    </row>
    <row r="245" spans="2:14">
      <c r="B245" s="3">
        <v>45415.720833333296</v>
      </c>
      <c r="D245" s="4">
        <v>100619070513</v>
      </c>
      <c r="E245" s="5" t="s">
        <v>295</v>
      </c>
      <c r="F245" s="5" t="s">
        <v>13</v>
      </c>
      <c r="H245" s="6">
        <v>45414</v>
      </c>
      <c r="I245" s="7" t="s">
        <v>14</v>
      </c>
      <c r="K245" s="8" t="s">
        <v>96</v>
      </c>
      <c r="L245" s="1" t="s">
        <v>97</v>
      </c>
      <c r="M245" s="8" t="s">
        <v>98</v>
      </c>
      <c r="N245" s="1" t="s">
        <v>99</v>
      </c>
    </row>
    <row r="246" spans="2:14">
      <c r="B246" s="3">
        <v>45415.7319444444</v>
      </c>
      <c r="D246" s="4">
        <v>100519070515</v>
      </c>
      <c r="E246" s="5" t="s">
        <v>296</v>
      </c>
      <c r="F246" s="5" t="s">
        <v>13</v>
      </c>
      <c r="H246" s="6">
        <v>45414</v>
      </c>
      <c r="I246" s="7" t="s">
        <v>14</v>
      </c>
      <c r="K246" s="8" t="s">
        <v>80</v>
      </c>
      <c r="L246" s="1" t="s">
        <v>81</v>
      </c>
      <c r="M246" s="8" t="s">
        <v>82</v>
      </c>
      <c r="N246" s="1" t="s">
        <v>83</v>
      </c>
    </row>
    <row r="247" spans="2:14">
      <c r="B247" s="3">
        <v>45415.733333333301</v>
      </c>
      <c r="D247" s="4">
        <v>100519070517</v>
      </c>
      <c r="E247" s="5" t="s">
        <v>297</v>
      </c>
      <c r="F247" s="5" t="s">
        <v>13</v>
      </c>
      <c r="H247" s="6">
        <v>45414</v>
      </c>
      <c r="I247" s="7" t="s">
        <v>14</v>
      </c>
      <c r="K247" s="8" t="s">
        <v>98</v>
      </c>
      <c r="L247" s="1" t="s">
        <v>99</v>
      </c>
      <c r="M247" s="8" t="s">
        <v>101</v>
      </c>
      <c r="N247" s="1" t="s">
        <v>102</v>
      </c>
    </row>
    <row r="248" spans="2:14">
      <c r="B248" s="3">
        <v>45415.715972222199</v>
      </c>
      <c r="D248" s="4">
        <v>100619070505</v>
      </c>
      <c r="E248" s="5" t="s">
        <v>298</v>
      </c>
      <c r="F248" s="5" t="s">
        <v>13</v>
      </c>
      <c r="H248" s="6">
        <v>45414</v>
      </c>
      <c r="I248" s="7" t="s">
        <v>14</v>
      </c>
      <c r="K248" s="8" t="s">
        <v>38</v>
      </c>
      <c r="L248" s="1" t="s">
        <v>39</v>
      </c>
      <c r="M248" s="8" t="s">
        <v>60</v>
      </c>
      <c r="N248" s="1" t="s">
        <v>61</v>
      </c>
    </row>
    <row r="249" spans="2:14">
      <c r="B249" s="3">
        <v>45415.7368055556</v>
      </c>
      <c r="D249" s="4">
        <v>100519070519</v>
      </c>
      <c r="E249" s="5" t="s">
        <v>299</v>
      </c>
      <c r="F249" s="5" t="s">
        <v>13</v>
      </c>
      <c r="H249" s="6">
        <v>45414</v>
      </c>
      <c r="I249" s="7" t="s">
        <v>14</v>
      </c>
      <c r="K249" s="8" t="s">
        <v>80</v>
      </c>
      <c r="L249" s="1" t="s">
        <v>81</v>
      </c>
      <c r="M249" s="8" t="s">
        <v>82</v>
      </c>
      <c r="N249" s="1" t="s">
        <v>83</v>
      </c>
    </row>
    <row r="250" spans="2:14">
      <c r="B250" s="3">
        <v>45415.718055555597</v>
      </c>
      <c r="D250" s="4">
        <v>100119070509</v>
      </c>
      <c r="E250" s="5" t="s">
        <v>300</v>
      </c>
      <c r="F250" s="5" t="s">
        <v>13</v>
      </c>
      <c r="H250" s="6">
        <v>45414</v>
      </c>
      <c r="I250" s="7" t="s">
        <v>14</v>
      </c>
      <c r="K250" s="8" t="s">
        <v>80</v>
      </c>
      <c r="L250" s="1" t="s">
        <v>81</v>
      </c>
      <c r="M250" s="8" t="s">
        <v>82</v>
      </c>
      <c r="N250" s="1" t="s">
        <v>83</v>
      </c>
    </row>
    <row r="251" spans="2:14">
      <c r="B251" s="3">
        <v>45415.738888888904</v>
      </c>
      <c r="D251" s="4">
        <v>100119070521</v>
      </c>
      <c r="E251" s="5" t="s">
        <v>301</v>
      </c>
      <c r="F251" s="5" t="s">
        <v>13</v>
      </c>
      <c r="H251" s="6">
        <v>45414</v>
      </c>
      <c r="I251" s="7" t="s">
        <v>14</v>
      </c>
      <c r="K251" s="8" t="s">
        <v>96</v>
      </c>
      <c r="L251" s="1" t="s">
        <v>97</v>
      </c>
      <c r="M251" s="8" t="s">
        <v>98</v>
      </c>
      <c r="N251" s="1" t="s">
        <v>99</v>
      </c>
    </row>
    <row r="252" spans="2:14">
      <c r="B252" s="3">
        <v>45415.739583333299</v>
      </c>
      <c r="D252" s="4">
        <v>100119070523</v>
      </c>
      <c r="E252" s="5" t="s">
        <v>302</v>
      </c>
      <c r="F252" s="5" t="s">
        <v>13</v>
      </c>
      <c r="H252" s="6">
        <v>45414</v>
      </c>
      <c r="I252" s="7" t="s">
        <v>14</v>
      </c>
      <c r="K252" s="8" t="s">
        <v>47</v>
      </c>
      <c r="L252" s="1" t="s">
        <v>48</v>
      </c>
      <c r="M252" s="8" t="s">
        <v>27</v>
      </c>
      <c r="N252" s="1" t="s">
        <v>28</v>
      </c>
    </row>
    <row r="253" spans="2:14">
      <c r="B253" s="3">
        <v>45415.743750000001</v>
      </c>
      <c r="D253" s="4">
        <v>100419070525</v>
      </c>
      <c r="E253" s="5" t="s">
        <v>303</v>
      </c>
      <c r="F253" s="5" t="s">
        <v>13</v>
      </c>
      <c r="H253" s="6">
        <v>45414</v>
      </c>
      <c r="I253" s="7" t="s">
        <v>14</v>
      </c>
      <c r="K253" s="8" t="s">
        <v>44</v>
      </c>
      <c r="L253" s="1" t="s">
        <v>45</v>
      </c>
      <c r="M253" s="8" t="s">
        <v>29</v>
      </c>
      <c r="N253" s="1" t="s">
        <v>30</v>
      </c>
    </row>
    <row r="254" spans="2:14">
      <c r="B254" s="3">
        <v>45415.745138888902</v>
      </c>
      <c r="D254" s="4">
        <v>100819070527</v>
      </c>
      <c r="E254" s="5" t="s">
        <v>304</v>
      </c>
      <c r="F254" s="5" t="s">
        <v>13</v>
      </c>
      <c r="H254" s="6">
        <v>45414</v>
      </c>
      <c r="I254" s="7" t="s">
        <v>14</v>
      </c>
      <c r="K254" s="8" t="s">
        <v>80</v>
      </c>
      <c r="L254" s="1" t="s">
        <v>81</v>
      </c>
      <c r="M254" s="8" t="s">
        <v>82</v>
      </c>
      <c r="N254" s="1" t="s">
        <v>83</v>
      </c>
    </row>
    <row r="255" spans="2:14">
      <c r="B255" s="3">
        <v>45415.750694444403</v>
      </c>
      <c r="D255" s="4">
        <v>100819070529</v>
      </c>
      <c r="E255" s="5" t="s">
        <v>305</v>
      </c>
      <c r="F255" s="5" t="s">
        <v>13</v>
      </c>
      <c r="H255" s="6">
        <v>45414</v>
      </c>
      <c r="I255" s="7" t="s">
        <v>14</v>
      </c>
      <c r="K255" s="8" t="s">
        <v>101</v>
      </c>
      <c r="L255" s="1" t="s">
        <v>102</v>
      </c>
      <c r="M255" s="8" t="s">
        <v>96</v>
      </c>
      <c r="N255" s="1" t="s">
        <v>97</v>
      </c>
    </row>
    <row r="256" spans="2:14">
      <c r="B256" s="3">
        <v>45415.754166666702</v>
      </c>
      <c r="D256" s="4">
        <v>100519070531</v>
      </c>
      <c r="E256" s="5" t="s">
        <v>306</v>
      </c>
      <c r="F256" s="5" t="s">
        <v>13</v>
      </c>
      <c r="H256" s="6">
        <v>45414</v>
      </c>
      <c r="I256" s="7" t="s">
        <v>14</v>
      </c>
      <c r="K256" s="8" t="s">
        <v>96</v>
      </c>
      <c r="L256" s="1" t="s">
        <v>97</v>
      </c>
      <c r="M256" s="8" t="s">
        <v>98</v>
      </c>
      <c r="N256" s="1" t="s">
        <v>99</v>
      </c>
    </row>
    <row r="257" spans="2:14">
      <c r="B257" s="3">
        <v>45415.7590277778</v>
      </c>
      <c r="D257" s="4">
        <v>100419070533</v>
      </c>
      <c r="E257" s="5" t="s">
        <v>307</v>
      </c>
      <c r="F257" s="5" t="s">
        <v>13</v>
      </c>
      <c r="H257" s="6">
        <v>45414</v>
      </c>
      <c r="I257" s="7" t="s">
        <v>14</v>
      </c>
      <c r="K257" s="8" t="s">
        <v>53</v>
      </c>
      <c r="L257" s="1" t="s">
        <v>54</v>
      </c>
      <c r="M257" s="8" t="s">
        <v>42</v>
      </c>
      <c r="N257" s="1" t="s">
        <v>43</v>
      </c>
    </row>
    <row r="258" spans="2:14">
      <c r="B258" s="3">
        <v>45415.761805555601</v>
      </c>
      <c r="D258" s="4">
        <v>100519070535</v>
      </c>
      <c r="E258" s="5" t="s">
        <v>308</v>
      </c>
      <c r="F258" s="5" t="s">
        <v>13</v>
      </c>
      <c r="H258" s="6">
        <v>45414</v>
      </c>
      <c r="I258" s="7" t="s">
        <v>14</v>
      </c>
      <c r="K258" s="8" t="s">
        <v>44</v>
      </c>
      <c r="L258" s="1" t="s">
        <v>45</v>
      </c>
      <c r="M258" s="8" t="s">
        <v>29</v>
      </c>
      <c r="N258" s="1" t="s">
        <v>30</v>
      </c>
    </row>
    <row r="259" spans="2:14">
      <c r="B259" s="3">
        <v>45415.764583333301</v>
      </c>
      <c r="D259" s="4">
        <v>100219070537</v>
      </c>
      <c r="E259" s="5" t="s">
        <v>309</v>
      </c>
      <c r="F259" s="5" t="s">
        <v>13</v>
      </c>
      <c r="H259" s="6">
        <v>45414</v>
      </c>
      <c r="I259" s="7" t="s">
        <v>14</v>
      </c>
      <c r="K259" s="8" t="s">
        <v>47</v>
      </c>
      <c r="L259" s="1" t="s">
        <v>48</v>
      </c>
      <c r="M259" s="8" t="s">
        <v>27</v>
      </c>
      <c r="N259" s="1" t="s">
        <v>28</v>
      </c>
    </row>
    <row r="260" spans="2:14">
      <c r="B260" s="3">
        <v>45415.765972222202</v>
      </c>
      <c r="D260" s="4">
        <v>100219070539</v>
      </c>
      <c r="E260" s="5" t="s">
        <v>310</v>
      </c>
      <c r="F260" s="5" t="s">
        <v>13</v>
      </c>
      <c r="H260" s="6">
        <v>45420</v>
      </c>
      <c r="I260" s="7" t="s">
        <v>14</v>
      </c>
      <c r="K260" s="8" t="s">
        <v>38</v>
      </c>
      <c r="L260" s="1" t="s">
        <v>39</v>
      </c>
      <c r="M260" s="8" t="s">
        <v>60</v>
      </c>
      <c r="N260" s="1" t="s">
        <v>61</v>
      </c>
    </row>
    <row r="261" spans="2:14">
      <c r="B261" s="3">
        <v>45415.769444444399</v>
      </c>
      <c r="D261" s="4">
        <v>101259070541</v>
      </c>
      <c r="E261" s="5" t="s">
        <v>311</v>
      </c>
      <c r="F261" s="5" t="s">
        <v>13</v>
      </c>
      <c r="H261" s="6">
        <v>45414</v>
      </c>
      <c r="I261" s="7" t="s">
        <v>14</v>
      </c>
      <c r="K261" s="8" t="s">
        <v>36</v>
      </c>
      <c r="L261" s="1" t="s">
        <v>37</v>
      </c>
      <c r="M261" s="8" t="s">
        <v>53</v>
      </c>
      <c r="N261" s="1" t="s">
        <v>54</v>
      </c>
    </row>
    <row r="262" spans="2:14">
      <c r="B262" s="3">
        <v>45415.770138888904</v>
      </c>
      <c r="D262" s="4">
        <v>100219070543</v>
      </c>
      <c r="E262" s="5" t="s">
        <v>312</v>
      </c>
      <c r="F262" s="5" t="s">
        <v>13</v>
      </c>
      <c r="H262" s="6">
        <v>45414</v>
      </c>
      <c r="I262" s="7" t="s">
        <v>14</v>
      </c>
      <c r="K262" s="8" t="s">
        <v>80</v>
      </c>
      <c r="L262" s="1" t="s">
        <v>81</v>
      </c>
      <c r="M262" s="8" t="s">
        <v>82</v>
      </c>
      <c r="N262" s="1" t="s">
        <v>83</v>
      </c>
    </row>
    <row r="263" spans="2:14">
      <c r="B263" s="3">
        <v>45415.773611111101</v>
      </c>
      <c r="D263" s="4">
        <v>100419070545</v>
      </c>
      <c r="E263" s="5" t="s">
        <v>313</v>
      </c>
      <c r="F263" s="5" t="s">
        <v>13</v>
      </c>
      <c r="H263" s="6">
        <v>45414</v>
      </c>
      <c r="I263" s="7" t="s">
        <v>14</v>
      </c>
      <c r="K263" s="8" t="s">
        <v>17</v>
      </c>
      <c r="L263" s="1" t="s">
        <v>18</v>
      </c>
      <c r="M263" s="8" t="s">
        <v>24</v>
      </c>
      <c r="N263" s="1" t="s">
        <v>25</v>
      </c>
    </row>
    <row r="264" spans="2:14">
      <c r="B264" s="3">
        <v>45415.781944444403</v>
      </c>
      <c r="D264" s="4">
        <v>100119070553</v>
      </c>
      <c r="E264" s="5" t="s">
        <v>314</v>
      </c>
      <c r="F264" s="5" t="s">
        <v>13</v>
      </c>
      <c r="H264" s="6">
        <v>45414</v>
      </c>
      <c r="I264" s="7" t="s">
        <v>14</v>
      </c>
      <c r="K264" s="8" t="s">
        <v>101</v>
      </c>
      <c r="L264" s="1" t="s">
        <v>102</v>
      </c>
      <c r="M264" s="8" t="s">
        <v>96</v>
      </c>
      <c r="N264" s="1" t="s">
        <v>97</v>
      </c>
    </row>
    <row r="265" spans="2:14">
      <c r="B265" s="3">
        <v>45415.784722222197</v>
      </c>
      <c r="D265" s="4">
        <v>101259070555</v>
      </c>
      <c r="E265" s="5" t="s">
        <v>315</v>
      </c>
      <c r="F265" s="5" t="s">
        <v>13</v>
      </c>
      <c r="H265" s="6">
        <v>45414</v>
      </c>
      <c r="I265" s="7" t="s">
        <v>14</v>
      </c>
      <c r="K265" s="8" t="s">
        <v>98</v>
      </c>
      <c r="L265" s="1" t="s">
        <v>99</v>
      </c>
      <c r="M265" s="8" t="s">
        <v>101</v>
      </c>
      <c r="N265" s="1" t="s">
        <v>102</v>
      </c>
    </row>
    <row r="266" spans="2:14">
      <c r="B266" s="3">
        <v>45415.788194444402</v>
      </c>
      <c r="D266" s="4">
        <v>101479070557</v>
      </c>
      <c r="E266" s="5" t="s">
        <v>316</v>
      </c>
      <c r="F266" s="5" t="s">
        <v>13</v>
      </c>
      <c r="H266" s="6">
        <v>45414</v>
      </c>
      <c r="I266" s="7" t="s">
        <v>14</v>
      </c>
      <c r="K266" s="8" t="s">
        <v>96</v>
      </c>
      <c r="L266" s="1" t="s">
        <v>97</v>
      </c>
      <c r="M266" s="8" t="s">
        <v>98</v>
      </c>
      <c r="N266" s="1" t="s">
        <v>99</v>
      </c>
    </row>
    <row r="267" spans="2:14">
      <c r="B267" s="3">
        <v>45415.790972222203</v>
      </c>
      <c r="D267" s="4">
        <v>100519070559</v>
      </c>
      <c r="E267" s="5" t="s">
        <v>317</v>
      </c>
      <c r="F267" s="5" t="s">
        <v>13</v>
      </c>
      <c r="H267" s="6">
        <v>45414</v>
      </c>
      <c r="I267" s="7" t="s">
        <v>14</v>
      </c>
      <c r="K267" s="8" t="s">
        <v>98</v>
      </c>
      <c r="L267" s="1" t="s">
        <v>99</v>
      </c>
      <c r="M267" s="8" t="s">
        <v>101</v>
      </c>
      <c r="N267" s="1" t="s">
        <v>102</v>
      </c>
    </row>
    <row r="268" spans="2:14">
      <c r="B268" s="3">
        <v>45415.797222222202</v>
      </c>
      <c r="D268" s="4">
        <v>100619070560</v>
      </c>
      <c r="E268" s="5" t="s">
        <v>318</v>
      </c>
      <c r="F268" s="5" t="s">
        <v>13</v>
      </c>
      <c r="H268" s="6">
        <v>45416</v>
      </c>
      <c r="I268" s="7" t="s">
        <v>14</v>
      </c>
      <c r="K268" s="8" t="s">
        <v>15</v>
      </c>
      <c r="L268" s="1" t="s">
        <v>16</v>
      </c>
      <c r="M268" s="8" t="s">
        <v>17</v>
      </c>
      <c r="N268" s="1" t="s">
        <v>18</v>
      </c>
    </row>
    <row r="269" spans="2:14">
      <c r="B269" s="3">
        <v>45415.797916666699</v>
      </c>
      <c r="D269" s="4">
        <v>100819070561</v>
      </c>
      <c r="E269" s="5" t="s">
        <v>319</v>
      </c>
      <c r="F269" s="5" t="s">
        <v>13</v>
      </c>
      <c r="H269" s="6">
        <v>45416</v>
      </c>
      <c r="I269" s="7" t="s">
        <v>14</v>
      </c>
      <c r="K269" s="8" t="s">
        <v>15</v>
      </c>
      <c r="L269" s="1" t="s">
        <v>16</v>
      </c>
      <c r="M269" s="8" t="s">
        <v>17</v>
      </c>
      <c r="N269" s="1" t="s">
        <v>18</v>
      </c>
    </row>
    <row r="270" spans="2:14">
      <c r="B270" s="3">
        <v>45415.798611111102</v>
      </c>
      <c r="D270" s="4">
        <v>100619070562</v>
      </c>
      <c r="E270" s="5" t="s">
        <v>320</v>
      </c>
      <c r="F270" s="5" t="s">
        <v>13</v>
      </c>
      <c r="H270" s="6">
        <v>45416</v>
      </c>
      <c r="I270" s="7" t="s">
        <v>14</v>
      </c>
      <c r="K270" s="8" t="s">
        <v>15</v>
      </c>
      <c r="L270" s="1" t="s">
        <v>16</v>
      </c>
      <c r="M270" s="8" t="s">
        <v>17</v>
      </c>
      <c r="N270" s="1" t="s">
        <v>18</v>
      </c>
    </row>
    <row r="271" spans="2:14">
      <c r="B271" s="3">
        <v>45415.797916666699</v>
      </c>
      <c r="D271" s="4">
        <v>101369070563</v>
      </c>
      <c r="E271" s="5" t="s">
        <v>321</v>
      </c>
      <c r="F271" s="5" t="s">
        <v>13</v>
      </c>
      <c r="H271" s="6">
        <v>45416</v>
      </c>
      <c r="I271" s="7" t="s">
        <v>14</v>
      </c>
      <c r="K271" s="8" t="s">
        <v>15</v>
      </c>
      <c r="L271" s="1" t="s">
        <v>16</v>
      </c>
      <c r="M271" s="8" t="s">
        <v>17</v>
      </c>
      <c r="N271" s="1" t="s">
        <v>18</v>
      </c>
    </row>
    <row r="272" spans="2:14">
      <c r="B272" s="3">
        <v>45415.8034722222</v>
      </c>
      <c r="D272" s="4">
        <v>101259070564</v>
      </c>
      <c r="E272" s="5" t="s">
        <v>322</v>
      </c>
      <c r="F272" s="5" t="s">
        <v>13</v>
      </c>
      <c r="H272" s="6">
        <v>45416</v>
      </c>
      <c r="I272" s="7" t="s">
        <v>14</v>
      </c>
      <c r="K272" s="8" t="s">
        <v>15</v>
      </c>
      <c r="L272" s="1" t="s">
        <v>16</v>
      </c>
      <c r="M272" s="8" t="s">
        <v>17</v>
      </c>
      <c r="N272" s="1" t="s">
        <v>18</v>
      </c>
    </row>
    <row r="273" spans="2:14">
      <c r="B273" s="3">
        <v>45415.804166666698</v>
      </c>
      <c r="D273" s="4">
        <v>100619070565</v>
      </c>
      <c r="E273" s="5" t="s">
        <v>323</v>
      </c>
      <c r="F273" s="5" t="s">
        <v>13</v>
      </c>
      <c r="H273" s="6">
        <v>45416</v>
      </c>
      <c r="I273" s="7" t="s">
        <v>14</v>
      </c>
      <c r="K273" s="8" t="s">
        <v>17</v>
      </c>
      <c r="L273" s="1" t="s">
        <v>18</v>
      </c>
      <c r="M273" s="8" t="s">
        <v>24</v>
      </c>
      <c r="N273" s="1" t="s">
        <v>25</v>
      </c>
    </row>
    <row r="274" spans="2:14">
      <c r="B274" s="3">
        <v>45415.808333333298</v>
      </c>
      <c r="D274" s="4">
        <v>100819070566</v>
      </c>
      <c r="E274" s="5" t="s">
        <v>324</v>
      </c>
      <c r="F274" s="5" t="s">
        <v>13</v>
      </c>
      <c r="H274" s="6">
        <v>45416</v>
      </c>
      <c r="I274" s="7" t="s">
        <v>14</v>
      </c>
      <c r="K274" s="8" t="s">
        <v>17</v>
      </c>
      <c r="L274" s="1" t="s">
        <v>18</v>
      </c>
      <c r="M274" s="8" t="s">
        <v>24</v>
      </c>
      <c r="N274" s="1" t="s">
        <v>25</v>
      </c>
    </row>
    <row r="275" spans="2:14">
      <c r="B275" s="3">
        <v>45415.810416666704</v>
      </c>
      <c r="D275" s="4">
        <v>100819070567</v>
      </c>
      <c r="E275" s="5" t="s">
        <v>325</v>
      </c>
      <c r="F275" s="5" t="s">
        <v>13</v>
      </c>
      <c r="H275" s="6">
        <v>45416</v>
      </c>
      <c r="I275" s="7" t="s">
        <v>14</v>
      </c>
      <c r="K275" s="8" t="s">
        <v>17</v>
      </c>
      <c r="L275" s="1" t="s">
        <v>18</v>
      </c>
      <c r="M275" s="8" t="s">
        <v>24</v>
      </c>
      <c r="N275" s="1" t="s">
        <v>25</v>
      </c>
    </row>
    <row r="276" spans="2:14">
      <c r="B276" s="3">
        <v>45416.431944444397</v>
      </c>
      <c r="D276" s="4">
        <v>100719070568</v>
      </c>
      <c r="E276" s="5" t="s">
        <v>326</v>
      </c>
      <c r="F276" s="5" t="s">
        <v>13</v>
      </c>
      <c r="H276" s="6">
        <v>45416</v>
      </c>
      <c r="I276" s="7" t="s">
        <v>14</v>
      </c>
      <c r="K276" s="8" t="s">
        <v>27</v>
      </c>
      <c r="L276" s="1" t="s">
        <v>28</v>
      </c>
      <c r="M276" s="8" t="s">
        <v>53</v>
      </c>
      <c r="N276" s="1" t="s">
        <v>54</v>
      </c>
    </row>
    <row r="277" spans="2:14">
      <c r="B277" s="3">
        <v>45416.436111111099</v>
      </c>
      <c r="D277" s="4">
        <v>100319070569</v>
      </c>
      <c r="E277" s="5" t="s">
        <v>327</v>
      </c>
      <c r="F277" s="5" t="s">
        <v>13</v>
      </c>
      <c r="H277" s="6">
        <v>45416</v>
      </c>
      <c r="I277" s="7" t="s">
        <v>14</v>
      </c>
      <c r="K277" s="8" t="s">
        <v>71</v>
      </c>
      <c r="L277" s="1" t="s">
        <v>72</v>
      </c>
      <c r="M277" s="8" t="s">
        <v>27</v>
      </c>
      <c r="N277" s="1" t="s">
        <v>28</v>
      </c>
    </row>
    <row r="278" spans="2:14">
      <c r="B278" s="3">
        <v>45416.434722222199</v>
      </c>
      <c r="D278" s="4">
        <v>100219070570</v>
      </c>
      <c r="E278" s="5" t="s">
        <v>328</v>
      </c>
      <c r="F278" s="5" t="s">
        <v>13</v>
      </c>
      <c r="H278" s="6">
        <v>45416</v>
      </c>
      <c r="I278" s="7" t="s">
        <v>14</v>
      </c>
      <c r="K278" s="8" t="s">
        <v>17</v>
      </c>
      <c r="L278" s="1" t="s">
        <v>18</v>
      </c>
      <c r="M278" s="8" t="s">
        <v>24</v>
      </c>
      <c r="N278" s="1" t="s">
        <v>25</v>
      </c>
    </row>
    <row r="279" spans="2:14">
      <c r="B279" s="3">
        <v>45416.435416666704</v>
      </c>
      <c r="D279" s="4">
        <v>100219070571</v>
      </c>
      <c r="E279" s="5" t="s">
        <v>329</v>
      </c>
      <c r="F279" s="5" t="s">
        <v>13</v>
      </c>
      <c r="H279" s="6">
        <v>45416</v>
      </c>
      <c r="I279" s="7" t="s">
        <v>14</v>
      </c>
      <c r="K279" s="8" t="s">
        <v>36</v>
      </c>
      <c r="L279" s="1" t="s">
        <v>37</v>
      </c>
      <c r="M279" s="8" t="s">
        <v>44</v>
      </c>
      <c r="N279" s="1" t="s">
        <v>45</v>
      </c>
    </row>
    <row r="280" spans="2:14">
      <c r="B280" s="3">
        <v>45416.447222222203</v>
      </c>
      <c r="D280" s="4">
        <v>100319070572</v>
      </c>
      <c r="E280" s="5" t="s">
        <v>330</v>
      </c>
      <c r="F280" s="5" t="s">
        <v>13</v>
      </c>
      <c r="H280" s="6">
        <v>45416</v>
      </c>
      <c r="I280" s="7" t="s">
        <v>14</v>
      </c>
      <c r="K280" s="8" t="s">
        <v>33</v>
      </c>
      <c r="L280" s="1" t="s">
        <v>34</v>
      </c>
      <c r="M280" s="8" t="s">
        <v>60</v>
      </c>
      <c r="N280" s="1" t="s">
        <v>61</v>
      </c>
    </row>
    <row r="281" spans="2:14">
      <c r="B281" s="3">
        <v>45416.4506944444</v>
      </c>
      <c r="D281" s="4">
        <v>100219070573</v>
      </c>
      <c r="E281" s="5" t="s">
        <v>331</v>
      </c>
      <c r="F281" s="5" t="s">
        <v>13</v>
      </c>
      <c r="H281" s="6">
        <v>45416</v>
      </c>
      <c r="I281" s="7" t="s">
        <v>14</v>
      </c>
      <c r="K281" s="8" t="s">
        <v>17</v>
      </c>
      <c r="L281" s="1" t="s">
        <v>18</v>
      </c>
      <c r="M281" s="8" t="s">
        <v>24</v>
      </c>
      <c r="N281" s="1" t="s">
        <v>25</v>
      </c>
    </row>
    <row r="282" spans="2:14">
      <c r="B282" s="3">
        <v>45416.453472222202</v>
      </c>
      <c r="D282" s="4">
        <v>100219070574</v>
      </c>
      <c r="E282" s="5" t="s">
        <v>332</v>
      </c>
      <c r="F282" s="5" t="s">
        <v>13</v>
      </c>
      <c r="H282" s="6">
        <v>45416</v>
      </c>
      <c r="I282" s="7" t="s">
        <v>14</v>
      </c>
      <c r="K282" s="8" t="s">
        <v>42</v>
      </c>
      <c r="L282" s="1" t="s">
        <v>43</v>
      </c>
      <c r="M282" s="8" t="s">
        <v>51</v>
      </c>
      <c r="N282" s="1" t="s">
        <v>52</v>
      </c>
    </row>
    <row r="283" spans="2:14">
      <c r="B283" s="3">
        <v>45416.456944444399</v>
      </c>
      <c r="D283" s="4">
        <v>100719070575</v>
      </c>
      <c r="E283" s="5" t="s">
        <v>333</v>
      </c>
      <c r="F283" s="5" t="s">
        <v>13</v>
      </c>
      <c r="H283" s="6">
        <v>45416</v>
      </c>
      <c r="I283" s="7" t="s">
        <v>14</v>
      </c>
      <c r="K283" s="8" t="s">
        <v>27</v>
      </c>
      <c r="L283" s="1" t="s">
        <v>28</v>
      </c>
      <c r="M283" s="8" t="s">
        <v>53</v>
      </c>
      <c r="N283" s="1" t="s">
        <v>54</v>
      </c>
    </row>
    <row r="284" spans="2:14">
      <c r="B284" s="3">
        <v>45416.463888888902</v>
      </c>
      <c r="D284" s="4">
        <v>100319070576</v>
      </c>
      <c r="E284" s="5" t="s">
        <v>334</v>
      </c>
      <c r="F284" s="5" t="s">
        <v>13</v>
      </c>
      <c r="H284" s="6">
        <v>45416</v>
      </c>
      <c r="I284" s="7" t="s">
        <v>14</v>
      </c>
      <c r="K284" s="8" t="s">
        <v>27</v>
      </c>
      <c r="L284" s="1" t="s">
        <v>28</v>
      </c>
      <c r="M284" s="8" t="s">
        <v>80</v>
      </c>
      <c r="N284" s="1" t="s">
        <v>81</v>
      </c>
    </row>
    <row r="285" spans="2:14">
      <c r="B285" s="3">
        <v>45416.473611111098</v>
      </c>
      <c r="D285" s="4">
        <v>100419070577</v>
      </c>
      <c r="E285" s="5" t="s">
        <v>335</v>
      </c>
      <c r="F285" s="5" t="s">
        <v>13</v>
      </c>
      <c r="H285" s="6">
        <v>45416</v>
      </c>
      <c r="I285" s="7" t="s">
        <v>14</v>
      </c>
      <c r="K285" s="8" t="s">
        <v>29</v>
      </c>
      <c r="L285" s="1" t="s">
        <v>30</v>
      </c>
      <c r="M285" s="8" t="s">
        <v>44</v>
      </c>
      <c r="N285" s="1" t="s">
        <v>45</v>
      </c>
    </row>
    <row r="286" spans="2:14">
      <c r="B286" s="3">
        <v>45416.484722222202</v>
      </c>
      <c r="D286" s="4">
        <v>100419070578</v>
      </c>
      <c r="E286" s="5" t="s">
        <v>336</v>
      </c>
      <c r="F286" s="5" t="s">
        <v>13</v>
      </c>
      <c r="H286" s="6">
        <v>45416</v>
      </c>
      <c r="I286" s="7" t="s">
        <v>14</v>
      </c>
      <c r="K286" s="8" t="s">
        <v>44</v>
      </c>
      <c r="L286" s="1" t="s">
        <v>45</v>
      </c>
      <c r="M286" s="8" t="s">
        <v>47</v>
      </c>
      <c r="N286" s="1" t="s">
        <v>48</v>
      </c>
    </row>
    <row r="287" spans="2:14">
      <c r="B287" s="3">
        <v>45416.488194444399</v>
      </c>
      <c r="D287" s="4">
        <v>100119070579</v>
      </c>
      <c r="E287" s="5" t="s">
        <v>337</v>
      </c>
      <c r="F287" s="5" t="s">
        <v>13</v>
      </c>
      <c r="H287" s="6">
        <v>45416</v>
      </c>
      <c r="I287" s="7" t="s">
        <v>14</v>
      </c>
      <c r="K287" s="8" t="s">
        <v>53</v>
      </c>
      <c r="L287" s="1" t="s">
        <v>54</v>
      </c>
      <c r="M287" s="8" t="s">
        <v>27</v>
      </c>
      <c r="N287" s="1" t="s">
        <v>28</v>
      </c>
    </row>
    <row r="288" spans="2:14">
      <c r="B288" s="3">
        <v>45416.488888888904</v>
      </c>
      <c r="D288" s="4">
        <v>100319070580</v>
      </c>
      <c r="E288" s="5" t="s">
        <v>338</v>
      </c>
      <c r="F288" s="5" t="s">
        <v>13</v>
      </c>
      <c r="H288" s="6">
        <v>45416</v>
      </c>
      <c r="I288" s="7" t="s">
        <v>14</v>
      </c>
      <c r="K288" s="8" t="s">
        <v>42</v>
      </c>
      <c r="L288" s="1" t="s">
        <v>43</v>
      </c>
      <c r="M288" s="8" t="s">
        <v>51</v>
      </c>
      <c r="N288" s="1" t="s">
        <v>52</v>
      </c>
    </row>
    <row r="289" spans="2:14">
      <c r="B289" s="3">
        <v>45416.506249999999</v>
      </c>
      <c r="D289" s="4">
        <v>100219070586</v>
      </c>
      <c r="E289" s="5" t="s">
        <v>162</v>
      </c>
      <c r="F289" s="5" t="s">
        <v>13</v>
      </c>
      <c r="H289" s="6">
        <v>45416</v>
      </c>
      <c r="I289" s="7" t="s">
        <v>14</v>
      </c>
      <c r="K289" s="8" t="s">
        <v>60</v>
      </c>
      <c r="L289" s="1" t="s">
        <v>61</v>
      </c>
      <c r="M289" s="8" t="s">
        <v>38</v>
      </c>
      <c r="N289" s="1" t="s">
        <v>39</v>
      </c>
    </row>
    <row r="290" spans="2:14">
      <c r="B290" s="3">
        <v>45416.520833333299</v>
      </c>
      <c r="D290" s="4">
        <v>100419070587</v>
      </c>
      <c r="E290" s="5" t="s">
        <v>339</v>
      </c>
      <c r="F290" s="5" t="s">
        <v>13</v>
      </c>
      <c r="H290" s="6">
        <v>45416</v>
      </c>
      <c r="I290" s="7" t="s">
        <v>14</v>
      </c>
      <c r="K290" s="8" t="s">
        <v>51</v>
      </c>
      <c r="L290" s="1" t="s">
        <v>52</v>
      </c>
      <c r="M290" s="8" t="s">
        <v>42</v>
      </c>
      <c r="N290" s="1" t="s">
        <v>43</v>
      </c>
    </row>
    <row r="291" spans="2:14">
      <c r="B291" s="3">
        <v>45416.524305555598</v>
      </c>
      <c r="D291" s="4">
        <v>100219070588</v>
      </c>
      <c r="E291" s="5" t="s">
        <v>340</v>
      </c>
      <c r="F291" s="5" t="s">
        <v>13</v>
      </c>
      <c r="H291" s="6">
        <v>45416</v>
      </c>
      <c r="I291" s="7" t="s">
        <v>14</v>
      </c>
      <c r="K291" s="8" t="s">
        <v>53</v>
      </c>
      <c r="L291" s="1" t="s">
        <v>54</v>
      </c>
      <c r="M291" s="8" t="s">
        <v>80</v>
      </c>
      <c r="N291" s="1" t="s">
        <v>81</v>
      </c>
    </row>
    <row r="292" spans="2:14">
      <c r="B292" s="3">
        <v>45416.529166666704</v>
      </c>
      <c r="D292" s="4">
        <v>100719070590</v>
      </c>
      <c r="E292" s="5" t="s">
        <v>341</v>
      </c>
      <c r="F292" s="5" t="s">
        <v>13</v>
      </c>
      <c r="H292" s="6">
        <v>45416</v>
      </c>
      <c r="I292" s="7" t="s">
        <v>14</v>
      </c>
      <c r="K292" s="8" t="s">
        <v>51</v>
      </c>
      <c r="L292" s="1" t="s">
        <v>52</v>
      </c>
      <c r="M292" s="8" t="s">
        <v>42</v>
      </c>
      <c r="N292" s="1" t="s">
        <v>43</v>
      </c>
    </row>
    <row r="293" spans="2:14">
      <c r="B293" s="3">
        <v>45416.531944444403</v>
      </c>
      <c r="D293" s="4">
        <v>100519070592</v>
      </c>
      <c r="E293" s="5" t="s">
        <v>342</v>
      </c>
      <c r="F293" s="5" t="s">
        <v>13</v>
      </c>
      <c r="H293" s="6">
        <v>45416</v>
      </c>
      <c r="I293" s="7" t="s">
        <v>14</v>
      </c>
      <c r="K293" s="8" t="s">
        <v>33</v>
      </c>
      <c r="L293" s="1" t="s">
        <v>34</v>
      </c>
      <c r="M293" s="8" t="s">
        <v>60</v>
      </c>
      <c r="N293" s="1" t="s">
        <v>61</v>
      </c>
    </row>
    <row r="294" spans="2:14">
      <c r="B294" s="3">
        <v>45416.5402777778</v>
      </c>
      <c r="D294" s="4">
        <v>101369070594</v>
      </c>
      <c r="E294" s="5" t="s">
        <v>343</v>
      </c>
      <c r="F294" s="5" t="s">
        <v>13</v>
      </c>
      <c r="H294" s="6">
        <v>45416</v>
      </c>
      <c r="I294" s="7" t="s">
        <v>14</v>
      </c>
      <c r="K294" s="8" t="s">
        <v>71</v>
      </c>
      <c r="L294" s="1" t="s">
        <v>72</v>
      </c>
      <c r="M294" s="8" t="s">
        <v>27</v>
      </c>
      <c r="N294" s="1" t="s">
        <v>28</v>
      </c>
    </row>
    <row r="295" spans="2:14">
      <c r="B295" s="3">
        <v>45416.568749999999</v>
      </c>
      <c r="D295" s="4">
        <v>101259070596</v>
      </c>
      <c r="E295" s="5" t="s">
        <v>344</v>
      </c>
      <c r="F295" s="5" t="s">
        <v>13</v>
      </c>
      <c r="H295" s="6">
        <v>45416</v>
      </c>
      <c r="I295" s="7" t="s">
        <v>14</v>
      </c>
      <c r="K295" s="8" t="s">
        <v>47</v>
      </c>
      <c r="L295" s="1" t="s">
        <v>48</v>
      </c>
      <c r="M295" s="8" t="s">
        <v>29</v>
      </c>
      <c r="N295" s="1" t="s">
        <v>30</v>
      </c>
    </row>
    <row r="296" spans="2:14">
      <c r="B296" s="3">
        <v>45416.593055555597</v>
      </c>
      <c r="D296" s="4">
        <v>100519070602</v>
      </c>
      <c r="E296" s="5" t="s">
        <v>345</v>
      </c>
      <c r="F296" s="5" t="s">
        <v>13</v>
      </c>
      <c r="H296" s="6">
        <v>45416</v>
      </c>
      <c r="I296" s="7" t="s">
        <v>14</v>
      </c>
      <c r="K296" s="8" t="s">
        <v>44</v>
      </c>
      <c r="L296" s="1" t="s">
        <v>45</v>
      </c>
      <c r="M296" s="8" t="s">
        <v>47</v>
      </c>
      <c r="N296" s="1" t="s">
        <v>48</v>
      </c>
    </row>
    <row r="297" spans="2:14">
      <c r="B297" s="3">
        <v>45416.597916666702</v>
      </c>
      <c r="D297" s="4">
        <v>101259070604</v>
      </c>
      <c r="E297" s="5" t="s">
        <v>346</v>
      </c>
      <c r="F297" s="5" t="s">
        <v>13</v>
      </c>
      <c r="H297" s="6">
        <v>45416</v>
      </c>
      <c r="I297" s="7" t="s">
        <v>14</v>
      </c>
      <c r="K297" s="8" t="s">
        <v>38</v>
      </c>
      <c r="L297" s="1" t="s">
        <v>39</v>
      </c>
      <c r="M297" s="8" t="s">
        <v>60</v>
      </c>
      <c r="N297" s="1" t="s">
        <v>61</v>
      </c>
    </row>
    <row r="298" spans="2:14">
      <c r="B298" s="3">
        <v>45416.605555555601</v>
      </c>
      <c r="D298" s="4">
        <v>100319070606</v>
      </c>
      <c r="E298" s="5" t="s">
        <v>347</v>
      </c>
      <c r="F298" s="5" t="s">
        <v>13</v>
      </c>
      <c r="H298" s="6">
        <v>45416</v>
      </c>
      <c r="I298" s="7" t="s">
        <v>14</v>
      </c>
      <c r="K298" s="8" t="s">
        <v>27</v>
      </c>
      <c r="L298" s="1" t="s">
        <v>28</v>
      </c>
      <c r="M298" s="8" t="s">
        <v>53</v>
      </c>
      <c r="N298" s="1" t="s">
        <v>54</v>
      </c>
    </row>
    <row r="299" spans="2:14">
      <c r="B299" s="3">
        <v>45416.608333333301</v>
      </c>
      <c r="D299" s="4">
        <v>100219070608</v>
      </c>
      <c r="E299" s="5" t="s">
        <v>348</v>
      </c>
      <c r="F299" s="5" t="s">
        <v>13</v>
      </c>
      <c r="H299" s="6">
        <v>45416</v>
      </c>
      <c r="I299" s="7" t="s">
        <v>14</v>
      </c>
      <c r="K299" s="8" t="s">
        <v>71</v>
      </c>
      <c r="L299" s="1" t="s">
        <v>72</v>
      </c>
      <c r="M299" s="8" t="s">
        <v>53</v>
      </c>
      <c r="N299" s="1" t="s">
        <v>54</v>
      </c>
    </row>
    <row r="300" spans="2:14">
      <c r="B300" s="3">
        <v>45416.609722222202</v>
      </c>
      <c r="D300" s="4">
        <v>100219070610</v>
      </c>
      <c r="E300" s="5" t="s">
        <v>349</v>
      </c>
      <c r="F300" s="5" t="s">
        <v>13</v>
      </c>
      <c r="H300" s="6">
        <v>45416</v>
      </c>
      <c r="I300" s="7" t="s">
        <v>14</v>
      </c>
      <c r="K300" s="8" t="s">
        <v>27</v>
      </c>
      <c r="L300" s="1" t="s">
        <v>28</v>
      </c>
      <c r="M300" s="8" t="s">
        <v>80</v>
      </c>
      <c r="N300" s="1" t="s">
        <v>81</v>
      </c>
    </row>
    <row r="301" spans="2:14">
      <c r="B301" s="3">
        <v>45416.612500000003</v>
      </c>
      <c r="D301" s="4">
        <v>100319070612</v>
      </c>
      <c r="E301" s="5" t="s">
        <v>350</v>
      </c>
      <c r="F301" s="5" t="s">
        <v>13</v>
      </c>
      <c r="H301" s="6">
        <v>45416</v>
      </c>
      <c r="I301" s="7" t="s">
        <v>14</v>
      </c>
      <c r="K301" s="8" t="s">
        <v>82</v>
      </c>
      <c r="L301" s="1" t="s">
        <v>83</v>
      </c>
      <c r="M301" s="8" t="s">
        <v>101</v>
      </c>
      <c r="N301" s="1" t="s">
        <v>102</v>
      </c>
    </row>
    <row r="302" spans="2:14">
      <c r="B302" s="3">
        <v>45416.613194444399</v>
      </c>
      <c r="D302" s="4">
        <v>100219070614</v>
      </c>
      <c r="E302" s="5" t="s">
        <v>351</v>
      </c>
      <c r="F302" s="5" t="s">
        <v>13</v>
      </c>
      <c r="H302" s="6">
        <v>45416</v>
      </c>
      <c r="I302" s="7" t="s">
        <v>14</v>
      </c>
      <c r="K302" s="8" t="s">
        <v>38</v>
      </c>
      <c r="L302" s="1" t="s">
        <v>39</v>
      </c>
      <c r="M302" s="8" t="s">
        <v>60</v>
      </c>
      <c r="N302" s="1" t="s">
        <v>61</v>
      </c>
    </row>
    <row r="303" spans="2:14">
      <c r="B303" s="3">
        <v>45416.615277777797</v>
      </c>
      <c r="D303" s="4">
        <v>100319070616</v>
      </c>
      <c r="E303" s="5" t="s">
        <v>352</v>
      </c>
      <c r="F303" s="5" t="s">
        <v>13</v>
      </c>
      <c r="H303" s="6">
        <v>45416</v>
      </c>
      <c r="I303" s="7" t="s">
        <v>14</v>
      </c>
      <c r="K303" s="8" t="s">
        <v>53</v>
      </c>
      <c r="L303" s="1" t="s">
        <v>54</v>
      </c>
      <c r="M303" s="8" t="s">
        <v>80</v>
      </c>
      <c r="N303" s="1" t="s">
        <v>81</v>
      </c>
    </row>
    <row r="304" spans="2:14">
      <c r="B304" s="3">
        <v>45416.618055555598</v>
      </c>
      <c r="D304" s="4">
        <v>100619070618</v>
      </c>
      <c r="E304" s="5" t="s">
        <v>353</v>
      </c>
      <c r="F304" s="5" t="s">
        <v>13</v>
      </c>
      <c r="H304" s="6">
        <v>45416</v>
      </c>
      <c r="I304" s="7" t="s">
        <v>14</v>
      </c>
      <c r="K304" s="8" t="s">
        <v>47</v>
      </c>
      <c r="L304" s="1" t="s">
        <v>48</v>
      </c>
      <c r="M304" s="8" t="s">
        <v>29</v>
      </c>
      <c r="N304" s="1" t="s">
        <v>30</v>
      </c>
    </row>
    <row r="305" spans="2:14">
      <c r="B305" s="3">
        <v>45416.618750000001</v>
      </c>
      <c r="D305" s="4">
        <v>100119070620</v>
      </c>
      <c r="E305" s="5" t="s">
        <v>354</v>
      </c>
      <c r="F305" s="5" t="s">
        <v>13</v>
      </c>
      <c r="H305" s="6">
        <v>45416</v>
      </c>
      <c r="I305" s="7" t="s">
        <v>14</v>
      </c>
      <c r="K305" s="8" t="s">
        <v>44</v>
      </c>
      <c r="L305" s="1" t="s">
        <v>45</v>
      </c>
      <c r="M305" s="8" t="s">
        <v>47</v>
      </c>
      <c r="N305" s="1" t="s">
        <v>48</v>
      </c>
    </row>
    <row r="306" spans="2:14">
      <c r="B306" s="3">
        <v>45416.621527777803</v>
      </c>
      <c r="D306" s="4">
        <v>100929070622</v>
      </c>
      <c r="E306" s="5" t="s">
        <v>355</v>
      </c>
      <c r="F306" s="5" t="s">
        <v>13</v>
      </c>
      <c r="H306" s="6">
        <v>45416</v>
      </c>
      <c r="I306" s="7" t="s">
        <v>14</v>
      </c>
      <c r="K306" s="8" t="s">
        <v>51</v>
      </c>
      <c r="L306" s="1" t="s">
        <v>52</v>
      </c>
      <c r="M306" s="8" t="s">
        <v>42</v>
      </c>
      <c r="N306" s="1" t="s">
        <v>43</v>
      </c>
    </row>
    <row r="307" spans="2:14">
      <c r="B307" s="3">
        <v>45416.627083333296</v>
      </c>
      <c r="D307" s="4">
        <v>100319070624</v>
      </c>
      <c r="E307" s="5" t="s">
        <v>356</v>
      </c>
      <c r="F307" s="5" t="s">
        <v>13</v>
      </c>
      <c r="H307" s="6">
        <v>45416</v>
      </c>
      <c r="I307" s="7" t="s">
        <v>14</v>
      </c>
      <c r="K307" s="8" t="s">
        <v>53</v>
      </c>
      <c r="L307" s="1" t="s">
        <v>54</v>
      </c>
      <c r="M307" s="8" t="s">
        <v>27</v>
      </c>
      <c r="N307" s="1" t="s">
        <v>28</v>
      </c>
    </row>
    <row r="308" spans="2:14">
      <c r="B308" s="3">
        <v>45416.629166666702</v>
      </c>
      <c r="D308" s="4">
        <v>100119070626</v>
      </c>
      <c r="E308" s="5" t="s">
        <v>357</v>
      </c>
      <c r="F308" s="5" t="s">
        <v>13</v>
      </c>
      <c r="H308" s="6">
        <v>45416</v>
      </c>
      <c r="I308" s="7" t="s">
        <v>14</v>
      </c>
      <c r="K308" s="8" t="s">
        <v>71</v>
      </c>
      <c r="L308" s="1" t="s">
        <v>72</v>
      </c>
      <c r="M308" s="8" t="s">
        <v>42</v>
      </c>
      <c r="N308" s="1" t="s">
        <v>43</v>
      </c>
    </row>
    <row r="309" spans="2:14">
      <c r="B309" s="3">
        <v>45416.631944444402</v>
      </c>
      <c r="D309" s="4">
        <v>100519070628</v>
      </c>
      <c r="E309" s="5" t="s">
        <v>358</v>
      </c>
      <c r="F309" s="5" t="s">
        <v>13</v>
      </c>
      <c r="H309" s="6">
        <v>45416</v>
      </c>
      <c r="I309" s="7" t="s">
        <v>14</v>
      </c>
      <c r="K309" s="8" t="s">
        <v>96</v>
      </c>
      <c r="L309" s="1" t="s">
        <v>97</v>
      </c>
      <c r="M309" s="8" t="s">
        <v>98</v>
      </c>
      <c r="N309" s="1" t="s">
        <v>99</v>
      </c>
    </row>
    <row r="310" spans="2:14">
      <c r="B310" s="3">
        <v>45416.6340277778</v>
      </c>
      <c r="D310" s="4">
        <v>100119070630</v>
      </c>
      <c r="E310" s="5" t="s">
        <v>359</v>
      </c>
      <c r="F310" s="5" t="s">
        <v>13</v>
      </c>
      <c r="H310" s="6">
        <v>45416</v>
      </c>
      <c r="I310" s="7" t="s">
        <v>14</v>
      </c>
      <c r="K310" s="8" t="s">
        <v>51</v>
      </c>
      <c r="L310" s="1" t="s">
        <v>52</v>
      </c>
      <c r="M310" s="8" t="s">
        <v>80</v>
      </c>
      <c r="N310" s="1" t="s">
        <v>81</v>
      </c>
    </row>
    <row r="311" spans="2:14">
      <c r="B311" s="3">
        <v>45416.636111111096</v>
      </c>
      <c r="D311" s="4">
        <v>100519070632</v>
      </c>
      <c r="E311" s="5" t="s">
        <v>360</v>
      </c>
      <c r="F311" s="5" t="s">
        <v>13</v>
      </c>
      <c r="H311" s="6">
        <v>45416</v>
      </c>
      <c r="I311" s="7" t="s">
        <v>14</v>
      </c>
      <c r="K311" s="8" t="s">
        <v>47</v>
      </c>
      <c r="L311" s="1" t="s">
        <v>48</v>
      </c>
      <c r="M311" s="8" t="s">
        <v>29</v>
      </c>
      <c r="N311" s="1" t="s">
        <v>30</v>
      </c>
    </row>
    <row r="312" spans="2:14">
      <c r="B312" s="3">
        <v>45416.640277777798</v>
      </c>
      <c r="D312" s="4">
        <v>100719070634</v>
      </c>
      <c r="E312" s="5" t="s">
        <v>361</v>
      </c>
      <c r="F312" s="5" t="s">
        <v>13</v>
      </c>
      <c r="H312" s="6">
        <v>45416</v>
      </c>
      <c r="I312" s="7" t="s">
        <v>14</v>
      </c>
      <c r="K312" s="8" t="s">
        <v>53</v>
      </c>
      <c r="L312" s="1" t="s">
        <v>54</v>
      </c>
      <c r="M312" s="8" t="s">
        <v>27</v>
      </c>
      <c r="N312" s="1" t="s">
        <v>28</v>
      </c>
    </row>
    <row r="313" spans="2:14">
      <c r="B313" s="3">
        <v>45416.646527777797</v>
      </c>
      <c r="D313" s="4">
        <v>100319070636</v>
      </c>
      <c r="E313" s="5" t="s">
        <v>362</v>
      </c>
      <c r="F313" s="5" t="s">
        <v>13</v>
      </c>
      <c r="H313" s="6">
        <v>45416</v>
      </c>
      <c r="I313" s="7" t="s">
        <v>14</v>
      </c>
      <c r="K313" s="8" t="s">
        <v>44</v>
      </c>
      <c r="L313" s="1" t="s">
        <v>45</v>
      </c>
      <c r="M313" s="8" t="s">
        <v>47</v>
      </c>
      <c r="N313" s="1" t="s">
        <v>48</v>
      </c>
    </row>
    <row r="314" spans="2:14">
      <c r="B314" s="3">
        <v>45416.648611111101</v>
      </c>
      <c r="D314" s="4">
        <v>100319070638</v>
      </c>
      <c r="E314" s="5" t="s">
        <v>363</v>
      </c>
      <c r="F314" s="5" t="s">
        <v>13</v>
      </c>
      <c r="H314" s="6">
        <v>45416</v>
      </c>
      <c r="I314" s="7" t="s">
        <v>14</v>
      </c>
      <c r="K314" s="8" t="s">
        <v>42</v>
      </c>
      <c r="L314" s="1" t="s">
        <v>43</v>
      </c>
      <c r="M314" s="8" t="s">
        <v>51</v>
      </c>
      <c r="N314" s="1" t="s">
        <v>52</v>
      </c>
    </row>
    <row r="315" spans="2:14">
      <c r="B315" s="3">
        <v>45416.65625</v>
      </c>
      <c r="D315" s="4">
        <v>100219070640</v>
      </c>
      <c r="E315" s="5" t="s">
        <v>364</v>
      </c>
      <c r="F315" s="5" t="s">
        <v>13</v>
      </c>
      <c r="H315" s="6">
        <v>45416</v>
      </c>
      <c r="I315" s="7" t="s">
        <v>14</v>
      </c>
      <c r="K315" s="8" t="s">
        <v>96</v>
      </c>
      <c r="L315" s="1" t="s">
        <v>97</v>
      </c>
      <c r="M315" s="8" t="s">
        <v>98</v>
      </c>
      <c r="N315" s="1" t="s">
        <v>99</v>
      </c>
    </row>
    <row r="316" spans="2:14">
      <c r="B316" s="3">
        <v>45416.659722222197</v>
      </c>
      <c r="D316" s="4">
        <v>101259070642</v>
      </c>
      <c r="E316" s="5" t="s">
        <v>365</v>
      </c>
      <c r="F316" s="5" t="s">
        <v>13</v>
      </c>
      <c r="H316" s="6">
        <v>45416</v>
      </c>
      <c r="I316" s="7" t="s">
        <v>14</v>
      </c>
      <c r="K316" s="8" t="s">
        <v>101</v>
      </c>
      <c r="L316" s="1" t="s">
        <v>102</v>
      </c>
      <c r="M316" s="8" t="s">
        <v>82</v>
      </c>
      <c r="N316" s="1" t="s">
        <v>83</v>
      </c>
    </row>
    <row r="317" spans="2:14">
      <c r="B317" s="3">
        <v>45416.663194444402</v>
      </c>
      <c r="D317" s="4">
        <v>100119070644</v>
      </c>
      <c r="E317" s="5" t="s">
        <v>366</v>
      </c>
      <c r="F317" s="5" t="s">
        <v>13</v>
      </c>
      <c r="H317" s="6">
        <v>45416</v>
      </c>
      <c r="I317" s="7" t="s">
        <v>14</v>
      </c>
      <c r="K317" s="8" t="s">
        <v>60</v>
      </c>
      <c r="L317" s="1" t="s">
        <v>61</v>
      </c>
      <c r="M317" s="8" t="s">
        <v>38</v>
      </c>
      <c r="N317" s="1" t="s">
        <v>39</v>
      </c>
    </row>
    <row r="318" spans="2:14">
      <c r="B318" s="3">
        <v>45416.672916666699</v>
      </c>
      <c r="D318" s="4">
        <v>100519070646</v>
      </c>
      <c r="E318" s="5" t="s">
        <v>367</v>
      </c>
      <c r="F318" s="5" t="s">
        <v>13</v>
      </c>
      <c r="H318" s="6">
        <v>45416</v>
      </c>
      <c r="I318" s="7" t="s">
        <v>14</v>
      </c>
      <c r="K318" s="8" t="s">
        <v>38</v>
      </c>
      <c r="L318" s="1" t="s">
        <v>39</v>
      </c>
      <c r="M318" s="8" t="s">
        <v>60</v>
      </c>
      <c r="N318" s="1" t="s">
        <v>61</v>
      </c>
    </row>
    <row r="319" spans="2:14">
      <c r="B319" s="3">
        <v>45416.675000000003</v>
      </c>
      <c r="D319" s="4">
        <v>100519070647</v>
      </c>
      <c r="E319" s="5" t="s">
        <v>368</v>
      </c>
      <c r="F319" s="5" t="s">
        <v>13</v>
      </c>
      <c r="H319" s="6">
        <v>45416</v>
      </c>
      <c r="I319" s="7" t="s">
        <v>14</v>
      </c>
      <c r="K319" s="8" t="s">
        <v>101</v>
      </c>
      <c r="L319" s="1" t="s">
        <v>102</v>
      </c>
      <c r="M319" s="8" t="s">
        <v>82</v>
      </c>
      <c r="N319" s="1" t="s">
        <v>83</v>
      </c>
    </row>
    <row r="320" spans="2:14">
      <c r="B320" s="3">
        <v>45416.679861111101</v>
      </c>
      <c r="D320" s="4">
        <v>100219070648</v>
      </c>
      <c r="E320" s="5" t="s">
        <v>369</v>
      </c>
      <c r="F320" s="5" t="s">
        <v>13</v>
      </c>
      <c r="H320" s="6">
        <v>45416</v>
      </c>
      <c r="I320" s="7" t="s">
        <v>14</v>
      </c>
      <c r="K320" s="8" t="s">
        <v>44</v>
      </c>
      <c r="L320" s="1" t="s">
        <v>45</v>
      </c>
      <c r="M320" s="8" t="s">
        <v>47</v>
      </c>
      <c r="N320" s="1" t="s">
        <v>48</v>
      </c>
    </row>
    <row r="321" spans="2:14">
      <c r="B321" s="3">
        <v>45416.681250000001</v>
      </c>
      <c r="D321" s="4">
        <v>100519070650</v>
      </c>
      <c r="E321" s="5" t="s">
        <v>370</v>
      </c>
      <c r="F321" s="5" t="s">
        <v>13</v>
      </c>
      <c r="H321" s="6">
        <v>45416</v>
      </c>
      <c r="I321" s="7" t="s">
        <v>14</v>
      </c>
      <c r="K321" s="8" t="s">
        <v>42</v>
      </c>
      <c r="L321" s="1" t="s">
        <v>43</v>
      </c>
      <c r="M321" s="8" t="s">
        <v>51</v>
      </c>
      <c r="N321" s="1" t="s">
        <v>52</v>
      </c>
    </row>
    <row r="322" spans="2:14">
      <c r="B322" s="3">
        <v>45416.681944444397</v>
      </c>
      <c r="D322" s="4">
        <v>100519070652</v>
      </c>
      <c r="E322" s="5" t="s">
        <v>371</v>
      </c>
      <c r="F322" s="5" t="s">
        <v>13</v>
      </c>
      <c r="H322" s="6">
        <v>45416</v>
      </c>
      <c r="I322" s="7" t="s">
        <v>14</v>
      </c>
      <c r="K322" s="8" t="s">
        <v>98</v>
      </c>
      <c r="L322" s="1" t="s">
        <v>99</v>
      </c>
      <c r="M322" s="8" t="s">
        <v>96</v>
      </c>
      <c r="N322" s="1" t="s">
        <v>97</v>
      </c>
    </row>
    <row r="323" spans="2:14">
      <c r="B323" s="3">
        <v>45416.693055555603</v>
      </c>
      <c r="D323" s="4">
        <v>100519070654</v>
      </c>
      <c r="E323" s="5" t="s">
        <v>372</v>
      </c>
      <c r="F323" s="5" t="s">
        <v>13</v>
      </c>
      <c r="H323" s="6">
        <v>45416</v>
      </c>
      <c r="I323" s="7" t="s">
        <v>14</v>
      </c>
      <c r="K323" s="8" t="s">
        <v>82</v>
      </c>
      <c r="L323" s="1" t="s">
        <v>83</v>
      </c>
      <c r="M323" s="8" t="s">
        <v>101</v>
      </c>
      <c r="N323" s="1" t="s">
        <v>102</v>
      </c>
    </row>
    <row r="324" spans="2:14">
      <c r="B324" s="3">
        <v>45416.490277777797</v>
      </c>
      <c r="D324" s="4">
        <v>100219070581</v>
      </c>
      <c r="E324" s="5" t="s">
        <v>373</v>
      </c>
      <c r="F324" s="5" t="s">
        <v>13</v>
      </c>
      <c r="H324" s="6">
        <v>45416</v>
      </c>
      <c r="I324" s="7" t="s">
        <v>14</v>
      </c>
      <c r="K324" s="8" t="s">
        <v>51</v>
      </c>
      <c r="L324" s="1" t="s">
        <v>52</v>
      </c>
      <c r="M324" s="8" t="s">
        <v>42</v>
      </c>
      <c r="N324" s="1" t="s">
        <v>43</v>
      </c>
    </row>
    <row r="325" spans="2:14">
      <c r="B325" s="3">
        <v>45416.493750000001</v>
      </c>
      <c r="D325" s="4">
        <v>100119070582</v>
      </c>
      <c r="E325" s="5" t="s">
        <v>374</v>
      </c>
      <c r="F325" s="5" t="s">
        <v>13</v>
      </c>
      <c r="H325" s="6">
        <v>45416</v>
      </c>
      <c r="I325" s="7" t="s">
        <v>14</v>
      </c>
      <c r="K325" s="8" t="s">
        <v>47</v>
      </c>
      <c r="L325" s="1" t="s">
        <v>48</v>
      </c>
      <c r="M325" s="8" t="s">
        <v>29</v>
      </c>
      <c r="N325" s="1" t="s">
        <v>30</v>
      </c>
    </row>
    <row r="326" spans="2:14">
      <c r="B326" s="3">
        <v>45416.503472222197</v>
      </c>
      <c r="D326" s="4">
        <v>100319070583</v>
      </c>
      <c r="E326" s="5" t="s">
        <v>375</v>
      </c>
      <c r="F326" s="5" t="s">
        <v>13</v>
      </c>
      <c r="H326" s="6">
        <v>45416</v>
      </c>
      <c r="I326" s="7" t="s">
        <v>14</v>
      </c>
      <c r="K326" s="8" t="s">
        <v>36</v>
      </c>
      <c r="L326" s="1" t="s">
        <v>37</v>
      </c>
      <c r="M326" s="8" t="s">
        <v>29</v>
      </c>
      <c r="N326" s="1" t="s">
        <v>30</v>
      </c>
    </row>
    <row r="327" spans="2:14">
      <c r="B327" s="3">
        <v>45416.504166666702</v>
      </c>
      <c r="D327" s="4">
        <v>100619070584</v>
      </c>
      <c r="E327" s="5" t="s">
        <v>376</v>
      </c>
      <c r="F327" s="5" t="s">
        <v>13</v>
      </c>
      <c r="H327" s="6">
        <v>45416</v>
      </c>
      <c r="I327" s="7" t="s">
        <v>14</v>
      </c>
      <c r="K327" s="8" t="s">
        <v>29</v>
      </c>
      <c r="L327" s="1" t="s">
        <v>30</v>
      </c>
      <c r="M327" s="8" t="s">
        <v>44</v>
      </c>
      <c r="N327" s="1" t="s">
        <v>45</v>
      </c>
    </row>
    <row r="328" spans="2:14">
      <c r="B328" s="3">
        <v>45416.506944444402</v>
      </c>
      <c r="D328" s="4">
        <v>100219070585</v>
      </c>
      <c r="E328" s="5" t="s">
        <v>377</v>
      </c>
      <c r="F328" s="5" t="s">
        <v>13</v>
      </c>
      <c r="H328" s="6">
        <v>45416</v>
      </c>
      <c r="I328" s="7" t="s">
        <v>14</v>
      </c>
      <c r="K328" s="8" t="s">
        <v>27</v>
      </c>
      <c r="L328" s="1" t="s">
        <v>28</v>
      </c>
      <c r="M328" s="8" t="s">
        <v>53</v>
      </c>
      <c r="N328" s="1" t="s">
        <v>54</v>
      </c>
    </row>
    <row r="329" spans="2:14">
      <c r="B329" s="3">
        <v>45416.529166666704</v>
      </c>
      <c r="D329" s="4">
        <v>100519070589</v>
      </c>
      <c r="E329" s="5" t="s">
        <v>378</v>
      </c>
      <c r="F329" s="5" t="s">
        <v>13</v>
      </c>
      <c r="H329" s="6">
        <v>45416</v>
      </c>
      <c r="I329" s="7" t="s">
        <v>14</v>
      </c>
      <c r="K329" s="8" t="s">
        <v>42</v>
      </c>
      <c r="L329" s="1" t="s">
        <v>43</v>
      </c>
      <c r="M329" s="8" t="s">
        <v>51</v>
      </c>
      <c r="N329" s="1" t="s">
        <v>52</v>
      </c>
    </row>
    <row r="330" spans="2:14">
      <c r="B330" s="3">
        <v>45416.529861111099</v>
      </c>
      <c r="D330" s="4">
        <v>100119070591</v>
      </c>
      <c r="E330" s="5" t="s">
        <v>379</v>
      </c>
      <c r="F330" s="5" t="s">
        <v>13</v>
      </c>
      <c r="H330" s="6">
        <v>45416</v>
      </c>
      <c r="I330" s="7" t="s">
        <v>14</v>
      </c>
      <c r="K330" s="8" t="s">
        <v>47</v>
      </c>
      <c r="L330" s="1" t="s">
        <v>48</v>
      </c>
      <c r="M330" s="8" t="s">
        <v>29</v>
      </c>
      <c r="N330" s="1" t="s">
        <v>30</v>
      </c>
    </row>
    <row r="331" spans="2:14">
      <c r="B331" s="3">
        <v>45416.532638888901</v>
      </c>
      <c r="D331" s="4">
        <v>100519070593</v>
      </c>
      <c r="E331" s="5" t="s">
        <v>380</v>
      </c>
      <c r="F331" s="5" t="s">
        <v>13</v>
      </c>
      <c r="H331" s="6">
        <v>45416</v>
      </c>
      <c r="I331" s="7" t="s">
        <v>14</v>
      </c>
      <c r="K331" s="8" t="s">
        <v>38</v>
      </c>
      <c r="L331" s="1" t="s">
        <v>39</v>
      </c>
      <c r="M331" s="8" t="s">
        <v>60</v>
      </c>
      <c r="N331" s="1" t="s">
        <v>61</v>
      </c>
    </row>
    <row r="332" spans="2:14">
      <c r="B332" s="3">
        <v>45416.551388888904</v>
      </c>
      <c r="D332" s="4">
        <v>101259070595</v>
      </c>
      <c r="E332" s="5" t="s">
        <v>381</v>
      </c>
      <c r="F332" s="5" t="s">
        <v>13</v>
      </c>
      <c r="H332" s="6">
        <v>45416</v>
      </c>
      <c r="I332" s="7" t="s">
        <v>14</v>
      </c>
      <c r="K332" s="8" t="s">
        <v>29</v>
      </c>
      <c r="L332" s="1" t="s">
        <v>30</v>
      </c>
      <c r="M332" s="8" t="s">
        <v>44</v>
      </c>
      <c r="N332" s="1" t="s">
        <v>45</v>
      </c>
    </row>
    <row r="333" spans="2:14">
      <c r="B333" s="3">
        <v>45416.582638888904</v>
      </c>
      <c r="D333" s="4">
        <v>101479070597</v>
      </c>
      <c r="E333" s="5" t="s">
        <v>382</v>
      </c>
      <c r="F333" s="5" t="s">
        <v>13</v>
      </c>
      <c r="H333" s="6">
        <v>45416</v>
      </c>
      <c r="I333" s="7" t="s">
        <v>14</v>
      </c>
      <c r="K333" s="8" t="s">
        <v>53</v>
      </c>
      <c r="L333" s="1" t="s">
        <v>54</v>
      </c>
      <c r="M333" s="8" t="s">
        <v>27</v>
      </c>
      <c r="N333" s="1" t="s">
        <v>28</v>
      </c>
    </row>
    <row r="334" spans="2:14">
      <c r="B334" s="3">
        <v>45416.585416666698</v>
      </c>
      <c r="D334" s="4">
        <v>100619070598</v>
      </c>
      <c r="E334" s="5" t="s">
        <v>383</v>
      </c>
      <c r="F334" s="5" t="s">
        <v>13</v>
      </c>
      <c r="H334" s="6">
        <v>45416</v>
      </c>
      <c r="I334" s="7" t="s">
        <v>14</v>
      </c>
      <c r="K334" s="8" t="s">
        <v>33</v>
      </c>
      <c r="L334" s="1" t="s">
        <v>34</v>
      </c>
      <c r="M334" s="8" t="s">
        <v>51</v>
      </c>
      <c r="N334" s="1" t="s">
        <v>52</v>
      </c>
    </row>
    <row r="335" spans="2:14">
      <c r="B335" s="3">
        <v>45416.582638888904</v>
      </c>
      <c r="D335" s="4">
        <v>101259070599</v>
      </c>
      <c r="E335" s="5" t="s">
        <v>384</v>
      </c>
      <c r="F335" s="5" t="s">
        <v>13</v>
      </c>
      <c r="H335" s="6">
        <v>45416</v>
      </c>
      <c r="I335" s="7" t="s">
        <v>14</v>
      </c>
      <c r="K335" s="8" t="s">
        <v>36</v>
      </c>
      <c r="L335" s="1" t="s">
        <v>37</v>
      </c>
      <c r="M335" s="8" t="s">
        <v>47</v>
      </c>
      <c r="N335" s="1" t="s">
        <v>48</v>
      </c>
    </row>
    <row r="336" spans="2:14">
      <c r="B336" s="3">
        <v>45416.590972222199</v>
      </c>
      <c r="D336" s="4">
        <v>100219070600</v>
      </c>
      <c r="E336" s="5" t="s">
        <v>385</v>
      </c>
      <c r="F336" s="5" t="s">
        <v>13</v>
      </c>
      <c r="H336" s="6">
        <v>45416</v>
      </c>
      <c r="I336" s="7" t="s">
        <v>14</v>
      </c>
      <c r="K336" s="8" t="s">
        <v>60</v>
      </c>
      <c r="L336" s="1" t="s">
        <v>61</v>
      </c>
      <c r="M336" s="8" t="s">
        <v>38</v>
      </c>
      <c r="N336" s="1" t="s">
        <v>39</v>
      </c>
    </row>
    <row r="337" spans="2:14">
      <c r="B337" s="3">
        <v>45416.591666666704</v>
      </c>
      <c r="D337" s="4">
        <v>100519070601</v>
      </c>
      <c r="E337" s="5" t="s">
        <v>386</v>
      </c>
      <c r="F337" s="5" t="s">
        <v>13</v>
      </c>
      <c r="H337" s="6">
        <v>45416</v>
      </c>
      <c r="I337" s="7" t="s">
        <v>14</v>
      </c>
      <c r="K337" s="8" t="s">
        <v>29</v>
      </c>
      <c r="L337" s="1" t="s">
        <v>30</v>
      </c>
      <c r="M337" s="8" t="s">
        <v>44</v>
      </c>
      <c r="N337" s="1" t="s">
        <v>45</v>
      </c>
    </row>
    <row r="338" spans="2:14">
      <c r="B338" s="3">
        <v>45416.595138888901</v>
      </c>
      <c r="D338" s="4">
        <v>100419070603</v>
      </c>
      <c r="E338" s="5" t="s">
        <v>387</v>
      </c>
      <c r="F338" s="5" t="s">
        <v>13</v>
      </c>
      <c r="H338" s="6">
        <v>45416</v>
      </c>
      <c r="I338" s="7" t="s">
        <v>14</v>
      </c>
      <c r="K338" s="8" t="s">
        <v>47</v>
      </c>
      <c r="L338" s="1" t="s">
        <v>48</v>
      </c>
      <c r="M338" s="8" t="s">
        <v>29</v>
      </c>
      <c r="N338" s="1" t="s">
        <v>30</v>
      </c>
    </row>
    <row r="339" spans="2:14">
      <c r="B339" s="3">
        <v>45416.595138888901</v>
      </c>
      <c r="D339" s="4">
        <v>100719070605</v>
      </c>
      <c r="E339" s="5" t="s">
        <v>388</v>
      </c>
      <c r="F339" s="5" t="s">
        <v>13</v>
      </c>
      <c r="H339" s="6">
        <v>45416</v>
      </c>
      <c r="I339" s="7" t="s">
        <v>14</v>
      </c>
      <c r="K339" s="8" t="s">
        <v>51</v>
      </c>
      <c r="L339" s="1" t="s">
        <v>52</v>
      </c>
      <c r="M339" s="8" t="s">
        <v>42</v>
      </c>
      <c r="N339" s="1" t="s">
        <v>43</v>
      </c>
    </row>
    <row r="340" spans="2:14">
      <c r="B340" s="3">
        <v>45416.6118055556</v>
      </c>
      <c r="D340" s="4">
        <v>100219070611</v>
      </c>
      <c r="E340" s="5" t="s">
        <v>389</v>
      </c>
      <c r="F340" s="5" t="s">
        <v>13</v>
      </c>
      <c r="H340" s="6">
        <v>45416</v>
      </c>
      <c r="I340" s="7" t="s">
        <v>14</v>
      </c>
      <c r="K340" s="8" t="s">
        <v>17</v>
      </c>
      <c r="L340" s="1" t="s">
        <v>18</v>
      </c>
      <c r="M340" s="8" t="s">
        <v>24</v>
      </c>
      <c r="N340" s="1" t="s">
        <v>25</v>
      </c>
    </row>
    <row r="341" spans="2:14">
      <c r="B341" s="3">
        <v>45416.612500000003</v>
      </c>
      <c r="D341" s="4">
        <v>100119070613</v>
      </c>
      <c r="E341" s="5" t="s">
        <v>390</v>
      </c>
      <c r="F341" s="5" t="s">
        <v>13</v>
      </c>
      <c r="H341" s="6">
        <v>45416</v>
      </c>
      <c r="I341" s="7" t="s">
        <v>14</v>
      </c>
      <c r="K341" s="8" t="s">
        <v>36</v>
      </c>
      <c r="L341" s="1" t="s">
        <v>37</v>
      </c>
      <c r="M341" s="8" t="s">
        <v>29</v>
      </c>
      <c r="N341" s="1" t="s">
        <v>30</v>
      </c>
    </row>
    <row r="342" spans="2:14">
      <c r="B342" s="3">
        <v>45416.613194444399</v>
      </c>
      <c r="D342" s="4">
        <v>100619070615</v>
      </c>
      <c r="E342" s="5" t="s">
        <v>391</v>
      </c>
      <c r="F342" s="5" t="s">
        <v>13</v>
      </c>
      <c r="H342" s="6">
        <v>45416</v>
      </c>
      <c r="I342" s="7" t="s">
        <v>14</v>
      </c>
      <c r="K342" s="8" t="s">
        <v>98</v>
      </c>
      <c r="L342" s="1" t="s">
        <v>99</v>
      </c>
      <c r="M342" s="8" t="s">
        <v>96</v>
      </c>
      <c r="N342" s="1" t="s">
        <v>97</v>
      </c>
    </row>
    <row r="343" spans="2:14">
      <c r="B343" s="3">
        <v>45416.617361111101</v>
      </c>
      <c r="D343" s="4">
        <v>100419070617</v>
      </c>
      <c r="E343" s="5" t="s">
        <v>392</v>
      </c>
      <c r="F343" s="5" t="s">
        <v>13</v>
      </c>
      <c r="H343" s="6">
        <v>45416</v>
      </c>
      <c r="I343" s="7" t="s">
        <v>14</v>
      </c>
      <c r="K343" s="8" t="s">
        <v>60</v>
      </c>
      <c r="L343" s="1" t="s">
        <v>61</v>
      </c>
      <c r="M343" s="8" t="s">
        <v>38</v>
      </c>
      <c r="N343" s="1" t="s">
        <v>39</v>
      </c>
    </row>
    <row r="344" spans="2:14">
      <c r="B344" s="3">
        <v>45416.608333333301</v>
      </c>
      <c r="D344" s="4">
        <v>100119070609</v>
      </c>
      <c r="E344" s="5" t="s">
        <v>393</v>
      </c>
      <c r="F344" s="5" t="s">
        <v>13</v>
      </c>
      <c r="H344" s="6">
        <v>45416</v>
      </c>
      <c r="I344" s="7" t="s">
        <v>14</v>
      </c>
      <c r="K344" s="8" t="s">
        <v>29</v>
      </c>
      <c r="L344" s="1" t="s">
        <v>30</v>
      </c>
      <c r="M344" s="8" t="s">
        <v>44</v>
      </c>
      <c r="N344" s="1" t="s">
        <v>45</v>
      </c>
    </row>
    <row r="345" spans="2:14">
      <c r="B345" s="3">
        <v>45416.605555555601</v>
      </c>
      <c r="D345" s="4">
        <v>100519070607</v>
      </c>
      <c r="E345" s="5" t="s">
        <v>394</v>
      </c>
      <c r="F345" s="5" t="s">
        <v>13</v>
      </c>
      <c r="H345" s="6">
        <v>45416</v>
      </c>
      <c r="I345" s="7" t="s">
        <v>14</v>
      </c>
      <c r="K345" s="8" t="s">
        <v>42</v>
      </c>
      <c r="L345" s="1" t="s">
        <v>43</v>
      </c>
      <c r="M345" s="8" t="s">
        <v>51</v>
      </c>
      <c r="N345" s="1" t="s">
        <v>52</v>
      </c>
    </row>
    <row r="346" spans="2:14">
      <c r="B346" s="3">
        <v>45416.618750000001</v>
      </c>
      <c r="D346" s="4">
        <v>100319070619</v>
      </c>
      <c r="E346" s="5" t="s">
        <v>395</v>
      </c>
      <c r="F346" s="5" t="s">
        <v>13</v>
      </c>
      <c r="H346" s="6">
        <v>45416</v>
      </c>
      <c r="I346" s="7" t="s">
        <v>14</v>
      </c>
      <c r="K346" s="8" t="s">
        <v>82</v>
      </c>
      <c r="L346" s="1" t="s">
        <v>83</v>
      </c>
      <c r="M346" s="8" t="s">
        <v>101</v>
      </c>
      <c r="N346" s="1" t="s">
        <v>102</v>
      </c>
    </row>
    <row r="347" spans="2:14">
      <c r="B347" s="3">
        <v>45416.619444444397</v>
      </c>
      <c r="D347" s="4">
        <v>100819070621</v>
      </c>
      <c r="E347" s="5" t="s">
        <v>396</v>
      </c>
      <c r="F347" s="5" t="s">
        <v>13</v>
      </c>
      <c r="H347" s="6">
        <v>45416</v>
      </c>
      <c r="I347" s="7" t="s">
        <v>14</v>
      </c>
      <c r="K347" s="8" t="s">
        <v>27</v>
      </c>
      <c r="L347" s="1" t="s">
        <v>28</v>
      </c>
      <c r="M347" s="8" t="s">
        <v>53</v>
      </c>
      <c r="N347" s="1" t="s">
        <v>54</v>
      </c>
    </row>
    <row r="348" spans="2:14">
      <c r="B348" s="3">
        <v>45416.624305555597</v>
      </c>
      <c r="D348" s="4">
        <v>100119070623</v>
      </c>
      <c r="E348" s="5" t="s">
        <v>397</v>
      </c>
      <c r="F348" s="5" t="s">
        <v>13</v>
      </c>
      <c r="H348" s="6">
        <v>45416</v>
      </c>
      <c r="I348" s="7" t="s">
        <v>14</v>
      </c>
      <c r="K348" s="8" t="s">
        <v>98</v>
      </c>
      <c r="L348" s="1" t="s">
        <v>99</v>
      </c>
      <c r="M348" s="8" t="s">
        <v>96</v>
      </c>
      <c r="N348" s="1" t="s">
        <v>97</v>
      </c>
    </row>
    <row r="349" spans="2:14">
      <c r="B349" s="3">
        <v>45416.627083333296</v>
      </c>
      <c r="D349" s="4">
        <v>100219070625</v>
      </c>
      <c r="E349" s="5" t="s">
        <v>398</v>
      </c>
      <c r="F349" s="5" t="s">
        <v>13</v>
      </c>
      <c r="H349" s="6">
        <v>45416</v>
      </c>
      <c r="I349" s="7" t="s">
        <v>14</v>
      </c>
      <c r="K349" s="8" t="s">
        <v>38</v>
      </c>
      <c r="L349" s="1" t="s">
        <v>39</v>
      </c>
      <c r="M349" s="8" t="s">
        <v>60</v>
      </c>
      <c r="N349" s="1" t="s">
        <v>61</v>
      </c>
    </row>
    <row r="350" spans="2:14">
      <c r="B350" s="3">
        <v>45416.631249999999</v>
      </c>
      <c r="D350" s="4">
        <v>100619070627</v>
      </c>
      <c r="E350" s="5" t="s">
        <v>399</v>
      </c>
      <c r="F350" s="5" t="s">
        <v>13</v>
      </c>
      <c r="H350" s="6">
        <v>45416</v>
      </c>
      <c r="I350" s="7" t="s">
        <v>14</v>
      </c>
      <c r="K350" s="8" t="s">
        <v>42</v>
      </c>
      <c r="L350" s="1" t="s">
        <v>43</v>
      </c>
      <c r="M350" s="8" t="s">
        <v>51</v>
      </c>
      <c r="N350" s="1" t="s">
        <v>52</v>
      </c>
    </row>
    <row r="351" spans="2:14">
      <c r="B351" s="3">
        <v>45416.632638888899</v>
      </c>
      <c r="D351" s="4">
        <v>100219070629</v>
      </c>
      <c r="E351" s="5" t="s">
        <v>400</v>
      </c>
      <c r="F351" s="5" t="s">
        <v>13</v>
      </c>
      <c r="H351" s="6">
        <v>45416</v>
      </c>
      <c r="I351" s="7" t="s">
        <v>14</v>
      </c>
      <c r="K351" s="8" t="s">
        <v>36</v>
      </c>
      <c r="L351" s="1" t="s">
        <v>37</v>
      </c>
      <c r="M351" s="8" t="s">
        <v>44</v>
      </c>
      <c r="N351" s="1" t="s">
        <v>45</v>
      </c>
    </row>
    <row r="352" spans="2:14">
      <c r="B352" s="3">
        <v>45416.636111111096</v>
      </c>
      <c r="D352" s="4">
        <v>100219070631</v>
      </c>
      <c r="E352" s="5" t="s">
        <v>401</v>
      </c>
      <c r="F352" s="5" t="s">
        <v>13</v>
      </c>
      <c r="H352" s="6">
        <v>45416</v>
      </c>
      <c r="I352" s="7" t="s">
        <v>14</v>
      </c>
      <c r="K352" s="8" t="s">
        <v>82</v>
      </c>
      <c r="L352" s="1" t="s">
        <v>83</v>
      </c>
      <c r="M352" s="8" t="s">
        <v>101</v>
      </c>
      <c r="N352" s="1" t="s">
        <v>102</v>
      </c>
    </row>
    <row r="353" spans="2:14">
      <c r="B353" s="3">
        <v>45416.6381944444</v>
      </c>
      <c r="D353" s="4">
        <v>100719070633</v>
      </c>
      <c r="E353" s="5" t="s">
        <v>402</v>
      </c>
      <c r="F353" s="5" t="s">
        <v>13</v>
      </c>
      <c r="H353" s="6">
        <v>45416</v>
      </c>
      <c r="I353" s="7" t="s">
        <v>14</v>
      </c>
      <c r="K353" s="8" t="s">
        <v>60</v>
      </c>
      <c r="L353" s="1" t="s">
        <v>61</v>
      </c>
      <c r="M353" s="8" t="s">
        <v>38</v>
      </c>
      <c r="N353" s="1" t="s">
        <v>39</v>
      </c>
    </row>
    <row r="354" spans="2:14">
      <c r="B354" s="3">
        <v>45416.644444444399</v>
      </c>
      <c r="D354" s="4">
        <v>100319070635</v>
      </c>
      <c r="E354" s="5" t="s">
        <v>403</v>
      </c>
      <c r="F354" s="5" t="s">
        <v>13</v>
      </c>
      <c r="H354" s="6">
        <v>45416</v>
      </c>
      <c r="I354" s="7" t="s">
        <v>14</v>
      </c>
      <c r="K354" s="8" t="s">
        <v>101</v>
      </c>
      <c r="L354" s="1" t="s">
        <v>102</v>
      </c>
      <c r="M354" s="8" t="s">
        <v>82</v>
      </c>
      <c r="N354" s="1" t="s">
        <v>83</v>
      </c>
    </row>
    <row r="355" spans="2:14">
      <c r="B355" s="3">
        <v>45416.6472222222</v>
      </c>
      <c r="D355" s="4">
        <v>100219070637</v>
      </c>
      <c r="E355" s="5" t="s">
        <v>404</v>
      </c>
      <c r="F355" s="5" t="s">
        <v>13</v>
      </c>
      <c r="H355" s="6">
        <v>45416</v>
      </c>
      <c r="I355" s="7" t="s">
        <v>14</v>
      </c>
      <c r="K355" s="8" t="s">
        <v>33</v>
      </c>
      <c r="L355" s="1" t="s">
        <v>34</v>
      </c>
      <c r="M355" s="8" t="s">
        <v>38</v>
      </c>
      <c r="N355" s="1" t="s">
        <v>39</v>
      </c>
    </row>
    <row r="356" spans="2:14">
      <c r="B356" s="3">
        <v>45416.648611111101</v>
      </c>
      <c r="D356" s="4">
        <v>100219070639</v>
      </c>
      <c r="E356" s="5" t="s">
        <v>405</v>
      </c>
      <c r="F356" s="5" t="s">
        <v>13</v>
      </c>
      <c r="H356" s="6">
        <v>45416</v>
      </c>
      <c r="I356" s="7" t="s">
        <v>14</v>
      </c>
      <c r="K356" s="8" t="s">
        <v>82</v>
      </c>
      <c r="L356" s="1" t="s">
        <v>83</v>
      </c>
      <c r="M356" s="8" t="s">
        <v>101</v>
      </c>
      <c r="N356" s="1" t="s">
        <v>102</v>
      </c>
    </row>
    <row r="357" spans="2:14">
      <c r="B357" s="3">
        <v>45416.662499999999</v>
      </c>
      <c r="D357" s="4">
        <v>100519070641</v>
      </c>
      <c r="E357" s="5" t="s">
        <v>406</v>
      </c>
      <c r="F357" s="5" t="s">
        <v>13</v>
      </c>
      <c r="H357" s="6">
        <v>45416</v>
      </c>
      <c r="I357" s="7" t="s">
        <v>14</v>
      </c>
      <c r="K357" s="8" t="s">
        <v>98</v>
      </c>
      <c r="L357" s="1" t="s">
        <v>99</v>
      </c>
      <c r="M357" s="8" t="s">
        <v>96</v>
      </c>
      <c r="N357" s="1" t="s">
        <v>97</v>
      </c>
    </row>
    <row r="358" spans="2:14">
      <c r="B358" s="3">
        <v>45416.664583333302</v>
      </c>
      <c r="D358" s="4">
        <v>100119070643</v>
      </c>
      <c r="E358" s="5" t="s">
        <v>407</v>
      </c>
      <c r="F358" s="5" t="s">
        <v>13</v>
      </c>
      <c r="H358" s="6">
        <v>45416</v>
      </c>
      <c r="I358" s="7" t="s">
        <v>14</v>
      </c>
      <c r="K358" s="8" t="s">
        <v>53</v>
      </c>
      <c r="L358" s="1" t="s">
        <v>54</v>
      </c>
      <c r="M358" s="8" t="s">
        <v>80</v>
      </c>
      <c r="N358" s="1" t="s">
        <v>81</v>
      </c>
    </row>
    <row r="359" spans="2:14">
      <c r="B359" s="3">
        <v>45416.672916666699</v>
      </c>
      <c r="D359" s="4">
        <v>100219070645</v>
      </c>
      <c r="E359" s="5" t="s">
        <v>408</v>
      </c>
      <c r="F359" s="5" t="s">
        <v>13</v>
      </c>
      <c r="H359" s="6">
        <v>45416</v>
      </c>
      <c r="I359" s="7" t="s">
        <v>14</v>
      </c>
      <c r="K359" s="8" t="s">
        <v>47</v>
      </c>
      <c r="L359" s="1" t="s">
        <v>48</v>
      </c>
      <c r="M359" s="8" t="s">
        <v>96</v>
      </c>
      <c r="N359" s="1" t="s">
        <v>97</v>
      </c>
    </row>
    <row r="360" spans="2:14">
      <c r="B360" s="3">
        <v>45416.680555555598</v>
      </c>
      <c r="D360" s="4">
        <v>100519070649</v>
      </c>
      <c r="E360" s="5" t="s">
        <v>409</v>
      </c>
      <c r="F360" s="5" t="s">
        <v>13</v>
      </c>
      <c r="H360" s="6">
        <v>45416</v>
      </c>
      <c r="I360" s="7" t="s">
        <v>14</v>
      </c>
      <c r="K360" s="8" t="s">
        <v>71</v>
      </c>
      <c r="L360" s="1" t="s">
        <v>72</v>
      </c>
      <c r="M360" s="8" t="s">
        <v>98</v>
      </c>
      <c r="N360" s="1" t="s">
        <v>99</v>
      </c>
    </row>
    <row r="361" spans="2:14">
      <c r="B361" s="3">
        <v>45416.681944444397</v>
      </c>
      <c r="D361" s="4">
        <v>100519070651</v>
      </c>
      <c r="E361" s="5" t="s">
        <v>410</v>
      </c>
      <c r="F361" s="5" t="s">
        <v>13</v>
      </c>
      <c r="H361" s="6">
        <v>45416</v>
      </c>
      <c r="I361" s="7" t="s">
        <v>14</v>
      </c>
      <c r="K361" s="8" t="s">
        <v>96</v>
      </c>
      <c r="L361" s="1" t="s">
        <v>97</v>
      </c>
      <c r="M361" s="8" t="s">
        <v>98</v>
      </c>
      <c r="N361" s="1" t="s">
        <v>99</v>
      </c>
    </row>
    <row r="362" spans="2:14">
      <c r="B362" s="3">
        <v>45416.688888888901</v>
      </c>
      <c r="D362" s="4">
        <v>100619070653</v>
      </c>
      <c r="E362" s="5" t="s">
        <v>411</v>
      </c>
      <c r="F362" s="5" t="s">
        <v>13</v>
      </c>
      <c r="H362" s="6">
        <v>45418</v>
      </c>
      <c r="I362" s="7" t="s">
        <v>14</v>
      </c>
      <c r="K362" s="8" t="s">
        <v>33</v>
      </c>
      <c r="L362" s="1" t="s">
        <v>34</v>
      </c>
      <c r="M362" s="8" t="s">
        <v>27</v>
      </c>
      <c r="N362" s="1" t="s">
        <v>28</v>
      </c>
    </row>
    <row r="363" spans="2:14">
      <c r="B363" s="3">
        <v>45416.695138888899</v>
      </c>
      <c r="D363" s="4">
        <v>100619070655</v>
      </c>
      <c r="E363" s="5" t="s">
        <v>412</v>
      </c>
      <c r="F363" s="5" t="s">
        <v>13</v>
      </c>
      <c r="H363" s="6">
        <v>45418</v>
      </c>
      <c r="I363" s="7" t="s">
        <v>14</v>
      </c>
      <c r="K363" s="8" t="s">
        <v>36</v>
      </c>
      <c r="L363" s="1" t="s">
        <v>37</v>
      </c>
      <c r="M363" s="8" t="s">
        <v>42</v>
      </c>
      <c r="N363" s="1" t="s">
        <v>43</v>
      </c>
    </row>
    <row r="364" spans="2:14">
      <c r="B364" s="3">
        <v>45418.420138888898</v>
      </c>
      <c r="D364" s="4">
        <v>100519070656</v>
      </c>
      <c r="E364" s="5" t="s">
        <v>413</v>
      </c>
      <c r="F364" s="5" t="s">
        <v>13</v>
      </c>
      <c r="H364" s="6">
        <v>45418</v>
      </c>
      <c r="I364" s="7" t="s">
        <v>14</v>
      </c>
      <c r="K364" s="8" t="s">
        <v>17</v>
      </c>
      <c r="L364" s="1" t="s">
        <v>18</v>
      </c>
      <c r="M364" s="8" t="s">
        <v>24</v>
      </c>
      <c r="N364" s="1" t="s">
        <v>25</v>
      </c>
    </row>
    <row r="365" spans="2:14">
      <c r="B365" s="3">
        <v>45418.434027777803</v>
      </c>
      <c r="D365" s="4">
        <v>100719070657</v>
      </c>
      <c r="E365" s="5" t="s">
        <v>414</v>
      </c>
      <c r="F365" s="5" t="s">
        <v>13</v>
      </c>
      <c r="H365" s="6">
        <v>45418</v>
      </c>
      <c r="I365" s="7" t="s">
        <v>14</v>
      </c>
      <c r="K365" s="8" t="s">
        <v>27</v>
      </c>
      <c r="L365" s="1" t="s">
        <v>28</v>
      </c>
      <c r="M365" s="8" t="s">
        <v>44</v>
      </c>
      <c r="N365" s="1" t="s">
        <v>45</v>
      </c>
    </row>
    <row r="366" spans="2:14">
      <c r="B366" s="3">
        <v>45418.439583333296</v>
      </c>
      <c r="D366" s="4">
        <v>100219070658</v>
      </c>
      <c r="E366" s="5" t="s">
        <v>415</v>
      </c>
      <c r="F366" s="5" t="s">
        <v>13</v>
      </c>
      <c r="H366" s="6">
        <v>45418</v>
      </c>
      <c r="I366" s="7" t="s">
        <v>14</v>
      </c>
      <c r="K366" s="8" t="s">
        <v>71</v>
      </c>
      <c r="L366" s="1" t="s">
        <v>72</v>
      </c>
      <c r="M366" s="8" t="s">
        <v>29</v>
      </c>
      <c r="N366" s="1" t="s">
        <v>30</v>
      </c>
    </row>
    <row r="367" spans="2:14">
      <c r="B367" s="3">
        <v>45418.440277777801</v>
      </c>
      <c r="D367" s="4">
        <v>100119070659</v>
      </c>
      <c r="E367" s="5" t="s">
        <v>416</v>
      </c>
      <c r="F367" s="5" t="s">
        <v>13</v>
      </c>
      <c r="H367" s="6">
        <v>45418</v>
      </c>
      <c r="I367" s="7" t="s">
        <v>14</v>
      </c>
      <c r="K367" s="8" t="s">
        <v>17</v>
      </c>
      <c r="L367" s="1" t="s">
        <v>18</v>
      </c>
      <c r="M367" s="8" t="s">
        <v>24</v>
      </c>
      <c r="N367" s="1" t="s">
        <v>25</v>
      </c>
    </row>
    <row r="368" spans="2:14">
      <c r="B368" s="3">
        <v>45418.441666666702</v>
      </c>
      <c r="D368" s="4">
        <v>100519070660</v>
      </c>
      <c r="E368" s="5" t="s">
        <v>417</v>
      </c>
      <c r="F368" s="5" t="s">
        <v>13</v>
      </c>
      <c r="H368" s="6">
        <v>45418</v>
      </c>
      <c r="I368" s="7" t="s">
        <v>14</v>
      </c>
      <c r="K368" s="8" t="s">
        <v>42</v>
      </c>
      <c r="L368" s="1" t="s">
        <v>43</v>
      </c>
      <c r="M368" s="8" t="s">
        <v>53</v>
      </c>
      <c r="N368" s="1" t="s">
        <v>54</v>
      </c>
    </row>
    <row r="369" spans="2:14">
      <c r="B369" s="3">
        <v>45418.452083333301</v>
      </c>
      <c r="D369" s="4">
        <v>100119070661</v>
      </c>
      <c r="E369" s="5" t="s">
        <v>418</v>
      </c>
      <c r="F369" s="5" t="s">
        <v>13</v>
      </c>
      <c r="H369" s="6">
        <v>45418</v>
      </c>
      <c r="I369" s="7" t="s">
        <v>14</v>
      </c>
      <c r="K369" s="8" t="s">
        <v>27</v>
      </c>
      <c r="L369" s="1" t="s">
        <v>28</v>
      </c>
      <c r="M369" s="8" t="s">
        <v>44</v>
      </c>
      <c r="N369" s="1" t="s">
        <v>45</v>
      </c>
    </row>
    <row r="370" spans="2:14">
      <c r="B370" s="3">
        <v>45418.471527777801</v>
      </c>
      <c r="D370" s="4">
        <v>100119070662</v>
      </c>
      <c r="E370" s="5" t="s">
        <v>419</v>
      </c>
      <c r="F370" s="5" t="s">
        <v>13</v>
      </c>
      <c r="H370" s="6">
        <v>45418</v>
      </c>
      <c r="I370" s="7" t="s">
        <v>14</v>
      </c>
      <c r="K370" s="8" t="s">
        <v>42</v>
      </c>
      <c r="L370" s="1" t="s">
        <v>43</v>
      </c>
      <c r="M370" s="8" t="s">
        <v>53</v>
      </c>
      <c r="N370" s="1" t="s">
        <v>54</v>
      </c>
    </row>
    <row r="371" spans="2:14">
      <c r="B371" s="3">
        <v>45418.474999999999</v>
      </c>
      <c r="D371" s="4">
        <v>100419070663</v>
      </c>
      <c r="E371" s="5" t="s">
        <v>420</v>
      </c>
      <c r="F371" s="5" t="s">
        <v>13</v>
      </c>
      <c r="H371" s="6">
        <v>45418</v>
      </c>
      <c r="I371" s="7" t="s">
        <v>14</v>
      </c>
      <c r="K371" s="8" t="s">
        <v>17</v>
      </c>
      <c r="L371" s="1" t="s">
        <v>18</v>
      </c>
      <c r="M371" s="8" t="s">
        <v>24</v>
      </c>
      <c r="N371" s="1" t="s">
        <v>25</v>
      </c>
    </row>
    <row r="372" spans="2:14">
      <c r="B372" s="3">
        <v>45418.478472222203</v>
      </c>
      <c r="D372" s="4">
        <v>100219070664</v>
      </c>
      <c r="E372" s="5" t="s">
        <v>421</v>
      </c>
      <c r="F372" s="5" t="s">
        <v>13</v>
      </c>
      <c r="H372" s="6">
        <v>45418</v>
      </c>
      <c r="I372" s="7" t="s">
        <v>14</v>
      </c>
      <c r="K372" s="8" t="s">
        <v>27</v>
      </c>
      <c r="L372" s="1" t="s">
        <v>28</v>
      </c>
      <c r="M372" s="8" t="s">
        <v>44</v>
      </c>
      <c r="N372" s="1" t="s">
        <v>45</v>
      </c>
    </row>
    <row r="373" spans="2:14">
      <c r="B373" s="3">
        <v>45418.479166666701</v>
      </c>
      <c r="D373" s="4">
        <v>100119070665</v>
      </c>
      <c r="E373" s="5" t="s">
        <v>422</v>
      </c>
      <c r="F373" s="5" t="s">
        <v>13</v>
      </c>
      <c r="H373" s="6">
        <v>45418</v>
      </c>
      <c r="I373" s="7" t="s">
        <v>14</v>
      </c>
      <c r="K373" s="8" t="s">
        <v>38</v>
      </c>
      <c r="L373" s="1" t="s">
        <v>39</v>
      </c>
      <c r="M373" s="8" t="s">
        <v>60</v>
      </c>
      <c r="N373" s="1" t="s">
        <v>61</v>
      </c>
    </row>
    <row r="374" spans="2:14">
      <c r="B374" s="3">
        <v>45418.491666666698</v>
      </c>
      <c r="D374" s="4">
        <v>100819070666</v>
      </c>
      <c r="E374" s="5" t="s">
        <v>423</v>
      </c>
      <c r="F374" s="5" t="s">
        <v>13</v>
      </c>
      <c r="H374" s="6">
        <v>45418</v>
      </c>
      <c r="I374" s="7" t="s">
        <v>14</v>
      </c>
      <c r="K374" s="8" t="s">
        <v>53</v>
      </c>
      <c r="L374" s="1" t="s">
        <v>54</v>
      </c>
      <c r="M374" s="8" t="s">
        <v>42</v>
      </c>
      <c r="N374" s="1" t="s">
        <v>43</v>
      </c>
    </row>
    <row r="375" spans="2:14">
      <c r="B375" s="3">
        <v>45418.496527777803</v>
      </c>
      <c r="D375" s="4">
        <v>100319070667</v>
      </c>
      <c r="E375" s="5" t="s">
        <v>424</v>
      </c>
      <c r="F375" s="5" t="s">
        <v>13</v>
      </c>
      <c r="H375" s="6">
        <v>45418</v>
      </c>
      <c r="I375" s="7" t="s">
        <v>14</v>
      </c>
      <c r="K375" s="8" t="s">
        <v>42</v>
      </c>
      <c r="L375" s="1" t="s">
        <v>43</v>
      </c>
      <c r="M375" s="8" t="s">
        <v>53</v>
      </c>
      <c r="N375" s="1" t="s">
        <v>54</v>
      </c>
    </row>
    <row r="376" spans="2:14">
      <c r="B376" s="3">
        <v>45418.498611111099</v>
      </c>
      <c r="D376" s="4">
        <v>100319070668</v>
      </c>
      <c r="E376" s="5" t="s">
        <v>425</v>
      </c>
      <c r="F376" s="5" t="s">
        <v>13</v>
      </c>
      <c r="H376" s="6">
        <v>45418</v>
      </c>
      <c r="I376" s="7" t="s">
        <v>14</v>
      </c>
      <c r="K376" s="8" t="s">
        <v>426</v>
      </c>
      <c r="L376" s="1" t="s">
        <v>427</v>
      </c>
      <c r="M376" s="8" t="s">
        <v>51</v>
      </c>
      <c r="N376" s="1" t="s">
        <v>52</v>
      </c>
    </row>
    <row r="377" spans="2:14">
      <c r="B377" s="3">
        <v>45418.504166666702</v>
      </c>
      <c r="D377" s="4">
        <v>100119070669</v>
      </c>
      <c r="E377" s="5" t="s">
        <v>428</v>
      </c>
      <c r="F377" s="5" t="s">
        <v>13</v>
      </c>
      <c r="H377" s="6">
        <v>45418</v>
      </c>
      <c r="I377" s="7" t="s">
        <v>14</v>
      </c>
      <c r="K377" s="8" t="s">
        <v>51</v>
      </c>
      <c r="L377" s="1" t="s">
        <v>52</v>
      </c>
      <c r="M377" s="8" t="s">
        <v>426</v>
      </c>
      <c r="N377" s="1" t="s">
        <v>427</v>
      </c>
    </row>
    <row r="378" spans="2:14">
      <c r="B378" s="3">
        <v>45418.511805555601</v>
      </c>
      <c r="D378" s="4">
        <v>100719070670</v>
      </c>
      <c r="E378" s="5" t="s">
        <v>429</v>
      </c>
      <c r="F378" s="5" t="s">
        <v>13</v>
      </c>
      <c r="H378" s="6">
        <v>45418</v>
      </c>
      <c r="I378" s="7" t="s">
        <v>14</v>
      </c>
      <c r="K378" s="8" t="s">
        <v>53</v>
      </c>
      <c r="L378" s="1" t="s">
        <v>54</v>
      </c>
      <c r="M378" s="8" t="s">
        <v>42</v>
      </c>
      <c r="N378" s="1" t="s">
        <v>43</v>
      </c>
    </row>
    <row r="379" spans="2:14">
      <c r="B379" s="3">
        <v>45418.518750000003</v>
      </c>
      <c r="D379" s="4">
        <v>100719070672</v>
      </c>
      <c r="E379" s="5" t="s">
        <v>430</v>
      </c>
      <c r="F379" s="5" t="s">
        <v>13</v>
      </c>
      <c r="H379" s="6">
        <v>45418</v>
      </c>
      <c r="I379" s="7" t="s">
        <v>14</v>
      </c>
      <c r="K379" s="8" t="s">
        <v>51</v>
      </c>
      <c r="L379" s="1" t="s">
        <v>52</v>
      </c>
      <c r="M379" s="8" t="s">
        <v>426</v>
      </c>
      <c r="N379" s="1" t="s">
        <v>427</v>
      </c>
    </row>
    <row r="380" spans="2:14">
      <c r="B380" s="3">
        <v>45418.525694444397</v>
      </c>
      <c r="D380" s="4">
        <v>100619070674</v>
      </c>
      <c r="E380" s="5" t="s">
        <v>431</v>
      </c>
      <c r="F380" s="5" t="s">
        <v>13</v>
      </c>
      <c r="H380" s="6">
        <v>45418</v>
      </c>
      <c r="I380" s="7" t="s">
        <v>14</v>
      </c>
      <c r="K380" s="8" t="s">
        <v>33</v>
      </c>
      <c r="L380" s="1" t="s">
        <v>34</v>
      </c>
      <c r="M380" s="8" t="s">
        <v>60</v>
      </c>
      <c r="N380" s="1" t="s">
        <v>61</v>
      </c>
    </row>
    <row r="381" spans="2:14">
      <c r="B381" s="3">
        <v>45418.532638888901</v>
      </c>
      <c r="D381" s="4">
        <v>100519070676</v>
      </c>
      <c r="E381" s="5" t="s">
        <v>432</v>
      </c>
      <c r="F381" s="5" t="s">
        <v>13</v>
      </c>
      <c r="H381" s="6">
        <v>45418</v>
      </c>
      <c r="I381" s="7" t="s">
        <v>14</v>
      </c>
      <c r="K381" s="8" t="s">
        <v>60</v>
      </c>
      <c r="L381" s="1" t="s">
        <v>61</v>
      </c>
      <c r="M381" s="8" t="s">
        <v>38</v>
      </c>
      <c r="N381" s="1" t="s">
        <v>39</v>
      </c>
    </row>
    <row r="382" spans="2:14">
      <c r="B382" s="3">
        <v>45418.536111111098</v>
      </c>
      <c r="D382" s="4">
        <v>100519070678</v>
      </c>
      <c r="E382" s="5" t="s">
        <v>433</v>
      </c>
      <c r="F382" s="5" t="s">
        <v>13</v>
      </c>
      <c r="H382" s="6">
        <v>45418</v>
      </c>
      <c r="I382" s="7" t="s">
        <v>14</v>
      </c>
      <c r="K382" s="8" t="s">
        <v>17</v>
      </c>
      <c r="L382" s="1" t="s">
        <v>18</v>
      </c>
      <c r="M382" s="8" t="s">
        <v>24</v>
      </c>
      <c r="N382" s="1" t="s">
        <v>25</v>
      </c>
    </row>
    <row r="383" spans="2:14">
      <c r="B383" s="3">
        <v>45418.556944444397</v>
      </c>
      <c r="D383" s="4">
        <v>100719070681</v>
      </c>
      <c r="E383" s="5" t="s">
        <v>434</v>
      </c>
      <c r="F383" s="5" t="s">
        <v>13</v>
      </c>
      <c r="H383" s="6">
        <v>45418</v>
      </c>
      <c r="I383" s="7" t="s">
        <v>14</v>
      </c>
      <c r="K383" s="8" t="s">
        <v>29</v>
      </c>
      <c r="L383" s="1" t="s">
        <v>30</v>
      </c>
      <c r="M383" s="8" t="s">
        <v>27</v>
      </c>
      <c r="N383" s="1" t="s">
        <v>28</v>
      </c>
    </row>
    <row r="384" spans="2:14">
      <c r="B384" s="3">
        <v>45418.565277777801</v>
      </c>
      <c r="D384" s="4">
        <v>100219070683</v>
      </c>
      <c r="E384" s="5" t="s">
        <v>435</v>
      </c>
      <c r="F384" s="5" t="s">
        <v>13</v>
      </c>
      <c r="H384" s="6">
        <v>45418</v>
      </c>
      <c r="I384" s="7" t="s">
        <v>14</v>
      </c>
      <c r="K384" s="8" t="s">
        <v>53</v>
      </c>
      <c r="L384" s="1" t="s">
        <v>54</v>
      </c>
      <c r="M384" s="8" t="s">
        <v>42</v>
      </c>
      <c r="N384" s="1" t="s">
        <v>43</v>
      </c>
    </row>
    <row r="385" spans="2:14">
      <c r="B385" s="3">
        <v>45418.569444444402</v>
      </c>
      <c r="D385" s="4">
        <v>100319070684</v>
      </c>
      <c r="E385" s="5" t="s">
        <v>436</v>
      </c>
      <c r="F385" s="5" t="s">
        <v>13</v>
      </c>
      <c r="H385" s="6">
        <v>45418</v>
      </c>
      <c r="I385" s="7" t="s">
        <v>14</v>
      </c>
      <c r="K385" s="8" t="s">
        <v>426</v>
      </c>
      <c r="L385" s="1" t="s">
        <v>427</v>
      </c>
      <c r="M385" s="8" t="s">
        <v>51</v>
      </c>
      <c r="N385" s="1" t="s">
        <v>52</v>
      </c>
    </row>
    <row r="386" spans="2:14">
      <c r="B386" s="3">
        <v>45418.590277777803</v>
      </c>
      <c r="D386" s="4">
        <v>100119070688</v>
      </c>
      <c r="E386" s="5" t="s">
        <v>437</v>
      </c>
      <c r="F386" s="5" t="s">
        <v>13</v>
      </c>
      <c r="H386" s="6">
        <v>45418</v>
      </c>
      <c r="I386" s="7" t="s">
        <v>14</v>
      </c>
      <c r="K386" s="8" t="s">
        <v>27</v>
      </c>
      <c r="L386" s="1" t="s">
        <v>28</v>
      </c>
      <c r="M386" s="8" t="s">
        <v>44</v>
      </c>
      <c r="N386" s="1" t="s">
        <v>45</v>
      </c>
    </row>
    <row r="387" spans="2:14">
      <c r="B387" s="3">
        <v>45418.603472222203</v>
      </c>
      <c r="D387" s="4">
        <v>100119070690</v>
      </c>
      <c r="E387" s="5" t="s">
        <v>438</v>
      </c>
      <c r="F387" s="5" t="s">
        <v>13</v>
      </c>
      <c r="H387" s="6">
        <v>45418</v>
      </c>
      <c r="I387" s="7" t="s">
        <v>14</v>
      </c>
      <c r="K387" s="8" t="s">
        <v>33</v>
      </c>
      <c r="L387" s="1" t="s">
        <v>34</v>
      </c>
      <c r="M387" s="8" t="s">
        <v>38</v>
      </c>
      <c r="N387" s="1" t="s">
        <v>39</v>
      </c>
    </row>
    <row r="388" spans="2:14">
      <c r="B388" s="3">
        <v>45418.618055555598</v>
      </c>
      <c r="D388" s="4">
        <v>100319070692</v>
      </c>
      <c r="E388" s="5" t="s">
        <v>439</v>
      </c>
      <c r="F388" s="5" t="s">
        <v>13</v>
      </c>
      <c r="H388" s="6">
        <v>45418</v>
      </c>
      <c r="I388" s="7" t="s">
        <v>14</v>
      </c>
      <c r="K388" s="8" t="s">
        <v>60</v>
      </c>
      <c r="L388" s="1" t="s">
        <v>61</v>
      </c>
      <c r="M388" s="8" t="s">
        <v>38</v>
      </c>
      <c r="N388" s="1" t="s">
        <v>39</v>
      </c>
    </row>
    <row r="389" spans="2:14">
      <c r="B389" s="3">
        <v>45418.622916666704</v>
      </c>
      <c r="D389" s="4">
        <v>100719070694</v>
      </c>
      <c r="E389" s="5" t="s">
        <v>440</v>
      </c>
      <c r="F389" s="5" t="s">
        <v>13</v>
      </c>
      <c r="H389" s="6">
        <v>45418</v>
      </c>
      <c r="I389" s="7" t="s">
        <v>14</v>
      </c>
      <c r="K389" s="8" t="s">
        <v>29</v>
      </c>
      <c r="L389" s="1" t="s">
        <v>30</v>
      </c>
      <c r="M389" s="8" t="s">
        <v>27</v>
      </c>
      <c r="N389" s="1" t="s">
        <v>28</v>
      </c>
    </row>
    <row r="390" spans="2:14">
      <c r="B390" s="3">
        <v>45418.627083333296</v>
      </c>
      <c r="D390" s="4">
        <v>100219070696</v>
      </c>
      <c r="E390" s="5" t="s">
        <v>441</v>
      </c>
      <c r="F390" s="5" t="s">
        <v>13</v>
      </c>
      <c r="H390" s="6">
        <v>45418</v>
      </c>
      <c r="I390" s="7" t="s">
        <v>14</v>
      </c>
      <c r="K390" s="8" t="s">
        <v>53</v>
      </c>
      <c r="L390" s="1" t="s">
        <v>54</v>
      </c>
      <c r="M390" s="8" t="s">
        <v>42</v>
      </c>
      <c r="N390" s="1" t="s">
        <v>43</v>
      </c>
    </row>
    <row r="391" spans="2:14">
      <c r="B391" s="3">
        <v>45418.628472222197</v>
      </c>
      <c r="D391" s="4">
        <v>101259070698</v>
      </c>
      <c r="E391" s="5" t="s">
        <v>442</v>
      </c>
      <c r="F391" s="5" t="s">
        <v>13</v>
      </c>
      <c r="H391" s="6">
        <v>45418</v>
      </c>
      <c r="I391" s="7" t="s">
        <v>14</v>
      </c>
      <c r="K391" s="8" t="s">
        <v>44</v>
      </c>
      <c r="L391" s="1" t="s">
        <v>45</v>
      </c>
      <c r="M391" s="8" t="s">
        <v>29</v>
      </c>
      <c r="N391" s="1" t="s">
        <v>30</v>
      </c>
    </row>
    <row r="392" spans="2:14">
      <c r="B392" s="3">
        <v>45418.628472222197</v>
      </c>
      <c r="D392" s="4">
        <v>100519070697</v>
      </c>
      <c r="E392" s="5" t="s">
        <v>443</v>
      </c>
      <c r="F392" s="5" t="s">
        <v>13</v>
      </c>
      <c r="H392" s="6">
        <v>45418</v>
      </c>
      <c r="I392" s="7" t="s">
        <v>14</v>
      </c>
      <c r="K392" s="8" t="s">
        <v>51</v>
      </c>
      <c r="L392" s="1" t="s">
        <v>52</v>
      </c>
      <c r="M392" s="8" t="s">
        <v>426</v>
      </c>
      <c r="N392" s="1" t="s">
        <v>427</v>
      </c>
    </row>
    <row r="393" spans="2:14">
      <c r="B393" s="3">
        <v>45418.631944444402</v>
      </c>
      <c r="D393" s="4">
        <v>100929070699</v>
      </c>
      <c r="E393" s="5" t="s">
        <v>444</v>
      </c>
      <c r="F393" s="5" t="s">
        <v>13</v>
      </c>
      <c r="H393" s="6">
        <v>45418</v>
      </c>
      <c r="I393" s="7" t="s">
        <v>14</v>
      </c>
      <c r="K393" s="8" t="s">
        <v>27</v>
      </c>
      <c r="L393" s="1" t="s">
        <v>28</v>
      </c>
      <c r="M393" s="8" t="s">
        <v>44</v>
      </c>
      <c r="N393" s="1" t="s">
        <v>45</v>
      </c>
    </row>
    <row r="394" spans="2:14">
      <c r="B394" s="3">
        <v>45418.636805555601</v>
      </c>
      <c r="D394" s="4">
        <v>101259070700</v>
      </c>
      <c r="E394" s="5" t="s">
        <v>445</v>
      </c>
      <c r="F394" s="5" t="s">
        <v>13</v>
      </c>
      <c r="H394" s="6">
        <v>45418</v>
      </c>
      <c r="I394" s="7" t="s">
        <v>14</v>
      </c>
      <c r="K394" s="8" t="s">
        <v>60</v>
      </c>
      <c r="L394" s="1" t="s">
        <v>61</v>
      </c>
      <c r="M394" s="8" t="s">
        <v>38</v>
      </c>
      <c r="N394" s="1" t="s">
        <v>39</v>
      </c>
    </row>
    <row r="395" spans="2:14">
      <c r="B395" s="3">
        <v>45418.637499999997</v>
      </c>
      <c r="D395" s="4">
        <v>100119070702</v>
      </c>
      <c r="E395" s="5" t="s">
        <v>446</v>
      </c>
      <c r="F395" s="5" t="s">
        <v>13</v>
      </c>
      <c r="H395" s="6">
        <v>45418</v>
      </c>
      <c r="I395" s="7" t="s">
        <v>14</v>
      </c>
      <c r="K395" s="8" t="s">
        <v>38</v>
      </c>
      <c r="L395" s="1" t="s">
        <v>39</v>
      </c>
      <c r="M395" s="8" t="s">
        <v>60</v>
      </c>
      <c r="N395" s="1" t="s">
        <v>61</v>
      </c>
    </row>
    <row r="396" spans="2:14">
      <c r="B396" s="3">
        <v>45418.641666666699</v>
      </c>
      <c r="D396" s="4">
        <v>100219070704</v>
      </c>
      <c r="E396" s="5" t="s">
        <v>447</v>
      </c>
      <c r="F396" s="5" t="s">
        <v>13</v>
      </c>
      <c r="H396" s="6">
        <v>45418</v>
      </c>
      <c r="I396" s="7" t="s">
        <v>14</v>
      </c>
      <c r="K396" s="8" t="s">
        <v>426</v>
      </c>
      <c r="L396" s="1" t="s">
        <v>427</v>
      </c>
      <c r="M396" s="8" t="s">
        <v>51</v>
      </c>
      <c r="N396" s="1" t="s">
        <v>52</v>
      </c>
    </row>
    <row r="397" spans="2:14">
      <c r="B397" s="3">
        <v>45418.647916666698</v>
      </c>
      <c r="D397" s="4">
        <v>100319070706</v>
      </c>
      <c r="E397" s="5" t="s">
        <v>448</v>
      </c>
      <c r="F397" s="5" t="s">
        <v>13</v>
      </c>
      <c r="H397" s="6">
        <v>45418</v>
      </c>
      <c r="I397" s="7" t="s">
        <v>14</v>
      </c>
      <c r="K397" s="8" t="s">
        <v>36</v>
      </c>
      <c r="L397" s="1" t="s">
        <v>37</v>
      </c>
      <c r="M397" s="8" t="s">
        <v>53</v>
      </c>
      <c r="N397" s="1" t="s">
        <v>54</v>
      </c>
    </row>
    <row r="398" spans="2:14">
      <c r="B398" s="3">
        <v>45418.65</v>
      </c>
      <c r="D398" s="4">
        <v>100219070708</v>
      </c>
      <c r="E398" s="5" t="s">
        <v>449</v>
      </c>
      <c r="F398" s="5" t="s">
        <v>13</v>
      </c>
      <c r="H398" s="6">
        <v>45418</v>
      </c>
      <c r="I398" s="7" t="s">
        <v>14</v>
      </c>
      <c r="K398" s="8" t="s">
        <v>51</v>
      </c>
      <c r="L398" s="1" t="s">
        <v>52</v>
      </c>
      <c r="M398" s="8" t="s">
        <v>426</v>
      </c>
      <c r="N398" s="1" t="s">
        <v>427</v>
      </c>
    </row>
    <row r="399" spans="2:14">
      <c r="B399" s="3">
        <v>45418.658333333296</v>
      </c>
      <c r="D399" s="4">
        <v>100419070710</v>
      </c>
      <c r="E399" s="5" t="s">
        <v>450</v>
      </c>
      <c r="F399" s="5" t="s">
        <v>13</v>
      </c>
      <c r="H399" s="6">
        <v>45418</v>
      </c>
      <c r="I399" s="7" t="s">
        <v>14</v>
      </c>
      <c r="K399" s="8" t="s">
        <v>29</v>
      </c>
      <c r="L399" s="1" t="s">
        <v>30</v>
      </c>
      <c r="M399" s="8" t="s">
        <v>27</v>
      </c>
      <c r="N399" s="1" t="s">
        <v>28</v>
      </c>
    </row>
    <row r="400" spans="2:14">
      <c r="B400" s="3">
        <v>45418.662499999999</v>
      </c>
      <c r="D400" s="4">
        <v>100119070712</v>
      </c>
      <c r="E400" s="5" t="s">
        <v>451</v>
      </c>
      <c r="F400" s="5" t="s">
        <v>13</v>
      </c>
      <c r="H400" s="6">
        <v>45418</v>
      </c>
      <c r="I400" s="7" t="s">
        <v>14</v>
      </c>
      <c r="K400" s="8" t="s">
        <v>80</v>
      </c>
      <c r="L400" s="1" t="s">
        <v>81</v>
      </c>
      <c r="M400" s="8" t="s">
        <v>96</v>
      </c>
      <c r="N400" s="1" t="s">
        <v>97</v>
      </c>
    </row>
    <row r="401" spans="2:14">
      <c r="B401" s="3">
        <v>45418.670138888898</v>
      </c>
      <c r="D401" s="4">
        <v>101259070714</v>
      </c>
      <c r="E401" s="5" t="s">
        <v>234</v>
      </c>
      <c r="F401" s="5" t="s">
        <v>13</v>
      </c>
      <c r="H401" s="6">
        <v>45418</v>
      </c>
      <c r="I401" s="7" t="s">
        <v>14</v>
      </c>
      <c r="K401" s="8" t="s">
        <v>53</v>
      </c>
      <c r="L401" s="1" t="s">
        <v>54</v>
      </c>
      <c r="M401" s="8" t="s">
        <v>42</v>
      </c>
      <c r="N401" s="1" t="s">
        <v>43</v>
      </c>
    </row>
    <row r="402" spans="2:14">
      <c r="B402" s="3">
        <v>45418.673611111102</v>
      </c>
      <c r="D402" s="4">
        <v>100519070716</v>
      </c>
      <c r="E402" s="5" t="s">
        <v>452</v>
      </c>
      <c r="F402" s="5" t="s">
        <v>13</v>
      </c>
      <c r="H402" s="6">
        <v>45418</v>
      </c>
      <c r="I402" s="7" t="s">
        <v>14</v>
      </c>
      <c r="K402" s="8" t="s">
        <v>98</v>
      </c>
      <c r="L402" s="1" t="s">
        <v>99</v>
      </c>
      <c r="M402" s="8" t="s">
        <v>82</v>
      </c>
      <c r="N402" s="1" t="s">
        <v>83</v>
      </c>
    </row>
    <row r="403" spans="2:14">
      <c r="B403" s="3">
        <v>45418.675000000003</v>
      </c>
      <c r="D403" s="4">
        <v>100519070718</v>
      </c>
      <c r="E403" s="5" t="s">
        <v>453</v>
      </c>
      <c r="F403" s="5" t="s">
        <v>13</v>
      </c>
      <c r="H403" s="6">
        <v>45418</v>
      </c>
      <c r="I403" s="7" t="s">
        <v>14</v>
      </c>
      <c r="K403" s="8" t="s">
        <v>101</v>
      </c>
      <c r="L403" s="1" t="s">
        <v>102</v>
      </c>
      <c r="M403" s="8" t="s">
        <v>98</v>
      </c>
      <c r="N403" s="1" t="s">
        <v>99</v>
      </c>
    </row>
    <row r="404" spans="2:14">
      <c r="B404" s="3">
        <v>45418.679166666698</v>
      </c>
      <c r="D404" s="4">
        <v>100119070720</v>
      </c>
      <c r="E404" s="5" t="s">
        <v>454</v>
      </c>
      <c r="F404" s="5" t="s">
        <v>13</v>
      </c>
      <c r="H404" s="6">
        <v>45418</v>
      </c>
      <c r="I404" s="7" t="s">
        <v>14</v>
      </c>
      <c r="K404" s="8" t="s">
        <v>44</v>
      </c>
      <c r="L404" s="1" t="s">
        <v>45</v>
      </c>
      <c r="M404" s="8" t="s">
        <v>29</v>
      </c>
      <c r="N404" s="1" t="s">
        <v>30</v>
      </c>
    </row>
    <row r="405" spans="2:14">
      <c r="B405" s="3">
        <v>45418.689583333296</v>
      </c>
      <c r="D405" s="4">
        <v>100319070722</v>
      </c>
      <c r="E405" s="5" t="s">
        <v>455</v>
      </c>
      <c r="F405" s="5" t="s">
        <v>13</v>
      </c>
      <c r="H405" s="6">
        <v>45418</v>
      </c>
      <c r="I405" s="7" t="s">
        <v>14</v>
      </c>
      <c r="K405" s="8" t="s">
        <v>36</v>
      </c>
      <c r="L405" s="1" t="s">
        <v>37</v>
      </c>
      <c r="M405" s="8" t="s">
        <v>44</v>
      </c>
      <c r="N405" s="1" t="s">
        <v>45</v>
      </c>
    </row>
    <row r="406" spans="2:14">
      <c r="B406" s="3">
        <v>45418.697222222203</v>
      </c>
      <c r="D406" s="4">
        <v>100819070724</v>
      </c>
      <c r="E406" s="5" t="s">
        <v>456</v>
      </c>
      <c r="F406" s="5" t="s">
        <v>13</v>
      </c>
      <c r="H406" s="6">
        <v>45418</v>
      </c>
      <c r="I406" s="7" t="s">
        <v>14</v>
      </c>
      <c r="K406" s="8" t="s">
        <v>98</v>
      </c>
      <c r="L406" s="1" t="s">
        <v>99</v>
      </c>
      <c r="M406" s="8" t="s">
        <v>82</v>
      </c>
      <c r="N406" s="1" t="s">
        <v>83</v>
      </c>
    </row>
    <row r="407" spans="2:14">
      <c r="B407" s="3">
        <v>45418.704166666699</v>
      </c>
      <c r="D407" s="4">
        <v>100929070726</v>
      </c>
      <c r="E407" s="5" t="s">
        <v>457</v>
      </c>
      <c r="F407" s="5" t="s">
        <v>13</v>
      </c>
      <c r="H407" s="6">
        <v>45418</v>
      </c>
      <c r="I407" s="7" t="s">
        <v>14</v>
      </c>
      <c r="K407" s="8" t="s">
        <v>29</v>
      </c>
      <c r="L407" s="1" t="s">
        <v>30</v>
      </c>
      <c r="M407" s="8" t="s">
        <v>27</v>
      </c>
      <c r="N407" s="1" t="s">
        <v>28</v>
      </c>
    </row>
    <row r="408" spans="2:14">
      <c r="B408" s="3">
        <v>45418.706250000003</v>
      </c>
      <c r="D408" s="4">
        <v>100419070728</v>
      </c>
      <c r="E408" s="5" t="s">
        <v>458</v>
      </c>
      <c r="F408" s="5" t="s">
        <v>13</v>
      </c>
      <c r="H408" s="6">
        <v>45418</v>
      </c>
      <c r="I408" s="7" t="s">
        <v>14</v>
      </c>
      <c r="K408" s="8" t="s">
        <v>51</v>
      </c>
      <c r="L408" s="1" t="s">
        <v>52</v>
      </c>
      <c r="M408" s="8" t="s">
        <v>426</v>
      </c>
      <c r="N408" s="1" t="s">
        <v>427</v>
      </c>
    </row>
    <row r="409" spans="2:14">
      <c r="B409" s="3">
        <v>45418.710416666698</v>
      </c>
      <c r="D409" s="4">
        <v>100619070730</v>
      </c>
      <c r="E409" s="5" t="s">
        <v>459</v>
      </c>
      <c r="F409" s="5" t="s">
        <v>13</v>
      </c>
      <c r="H409" s="6">
        <v>45418</v>
      </c>
      <c r="I409" s="7" t="s">
        <v>14</v>
      </c>
      <c r="K409" s="8" t="s">
        <v>71</v>
      </c>
      <c r="L409" s="1" t="s">
        <v>72</v>
      </c>
      <c r="M409" s="8" t="s">
        <v>426</v>
      </c>
      <c r="N409" s="1" t="s">
        <v>427</v>
      </c>
    </row>
    <row r="410" spans="2:14">
      <c r="B410" s="3">
        <v>45418.711111111101</v>
      </c>
      <c r="D410" s="4">
        <v>100419070732</v>
      </c>
      <c r="E410" s="5" t="s">
        <v>460</v>
      </c>
      <c r="F410" s="5" t="s">
        <v>13</v>
      </c>
      <c r="H410" s="6">
        <v>45418</v>
      </c>
      <c r="I410" s="7" t="s">
        <v>14</v>
      </c>
      <c r="K410" s="8" t="s">
        <v>33</v>
      </c>
      <c r="L410" s="1" t="s">
        <v>34</v>
      </c>
      <c r="M410" s="8" t="s">
        <v>38</v>
      </c>
      <c r="N410" s="1" t="s">
        <v>39</v>
      </c>
    </row>
    <row r="411" spans="2:14">
      <c r="B411" s="3">
        <v>45418.712500000001</v>
      </c>
      <c r="D411" s="4">
        <v>100319070733</v>
      </c>
      <c r="E411" s="5" t="s">
        <v>461</v>
      </c>
      <c r="F411" s="5" t="s">
        <v>13</v>
      </c>
      <c r="H411" s="6">
        <v>45418</v>
      </c>
      <c r="I411" s="7" t="s">
        <v>14</v>
      </c>
      <c r="K411" s="8" t="s">
        <v>80</v>
      </c>
      <c r="L411" s="1" t="s">
        <v>81</v>
      </c>
      <c r="M411" s="8" t="s">
        <v>96</v>
      </c>
      <c r="N411" s="1" t="s">
        <v>97</v>
      </c>
    </row>
    <row r="412" spans="2:14">
      <c r="B412" s="3">
        <v>45418.712500000001</v>
      </c>
      <c r="D412" s="4">
        <v>100219070734</v>
      </c>
      <c r="E412" s="5" t="s">
        <v>462</v>
      </c>
      <c r="F412" s="5" t="s">
        <v>13</v>
      </c>
      <c r="H412" s="6">
        <v>45418</v>
      </c>
      <c r="I412" s="7" t="s">
        <v>14</v>
      </c>
      <c r="K412" s="8" t="s">
        <v>96</v>
      </c>
      <c r="L412" s="1" t="s">
        <v>97</v>
      </c>
      <c r="M412" s="8" t="s">
        <v>463</v>
      </c>
      <c r="N412" s="1" t="s">
        <v>102</v>
      </c>
    </row>
    <row r="413" spans="2:14">
      <c r="B413" s="3">
        <v>45418.712500000001</v>
      </c>
      <c r="D413" s="4">
        <v>100619070735</v>
      </c>
      <c r="E413" s="5" t="s">
        <v>464</v>
      </c>
      <c r="F413" s="5" t="s">
        <v>13</v>
      </c>
      <c r="H413" s="6">
        <v>45418</v>
      </c>
      <c r="I413" s="7" t="s">
        <v>14</v>
      </c>
      <c r="K413" s="8" t="s">
        <v>426</v>
      </c>
      <c r="L413" s="1" t="s">
        <v>427</v>
      </c>
      <c r="M413" s="8" t="s">
        <v>51</v>
      </c>
      <c r="N413" s="1" t="s">
        <v>52</v>
      </c>
    </row>
    <row r="414" spans="2:14">
      <c r="B414" s="3">
        <v>45418.714583333298</v>
      </c>
      <c r="D414" s="4">
        <v>100219070737</v>
      </c>
      <c r="E414" s="5" t="s">
        <v>465</v>
      </c>
      <c r="F414" s="5" t="s">
        <v>13</v>
      </c>
      <c r="H414" s="6">
        <v>45418</v>
      </c>
      <c r="I414" s="7" t="s">
        <v>14</v>
      </c>
      <c r="K414" s="8" t="s">
        <v>17</v>
      </c>
      <c r="L414" s="1" t="s">
        <v>18</v>
      </c>
      <c r="M414" s="8" t="s">
        <v>24</v>
      </c>
      <c r="N414" s="1" t="s">
        <v>25</v>
      </c>
    </row>
    <row r="415" spans="2:14">
      <c r="B415" s="3">
        <v>45418.717361111099</v>
      </c>
      <c r="D415" s="4">
        <v>100219070738</v>
      </c>
      <c r="E415" s="5" t="s">
        <v>466</v>
      </c>
      <c r="F415" s="5" t="s">
        <v>13</v>
      </c>
      <c r="H415" s="6">
        <v>45418</v>
      </c>
      <c r="I415" s="7" t="s">
        <v>14</v>
      </c>
      <c r="K415" s="8" t="s">
        <v>98</v>
      </c>
      <c r="L415" s="1" t="s">
        <v>99</v>
      </c>
      <c r="M415" s="8" t="s">
        <v>82</v>
      </c>
      <c r="N415" s="1" t="s">
        <v>83</v>
      </c>
    </row>
    <row r="416" spans="2:14">
      <c r="B416" s="3">
        <v>45418.71875</v>
      </c>
      <c r="D416" s="4">
        <v>100319070739</v>
      </c>
      <c r="E416" s="5" t="s">
        <v>467</v>
      </c>
      <c r="F416" s="5" t="s">
        <v>13</v>
      </c>
      <c r="H416" s="6">
        <v>45418</v>
      </c>
      <c r="I416" s="7" t="s">
        <v>14</v>
      </c>
      <c r="K416" s="8" t="s">
        <v>42</v>
      </c>
      <c r="L416" s="1" t="s">
        <v>43</v>
      </c>
      <c r="M416" s="8" t="s">
        <v>53</v>
      </c>
      <c r="N416" s="1" t="s">
        <v>54</v>
      </c>
    </row>
    <row r="417" spans="2:14">
      <c r="B417" s="3">
        <v>45418.720138888901</v>
      </c>
      <c r="D417" s="4">
        <v>100219070740</v>
      </c>
      <c r="E417" s="5" t="s">
        <v>468</v>
      </c>
      <c r="F417" s="5" t="s">
        <v>13</v>
      </c>
      <c r="H417" s="6">
        <v>45418</v>
      </c>
      <c r="I417" s="7" t="s">
        <v>14</v>
      </c>
      <c r="K417" s="8" t="s">
        <v>36</v>
      </c>
      <c r="L417" s="1" t="s">
        <v>37</v>
      </c>
      <c r="M417" s="8" t="s">
        <v>42</v>
      </c>
      <c r="N417" s="1" t="s">
        <v>43</v>
      </c>
    </row>
    <row r="418" spans="2:14">
      <c r="B418" s="3">
        <v>45418.726388888899</v>
      </c>
      <c r="D418" s="4">
        <v>100119070741</v>
      </c>
      <c r="E418" s="5" t="s">
        <v>469</v>
      </c>
      <c r="F418" s="5" t="s">
        <v>13</v>
      </c>
      <c r="H418" s="6">
        <v>45418</v>
      </c>
      <c r="I418" s="7" t="s">
        <v>14</v>
      </c>
      <c r="K418" s="8" t="s">
        <v>80</v>
      </c>
      <c r="L418" s="1" t="s">
        <v>81</v>
      </c>
      <c r="M418" s="8" t="s">
        <v>96</v>
      </c>
      <c r="N418" s="1" t="s">
        <v>97</v>
      </c>
    </row>
    <row r="419" spans="2:14">
      <c r="B419" s="3">
        <v>45418.730555555601</v>
      </c>
      <c r="D419" s="4">
        <v>101259070742</v>
      </c>
      <c r="E419" s="5" t="s">
        <v>470</v>
      </c>
      <c r="F419" s="5" t="s">
        <v>13</v>
      </c>
      <c r="H419" s="6">
        <v>45418</v>
      </c>
      <c r="I419" s="7" t="s">
        <v>14</v>
      </c>
      <c r="K419" s="8" t="s">
        <v>82</v>
      </c>
      <c r="L419" s="1" t="s">
        <v>83</v>
      </c>
      <c r="M419" s="8" t="s">
        <v>80</v>
      </c>
      <c r="N419" s="1" t="s">
        <v>81</v>
      </c>
    </row>
    <row r="420" spans="2:14">
      <c r="B420" s="3">
        <v>45418.734027777798</v>
      </c>
      <c r="D420" s="4">
        <v>100219070744</v>
      </c>
      <c r="E420" s="5" t="s">
        <v>471</v>
      </c>
      <c r="F420" s="5" t="s">
        <v>13</v>
      </c>
      <c r="H420" s="6">
        <v>45418</v>
      </c>
      <c r="I420" s="7" t="s">
        <v>14</v>
      </c>
      <c r="K420" s="8" t="s">
        <v>101</v>
      </c>
      <c r="L420" s="1" t="s">
        <v>102</v>
      </c>
      <c r="M420" s="8" t="s">
        <v>98</v>
      </c>
      <c r="N420" s="1" t="s">
        <v>99</v>
      </c>
    </row>
    <row r="421" spans="2:14">
      <c r="B421" s="3">
        <v>45418.742361111101</v>
      </c>
      <c r="D421" s="4">
        <v>100119070748</v>
      </c>
      <c r="E421" s="5" t="s">
        <v>472</v>
      </c>
      <c r="F421" s="5" t="s">
        <v>13</v>
      </c>
      <c r="H421" s="6">
        <v>45418</v>
      </c>
      <c r="I421" s="7" t="s">
        <v>14</v>
      </c>
      <c r="K421" s="8" t="s">
        <v>60</v>
      </c>
      <c r="L421" s="1" t="s">
        <v>61</v>
      </c>
      <c r="M421" s="8" t="s">
        <v>38</v>
      </c>
      <c r="N421" s="1" t="s">
        <v>39</v>
      </c>
    </row>
    <row r="422" spans="2:14">
      <c r="B422" s="3">
        <v>45418.743750000001</v>
      </c>
      <c r="D422" s="4">
        <v>100219070750</v>
      </c>
      <c r="E422" s="5" t="s">
        <v>473</v>
      </c>
      <c r="F422" s="5" t="s">
        <v>13</v>
      </c>
      <c r="H422" s="6">
        <v>45418</v>
      </c>
      <c r="I422" s="7" t="s">
        <v>14</v>
      </c>
      <c r="K422" s="8" t="s">
        <v>51</v>
      </c>
      <c r="L422" s="1" t="s">
        <v>52</v>
      </c>
      <c r="M422" s="8" t="s">
        <v>426</v>
      </c>
      <c r="N422" s="1" t="s">
        <v>427</v>
      </c>
    </row>
    <row r="423" spans="2:14">
      <c r="B423" s="3">
        <v>45418.745833333298</v>
      </c>
      <c r="D423" s="4">
        <v>100219070752</v>
      </c>
      <c r="E423" s="5" t="s">
        <v>474</v>
      </c>
      <c r="F423" s="5" t="s">
        <v>13</v>
      </c>
      <c r="H423" s="6">
        <v>45418</v>
      </c>
      <c r="I423" s="7" t="s">
        <v>14</v>
      </c>
      <c r="K423" s="8" t="s">
        <v>426</v>
      </c>
      <c r="L423" s="1" t="s">
        <v>427</v>
      </c>
      <c r="M423" s="8" t="s">
        <v>51</v>
      </c>
      <c r="N423" s="1" t="s">
        <v>52</v>
      </c>
    </row>
    <row r="424" spans="2:14">
      <c r="B424" s="3">
        <v>45418.753472222197</v>
      </c>
      <c r="D424" s="4">
        <v>100319070756</v>
      </c>
      <c r="E424" s="5" t="s">
        <v>475</v>
      </c>
      <c r="F424" s="5" t="s">
        <v>13</v>
      </c>
      <c r="H424" s="6">
        <v>45418</v>
      </c>
      <c r="I424" s="7" t="s">
        <v>14</v>
      </c>
      <c r="K424" s="8" t="s">
        <v>44</v>
      </c>
      <c r="L424" s="1" t="s">
        <v>45</v>
      </c>
      <c r="M424" s="8" t="s">
        <v>29</v>
      </c>
      <c r="N424" s="1" t="s">
        <v>30</v>
      </c>
    </row>
    <row r="425" spans="2:14">
      <c r="B425" s="3">
        <v>45418.756944444402</v>
      </c>
      <c r="D425" s="4">
        <v>100119070758</v>
      </c>
      <c r="E425" s="5" t="s">
        <v>476</v>
      </c>
      <c r="F425" s="5" t="s">
        <v>13</v>
      </c>
      <c r="H425" s="6">
        <v>45418</v>
      </c>
      <c r="I425" s="7" t="s">
        <v>14</v>
      </c>
      <c r="K425" s="8" t="s">
        <v>60</v>
      </c>
      <c r="L425" s="1" t="s">
        <v>61</v>
      </c>
      <c r="M425" s="8" t="s">
        <v>38</v>
      </c>
      <c r="N425" s="1" t="s">
        <v>39</v>
      </c>
    </row>
    <row r="426" spans="2:14">
      <c r="B426" s="3">
        <v>45418.759722222203</v>
      </c>
      <c r="D426" s="4">
        <v>100619070760</v>
      </c>
      <c r="E426" s="5" t="s">
        <v>477</v>
      </c>
      <c r="F426" s="5" t="s">
        <v>13</v>
      </c>
      <c r="H426" s="6">
        <v>45418</v>
      </c>
      <c r="I426" s="7" t="s">
        <v>14</v>
      </c>
      <c r="K426" s="8" t="s">
        <v>17</v>
      </c>
      <c r="L426" s="1" t="s">
        <v>18</v>
      </c>
      <c r="M426" s="8" t="s">
        <v>24</v>
      </c>
      <c r="N426" s="1" t="s">
        <v>25</v>
      </c>
    </row>
    <row r="427" spans="2:14">
      <c r="B427" s="3">
        <v>45418.761111111096</v>
      </c>
      <c r="D427" s="4">
        <v>100319070762</v>
      </c>
      <c r="E427" s="5" t="s">
        <v>478</v>
      </c>
      <c r="F427" s="5" t="s">
        <v>13</v>
      </c>
      <c r="H427" s="6">
        <v>45418</v>
      </c>
      <c r="I427" s="7" t="s">
        <v>14</v>
      </c>
      <c r="K427" s="8" t="s">
        <v>82</v>
      </c>
      <c r="L427" s="1" t="s">
        <v>83</v>
      </c>
      <c r="M427" s="8" t="s">
        <v>80</v>
      </c>
      <c r="N427" s="1" t="s">
        <v>81</v>
      </c>
    </row>
    <row r="428" spans="2:14">
      <c r="B428" s="3">
        <v>45418.762499999997</v>
      </c>
      <c r="D428" s="4">
        <v>100519070764</v>
      </c>
      <c r="E428" s="5" t="s">
        <v>479</v>
      </c>
      <c r="F428" s="5" t="s">
        <v>13</v>
      </c>
      <c r="H428" s="6">
        <v>45418</v>
      </c>
      <c r="I428" s="7" t="s">
        <v>14</v>
      </c>
      <c r="K428" s="8" t="s">
        <v>60</v>
      </c>
      <c r="L428" s="1" t="s">
        <v>61</v>
      </c>
      <c r="M428" s="8" t="s">
        <v>38</v>
      </c>
      <c r="N428" s="1" t="s">
        <v>39</v>
      </c>
    </row>
    <row r="429" spans="2:14">
      <c r="B429" s="3">
        <v>45420.512499999997</v>
      </c>
      <c r="D429" s="4">
        <v>100519070766</v>
      </c>
      <c r="E429" s="5" t="s">
        <v>480</v>
      </c>
      <c r="F429" s="5" t="s">
        <v>13</v>
      </c>
      <c r="H429" s="6">
        <v>45418</v>
      </c>
      <c r="I429" s="7" t="s">
        <v>14</v>
      </c>
      <c r="K429" s="8" t="s">
        <v>38</v>
      </c>
      <c r="L429" s="1" t="s">
        <v>39</v>
      </c>
      <c r="M429" s="8" t="s">
        <v>60</v>
      </c>
      <c r="N429" s="1" t="s">
        <v>61</v>
      </c>
    </row>
    <row r="430" spans="2:14">
      <c r="B430" s="3">
        <v>45418.764583333301</v>
      </c>
      <c r="D430" s="4">
        <v>100419070768</v>
      </c>
      <c r="E430" s="5" t="s">
        <v>481</v>
      </c>
      <c r="F430" s="5" t="s">
        <v>13</v>
      </c>
      <c r="H430" s="6">
        <v>45418</v>
      </c>
      <c r="I430" s="7" t="s">
        <v>14</v>
      </c>
      <c r="K430" s="8" t="s">
        <v>426</v>
      </c>
      <c r="L430" s="1" t="s">
        <v>427</v>
      </c>
      <c r="M430" s="8" t="s">
        <v>51</v>
      </c>
      <c r="N430" s="1" t="s">
        <v>52</v>
      </c>
    </row>
    <row r="431" spans="2:14">
      <c r="B431" s="3">
        <v>45418.765972222202</v>
      </c>
      <c r="D431" s="4">
        <v>100419070770</v>
      </c>
      <c r="E431" s="5" t="s">
        <v>482</v>
      </c>
      <c r="F431" s="5" t="s">
        <v>13</v>
      </c>
      <c r="H431" s="6">
        <v>45418</v>
      </c>
      <c r="I431" s="7" t="s">
        <v>14</v>
      </c>
      <c r="K431" s="8" t="s">
        <v>82</v>
      </c>
      <c r="L431" s="1" t="s">
        <v>83</v>
      </c>
      <c r="M431" s="8" t="s">
        <v>80</v>
      </c>
      <c r="N431" s="1" t="s">
        <v>81</v>
      </c>
    </row>
    <row r="432" spans="2:14">
      <c r="B432" s="3">
        <v>45418.7680555556</v>
      </c>
      <c r="D432" s="4">
        <v>100519070772</v>
      </c>
      <c r="E432" s="5" t="s">
        <v>483</v>
      </c>
      <c r="F432" s="5" t="s">
        <v>13</v>
      </c>
      <c r="H432" s="6">
        <v>45418</v>
      </c>
      <c r="I432" s="7" t="s">
        <v>14</v>
      </c>
      <c r="K432" s="8" t="s">
        <v>29</v>
      </c>
      <c r="L432" s="1" t="s">
        <v>30</v>
      </c>
      <c r="M432" s="8" t="s">
        <v>27</v>
      </c>
      <c r="N432" s="1" t="s">
        <v>28</v>
      </c>
    </row>
    <row r="433" spans="2:14">
      <c r="B433" s="3">
        <v>45418.769444444399</v>
      </c>
      <c r="D433" s="4">
        <v>100119070774</v>
      </c>
      <c r="E433" s="5" t="s">
        <v>484</v>
      </c>
      <c r="F433" s="5" t="s">
        <v>13</v>
      </c>
      <c r="H433" s="6">
        <v>45418</v>
      </c>
      <c r="I433" s="7" t="s">
        <v>14</v>
      </c>
      <c r="K433" s="8" t="s">
        <v>44</v>
      </c>
      <c r="L433" s="1" t="s">
        <v>45</v>
      </c>
      <c r="M433" s="8" t="s">
        <v>51</v>
      </c>
      <c r="N433" s="1" t="s">
        <v>52</v>
      </c>
    </row>
    <row r="434" spans="2:14">
      <c r="B434" s="3">
        <v>45418.771527777797</v>
      </c>
      <c r="D434" s="4">
        <v>100719070776</v>
      </c>
      <c r="E434" s="5" t="s">
        <v>485</v>
      </c>
      <c r="F434" s="5" t="s">
        <v>13</v>
      </c>
      <c r="H434" s="6">
        <v>45418</v>
      </c>
      <c r="I434" s="7" t="s">
        <v>14</v>
      </c>
      <c r="K434" s="8" t="s">
        <v>98</v>
      </c>
      <c r="L434" s="1" t="s">
        <v>99</v>
      </c>
      <c r="M434" s="8" t="s">
        <v>82</v>
      </c>
      <c r="N434" s="1" t="s">
        <v>83</v>
      </c>
    </row>
    <row r="435" spans="2:14">
      <c r="B435" s="3">
        <v>45418.772916666698</v>
      </c>
      <c r="D435" s="4">
        <v>100419070778</v>
      </c>
      <c r="E435" s="5" t="s">
        <v>486</v>
      </c>
      <c r="F435" s="5" t="s">
        <v>13</v>
      </c>
      <c r="H435" s="6">
        <v>45418</v>
      </c>
      <c r="I435" s="7" t="s">
        <v>14</v>
      </c>
      <c r="K435" s="8" t="s">
        <v>38</v>
      </c>
      <c r="L435" s="1" t="s">
        <v>39</v>
      </c>
      <c r="M435" s="8" t="s">
        <v>60</v>
      </c>
      <c r="N435" s="1" t="s">
        <v>61</v>
      </c>
    </row>
    <row r="436" spans="2:14">
      <c r="B436" s="3">
        <v>45418.775000000001</v>
      </c>
      <c r="D436" s="4">
        <v>101259070780</v>
      </c>
      <c r="E436" s="5" t="s">
        <v>487</v>
      </c>
      <c r="F436" s="5" t="s">
        <v>13</v>
      </c>
      <c r="H436" s="6">
        <v>45418</v>
      </c>
      <c r="I436" s="7" t="s">
        <v>14</v>
      </c>
      <c r="K436" s="8" t="s">
        <v>80</v>
      </c>
      <c r="L436" s="1" t="s">
        <v>81</v>
      </c>
      <c r="M436" s="8" t="s">
        <v>96</v>
      </c>
      <c r="N436" s="1" t="s">
        <v>97</v>
      </c>
    </row>
    <row r="437" spans="2:14">
      <c r="B437" s="3">
        <v>45418.778472222199</v>
      </c>
      <c r="D437" s="4">
        <v>100619070782</v>
      </c>
      <c r="E437" s="5" t="s">
        <v>488</v>
      </c>
      <c r="F437" s="5" t="s">
        <v>13</v>
      </c>
      <c r="H437" s="6">
        <v>45418</v>
      </c>
      <c r="I437" s="7" t="s">
        <v>14</v>
      </c>
      <c r="K437" s="8" t="s">
        <v>96</v>
      </c>
      <c r="L437" s="1" t="s">
        <v>97</v>
      </c>
      <c r="M437" s="8" t="s">
        <v>463</v>
      </c>
      <c r="N437" s="1" t="s">
        <v>102</v>
      </c>
    </row>
    <row r="438" spans="2:14">
      <c r="B438" s="3">
        <v>45418.779861111099</v>
      </c>
      <c r="D438" s="4">
        <v>100219070784</v>
      </c>
      <c r="E438" s="5" t="s">
        <v>489</v>
      </c>
      <c r="F438" s="5" t="s">
        <v>13</v>
      </c>
      <c r="H438" s="6">
        <v>45418</v>
      </c>
      <c r="I438" s="7" t="s">
        <v>14</v>
      </c>
      <c r="K438" s="8" t="s">
        <v>101</v>
      </c>
      <c r="L438" s="1" t="s">
        <v>102</v>
      </c>
      <c r="M438" s="8" t="s">
        <v>98</v>
      </c>
      <c r="N438" s="1" t="s">
        <v>99</v>
      </c>
    </row>
    <row r="439" spans="2:14">
      <c r="B439" s="3">
        <v>45418.78125</v>
      </c>
      <c r="D439" s="4">
        <v>101259070786</v>
      </c>
      <c r="E439" s="5" t="s">
        <v>490</v>
      </c>
      <c r="F439" s="5" t="s">
        <v>13</v>
      </c>
      <c r="H439" s="6">
        <v>45418</v>
      </c>
      <c r="I439" s="7" t="s">
        <v>14</v>
      </c>
      <c r="K439" s="8" t="s">
        <v>24</v>
      </c>
      <c r="L439" s="1" t="s">
        <v>25</v>
      </c>
      <c r="M439" s="8" t="s">
        <v>17</v>
      </c>
      <c r="N439" s="1" t="s">
        <v>18</v>
      </c>
    </row>
    <row r="440" spans="2:14">
      <c r="B440" s="3">
        <v>45418.782638888901</v>
      </c>
      <c r="D440" s="4">
        <v>100619070788</v>
      </c>
      <c r="E440" s="5" t="s">
        <v>491</v>
      </c>
      <c r="F440" s="5" t="s">
        <v>13</v>
      </c>
      <c r="H440" s="6">
        <v>45418</v>
      </c>
      <c r="I440" s="7" t="s">
        <v>14</v>
      </c>
      <c r="K440" s="8" t="s">
        <v>80</v>
      </c>
      <c r="L440" s="1" t="s">
        <v>81</v>
      </c>
      <c r="M440" s="8" t="s">
        <v>96</v>
      </c>
      <c r="N440" s="1" t="s">
        <v>97</v>
      </c>
    </row>
    <row r="441" spans="2:14">
      <c r="B441" s="3">
        <v>45418.784722222197</v>
      </c>
      <c r="D441" s="4">
        <v>101479070790</v>
      </c>
      <c r="E441" s="5" t="s">
        <v>492</v>
      </c>
      <c r="F441" s="5" t="s">
        <v>13</v>
      </c>
      <c r="H441" s="6">
        <v>45418</v>
      </c>
      <c r="I441" s="7" t="s">
        <v>14</v>
      </c>
      <c r="K441" s="8" t="s">
        <v>101</v>
      </c>
      <c r="L441" s="1" t="s">
        <v>102</v>
      </c>
      <c r="M441" s="8" t="s">
        <v>98</v>
      </c>
      <c r="N441" s="1" t="s">
        <v>99</v>
      </c>
    </row>
    <row r="442" spans="2:14">
      <c r="B442" s="3">
        <v>45418.784722222197</v>
      </c>
      <c r="D442" s="4">
        <v>100119070792</v>
      </c>
      <c r="E442" s="5" t="s">
        <v>493</v>
      </c>
      <c r="F442" s="5" t="s">
        <v>13</v>
      </c>
      <c r="H442" s="6">
        <v>45418</v>
      </c>
      <c r="I442" s="7" t="s">
        <v>14</v>
      </c>
      <c r="K442" s="8" t="s">
        <v>80</v>
      </c>
      <c r="L442" s="1" t="s">
        <v>81</v>
      </c>
      <c r="M442" s="8" t="s">
        <v>96</v>
      </c>
      <c r="N442" s="1" t="s">
        <v>97</v>
      </c>
    </row>
    <row r="443" spans="2:14">
      <c r="B443" s="3">
        <v>45418.786805555603</v>
      </c>
      <c r="D443" s="4">
        <v>100519070794</v>
      </c>
      <c r="E443" s="5" t="s">
        <v>494</v>
      </c>
      <c r="F443" s="5" t="s">
        <v>13</v>
      </c>
      <c r="H443" s="6">
        <v>45418</v>
      </c>
      <c r="I443" s="7" t="s">
        <v>14</v>
      </c>
      <c r="K443" s="8" t="s">
        <v>98</v>
      </c>
      <c r="L443" s="1" t="s">
        <v>99</v>
      </c>
      <c r="M443" s="8" t="s">
        <v>82</v>
      </c>
      <c r="N443" s="1" t="s">
        <v>83</v>
      </c>
    </row>
    <row r="444" spans="2:14">
      <c r="B444" s="3">
        <v>45418.782638888901</v>
      </c>
      <c r="D444" s="4">
        <v>100219070787</v>
      </c>
      <c r="E444" s="5" t="s">
        <v>495</v>
      </c>
      <c r="F444" s="5" t="s">
        <v>13</v>
      </c>
      <c r="H444" s="6">
        <v>45418</v>
      </c>
      <c r="I444" s="7" t="s">
        <v>14</v>
      </c>
      <c r="K444" s="8" t="s">
        <v>96</v>
      </c>
      <c r="L444" s="1" t="s">
        <v>97</v>
      </c>
      <c r="M444" s="8" t="s">
        <v>463</v>
      </c>
      <c r="N444" s="1" t="s">
        <v>102</v>
      </c>
    </row>
    <row r="445" spans="2:14">
      <c r="B445" s="3">
        <v>45418.789583333302</v>
      </c>
      <c r="D445" s="4">
        <v>100819070795</v>
      </c>
      <c r="E445" s="5" t="s">
        <v>496</v>
      </c>
      <c r="F445" s="5" t="s">
        <v>13</v>
      </c>
      <c r="H445" s="6">
        <v>45418</v>
      </c>
      <c r="I445" s="7" t="s">
        <v>14</v>
      </c>
      <c r="K445" s="8" t="s">
        <v>96</v>
      </c>
      <c r="L445" s="1" t="s">
        <v>97</v>
      </c>
      <c r="M445" s="8" t="s">
        <v>463</v>
      </c>
      <c r="N445" s="1" t="s">
        <v>102</v>
      </c>
    </row>
    <row r="446" spans="2:14">
      <c r="B446" s="3">
        <v>45418.789583333302</v>
      </c>
      <c r="D446" s="4">
        <v>100319070793</v>
      </c>
      <c r="E446" s="5" t="s">
        <v>497</v>
      </c>
      <c r="F446" s="5" t="s">
        <v>13</v>
      </c>
      <c r="H446" s="6">
        <v>45418</v>
      </c>
      <c r="I446" s="7" t="s">
        <v>14</v>
      </c>
      <c r="K446" s="8" t="s">
        <v>101</v>
      </c>
      <c r="L446" s="1" t="s">
        <v>102</v>
      </c>
      <c r="M446" s="8" t="s">
        <v>98</v>
      </c>
      <c r="N446" s="1" t="s">
        <v>99</v>
      </c>
    </row>
    <row r="447" spans="2:14">
      <c r="B447" s="3">
        <v>45418.514583333301</v>
      </c>
      <c r="D447" s="4">
        <v>100719070671</v>
      </c>
      <c r="E447" s="5" t="s">
        <v>498</v>
      </c>
      <c r="F447" s="5" t="s">
        <v>13</v>
      </c>
      <c r="H447" s="6">
        <v>45418</v>
      </c>
      <c r="I447" s="7" t="s">
        <v>14</v>
      </c>
      <c r="K447" s="8" t="s">
        <v>71</v>
      </c>
      <c r="L447" s="1" t="s">
        <v>72</v>
      </c>
      <c r="M447" s="8" t="s">
        <v>51</v>
      </c>
      <c r="N447" s="1" t="s">
        <v>52</v>
      </c>
    </row>
    <row r="448" spans="2:14">
      <c r="B448" s="3">
        <v>45418.523611111101</v>
      </c>
      <c r="D448" s="4">
        <v>100219070673</v>
      </c>
      <c r="E448" s="5" t="s">
        <v>499</v>
      </c>
      <c r="F448" s="5" t="s">
        <v>13</v>
      </c>
      <c r="H448" s="6">
        <v>45418</v>
      </c>
      <c r="I448" s="7" t="s">
        <v>14</v>
      </c>
      <c r="K448" s="8" t="s">
        <v>42</v>
      </c>
      <c r="L448" s="1" t="s">
        <v>43</v>
      </c>
      <c r="M448" s="8" t="s">
        <v>53</v>
      </c>
      <c r="N448" s="1" t="s">
        <v>54</v>
      </c>
    </row>
    <row r="449" spans="2:14">
      <c r="B449" s="3">
        <v>45418.530555555597</v>
      </c>
      <c r="D449" s="4">
        <v>100119070675</v>
      </c>
      <c r="E449" s="5" t="s">
        <v>500</v>
      </c>
      <c r="F449" s="5" t="s">
        <v>13</v>
      </c>
      <c r="H449" s="6">
        <v>45418</v>
      </c>
      <c r="I449" s="7" t="s">
        <v>14</v>
      </c>
      <c r="K449" s="8" t="s">
        <v>27</v>
      </c>
      <c r="L449" s="1" t="s">
        <v>28</v>
      </c>
      <c r="M449" s="8" t="s">
        <v>44</v>
      </c>
      <c r="N449" s="1" t="s">
        <v>45</v>
      </c>
    </row>
    <row r="450" spans="2:14">
      <c r="B450" s="3">
        <v>45418.534027777801</v>
      </c>
      <c r="D450" s="4">
        <v>100119070677</v>
      </c>
      <c r="E450" s="5" t="s">
        <v>501</v>
      </c>
      <c r="F450" s="5" t="s">
        <v>13</v>
      </c>
      <c r="H450" s="6">
        <v>45418</v>
      </c>
      <c r="I450" s="7" t="s">
        <v>14</v>
      </c>
      <c r="K450" s="8" t="s">
        <v>44</v>
      </c>
      <c r="L450" s="1" t="s">
        <v>45</v>
      </c>
      <c r="M450" s="8" t="s">
        <v>29</v>
      </c>
      <c r="N450" s="1" t="s">
        <v>30</v>
      </c>
    </row>
    <row r="451" spans="2:14">
      <c r="B451" s="3">
        <v>45418.539583333302</v>
      </c>
      <c r="D451" s="4">
        <v>100119070679</v>
      </c>
      <c r="E451" s="5" t="s">
        <v>502</v>
      </c>
      <c r="F451" s="5" t="s">
        <v>13</v>
      </c>
      <c r="H451" s="6">
        <v>45418</v>
      </c>
      <c r="I451" s="7" t="s">
        <v>14</v>
      </c>
      <c r="K451" s="8" t="s">
        <v>53</v>
      </c>
      <c r="L451" s="1" t="s">
        <v>54</v>
      </c>
      <c r="M451" s="8" t="s">
        <v>42</v>
      </c>
      <c r="N451" s="1" t="s">
        <v>43</v>
      </c>
    </row>
    <row r="452" spans="2:14">
      <c r="B452" s="3">
        <v>45418.545138888898</v>
      </c>
      <c r="D452" s="4">
        <v>100119070680</v>
      </c>
      <c r="E452" s="5" t="s">
        <v>503</v>
      </c>
      <c r="F452" s="5" t="s">
        <v>13</v>
      </c>
      <c r="H452" s="6">
        <v>45418</v>
      </c>
      <c r="I452" s="7" t="s">
        <v>14</v>
      </c>
      <c r="K452" s="8" t="s">
        <v>51</v>
      </c>
      <c r="L452" s="1" t="s">
        <v>52</v>
      </c>
      <c r="M452" s="8" t="s">
        <v>426</v>
      </c>
      <c r="N452" s="1" t="s">
        <v>427</v>
      </c>
    </row>
    <row r="453" spans="2:14">
      <c r="B453" s="3">
        <v>45418.5625</v>
      </c>
      <c r="D453" s="4">
        <v>101259070682</v>
      </c>
      <c r="E453" s="5" t="s">
        <v>504</v>
      </c>
      <c r="F453" s="5" t="s">
        <v>13</v>
      </c>
      <c r="H453" s="6">
        <v>45418</v>
      </c>
      <c r="I453" s="7" t="s">
        <v>14</v>
      </c>
      <c r="K453" s="8" t="s">
        <v>36</v>
      </c>
      <c r="L453" s="1" t="s">
        <v>37</v>
      </c>
      <c r="M453" s="8" t="s">
        <v>53</v>
      </c>
      <c r="N453" s="1" t="s">
        <v>54</v>
      </c>
    </row>
    <row r="454" spans="2:14">
      <c r="B454" s="3">
        <v>45418.5756944444</v>
      </c>
      <c r="D454" s="4">
        <v>100219070685</v>
      </c>
      <c r="E454" s="5" t="s">
        <v>505</v>
      </c>
      <c r="F454" s="5" t="s">
        <v>13</v>
      </c>
      <c r="H454" s="6">
        <v>45418</v>
      </c>
      <c r="I454" s="7" t="s">
        <v>14</v>
      </c>
      <c r="K454" s="8" t="s">
        <v>71</v>
      </c>
      <c r="L454" s="1" t="s">
        <v>72</v>
      </c>
      <c r="M454" s="8" t="s">
        <v>29</v>
      </c>
      <c r="N454" s="1" t="s">
        <v>30</v>
      </c>
    </row>
    <row r="455" spans="2:14">
      <c r="B455" s="3">
        <v>45418.5847222222</v>
      </c>
      <c r="D455" s="4">
        <v>100519070686</v>
      </c>
      <c r="E455" s="5" t="s">
        <v>506</v>
      </c>
      <c r="F455" s="5" t="s">
        <v>13</v>
      </c>
      <c r="H455" s="6">
        <v>45418</v>
      </c>
      <c r="I455" s="7" t="s">
        <v>14</v>
      </c>
      <c r="K455" s="8" t="s">
        <v>42</v>
      </c>
      <c r="L455" s="1" t="s">
        <v>43</v>
      </c>
      <c r="M455" s="8" t="s">
        <v>53</v>
      </c>
      <c r="N455" s="1" t="s">
        <v>54</v>
      </c>
    </row>
    <row r="456" spans="2:14">
      <c r="B456" s="3">
        <v>45418.588194444397</v>
      </c>
      <c r="D456" s="4">
        <v>100219070687</v>
      </c>
      <c r="E456" s="5" t="s">
        <v>507</v>
      </c>
      <c r="F456" s="5" t="s">
        <v>13</v>
      </c>
      <c r="H456" s="6">
        <v>45418</v>
      </c>
      <c r="I456" s="7" t="s">
        <v>14</v>
      </c>
      <c r="K456" s="8" t="s">
        <v>29</v>
      </c>
      <c r="L456" s="1" t="s">
        <v>30</v>
      </c>
      <c r="M456" s="8" t="s">
        <v>27</v>
      </c>
      <c r="N456" s="1" t="s">
        <v>28</v>
      </c>
    </row>
    <row r="457" spans="2:14">
      <c r="B457" s="3">
        <v>45418.6</v>
      </c>
      <c r="D457" s="4">
        <v>100519070689</v>
      </c>
      <c r="E457" s="5" t="s">
        <v>508</v>
      </c>
      <c r="F457" s="5" t="s">
        <v>13</v>
      </c>
      <c r="H457" s="6">
        <v>45418</v>
      </c>
      <c r="I457" s="7" t="s">
        <v>14</v>
      </c>
      <c r="K457" s="8" t="s">
        <v>38</v>
      </c>
      <c r="L457" s="1" t="s">
        <v>39</v>
      </c>
      <c r="M457" s="8" t="s">
        <v>60</v>
      </c>
      <c r="N457" s="1" t="s">
        <v>61</v>
      </c>
    </row>
    <row r="458" spans="2:14">
      <c r="B458" s="3">
        <v>45418.613194444399</v>
      </c>
      <c r="D458" s="4">
        <v>100419070691</v>
      </c>
      <c r="E458" s="5" t="s">
        <v>509</v>
      </c>
      <c r="F458" s="5" t="s">
        <v>13</v>
      </c>
      <c r="H458" s="6">
        <v>45418</v>
      </c>
      <c r="I458" s="7" t="s">
        <v>14</v>
      </c>
      <c r="K458" s="8" t="s">
        <v>27</v>
      </c>
      <c r="L458" s="1" t="s">
        <v>28</v>
      </c>
      <c r="M458" s="8" t="s">
        <v>44</v>
      </c>
      <c r="N458" s="1" t="s">
        <v>45</v>
      </c>
    </row>
    <row r="459" spans="2:14">
      <c r="B459" s="3">
        <v>45418.625694444403</v>
      </c>
      <c r="D459" s="4">
        <v>100219070695</v>
      </c>
      <c r="E459" s="5" t="s">
        <v>510</v>
      </c>
      <c r="F459" s="5" t="s">
        <v>13</v>
      </c>
      <c r="H459" s="6">
        <v>45418</v>
      </c>
      <c r="I459" s="7" t="s">
        <v>14</v>
      </c>
      <c r="K459" s="8" t="s">
        <v>71</v>
      </c>
      <c r="L459" s="1" t="s">
        <v>72</v>
      </c>
      <c r="M459" s="8" t="s">
        <v>426</v>
      </c>
      <c r="N459" s="1" t="s">
        <v>427</v>
      </c>
    </row>
    <row r="460" spans="2:14">
      <c r="B460" s="3">
        <v>45418.636805555601</v>
      </c>
      <c r="D460" s="4">
        <v>100619070701</v>
      </c>
      <c r="E460" s="5" t="s">
        <v>511</v>
      </c>
      <c r="F460" s="5" t="s">
        <v>13</v>
      </c>
      <c r="H460" s="6">
        <v>45418</v>
      </c>
      <c r="I460" s="7" t="s">
        <v>14</v>
      </c>
      <c r="K460" s="8" t="s">
        <v>42</v>
      </c>
      <c r="L460" s="1" t="s">
        <v>43</v>
      </c>
      <c r="M460" s="8" t="s">
        <v>53</v>
      </c>
      <c r="N460" s="1" t="s">
        <v>54</v>
      </c>
    </row>
    <row r="461" spans="2:14">
      <c r="B461" s="3">
        <v>45418.637499999997</v>
      </c>
      <c r="D461" s="4">
        <v>100519070703</v>
      </c>
      <c r="E461" s="5" t="s">
        <v>512</v>
      </c>
      <c r="F461" s="5" t="s">
        <v>13</v>
      </c>
      <c r="H461" s="6">
        <v>45418</v>
      </c>
      <c r="I461" s="7" t="s">
        <v>14</v>
      </c>
      <c r="K461" s="8" t="s">
        <v>17</v>
      </c>
      <c r="L461" s="1" t="s">
        <v>18</v>
      </c>
      <c r="M461" s="8" t="s">
        <v>24</v>
      </c>
      <c r="N461" s="1" t="s">
        <v>25</v>
      </c>
    </row>
    <row r="462" spans="2:14">
      <c r="B462" s="3">
        <v>45418.6430555556</v>
      </c>
      <c r="D462" s="4">
        <v>100519070705</v>
      </c>
      <c r="E462" s="5" t="s">
        <v>513</v>
      </c>
      <c r="F462" s="5" t="s">
        <v>13</v>
      </c>
      <c r="H462" s="6">
        <v>45418</v>
      </c>
      <c r="I462" s="7" t="s">
        <v>14</v>
      </c>
      <c r="K462" s="8" t="s">
        <v>53</v>
      </c>
      <c r="L462" s="1" t="s">
        <v>54</v>
      </c>
      <c r="M462" s="8" t="s">
        <v>42</v>
      </c>
      <c r="N462" s="1" t="s">
        <v>43</v>
      </c>
    </row>
    <row r="463" spans="2:14">
      <c r="B463" s="3">
        <v>45418.648611111101</v>
      </c>
      <c r="D463" s="4">
        <v>100319070707</v>
      </c>
      <c r="E463" s="5" t="s">
        <v>514</v>
      </c>
      <c r="F463" s="5" t="s">
        <v>13</v>
      </c>
      <c r="H463" s="6">
        <v>45418</v>
      </c>
      <c r="I463" s="7" t="s">
        <v>14</v>
      </c>
      <c r="K463" s="8" t="s">
        <v>44</v>
      </c>
      <c r="L463" s="1" t="s">
        <v>45</v>
      </c>
      <c r="M463" s="8" t="s">
        <v>29</v>
      </c>
      <c r="N463" s="1" t="s">
        <v>30</v>
      </c>
    </row>
    <row r="464" spans="2:14">
      <c r="B464" s="3">
        <v>45418.655555555597</v>
      </c>
      <c r="D464" s="4">
        <v>100819070709</v>
      </c>
      <c r="E464" s="5" t="s">
        <v>515</v>
      </c>
      <c r="F464" s="5" t="s">
        <v>13</v>
      </c>
      <c r="H464" s="6">
        <v>45418</v>
      </c>
      <c r="I464" s="7" t="s">
        <v>14</v>
      </c>
      <c r="K464" s="8" t="s">
        <v>33</v>
      </c>
      <c r="L464" s="1" t="s">
        <v>34</v>
      </c>
      <c r="M464" s="8" t="s">
        <v>27</v>
      </c>
      <c r="N464" s="1" t="s">
        <v>28</v>
      </c>
    </row>
    <row r="465" spans="2:14">
      <c r="B465" s="3">
        <v>45418.659027777801</v>
      </c>
      <c r="D465" s="4">
        <v>100119070711</v>
      </c>
      <c r="E465" s="5" t="s">
        <v>516</v>
      </c>
      <c r="F465" s="5" t="s">
        <v>13</v>
      </c>
      <c r="H465" s="6">
        <v>45418</v>
      </c>
      <c r="I465" s="7" t="s">
        <v>14</v>
      </c>
      <c r="K465" s="8" t="s">
        <v>51</v>
      </c>
      <c r="L465" s="1" t="s">
        <v>52</v>
      </c>
      <c r="M465" s="8" t="s">
        <v>426</v>
      </c>
      <c r="N465" s="1" t="s">
        <v>427</v>
      </c>
    </row>
    <row r="466" spans="2:14">
      <c r="B466" s="3">
        <v>45418.668055555601</v>
      </c>
      <c r="D466" s="4">
        <v>100219070713</v>
      </c>
      <c r="E466" s="5" t="s">
        <v>517</v>
      </c>
      <c r="F466" s="5" t="s">
        <v>13</v>
      </c>
      <c r="H466" s="6">
        <v>45418</v>
      </c>
      <c r="I466" s="7" t="s">
        <v>14</v>
      </c>
      <c r="K466" s="8" t="s">
        <v>82</v>
      </c>
      <c r="L466" s="1" t="s">
        <v>83</v>
      </c>
      <c r="M466" s="8" t="s">
        <v>80</v>
      </c>
      <c r="N466" s="1" t="s">
        <v>81</v>
      </c>
    </row>
    <row r="467" spans="2:14">
      <c r="B467" s="3">
        <v>45418.672916666699</v>
      </c>
      <c r="D467" s="4">
        <v>100219070715</v>
      </c>
      <c r="E467" s="5" t="s">
        <v>518</v>
      </c>
      <c r="F467" s="5" t="s">
        <v>13</v>
      </c>
      <c r="H467" s="6">
        <v>45418</v>
      </c>
      <c r="I467" s="7" t="s">
        <v>14</v>
      </c>
      <c r="K467" s="8" t="s">
        <v>71</v>
      </c>
      <c r="L467" s="1" t="s">
        <v>72</v>
      </c>
      <c r="M467" s="8" t="s">
        <v>51</v>
      </c>
      <c r="N467" s="1" t="s">
        <v>52</v>
      </c>
    </row>
    <row r="468" spans="2:14">
      <c r="B468" s="3">
        <v>45418.6743055556</v>
      </c>
      <c r="D468" s="4">
        <v>100119070717</v>
      </c>
      <c r="E468" s="5" t="s">
        <v>519</v>
      </c>
      <c r="F468" s="5" t="s">
        <v>13</v>
      </c>
      <c r="H468" s="6">
        <v>45418</v>
      </c>
      <c r="I468" s="7" t="s">
        <v>14</v>
      </c>
      <c r="K468" s="8" t="s">
        <v>29</v>
      </c>
      <c r="L468" s="1" t="s">
        <v>30</v>
      </c>
      <c r="M468" s="8" t="s">
        <v>27</v>
      </c>
      <c r="N468" s="1" t="s">
        <v>28</v>
      </c>
    </row>
    <row r="469" spans="2:14">
      <c r="B469" s="3">
        <v>45418.679861111101</v>
      </c>
      <c r="D469" s="4">
        <v>100319070719</v>
      </c>
      <c r="E469" s="5" t="s">
        <v>520</v>
      </c>
      <c r="F469" s="5" t="s">
        <v>13</v>
      </c>
      <c r="H469" s="6">
        <v>45418</v>
      </c>
      <c r="I469" s="7" t="s">
        <v>14</v>
      </c>
      <c r="K469" s="8" t="s">
        <v>38</v>
      </c>
      <c r="L469" s="1" t="s">
        <v>39</v>
      </c>
      <c r="M469" s="8" t="s">
        <v>60</v>
      </c>
      <c r="N469" s="1" t="s">
        <v>61</v>
      </c>
    </row>
    <row r="470" spans="2:14">
      <c r="B470" s="3">
        <v>45418.686111111099</v>
      </c>
      <c r="D470" s="4">
        <v>100319070721</v>
      </c>
      <c r="E470" s="5" t="s">
        <v>521</v>
      </c>
      <c r="F470" s="5" t="s">
        <v>13</v>
      </c>
      <c r="H470" s="6">
        <v>45418</v>
      </c>
      <c r="I470" s="7" t="s">
        <v>14</v>
      </c>
      <c r="K470" s="8" t="s">
        <v>80</v>
      </c>
      <c r="L470" s="1" t="s">
        <v>81</v>
      </c>
      <c r="M470" s="8" t="s">
        <v>96</v>
      </c>
      <c r="N470" s="1" t="s">
        <v>97</v>
      </c>
    </row>
    <row r="471" spans="2:14">
      <c r="B471" s="3">
        <v>45418.693749999999</v>
      </c>
      <c r="D471" s="4">
        <v>100219070723</v>
      </c>
      <c r="E471" s="5" t="s">
        <v>522</v>
      </c>
      <c r="F471" s="5" t="s">
        <v>13</v>
      </c>
      <c r="H471" s="6">
        <v>45418</v>
      </c>
      <c r="I471" s="7" t="s">
        <v>14</v>
      </c>
      <c r="K471" s="8" t="s">
        <v>42</v>
      </c>
      <c r="L471" s="1" t="s">
        <v>43</v>
      </c>
      <c r="M471" s="8" t="s">
        <v>53</v>
      </c>
      <c r="N471" s="1" t="s">
        <v>54</v>
      </c>
    </row>
    <row r="472" spans="2:14">
      <c r="B472" s="3">
        <v>45418.698611111096</v>
      </c>
      <c r="D472" s="4">
        <v>100319070725</v>
      </c>
      <c r="E472" s="5" t="s">
        <v>523</v>
      </c>
      <c r="F472" s="5" t="s">
        <v>13</v>
      </c>
      <c r="H472" s="6">
        <v>45418</v>
      </c>
      <c r="I472" s="7" t="s">
        <v>14</v>
      </c>
      <c r="K472" s="8" t="s">
        <v>60</v>
      </c>
      <c r="L472" s="1" t="s">
        <v>61</v>
      </c>
      <c r="M472" s="8" t="s">
        <v>38</v>
      </c>
      <c r="N472" s="1" t="s">
        <v>39</v>
      </c>
    </row>
    <row r="473" spans="2:14">
      <c r="B473" s="3">
        <v>45418.704166666699</v>
      </c>
      <c r="D473" s="4">
        <v>100619070727</v>
      </c>
      <c r="E473" s="5" t="s">
        <v>524</v>
      </c>
      <c r="F473" s="5" t="s">
        <v>13</v>
      </c>
      <c r="H473" s="6">
        <v>45418</v>
      </c>
      <c r="I473" s="7" t="s">
        <v>14</v>
      </c>
      <c r="K473" s="8" t="s">
        <v>101</v>
      </c>
      <c r="L473" s="1" t="s">
        <v>102</v>
      </c>
      <c r="M473" s="8" t="s">
        <v>98</v>
      </c>
      <c r="N473" s="1" t="s">
        <v>99</v>
      </c>
    </row>
    <row r="474" spans="2:14">
      <c r="B474" s="3">
        <v>45418.706250000003</v>
      </c>
      <c r="D474" s="4">
        <v>100319070729</v>
      </c>
      <c r="E474" s="5" t="s">
        <v>525</v>
      </c>
      <c r="F474" s="5" t="s">
        <v>13</v>
      </c>
      <c r="H474" s="6">
        <v>45418</v>
      </c>
      <c r="I474" s="7" t="s">
        <v>14</v>
      </c>
      <c r="K474" s="8" t="s">
        <v>53</v>
      </c>
      <c r="L474" s="1" t="s">
        <v>54</v>
      </c>
      <c r="M474" s="8" t="s">
        <v>42</v>
      </c>
      <c r="N474" s="1" t="s">
        <v>43</v>
      </c>
    </row>
    <row r="475" spans="2:14">
      <c r="B475" s="3">
        <v>45418.710416666698</v>
      </c>
      <c r="D475" s="4">
        <v>100419070731</v>
      </c>
      <c r="E475" s="5" t="s">
        <v>526</v>
      </c>
      <c r="F475" s="5" t="s">
        <v>13</v>
      </c>
      <c r="H475" s="6">
        <v>45418</v>
      </c>
      <c r="I475" s="7" t="s">
        <v>14</v>
      </c>
      <c r="K475" s="8" t="s">
        <v>82</v>
      </c>
      <c r="L475" s="1" t="s">
        <v>83</v>
      </c>
      <c r="M475" s="8" t="s">
        <v>80</v>
      </c>
      <c r="N475" s="1" t="s">
        <v>81</v>
      </c>
    </row>
    <row r="476" spans="2:14">
      <c r="B476" s="3">
        <v>45418.737500000003</v>
      </c>
      <c r="D476" s="4">
        <v>100519070743</v>
      </c>
      <c r="E476" s="5" t="s">
        <v>527</v>
      </c>
      <c r="F476" s="5" t="s">
        <v>13</v>
      </c>
      <c r="H476" s="6">
        <v>45418</v>
      </c>
      <c r="I476" s="7" t="s">
        <v>14</v>
      </c>
      <c r="K476" s="8" t="s">
        <v>38</v>
      </c>
      <c r="L476" s="1" t="s">
        <v>39</v>
      </c>
      <c r="M476" s="8" t="s">
        <v>60</v>
      </c>
      <c r="N476" s="1" t="s">
        <v>61</v>
      </c>
    </row>
    <row r="477" spans="2:14">
      <c r="B477" s="3">
        <v>45418.715277777803</v>
      </c>
      <c r="D477" s="4">
        <v>100119070736</v>
      </c>
      <c r="E477" s="5" t="s">
        <v>528</v>
      </c>
      <c r="F477" s="5" t="s">
        <v>13</v>
      </c>
      <c r="H477" s="6">
        <v>45418</v>
      </c>
      <c r="I477" s="7" t="s">
        <v>14</v>
      </c>
      <c r="K477" s="8" t="s">
        <v>27</v>
      </c>
      <c r="L477" s="1" t="s">
        <v>28</v>
      </c>
      <c r="M477" s="8" t="s">
        <v>44</v>
      </c>
      <c r="N477" s="1" t="s">
        <v>45</v>
      </c>
    </row>
    <row r="478" spans="2:14">
      <c r="B478" s="3">
        <v>45418.740277777797</v>
      </c>
      <c r="D478" s="4">
        <v>100319070745</v>
      </c>
      <c r="E478" s="5" t="s">
        <v>529</v>
      </c>
      <c r="F478" s="5" t="s">
        <v>13</v>
      </c>
      <c r="H478" s="6">
        <v>45418</v>
      </c>
      <c r="I478" s="7" t="s">
        <v>14</v>
      </c>
      <c r="K478" s="8" t="s">
        <v>96</v>
      </c>
      <c r="L478" s="1" t="s">
        <v>97</v>
      </c>
      <c r="M478" s="8" t="s">
        <v>463</v>
      </c>
      <c r="N478" s="1" t="s">
        <v>102</v>
      </c>
    </row>
    <row r="479" spans="2:14">
      <c r="B479" s="3">
        <v>45418.7409722222</v>
      </c>
      <c r="D479" s="4">
        <v>100719070746</v>
      </c>
      <c r="E479" s="5" t="s">
        <v>530</v>
      </c>
      <c r="F479" s="5" t="s">
        <v>13</v>
      </c>
      <c r="H479" s="6">
        <v>45418</v>
      </c>
      <c r="I479" s="7" t="s">
        <v>14</v>
      </c>
      <c r="K479" s="8" t="s">
        <v>44</v>
      </c>
      <c r="L479" s="1" t="s">
        <v>45</v>
      </c>
      <c r="M479" s="8" t="s">
        <v>29</v>
      </c>
      <c r="N479" s="1" t="s">
        <v>30</v>
      </c>
    </row>
    <row r="480" spans="2:14">
      <c r="B480" s="3">
        <v>45418.7409722222</v>
      </c>
      <c r="D480" s="4">
        <v>100319070747</v>
      </c>
      <c r="E480" s="5" t="s">
        <v>531</v>
      </c>
      <c r="F480" s="5" t="s">
        <v>13</v>
      </c>
      <c r="H480" s="6">
        <v>45418</v>
      </c>
      <c r="I480" s="7" t="s">
        <v>14</v>
      </c>
      <c r="K480" s="8" t="s">
        <v>98</v>
      </c>
      <c r="L480" s="1" t="s">
        <v>99</v>
      </c>
      <c r="M480" s="8" t="s">
        <v>82</v>
      </c>
      <c r="N480" s="1" t="s">
        <v>83</v>
      </c>
    </row>
    <row r="481" spans="2:14">
      <c r="B481" s="3">
        <v>45418.741666666698</v>
      </c>
      <c r="D481" s="4">
        <v>100719070749</v>
      </c>
      <c r="E481" s="5" t="s">
        <v>532</v>
      </c>
      <c r="F481" s="5" t="s">
        <v>13</v>
      </c>
      <c r="H481" s="6">
        <v>45418</v>
      </c>
      <c r="I481" s="7" t="s">
        <v>14</v>
      </c>
      <c r="K481" s="8" t="s">
        <v>80</v>
      </c>
      <c r="L481" s="1" t="s">
        <v>81</v>
      </c>
      <c r="M481" s="8" t="s">
        <v>96</v>
      </c>
      <c r="N481" s="1" t="s">
        <v>97</v>
      </c>
    </row>
    <row r="482" spans="2:14">
      <c r="B482" s="3">
        <v>45418.745833333298</v>
      </c>
      <c r="D482" s="4">
        <v>100119070751</v>
      </c>
      <c r="E482" s="5" t="s">
        <v>533</v>
      </c>
      <c r="F482" s="5" t="s">
        <v>13</v>
      </c>
      <c r="H482" s="6">
        <v>45418</v>
      </c>
      <c r="I482" s="7" t="s">
        <v>14</v>
      </c>
      <c r="K482" s="8" t="s">
        <v>36</v>
      </c>
      <c r="L482" s="1" t="s">
        <v>37</v>
      </c>
      <c r="M482" s="8" t="s">
        <v>44</v>
      </c>
      <c r="N482" s="1" t="s">
        <v>45</v>
      </c>
    </row>
    <row r="483" spans="2:14">
      <c r="B483" s="3">
        <v>45418.752083333296</v>
      </c>
      <c r="D483" s="4">
        <v>100219070753</v>
      </c>
      <c r="E483" s="5" t="s">
        <v>534</v>
      </c>
      <c r="F483" s="5" t="s">
        <v>13</v>
      </c>
      <c r="H483" s="6">
        <v>45418</v>
      </c>
      <c r="I483" s="7" t="s">
        <v>14</v>
      </c>
      <c r="K483" s="8" t="s">
        <v>29</v>
      </c>
      <c r="L483" s="1" t="s">
        <v>30</v>
      </c>
      <c r="M483" s="8" t="s">
        <v>27</v>
      </c>
      <c r="N483" s="1" t="s">
        <v>28</v>
      </c>
    </row>
    <row r="484" spans="2:14">
      <c r="B484" s="3">
        <v>45418.752777777801</v>
      </c>
      <c r="D484" s="4">
        <v>100619070754</v>
      </c>
      <c r="E484" s="5" t="s">
        <v>535</v>
      </c>
      <c r="F484" s="5" t="s">
        <v>13</v>
      </c>
      <c r="H484" s="6">
        <v>45418</v>
      </c>
      <c r="I484" s="7" t="s">
        <v>14</v>
      </c>
      <c r="K484" s="8" t="s">
        <v>33</v>
      </c>
      <c r="L484" s="1" t="s">
        <v>34</v>
      </c>
      <c r="M484" s="8" t="s">
        <v>60</v>
      </c>
      <c r="N484" s="1" t="s">
        <v>61</v>
      </c>
    </row>
    <row r="485" spans="2:14">
      <c r="B485" s="3">
        <v>45418.753472222197</v>
      </c>
      <c r="D485" s="4">
        <v>100419070755</v>
      </c>
      <c r="E485" s="5" t="s">
        <v>536</v>
      </c>
      <c r="F485" s="5" t="s">
        <v>13</v>
      </c>
      <c r="H485" s="6">
        <v>45418</v>
      </c>
      <c r="I485" s="7" t="s">
        <v>14</v>
      </c>
      <c r="K485" s="8" t="s">
        <v>82</v>
      </c>
      <c r="L485" s="1" t="s">
        <v>83</v>
      </c>
      <c r="M485" s="8" t="s">
        <v>80</v>
      </c>
      <c r="N485" s="1" t="s">
        <v>81</v>
      </c>
    </row>
    <row r="486" spans="2:14">
      <c r="B486" s="3">
        <v>45418.759722222203</v>
      </c>
      <c r="D486" s="4">
        <v>100319070757</v>
      </c>
      <c r="E486" s="5" t="s">
        <v>537</v>
      </c>
      <c r="F486" s="5" t="s">
        <v>13</v>
      </c>
      <c r="H486" s="6">
        <v>45418</v>
      </c>
      <c r="I486" s="7" t="s">
        <v>14</v>
      </c>
      <c r="K486" s="8" t="s">
        <v>96</v>
      </c>
      <c r="L486" s="1" t="s">
        <v>97</v>
      </c>
      <c r="M486" s="8" t="s">
        <v>463</v>
      </c>
      <c r="N486" s="1" t="s">
        <v>102</v>
      </c>
    </row>
    <row r="487" spans="2:14">
      <c r="B487" s="3">
        <v>45418.757638888899</v>
      </c>
      <c r="D487" s="4">
        <v>100319070759</v>
      </c>
      <c r="E487" s="5" t="s">
        <v>538</v>
      </c>
      <c r="F487" s="5" t="s">
        <v>13</v>
      </c>
      <c r="H487" s="6">
        <v>45418</v>
      </c>
      <c r="I487" s="7" t="s">
        <v>14</v>
      </c>
      <c r="K487" s="8" t="s">
        <v>98</v>
      </c>
      <c r="L487" s="1" t="s">
        <v>99</v>
      </c>
      <c r="M487" s="8" t="s">
        <v>82</v>
      </c>
      <c r="N487" s="1" t="s">
        <v>83</v>
      </c>
    </row>
    <row r="488" spans="2:14">
      <c r="B488" s="3">
        <v>45418.761111111096</v>
      </c>
      <c r="D488" s="4">
        <v>100419070761</v>
      </c>
      <c r="E488" s="5" t="s">
        <v>539</v>
      </c>
      <c r="F488" s="5" t="s">
        <v>13</v>
      </c>
      <c r="H488" s="6">
        <v>45418</v>
      </c>
      <c r="I488" s="7" t="s">
        <v>14</v>
      </c>
      <c r="K488" s="8" t="s">
        <v>426</v>
      </c>
      <c r="L488" s="1" t="s">
        <v>427</v>
      </c>
      <c r="M488" s="8" t="s">
        <v>51</v>
      </c>
      <c r="N488" s="1" t="s">
        <v>52</v>
      </c>
    </row>
    <row r="489" spans="2:14">
      <c r="B489" s="3">
        <v>45418.761805555601</v>
      </c>
      <c r="D489" s="4">
        <v>100719070763</v>
      </c>
      <c r="E489" s="5" t="s">
        <v>540</v>
      </c>
      <c r="F489" s="5" t="s">
        <v>13</v>
      </c>
      <c r="H489" s="6">
        <v>45418</v>
      </c>
      <c r="I489" s="7" t="s">
        <v>14</v>
      </c>
      <c r="K489" s="8" t="s">
        <v>96</v>
      </c>
      <c r="L489" s="1" t="s">
        <v>97</v>
      </c>
      <c r="M489" s="8" t="s">
        <v>463</v>
      </c>
      <c r="N489" s="1" t="s">
        <v>102</v>
      </c>
    </row>
    <row r="490" spans="2:14">
      <c r="B490" s="3">
        <v>45418.762499999997</v>
      </c>
      <c r="D490" s="4">
        <v>100419070765</v>
      </c>
      <c r="E490" s="5" t="s">
        <v>541</v>
      </c>
      <c r="F490" s="5" t="s">
        <v>13</v>
      </c>
      <c r="H490" s="6">
        <v>45418</v>
      </c>
      <c r="I490" s="7" t="s">
        <v>14</v>
      </c>
      <c r="K490" s="8" t="s">
        <v>44</v>
      </c>
      <c r="L490" s="1" t="s">
        <v>45</v>
      </c>
      <c r="M490" s="8" t="s">
        <v>29</v>
      </c>
      <c r="N490" s="1" t="s">
        <v>30</v>
      </c>
    </row>
    <row r="491" spans="2:14">
      <c r="B491" s="3">
        <v>45418.7631944444</v>
      </c>
      <c r="D491" s="4">
        <v>100119070767</v>
      </c>
      <c r="E491" s="5" t="s">
        <v>542</v>
      </c>
      <c r="F491" s="5" t="s">
        <v>13</v>
      </c>
      <c r="H491" s="6">
        <v>45418</v>
      </c>
      <c r="I491" s="7" t="s">
        <v>14</v>
      </c>
      <c r="K491" s="8" t="s">
        <v>98</v>
      </c>
      <c r="L491" s="1" t="s">
        <v>99</v>
      </c>
      <c r="M491" s="8" t="s">
        <v>82</v>
      </c>
      <c r="N491" s="1" t="s">
        <v>83</v>
      </c>
    </row>
    <row r="492" spans="2:14">
      <c r="B492" s="3">
        <v>45418.764583333301</v>
      </c>
      <c r="D492" s="4">
        <v>100619070769</v>
      </c>
      <c r="E492" s="5" t="s">
        <v>543</v>
      </c>
      <c r="F492" s="5" t="s">
        <v>13</v>
      </c>
      <c r="H492" s="6">
        <v>45418</v>
      </c>
      <c r="I492" s="7" t="s">
        <v>14</v>
      </c>
      <c r="K492" s="8" t="s">
        <v>426</v>
      </c>
      <c r="L492" s="1" t="s">
        <v>427</v>
      </c>
      <c r="M492" s="8" t="s">
        <v>51</v>
      </c>
      <c r="N492" s="1" t="s">
        <v>52</v>
      </c>
    </row>
    <row r="493" spans="2:14">
      <c r="B493" s="3">
        <v>45418.766666666699</v>
      </c>
      <c r="D493" s="4">
        <v>100119070771</v>
      </c>
      <c r="E493" s="5" t="s">
        <v>544</v>
      </c>
      <c r="F493" s="5" t="s">
        <v>13</v>
      </c>
      <c r="H493" s="6">
        <v>45418</v>
      </c>
      <c r="I493" s="7" t="s">
        <v>14</v>
      </c>
      <c r="K493" s="8" t="s">
        <v>24</v>
      </c>
      <c r="L493" s="1" t="s">
        <v>25</v>
      </c>
      <c r="M493" s="8" t="s">
        <v>24</v>
      </c>
      <c r="N493" s="1" t="s">
        <v>25</v>
      </c>
    </row>
    <row r="494" spans="2:14">
      <c r="B494" s="3">
        <v>45418.768750000003</v>
      </c>
      <c r="D494" s="4">
        <v>100219070773</v>
      </c>
      <c r="E494" s="5" t="s">
        <v>545</v>
      </c>
      <c r="F494" s="5" t="s">
        <v>13</v>
      </c>
      <c r="H494" s="6">
        <v>45418</v>
      </c>
      <c r="I494" s="7" t="s">
        <v>14</v>
      </c>
      <c r="K494" s="8" t="s">
        <v>96</v>
      </c>
      <c r="L494" s="1" t="s">
        <v>97</v>
      </c>
      <c r="M494" s="8" t="s">
        <v>463</v>
      </c>
      <c r="N494" s="1" t="s">
        <v>102</v>
      </c>
    </row>
    <row r="495" spans="2:14">
      <c r="B495" s="3">
        <v>45418.771527777797</v>
      </c>
      <c r="D495" s="4">
        <v>100219070775</v>
      </c>
      <c r="E495" s="5" t="s">
        <v>546</v>
      </c>
      <c r="F495" s="5" t="s">
        <v>13</v>
      </c>
      <c r="H495" s="6">
        <v>45418</v>
      </c>
      <c r="I495" s="7" t="s">
        <v>14</v>
      </c>
      <c r="K495" s="8" t="s">
        <v>60</v>
      </c>
      <c r="L495" s="1" t="s">
        <v>61</v>
      </c>
      <c r="M495" s="8" t="s">
        <v>38</v>
      </c>
      <c r="N495" s="1" t="s">
        <v>39</v>
      </c>
    </row>
    <row r="496" spans="2:14">
      <c r="B496" s="3">
        <v>45418.772916666698</v>
      </c>
      <c r="D496" s="4">
        <v>100419070777</v>
      </c>
      <c r="E496" s="5" t="s">
        <v>547</v>
      </c>
      <c r="F496" s="5" t="s">
        <v>13</v>
      </c>
      <c r="H496" s="6">
        <v>45418</v>
      </c>
      <c r="I496" s="7" t="s">
        <v>14</v>
      </c>
      <c r="K496" s="8" t="s">
        <v>101</v>
      </c>
      <c r="L496" s="1" t="s">
        <v>102</v>
      </c>
      <c r="M496" s="8" t="s">
        <v>98</v>
      </c>
      <c r="N496" s="1" t="s">
        <v>99</v>
      </c>
    </row>
    <row r="497" spans="2:14">
      <c r="B497" s="3">
        <v>45418.78125</v>
      </c>
      <c r="D497" s="4">
        <v>100219070779</v>
      </c>
      <c r="E497" s="5" t="s">
        <v>548</v>
      </c>
      <c r="F497" s="5" t="s">
        <v>13</v>
      </c>
      <c r="H497" s="6">
        <v>45418</v>
      </c>
      <c r="I497" s="7" t="s">
        <v>14</v>
      </c>
      <c r="K497" s="8" t="s">
        <v>82</v>
      </c>
      <c r="L497" s="1" t="s">
        <v>83</v>
      </c>
      <c r="M497" s="8" t="s">
        <v>80</v>
      </c>
      <c r="N497" s="1" t="s">
        <v>81</v>
      </c>
    </row>
    <row r="498" spans="2:14">
      <c r="B498" s="3">
        <v>45418.775694444397</v>
      </c>
      <c r="D498" s="4">
        <v>100719070781</v>
      </c>
      <c r="E498" s="5" t="s">
        <v>549</v>
      </c>
      <c r="F498" s="5" t="s">
        <v>13</v>
      </c>
      <c r="H498" s="6">
        <v>45418</v>
      </c>
      <c r="I498" s="7" t="s">
        <v>14</v>
      </c>
      <c r="K498" s="8" t="s">
        <v>101</v>
      </c>
      <c r="L498" s="1" t="s">
        <v>102</v>
      </c>
      <c r="M498" s="8" t="s">
        <v>98</v>
      </c>
      <c r="N498" s="1" t="s">
        <v>99</v>
      </c>
    </row>
    <row r="499" spans="2:14">
      <c r="B499" s="3">
        <v>45418.779861111099</v>
      </c>
      <c r="D499" s="4">
        <v>100619070783</v>
      </c>
      <c r="E499" s="5" t="s">
        <v>550</v>
      </c>
      <c r="F499" s="5" t="s">
        <v>13</v>
      </c>
      <c r="H499" s="6">
        <v>45418</v>
      </c>
      <c r="I499" s="7" t="s">
        <v>14</v>
      </c>
      <c r="K499" s="8" t="s">
        <v>80</v>
      </c>
      <c r="L499" s="1" t="s">
        <v>81</v>
      </c>
      <c r="M499" s="8" t="s">
        <v>96</v>
      </c>
      <c r="N499" s="1" t="s">
        <v>97</v>
      </c>
    </row>
    <row r="500" spans="2:14">
      <c r="B500" s="3">
        <v>45418.78125</v>
      </c>
      <c r="D500" s="4">
        <v>100619070785</v>
      </c>
      <c r="E500" s="5" t="s">
        <v>551</v>
      </c>
      <c r="F500" s="5" t="s">
        <v>13</v>
      </c>
      <c r="H500" s="6">
        <v>45418</v>
      </c>
      <c r="I500" s="7" t="s">
        <v>14</v>
      </c>
      <c r="K500" s="8" t="s">
        <v>82</v>
      </c>
      <c r="L500" s="1" t="s">
        <v>83</v>
      </c>
      <c r="M500" s="8" t="s">
        <v>80</v>
      </c>
      <c r="N500" s="1" t="s">
        <v>81</v>
      </c>
    </row>
    <row r="501" spans="2:14">
      <c r="B501" s="3">
        <v>45418.785416666702</v>
      </c>
      <c r="D501" s="4">
        <v>101149070791</v>
      </c>
      <c r="E501" s="5" t="s">
        <v>552</v>
      </c>
      <c r="F501" s="5" t="s">
        <v>13</v>
      </c>
      <c r="H501" s="6">
        <v>45418</v>
      </c>
      <c r="I501" s="7" t="s">
        <v>14</v>
      </c>
      <c r="K501" s="8" t="s">
        <v>96</v>
      </c>
      <c r="L501" s="1" t="s">
        <v>97</v>
      </c>
      <c r="M501" s="8" t="s">
        <v>463</v>
      </c>
      <c r="N501" s="1" t="s">
        <v>102</v>
      </c>
    </row>
    <row r="502" spans="2:14">
      <c r="B502" s="3">
        <v>45418.784027777801</v>
      </c>
      <c r="D502" s="4">
        <v>100119070789</v>
      </c>
      <c r="E502" s="5" t="s">
        <v>553</v>
      </c>
      <c r="F502" s="5" t="s">
        <v>13</v>
      </c>
      <c r="H502" s="6">
        <v>45418</v>
      </c>
      <c r="I502" s="7" t="s">
        <v>14</v>
      </c>
      <c r="K502" s="8" t="s">
        <v>82</v>
      </c>
      <c r="L502" s="1" t="s">
        <v>83</v>
      </c>
      <c r="M502" s="8" t="s">
        <v>80</v>
      </c>
      <c r="N502" s="1" t="s">
        <v>81</v>
      </c>
    </row>
    <row r="503" spans="2:14">
      <c r="B503" s="3">
        <v>45418.798611111102</v>
      </c>
      <c r="D503" s="12" t="s">
        <v>554</v>
      </c>
      <c r="E503" s="5" t="s">
        <v>555</v>
      </c>
      <c r="F503" s="5" t="s">
        <v>13</v>
      </c>
      <c r="H503" s="6">
        <v>45419</v>
      </c>
      <c r="I503" s="7" t="s">
        <v>14</v>
      </c>
      <c r="K503" s="8" t="s">
        <v>15</v>
      </c>
      <c r="L503" s="1" t="s">
        <v>16</v>
      </c>
      <c r="M503" s="8" t="s">
        <v>17</v>
      </c>
      <c r="N503" s="1" t="s">
        <v>18</v>
      </c>
    </row>
    <row r="504" spans="2:14">
      <c r="B504" s="3">
        <v>45418.811111111099</v>
      </c>
      <c r="D504" s="12" t="s">
        <v>556</v>
      </c>
      <c r="E504" s="5" t="s">
        <v>557</v>
      </c>
      <c r="F504" s="5" t="s">
        <v>13</v>
      </c>
      <c r="H504" s="6">
        <v>45419</v>
      </c>
      <c r="I504" s="7" t="s">
        <v>14</v>
      </c>
      <c r="K504" s="8" t="s">
        <v>15</v>
      </c>
      <c r="L504" s="1" t="s">
        <v>16</v>
      </c>
      <c r="M504" s="8" t="s">
        <v>17</v>
      </c>
      <c r="N504" s="1" t="s">
        <v>18</v>
      </c>
    </row>
    <row r="505" spans="2:14">
      <c r="B505" s="3">
        <v>45418.8256944444</v>
      </c>
      <c r="D505" s="12" t="s">
        <v>558</v>
      </c>
      <c r="E505" s="5" t="s">
        <v>559</v>
      </c>
      <c r="F505" s="5" t="s">
        <v>13</v>
      </c>
      <c r="H505" s="6">
        <v>45419</v>
      </c>
      <c r="I505" s="7" t="s">
        <v>14</v>
      </c>
      <c r="K505" s="8" t="s">
        <v>15</v>
      </c>
      <c r="L505" s="1" t="s">
        <v>16</v>
      </c>
      <c r="M505" s="8" t="s">
        <v>17</v>
      </c>
      <c r="N505" s="1" t="s">
        <v>18</v>
      </c>
    </row>
    <row r="506" spans="2:14">
      <c r="B506" s="3">
        <v>45419.433333333298</v>
      </c>
      <c r="D506" s="12" t="s">
        <v>560</v>
      </c>
      <c r="E506" s="5" t="s">
        <v>561</v>
      </c>
      <c r="F506" s="5" t="s">
        <v>13</v>
      </c>
      <c r="H506" s="6">
        <v>45419</v>
      </c>
      <c r="I506" s="7" t="s">
        <v>14</v>
      </c>
      <c r="K506" s="8" t="s">
        <v>17</v>
      </c>
      <c r="L506" s="1" t="s">
        <v>18</v>
      </c>
      <c r="M506" s="8" t="s">
        <v>24</v>
      </c>
      <c r="N506" s="1" t="s">
        <v>25</v>
      </c>
    </row>
    <row r="507" spans="2:14">
      <c r="B507" s="3">
        <v>45419.457638888904</v>
      </c>
      <c r="D507" s="12" t="s">
        <v>562</v>
      </c>
      <c r="E507" s="5" t="s">
        <v>563</v>
      </c>
      <c r="F507" s="5" t="s">
        <v>13</v>
      </c>
      <c r="H507" s="6">
        <v>45419</v>
      </c>
      <c r="I507" s="7" t="s">
        <v>14</v>
      </c>
      <c r="K507" s="8" t="s">
        <v>42</v>
      </c>
      <c r="L507" s="1" t="s">
        <v>43</v>
      </c>
      <c r="M507" s="8" t="s">
        <v>29</v>
      </c>
      <c r="N507" s="1" t="s">
        <v>30</v>
      </c>
    </row>
    <row r="508" spans="2:14">
      <c r="B508" s="3">
        <v>45419.468055555597</v>
      </c>
      <c r="D508" s="12" t="s">
        <v>564</v>
      </c>
      <c r="E508" s="5" t="s">
        <v>565</v>
      </c>
      <c r="F508" s="5" t="s">
        <v>13</v>
      </c>
      <c r="H508" s="6">
        <v>45419</v>
      </c>
      <c r="I508" s="7" t="s">
        <v>14</v>
      </c>
      <c r="K508" s="8" t="s">
        <v>36</v>
      </c>
      <c r="L508" s="1" t="s">
        <v>37</v>
      </c>
      <c r="M508" s="8" t="s">
        <v>38</v>
      </c>
      <c r="N508" s="1" t="s">
        <v>39</v>
      </c>
    </row>
    <row r="509" spans="2:14">
      <c r="B509" s="3">
        <v>45419.469444444403</v>
      </c>
      <c r="D509" s="12" t="s">
        <v>566</v>
      </c>
      <c r="E509" s="5" t="s">
        <v>567</v>
      </c>
      <c r="F509" s="5" t="s">
        <v>13</v>
      </c>
      <c r="H509" s="6">
        <v>45419</v>
      </c>
      <c r="I509" s="7" t="s">
        <v>14</v>
      </c>
      <c r="K509" s="8" t="s">
        <v>27</v>
      </c>
      <c r="L509" s="1" t="s">
        <v>28</v>
      </c>
      <c r="M509" s="8" t="s">
        <v>47</v>
      </c>
      <c r="N509" s="1" t="s">
        <v>48</v>
      </c>
    </row>
    <row r="510" spans="2:14">
      <c r="B510" s="3">
        <v>45419.474305555603</v>
      </c>
      <c r="D510" s="12" t="s">
        <v>568</v>
      </c>
      <c r="E510" s="5" t="s">
        <v>569</v>
      </c>
      <c r="F510" s="5" t="s">
        <v>13</v>
      </c>
      <c r="H510" s="6">
        <v>45419</v>
      </c>
      <c r="I510" s="7" t="s">
        <v>14</v>
      </c>
      <c r="K510" s="8" t="s">
        <v>71</v>
      </c>
      <c r="L510" s="1" t="s">
        <v>72</v>
      </c>
      <c r="M510" s="8" t="s">
        <v>60</v>
      </c>
      <c r="N510" s="1" t="s">
        <v>61</v>
      </c>
    </row>
    <row r="511" spans="2:14">
      <c r="B511" s="3">
        <v>45419.497916666704</v>
      </c>
      <c r="D511" s="12" t="s">
        <v>570</v>
      </c>
      <c r="E511" s="5" t="s">
        <v>571</v>
      </c>
      <c r="F511" s="5" t="s">
        <v>13</v>
      </c>
      <c r="H511" s="6">
        <v>45419</v>
      </c>
      <c r="I511" s="7" t="s">
        <v>14</v>
      </c>
      <c r="K511" s="8" t="s">
        <v>27</v>
      </c>
      <c r="L511" s="1" t="s">
        <v>28</v>
      </c>
      <c r="M511" s="8" t="s">
        <v>47</v>
      </c>
      <c r="N511" s="1" t="s">
        <v>48</v>
      </c>
    </row>
    <row r="512" spans="2:14">
      <c r="B512" s="3">
        <v>45419.501388888901</v>
      </c>
      <c r="D512" s="12" t="s">
        <v>572</v>
      </c>
      <c r="E512" s="5" t="s">
        <v>573</v>
      </c>
      <c r="F512" s="5" t="s">
        <v>13</v>
      </c>
      <c r="H512" s="6">
        <v>45419</v>
      </c>
      <c r="I512" s="7" t="s">
        <v>14</v>
      </c>
      <c r="K512" s="8" t="s">
        <v>53</v>
      </c>
      <c r="L512" s="1" t="s">
        <v>54</v>
      </c>
      <c r="M512" s="8" t="s">
        <v>426</v>
      </c>
      <c r="N512" s="1" t="s">
        <v>427</v>
      </c>
    </row>
    <row r="513" spans="2:14">
      <c r="B513" s="3">
        <v>45419.505555555603</v>
      </c>
      <c r="D513" s="12" t="s">
        <v>574</v>
      </c>
      <c r="E513" s="5" t="s">
        <v>575</v>
      </c>
      <c r="F513" s="5" t="s">
        <v>13</v>
      </c>
      <c r="H513" s="6">
        <v>45419</v>
      </c>
      <c r="I513" s="7" t="s">
        <v>14</v>
      </c>
      <c r="K513" s="8" t="s">
        <v>47</v>
      </c>
      <c r="L513" s="1" t="s">
        <v>48</v>
      </c>
      <c r="M513" s="8" t="s">
        <v>27</v>
      </c>
      <c r="N513" s="1" t="s">
        <v>28</v>
      </c>
    </row>
    <row r="514" spans="2:14">
      <c r="B514" s="3">
        <v>45419.509722222203</v>
      </c>
      <c r="D514" s="12" t="s">
        <v>576</v>
      </c>
      <c r="E514" s="5" t="s">
        <v>577</v>
      </c>
      <c r="F514" s="5" t="s">
        <v>13</v>
      </c>
      <c r="H514" s="6">
        <v>45419</v>
      </c>
      <c r="I514" s="7" t="s">
        <v>14</v>
      </c>
      <c r="K514" s="8" t="s">
        <v>60</v>
      </c>
      <c r="L514" s="1" t="s">
        <v>61</v>
      </c>
      <c r="M514" s="8" t="s">
        <v>38</v>
      </c>
      <c r="N514" s="1" t="s">
        <v>39</v>
      </c>
    </row>
    <row r="515" spans="2:14">
      <c r="B515" s="3">
        <v>45419.509722222203</v>
      </c>
      <c r="D515" s="12" t="s">
        <v>578</v>
      </c>
      <c r="E515" s="5" t="s">
        <v>579</v>
      </c>
      <c r="F515" s="5" t="s">
        <v>13</v>
      </c>
      <c r="H515" s="6">
        <v>45419</v>
      </c>
      <c r="I515" s="7" t="s">
        <v>14</v>
      </c>
      <c r="K515" s="8" t="s">
        <v>33</v>
      </c>
      <c r="L515" s="1" t="s">
        <v>34</v>
      </c>
      <c r="M515" s="8" t="s">
        <v>53</v>
      </c>
      <c r="N515" s="1" t="s">
        <v>54</v>
      </c>
    </row>
    <row r="516" spans="2:14">
      <c r="B516" s="3">
        <v>45419.516666666699</v>
      </c>
      <c r="D516" s="12" t="s">
        <v>580</v>
      </c>
      <c r="E516" s="5" t="s">
        <v>581</v>
      </c>
      <c r="F516" s="5" t="s">
        <v>13</v>
      </c>
      <c r="H516" s="6">
        <v>45419</v>
      </c>
      <c r="I516" s="7" t="s">
        <v>14</v>
      </c>
      <c r="K516" s="8" t="s">
        <v>36</v>
      </c>
      <c r="L516" s="1" t="s">
        <v>37</v>
      </c>
      <c r="M516" s="8" t="s">
        <v>44</v>
      </c>
      <c r="N516" s="1" t="s">
        <v>45</v>
      </c>
    </row>
    <row r="517" spans="2:14">
      <c r="B517" s="3">
        <v>45419.5180555556</v>
      </c>
      <c r="D517" s="12" t="s">
        <v>582</v>
      </c>
      <c r="E517" s="5" t="s">
        <v>583</v>
      </c>
      <c r="F517" s="5" t="s">
        <v>13</v>
      </c>
      <c r="H517" s="6">
        <v>45419</v>
      </c>
      <c r="I517" s="7" t="s">
        <v>14</v>
      </c>
      <c r="K517" s="8" t="s">
        <v>38</v>
      </c>
      <c r="L517" s="1" t="s">
        <v>39</v>
      </c>
      <c r="M517" s="8" t="s">
        <v>60</v>
      </c>
      <c r="N517" s="1" t="s">
        <v>61</v>
      </c>
    </row>
    <row r="518" spans="2:14">
      <c r="B518" s="3">
        <v>45419.524305555598</v>
      </c>
      <c r="D518" s="12" t="s">
        <v>584</v>
      </c>
      <c r="E518" s="5" t="s">
        <v>585</v>
      </c>
      <c r="F518" s="5" t="s">
        <v>13</v>
      </c>
      <c r="H518" s="6">
        <v>45419</v>
      </c>
      <c r="I518" s="7" t="s">
        <v>14</v>
      </c>
      <c r="K518" s="8" t="s">
        <v>71</v>
      </c>
      <c r="L518" s="1" t="s">
        <v>72</v>
      </c>
      <c r="M518" s="8" t="s">
        <v>27</v>
      </c>
      <c r="N518" s="1" t="s">
        <v>28</v>
      </c>
    </row>
    <row r="519" spans="2:14">
      <c r="B519" s="3">
        <v>45419.525000000001</v>
      </c>
      <c r="D519" s="12" t="s">
        <v>586</v>
      </c>
      <c r="E519" s="5" t="s">
        <v>587</v>
      </c>
      <c r="F519" s="5" t="s">
        <v>13</v>
      </c>
      <c r="H519" s="6">
        <v>45419</v>
      </c>
      <c r="I519" s="7" t="s">
        <v>14</v>
      </c>
      <c r="K519" s="8" t="s">
        <v>17</v>
      </c>
      <c r="L519" s="1" t="s">
        <v>18</v>
      </c>
      <c r="M519" s="8" t="s">
        <v>24</v>
      </c>
      <c r="N519" s="1" t="s">
        <v>25</v>
      </c>
    </row>
    <row r="520" spans="2:14">
      <c r="B520" s="3">
        <v>45419.529861111099</v>
      </c>
      <c r="D520" s="12" t="s">
        <v>588</v>
      </c>
      <c r="E520" s="5" t="s">
        <v>589</v>
      </c>
      <c r="F520" s="5" t="s">
        <v>13</v>
      </c>
      <c r="H520" s="6">
        <v>45419</v>
      </c>
      <c r="I520" s="7" t="s">
        <v>14</v>
      </c>
      <c r="K520" s="8" t="s">
        <v>60</v>
      </c>
      <c r="L520" s="1" t="s">
        <v>61</v>
      </c>
      <c r="M520" s="8" t="s">
        <v>38</v>
      </c>
      <c r="N520" s="1" t="s">
        <v>39</v>
      </c>
    </row>
    <row r="521" spans="2:14">
      <c r="B521" s="3">
        <v>45419.531944444403</v>
      </c>
      <c r="D521" s="12" t="s">
        <v>590</v>
      </c>
      <c r="E521" s="5" t="s">
        <v>591</v>
      </c>
      <c r="F521" s="5" t="s">
        <v>13</v>
      </c>
      <c r="H521" s="6">
        <v>45419</v>
      </c>
      <c r="I521" s="7" t="s">
        <v>14</v>
      </c>
      <c r="K521" s="8" t="s">
        <v>51</v>
      </c>
      <c r="L521" s="1" t="s">
        <v>52</v>
      </c>
      <c r="M521" s="8" t="s">
        <v>44</v>
      </c>
      <c r="N521" s="1" t="s">
        <v>45</v>
      </c>
    </row>
    <row r="522" spans="2:14">
      <c r="B522" s="3">
        <v>45419.533333333296</v>
      </c>
      <c r="D522" s="12" t="s">
        <v>592</v>
      </c>
      <c r="E522" s="5" t="s">
        <v>593</v>
      </c>
      <c r="F522" s="5" t="s">
        <v>13</v>
      </c>
      <c r="H522" s="6">
        <v>45419</v>
      </c>
      <c r="I522" s="7" t="s">
        <v>14</v>
      </c>
      <c r="K522" s="8" t="s">
        <v>42</v>
      </c>
      <c r="L522" s="1" t="s">
        <v>43</v>
      </c>
      <c r="M522" s="8" t="s">
        <v>29</v>
      </c>
      <c r="N522" s="1" t="s">
        <v>30</v>
      </c>
    </row>
    <row r="523" spans="2:14">
      <c r="B523" s="3">
        <v>45419.534027777801</v>
      </c>
      <c r="D523" s="12" t="s">
        <v>594</v>
      </c>
      <c r="E523" s="5" t="s">
        <v>595</v>
      </c>
      <c r="F523" s="5" t="s">
        <v>13</v>
      </c>
      <c r="H523" s="6">
        <v>45419</v>
      </c>
      <c r="I523" s="7" t="s">
        <v>14</v>
      </c>
      <c r="K523" s="8" t="s">
        <v>51</v>
      </c>
      <c r="L523" s="1" t="s">
        <v>52</v>
      </c>
      <c r="M523" s="8" t="s">
        <v>44</v>
      </c>
      <c r="N523" s="1" t="s">
        <v>45</v>
      </c>
    </row>
    <row r="524" spans="2:14">
      <c r="B524" s="3">
        <v>45419.548611111102</v>
      </c>
      <c r="D524" s="12" t="s">
        <v>596</v>
      </c>
      <c r="E524" s="5" t="s">
        <v>597</v>
      </c>
      <c r="F524" s="5" t="s">
        <v>13</v>
      </c>
      <c r="H524" s="6">
        <v>45419</v>
      </c>
      <c r="I524" s="7" t="s">
        <v>14</v>
      </c>
      <c r="K524" s="8" t="s">
        <v>426</v>
      </c>
      <c r="L524" s="1" t="s">
        <v>427</v>
      </c>
      <c r="M524" s="8" t="s">
        <v>53</v>
      </c>
      <c r="N524" s="1" t="s">
        <v>54</v>
      </c>
    </row>
    <row r="525" spans="2:14">
      <c r="B525" s="3">
        <v>45419.551388888904</v>
      </c>
      <c r="D525" s="12" t="s">
        <v>598</v>
      </c>
      <c r="E525" s="5" t="s">
        <v>599</v>
      </c>
      <c r="F525" s="5" t="s">
        <v>13</v>
      </c>
      <c r="H525" s="6">
        <v>45419</v>
      </c>
      <c r="I525" s="7" t="s">
        <v>14</v>
      </c>
      <c r="K525" s="8" t="s">
        <v>53</v>
      </c>
      <c r="L525" s="1" t="s">
        <v>54</v>
      </c>
      <c r="M525" s="8" t="s">
        <v>426</v>
      </c>
      <c r="N525" s="1" t="s">
        <v>427</v>
      </c>
    </row>
    <row r="526" spans="2:14">
      <c r="B526" s="3">
        <v>45419.552777777797</v>
      </c>
      <c r="D526" s="12" t="s">
        <v>600</v>
      </c>
      <c r="E526" s="5" t="s">
        <v>601</v>
      </c>
      <c r="F526" s="5" t="s">
        <v>13</v>
      </c>
      <c r="H526" s="6">
        <v>45419</v>
      </c>
      <c r="I526" s="7" t="s">
        <v>14</v>
      </c>
      <c r="K526" s="8" t="s">
        <v>71</v>
      </c>
      <c r="L526" s="1" t="s">
        <v>72</v>
      </c>
      <c r="M526" s="8" t="s">
        <v>42</v>
      </c>
      <c r="N526" s="1" t="s">
        <v>43</v>
      </c>
    </row>
    <row r="527" spans="2:14">
      <c r="B527" s="3">
        <v>45419.559027777803</v>
      </c>
      <c r="D527" s="12" t="s">
        <v>602</v>
      </c>
      <c r="E527" s="5" t="s">
        <v>603</v>
      </c>
      <c r="F527" s="5" t="s">
        <v>13</v>
      </c>
      <c r="H527" s="6">
        <v>45419</v>
      </c>
      <c r="I527" s="7" t="s">
        <v>14</v>
      </c>
      <c r="K527" s="8" t="s">
        <v>51</v>
      </c>
      <c r="L527" s="1" t="s">
        <v>52</v>
      </c>
      <c r="M527" s="8" t="s">
        <v>44</v>
      </c>
      <c r="N527" s="1" t="s">
        <v>45</v>
      </c>
    </row>
    <row r="528" spans="2:14">
      <c r="B528" s="3">
        <v>45419.570833333302</v>
      </c>
      <c r="D528" s="12" t="s">
        <v>604</v>
      </c>
      <c r="E528" s="5" t="s">
        <v>605</v>
      </c>
      <c r="F528" s="5" t="s">
        <v>13</v>
      </c>
      <c r="H528" s="6">
        <v>45419</v>
      </c>
      <c r="I528" s="7" t="s">
        <v>14</v>
      </c>
      <c r="K528" s="8" t="s">
        <v>47</v>
      </c>
      <c r="L528" s="1" t="s">
        <v>48</v>
      </c>
      <c r="M528" s="8" t="s">
        <v>27</v>
      </c>
      <c r="N528" s="1" t="s">
        <v>28</v>
      </c>
    </row>
    <row r="529" spans="2:14">
      <c r="B529" s="3">
        <v>45419.627777777801</v>
      </c>
      <c r="D529" s="12" t="s">
        <v>606</v>
      </c>
      <c r="E529" s="5" t="s">
        <v>607</v>
      </c>
      <c r="F529" s="5" t="s">
        <v>13</v>
      </c>
      <c r="H529" s="6">
        <v>45419</v>
      </c>
      <c r="I529" s="7" t="s">
        <v>14</v>
      </c>
      <c r="K529" s="8" t="s">
        <v>53</v>
      </c>
      <c r="L529" s="1" t="s">
        <v>54</v>
      </c>
      <c r="M529" s="8" t="s">
        <v>426</v>
      </c>
      <c r="N529" s="1" t="s">
        <v>427</v>
      </c>
    </row>
    <row r="530" spans="2:14">
      <c r="B530" s="3">
        <v>45419.636111111096</v>
      </c>
      <c r="D530" s="12" t="s">
        <v>608</v>
      </c>
      <c r="E530" s="5" t="s">
        <v>609</v>
      </c>
      <c r="F530" s="5" t="s">
        <v>13</v>
      </c>
      <c r="H530" s="6">
        <v>45419</v>
      </c>
      <c r="I530" s="7" t="s">
        <v>14</v>
      </c>
      <c r="K530" s="8" t="s">
        <v>29</v>
      </c>
      <c r="L530" s="1" t="s">
        <v>30</v>
      </c>
      <c r="M530" s="8" t="s">
        <v>42</v>
      </c>
      <c r="N530" s="1" t="s">
        <v>43</v>
      </c>
    </row>
    <row r="531" spans="2:14">
      <c r="B531" s="3">
        <v>45419.645833333299</v>
      </c>
      <c r="D531" s="12" t="s">
        <v>610</v>
      </c>
      <c r="E531" s="5" t="s">
        <v>611</v>
      </c>
      <c r="F531" s="5" t="s">
        <v>13</v>
      </c>
      <c r="H531" s="6">
        <v>45419</v>
      </c>
      <c r="I531" s="7" t="s">
        <v>14</v>
      </c>
      <c r="K531" s="8" t="s">
        <v>36</v>
      </c>
      <c r="L531" s="1" t="s">
        <v>37</v>
      </c>
      <c r="M531" s="8" t="s">
        <v>38</v>
      </c>
      <c r="N531" s="1" t="s">
        <v>39</v>
      </c>
    </row>
    <row r="532" spans="2:14">
      <c r="B532" s="3">
        <v>45419.657638888901</v>
      </c>
      <c r="D532" s="12" t="s">
        <v>612</v>
      </c>
      <c r="E532" s="5" t="s">
        <v>613</v>
      </c>
      <c r="F532" s="5" t="s">
        <v>13</v>
      </c>
      <c r="H532" s="6">
        <v>45419</v>
      </c>
      <c r="I532" s="7" t="s">
        <v>14</v>
      </c>
      <c r="K532" s="8" t="s">
        <v>426</v>
      </c>
      <c r="L532" s="1" t="s">
        <v>427</v>
      </c>
      <c r="M532" s="8" t="s">
        <v>53</v>
      </c>
      <c r="N532" s="1" t="s">
        <v>54</v>
      </c>
    </row>
    <row r="533" spans="2:14">
      <c r="B533" s="3">
        <v>45419.675000000003</v>
      </c>
      <c r="D533" s="12" t="s">
        <v>614</v>
      </c>
      <c r="E533" s="5" t="s">
        <v>615</v>
      </c>
      <c r="F533" s="5" t="s">
        <v>13</v>
      </c>
      <c r="H533" s="6">
        <v>45419</v>
      </c>
      <c r="I533" s="7" t="s">
        <v>14</v>
      </c>
      <c r="K533" s="8" t="s">
        <v>51</v>
      </c>
      <c r="L533" s="1" t="s">
        <v>52</v>
      </c>
      <c r="M533" s="8" t="s">
        <v>44</v>
      </c>
      <c r="N533" s="1" t="s">
        <v>45</v>
      </c>
    </row>
    <row r="534" spans="2:14">
      <c r="B534" s="3">
        <v>45419.676388888904</v>
      </c>
      <c r="D534" s="12" t="s">
        <v>616</v>
      </c>
      <c r="E534" s="5" t="s">
        <v>617</v>
      </c>
      <c r="F534" s="5" t="s">
        <v>13</v>
      </c>
      <c r="H534" s="6">
        <v>45419</v>
      </c>
      <c r="I534" s="7" t="s">
        <v>14</v>
      </c>
      <c r="K534" s="8" t="s">
        <v>80</v>
      </c>
      <c r="L534" s="1" t="s">
        <v>81</v>
      </c>
      <c r="M534" s="8" t="s">
        <v>82</v>
      </c>
      <c r="N534" s="1" t="s">
        <v>83</v>
      </c>
    </row>
    <row r="535" spans="2:14">
      <c r="B535" s="3">
        <v>45419.6784722222</v>
      </c>
      <c r="D535" s="12" t="s">
        <v>618</v>
      </c>
      <c r="E535" s="5" t="s">
        <v>619</v>
      </c>
      <c r="F535" s="5" t="s">
        <v>13</v>
      </c>
      <c r="H535" s="6">
        <v>45419</v>
      </c>
      <c r="I535" s="7" t="s">
        <v>14</v>
      </c>
      <c r="K535" s="8" t="s">
        <v>96</v>
      </c>
      <c r="L535" s="1" t="s">
        <v>97</v>
      </c>
      <c r="M535" s="8" t="s">
        <v>98</v>
      </c>
      <c r="N535" s="1" t="s">
        <v>99</v>
      </c>
    </row>
    <row r="536" spans="2:14">
      <c r="B536" s="3">
        <v>45419.686805555597</v>
      </c>
      <c r="D536" s="12" t="s">
        <v>620</v>
      </c>
      <c r="E536" s="5" t="s">
        <v>621</v>
      </c>
      <c r="F536" s="5" t="s">
        <v>13</v>
      </c>
      <c r="H536" s="6">
        <v>45419</v>
      </c>
      <c r="I536" s="7" t="s">
        <v>14</v>
      </c>
      <c r="K536" s="8" t="s">
        <v>29</v>
      </c>
      <c r="L536" s="1" t="s">
        <v>30</v>
      </c>
      <c r="M536" s="8" t="s">
        <v>42</v>
      </c>
      <c r="N536" s="1" t="s">
        <v>43</v>
      </c>
    </row>
    <row r="537" spans="2:14">
      <c r="B537" s="3">
        <v>45419.6875</v>
      </c>
      <c r="D537" s="12" t="s">
        <v>622</v>
      </c>
      <c r="E537" s="5" t="s">
        <v>623</v>
      </c>
      <c r="F537" s="5" t="s">
        <v>13</v>
      </c>
      <c r="H537" s="6">
        <v>45419</v>
      </c>
      <c r="I537" s="7" t="s">
        <v>14</v>
      </c>
      <c r="K537" s="8" t="s">
        <v>42</v>
      </c>
      <c r="L537" s="1" t="s">
        <v>43</v>
      </c>
      <c r="M537" s="8" t="s">
        <v>29</v>
      </c>
      <c r="N537" s="1" t="s">
        <v>30</v>
      </c>
    </row>
    <row r="538" spans="2:14">
      <c r="B538" s="3">
        <v>45419.690277777801</v>
      </c>
      <c r="D538" s="12" t="s">
        <v>624</v>
      </c>
      <c r="E538" s="5" t="s">
        <v>625</v>
      </c>
      <c r="F538" s="5" t="s">
        <v>13</v>
      </c>
      <c r="H538" s="6">
        <v>45419</v>
      </c>
      <c r="I538" s="7" t="s">
        <v>14</v>
      </c>
      <c r="K538" s="8" t="s">
        <v>29</v>
      </c>
      <c r="L538" s="1" t="s">
        <v>30</v>
      </c>
      <c r="M538" s="8" t="s">
        <v>42</v>
      </c>
      <c r="N538" s="1" t="s">
        <v>43</v>
      </c>
    </row>
    <row r="539" spans="2:14">
      <c r="B539" s="3">
        <v>45419.692361111098</v>
      </c>
      <c r="D539" s="12" t="s">
        <v>626</v>
      </c>
      <c r="E539" s="5" t="s">
        <v>627</v>
      </c>
      <c r="F539" s="5" t="s">
        <v>13</v>
      </c>
      <c r="H539" s="6">
        <v>45419</v>
      </c>
      <c r="I539" s="7" t="s">
        <v>14</v>
      </c>
      <c r="K539" s="8" t="s">
        <v>60</v>
      </c>
      <c r="L539" s="1" t="s">
        <v>61</v>
      </c>
      <c r="M539" s="8" t="s">
        <v>38</v>
      </c>
      <c r="N539" s="1" t="s">
        <v>39</v>
      </c>
    </row>
    <row r="540" spans="2:14">
      <c r="B540" s="3">
        <v>45419.7006944444</v>
      </c>
      <c r="D540" s="12" t="s">
        <v>628</v>
      </c>
      <c r="E540" s="5" t="s">
        <v>629</v>
      </c>
      <c r="F540" s="5" t="s">
        <v>13</v>
      </c>
      <c r="H540" s="6">
        <v>45419</v>
      </c>
      <c r="I540" s="7" t="s">
        <v>14</v>
      </c>
      <c r="K540" s="8" t="s">
        <v>426</v>
      </c>
      <c r="L540" s="1" t="s">
        <v>427</v>
      </c>
      <c r="M540" s="8" t="s">
        <v>53</v>
      </c>
      <c r="N540" s="1" t="s">
        <v>54</v>
      </c>
    </row>
    <row r="541" spans="2:14">
      <c r="B541" s="3">
        <v>45419.702083333301</v>
      </c>
      <c r="D541" s="12" t="s">
        <v>630</v>
      </c>
      <c r="E541" s="5" t="s">
        <v>631</v>
      </c>
      <c r="F541" s="5" t="s">
        <v>13</v>
      </c>
      <c r="H541" s="6">
        <v>45419</v>
      </c>
      <c r="I541" s="7" t="s">
        <v>14</v>
      </c>
      <c r="K541" s="8" t="s">
        <v>82</v>
      </c>
      <c r="L541" s="1" t="s">
        <v>83</v>
      </c>
      <c r="M541" s="8" t="s">
        <v>101</v>
      </c>
      <c r="N541" s="1" t="s">
        <v>102</v>
      </c>
    </row>
    <row r="542" spans="2:14">
      <c r="B542" s="3">
        <v>45419.703472222202</v>
      </c>
      <c r="D542" s="12" t="s">
        <v>632</v>
      </c>
      <c r="E542" s="5" t="s">
        <v>633</v>
      </c>
      <c r="F542" s="5" t="s">
        <v>13</v>
      </c>
      <c r="H542" s="6">
        <v>45419</v>
      </c>
      <c r="I542" s="7" t="s">
        <v>14</v>
      </c>
      <c r="K542" s="8" t="s">
        <v>80</v>
      </c>
      <c r="L542" s="1" t="s">
        <v>81</v>
      </c>
      <c r="M542" s="8" t="s">
        <v>82</v>
      </c>
      <c r="N542" s="1" t="s">
        <v>83</v>
      </c>
    </row>
    <row r="543" spans="2:14">
      <c r="B543" s="3">
        <v>45419.7055555556</v>
      </c>
      <c r="D543" s="12" t="s">
        <v>634</v>
      </c>
      <c r="E543" s="5" t="s">
        <v>635</v>
      </c>
      <c r="F543" s="5" t="s">
        <v>13</v>
      </c>
      <c r="H543" s="6">
        <v>45419</v>
      </c>
      <c r="I543" s="7" t="s">
        <v>14</v>
      </c>
      <c r="K543" s="8" t="s">
        <v>98</v>
      </c>
      <c r="L543" s="1" t="s">
        <v>99</v>
      </c>
      <c r="M543" s="8" t="s">
        <v>96</v>
      </c>
      <c r="N543" s="1" t="s">
        <v>97</v>
      </c>
    </row>
    <row r="544" spans="2:14">
      <c r="B544" s="3">
        <v>45419.708333333299</v>
      </c>
      <c r="D544" s="12" t="s">
        <v>636</v>
      </c>
      <c r="E544" s="5" t="s">
        <v>637</v>
      </c>
      <c r="F544" s="5" t="s">
        <v>13</v>
      </c>
      <c r="H544" s="6">
        <v>45419</v>
      </c>
      <c r="I544" s="7" t="s">
        <v>14</v>
      </c>
      <c r="K544" s="8" t="s">
        <v>96</v>
      </c>
      <c r="L544" s="1" t="s">
        <v>97</v>
      </c>
      <c r="M544" s="8" t="s">
        <v>98</v>
      </c>
      <c r="N544" s="1" t="s">
        <v>99</v>
      </c>
    </row>
    <row r="545" spans="2:14">
      <c r="B545" s="3">
        <v>45419.711111111101</v>
      </c>
      <c r="D545" s="12" t="s">
        <v>638</v>
      </c>
      <c r="E545" s="5" t="s">
        <v>639</v>
      </c>
      <c r="F545" s="5" t="s">
        <v>13</v>
      </c>
      <c r="H545" s="6">
        <v>45419</v>
      </c>
      <c r="I545" s="7" t="s">
        <v>14</v>
      </c>
      <c r="K545" s="8" t="s">
        <v>44</v>
      </c>
      <c r="L545" s="1" t="s">
        <v>45</v>
      </c>
      <c r="M545" s="8" t="s">
        <v>51</v>
      </c>
      <c r="N545" s="1" t="s">
        <v>52</v>
      </c>
    </row>
    <row r="546" spans="2:14">
      <c r="B546" s="3">
        <v>45419.711805555598</v>
      </c>
      <c r="D546" s="12" t="s">
        <v>640</v>
      </c>
      <c r="E546" s="5" t="s">
        <v>641</v>
      </c>
      <c r="F546" s="5" t="s">
        <v>13</v>
      </c>
      <c r="H546" s="6">
        <v>45419</v>
      </c>
      <c r="I546" s="7" t="s">
        <v>14</v>
      </c>
      <c r="K546" s="8" t="s">
        <v>38</v>
      </c>
      <c r="L546" s="1" t="s">
        <v>39</v>
      </c>
      <c r="M546" s="8" t="s">
        <v>60</v>
      </c>
      <c r="N546" s="1" t="s">
        <v>61</v>
      </c>
    </row>
    <row r="547" spans="2:14">
      <c r="B547" s="3">
        <v>45419.712500000001</v>
      </c>
      <c r="D547" s="12" t="s">
        <v>642</v>
      </c>
      <c r="E547" s="5" t="s">
        <v>643</v>
      </c>
      <c r="F547" s="5" t="s">
        <v>13</v>
      </c>
      <c r="H547" s="6">
        <v>45419</v>
      </c>
      <c r="I547" s="7" t="s">
        <v>14</v>
      </c>
      <c r="K547" s="8" t="s">
        <v>82</v>
      </c>
      <c r="L547" s="1" t="s">
        <v>83</v>
      </c>
      <c r="M547" s="8" t="s">
        <v>101</v>
      </c>
      <c r="N547" s="1" t="s">
        <v>102</v>
      </c>
    </row>
    <row r="548" spans="2:14">
      <c r="B548" s="3">
        <v>45419.714583333298</v>
      </c>
      <c r="D548" s="12" t="s">
        <v>644</v>
      </c>
      <c r="E548" s="5" t="s">
        <v>645</v>
      </c>
      <c r="F548" s="5" t="s">
        <v>13</v>
      </c>
      <c r="H548" s="6">
        <v>45419</v>
      </c>
      <c r="I548" s="7" t="s">
        <v>14</v>
      </c>
      <c r="K548" s="8" t="s">
        <v>24</v>
      </c>
      <c r="L548" s="1" t="s">
        <v>25</v>
      </c>
      <c r="M548" s="8" t="s">
        <v>17</v>
      </c>
      <c r="N548" s="1" t="s">
        <v>18</v>
      </c>
    </row>
    <row r="549" spans="2:14">
      <c r="B549" s="3">
        <v>45419.719444444403</v>
      </c>
      <c r="D549" s="12" t="s">
        <v>646</v>
      </c>
      <c r="E549" s="5" t="s">
        <v>647</v>
      </c>
      <c r="F549" s="5" t="s">
        <v>13</v>
      </c>
      <c r="H549" s="6">
        <v>45419</v>
      </c>
      <c r="I549" s="7" t="s">
        <v>14</v>
      </c>
      <c r="K549" s="8" t="s">
        <v>98</v>
      </c>
      <c r="L549" s="1" t="s">
        <v>99</v>
      </c>
      <c r="M549" s="8" t="s">
        <v>96</v>
      </c>
      <c r="N549" s="1" t="s">
        <v>97</v>
      </c>
    </row>
    <row r="550" spans="2:14">
      <c r="B550" s="3">
        <v>45419.720833333296</v>
      </c>
      <c r="D550" s="12" t="s">
        <v>648</v>
      </c>
      <c r="E550" s="5" t="s">
        <v>649</v>
      </c>
      <c r="F550" s="5" t="s">
        <v>13</v>
      </c>
      <c r="H550" s="6">
        <v>45419</v>
      </c>
      <c r="I550" s="7" t="s">
        <v>14</v>
      </c>
      <c r="K550" s="8" t="s">
        <v>98</v>
      </c>
      <c r="L550" s="1" t="s">
        <v>99</v>
      </c>
      <c r="M550" s="8" t="s">
        <v>96</v>
      </c>
      <c r="N550" s="1" t="s">
        <v>97</v>
      </c>
    </row>
    <row r="551" spans="2:14">
      <c r="B551" s="3">
        <v>45419.722222222197</v>
      </c>
      <c r="D551" s="12" t="s">
        <v>650</v>
      </c>
      <c r="E551" s="5" t="s">
        <v>651</v>
      </c>
      <c r="F551" s="5" t="s">
        <v>13</v>
      </c>
      <c r="H551" s="6">
        <v>45419</v>
      </c>
      <c r="I551" s="7" t="s">
        <v>14</v>
      </c>
      <c r="K551" s="8" t="s">
        <v>33</v>
      </c>
      <c r="L551" s="1" t="s">
        <v>34</v>
      </c>
      <c r="M551" s="8" t="s">
        <v>29</v>
      </c>
      <c r="N551" s="1" t="s">
        <v>30</v>
      </c>
    </row>
    <row r="552" spans="2:14">
      <c r="B552" s="3">
        <v>45419.730555555601</v>
      </c>
      <c r="D552" s="12" t="s">
        <v>652</v>
      </c>
      <c r="E552" s="5" t="s">
        <v>653</v>
      </c>
      <c r="F552" s="5" t="s">
        <v>13</v>
      </c>
      <c r="H552" s="6">
        <v>45419</v>
      </c>
      <c r="I552" s="7" t="s">
        <v>14</v>
      </c>
      <c r="K552" s="8" t="s">
        <v>80</v>
      </c>
      <c r="L552" s="1" t="s">
        <v>81</v>
      </c>
      <c r="M552" s="8" t="s">
        <v>82</v>
      </c>
      <c r="N552" s="1" t="s">
        <v>83</v>
      </c>
    </row>
    <row r="553" spans="2:14">
      <c r="B553" s="3">
        <v>45419.732638888898</v>
      </c>
      <c r="D553" s="12" t="s">
        <v>654</v>
      </c>
      <c r="E553" s="5" t="s">
        <v>655</v>
      </c>
      <c r="F553" s="5" t="s">
        <v>13</v>
      </c>
      <c r="H553" s="6">
        <v>45419</v>
      </c>
      <c r="I553" s="7" t="s">
        <v>14</v>
      </c>
      <c r="K553" s="8" t="s">
        <v>82</v>
      </c>
      <c r="L553" s="1" t="s">
        <v>83</v>
      </c>
      <c r="M553" s="8" t="s">
        <v>101</v>
      </c>
      <c r="N553" s="1" t="s">
        <v>102</v>
      </c>
    </row>
    <row r="554" spans="2:14">
      <c r="B554" s="3">
        <v>45419.740277777797</v>
      </c>
      <c r="D554" s="12" t="s">
        <v>656</v>
      </c>
      <c r="E554" s="5" t="s">
        <v>657</v>
      </c>
      <c r="F554" s="5" t="s">
        <v>13</v>
      </c>
      <c r="H554" s="6">
        <v>45419</v>
      </c>
      <c r="I554" s="7" t="s">
        <v>14</v>
      </c>
      <c r="K554" s="8" t="s">
        <v>60</v>
      </c>
      <c r="L554" s="1" t="s">
        <v>61</v>
      </c>
      <c r="M554" s="8" t="s">
        <v>38</v>
      </c>
      <c r="N554" s="1" t="s">
        <v>39</v>
      </c>
    </row>
    <row r="555" spans="2:14">
      <c r="B555" s="3">
        <v>45419.742361111101</v>
      </c>
      <c r="D555" s="12" t="s">
        <v>658</v>
      </c>
      <c r="E555" s="5" t="s">
        <v>659</v>
      </c>
      <c r="F555" s="5" t="s">
        <v>13</v>
      </c>
      <c r="H555" s="6">
        <v>45419</v>
      </c>
      <c r="I555" s="7" t="s">
        <v>14</v>
      </c>
      <c r="K555" s="8" t="s">
        <v>47</v>
      </c>
      <c r="L555" s="1" t="s">
        <v>48</v>
      </c>
      <c r="M555" s="8" t="s">
        <v>27</v>
      </c>
      <c r="N555" s="1" t="s">
        <v>28</v>
      </c>
    </row>
    <row r="556" spans="2:14">
      <c r="B556" s="3">
        <v>45419.748611111099</v>
      </c>
      <c r="D556" s="12" t="s">
        <v>660</v>
      </c>
      <c r="E556" s="5" t="s">
        <v>661</v>
      </c>
      <c r="F556" s="5" t="s">
        <v>13</v>
      </c>
      <c r="H556" s="6">
        <v>45419</v>
      </c>
      <c r="I556" s="7" t="s">
        <v>14</v>
      </c>
      <c r="K556" s="8" t="s">
        <v>80</v>
      </c>
      <c r="L556" s="1" t="s">
        <v>81</v>
      </c>
      <c r="M556" s="8" t="s">
        <v>82</v>
      </c>
      <c r="N556" s="1" t="s">
        <v>83</v>
      </c>
    </row>
    <row r="557" spans="2:14">
      <c r="B557" s="3">
        <v>45419.746527777803</v>
      </c>
      <c r="D557" s="12" t="s">
        <v>662</v>
      </c>
      <c r="E557" s="5" t="s">
        <v>663</v>
      </c>
      <c r="F557" s="5" t="s">
        <v>13</v>
      </c>
      <c r="H557" s="6">
        <v>45419</v>
      </c>
      <c r="I557" s="7" t="s">
        <v>14</v>
      </c>
      <c r="K557" s="8" t="s">
        <v>101</v>
      </c>
      <c r="L557" s="1" t="s">
        <v>102</v>
      </c>
      <c r="M557" s="8" t="s">
        <v>80</v>
      </c>
      <c r="N557" s="1" t="s">
        <v>81</v>
      </c>
    </row>
    <row r="558" spans="2:14">
      <c r="B558" s="3">
        <v>45419.749305555597</v>
      </c>
      <c r="D558" s="12" t="s">
        <v>664</v>
      </c>
      <c r="E558" s="5" t="s">
        <v>665</v>
      </c>
      <c r="F558" s="5" t="s">
        <v>13</v>
      </c>
      <c r="H558" s="6">
        <v>45419</v>
      </c>
      <c r="I558" s="7" t="s">
        <v>14</v>
      </c>
      <c r="K558" s="8" t="s">
        <v>53</v>
      </c>
      <c r="L558" s="1" t="s">
        <v>54</v>
      </c>
      <c r="M558" s="8" t="s">
        <v>426</v>
      </c>
      <c r="N558" s="1" t="s">
        <v>427</v>
      </c>
    </row>
    <row r="559" spans="2:14">
      <c r="B559" s="3">
        <v>45419.754861111098</v>
      </c>
      <c r="D559" s="12" t="s">
        <v>666</v>
      </c>
      <c r="E559" s="5" t="s">
        <v>667</v>
      </c>
      <c r="F559" s="5" t="s">
        <v>13</v>
      </c>
      <c r="H559" s="6">
        <v>45419</v>
      </c>
      <c r="I559" s="7" t="s">
        <v>14</v>
      </c>
      <c r="K559" s="8" t="s">
        <v>29</v>
      </c>
      <c r="L559" s="1" t="s">
        <v>30</v>
      </c>
      <c r="M559" s="8" t="s">
        <v>42</v>
      </c>
      <c r="N559" s="1" t="s">
        <v>43</v>
      </c>
    </row>
    <row r="560" spans="2:14">
      <c r="B560" s="3">
        <v>45419.754861111098</v>
      </c>
      <c r="D560" s="12" t="s">
        <v>668</v>
      </c>
      <c r="E560" s="5" t="s">
        <v>669</v>
      </c>
      <c r="F560" s="5" t="s">
        <v>13</v>
      </c>
      <c r="H560" s="6">
        <v>45419</v>
      </c>
      <c r="I560" s="7" t="s">
        <v>14</v>
      </c>
      <c r="K560" s="8" t="s">
        <v>98</v>
      </c>
      <c r="L560" s="1" t="s">
        <v>99</v>
      </c>
      <c r="M560" s="8" t="s">
        <v>96</v>
      </c>
      <c r="N560" s="1" t="s">
        <v>97</v>
      </c>
    </row>
    <row r="561" spans="2:14">
      <c r="B561" s="3">
        <v>45419.757638888899</v>
      </c>
      <c r="D561" s="12" t="s">
        <v>670</v>
      </c>
      <c r="E561" s="5" t="s">
        <v>671</v>
      </c>
      <c r="F561" s="5" t="s">
        <v>13</v>
      </c>
      <c r="H561" s="6">
        <v>45419</v>
      </c>
      <c r="I561" s="7" t="s">
        <v>14</v>
      </c>
      <c r="K561" s="8" t="s">
        <v>38</v>
      </c>
      <c r="L561" s="1" t="s">
        <v>39</v>
      </c>
      <c r="M561" s="8" t="s">
        <v>60</v>
      </c>
      <c r="N561" s="1" t="s">
        <v>61</v>
      </c>
    </row>
    <row r="562" spans="2:14">
      <c r="B562" s="3">
        <v>45419.759722222203</v>
      </c>
      <c r="D562" s="12" t="s">
        <v>672</v>
      </c>
      <c r="E562" s="5" t="s">
        <v>673</v>
      </c>
      <c r="F562" s="5" t="s">
        <v>13</v>
      </c>
      <c r="H562" s="6">
        <v>45419</v>
      </c>
      <c r="I562" s="7" t="s">
        <v>14</v>
      </c>
      <c r="K562" s="8" t="s">
        <v>96</v>
      </c>
      <c r="L562" s="1" t="s">
        <v>97</v>
      </c>
      <c r="M562" s="8" t="s">
        <v>98</v>
      </c>
      <c r="N562" s="1" t="s">
        <v>99</v>
      </c>
    </row>
    <row r="563" spans="2:14">
      <c r="B563" s="3">
        <v>45419.762499999997</v>
      </c>
      <c r="D563" s="12" t="s">
        <v>674</v>
      </c>
      <c r="E563" s="5" t="s">
        <v>675</v>
      </c>
      <c r="F563" s="5" t="s">
        <v>13</v>
      </c>
      <c r="H563" s="6">
        <v>45419</v>
      </c>
      <c r="I563" s="7" t="s">
        <v>14</v>
      </c>
      <c r="K563" s="8" t="s">
        <v>44</v>
      </c>
      <c r="L563" s="1" t="s">
        <v>45</v>
      </c>
      <c r="M563" s="8" t="s">
        <v>51</v>
      </c>
      <c r="N563" s="1" t="s">
        <v>52</v>
      </c>
    </row>
    <row r="564" spans="2:14">
      <c r="B564" s="3">
        <v>45419.762499999997</v>
      </c>
      <c r="D564" s="12" t="s">
        <v>676</v>
      </c>
      <c r="E564" s="5" t="s">
        <v>677</v>
      </c>
      <c r="F564" s="5" t="s">
        <v>13</v>
      </c>
      <c r="H564" s="6">
        <v>45419</v>
      </c>
      <c r="I564" s="7" t="s">
        <v>14</v>
      </c>
      <c r="K564" s="8" t="s">
        <v>82</v>
      </c>
      <c r="L564" s="1" t="s">
        <v>83</v>
      </c>
      <c r="M564" s="8" t="s">
        <v>101</v>
      </c>
      <c r="N564" s="1" t="s">
        <v>102</v>
      </c>
    </row>
    <row r="565" spans="2:14">
      <c r="B565" s="3">
        <v>45419.7722222222</v>
      </c>
      <c r="D565" s="12" t="s">
        <v>678</v>
      </c>
      <c r="E565" s="5" t="s">
        <v>679</v>
      </c>
      <c r="F565" s="5" t="s">
        <v>13</v>
      </c>
      <c r="H565" s="6">
        <v>45419</v>
      </c>
      <c r="I565" s="7" t="s">
        <v>14</v>
      </c>
      <c r="K565" s="8" t="s">
        <v>96</v>
      </c>
      <c r="L565" s="1" t="s">
        <v>97</v>
      </c>
      <c r="M565" s="8" t="s">
        <v>98</v>
      </c>
      <c r="N565" s="1" t="s">
        <v>99</v>
      </c>
    </row>
    <row r="566" spans="2:14">
      <c r="B566" s="3">
        <v>45419.775694444397</v>
      </c>
      <c r="D566" s="12" t="s">
        <v>680</v>
      </c>
      <c r="E566" s="5" t="s">
        <v>681</v>
      </c>
      <c r="F566" s="5" t="s">
        <v>13</v>
      </c>
      <c r="H566" s="6">
        <v>45419</v>
      </c>
      <c r="I566" s="7" t="s">
        <v>14</v>
      </c>
      <c r="K566" s="8" t="s">
        <v>101</v>
      </c>
      <c r="L566" s="1" t="s">
        <v>102</v>
      </c>
      <c r="M566" s="8" t="s">
        <v>80</v>
      </c>
      <c r="N566" s="1" t="s">
        <v>81</v>
      </c>
    </row>
    <row r="567" spans="2:14">
      <c r="B567" s="3">
        <v>45419.776388888902</v>
      </c>
      <c r="D567" s="12" t="s">
        <v>682</v>
      </c>
      <c r="E567" s="5" t="s">
        <v>683</v>
      </c>
      <c r="F567" s="5" t="s">
        <v>13</v>
      </c>
      <c r="H567" s="6">
        <v>45419</v>
      </c>
      <c r="I567" s="7" t="s">
        <v>14</v>
      </c>
      <c r="K567" s="8" t="s">
        <v>98</v>
      </c>
      <c r="L567" s="1" t="s">
        <v>99</v>
      </c>
      <c r="M567" s="8" t="s">
        <v>96</v>
      </c>
      <c r="N567" s="1" t="s">
        <v>97</v>
      </c>
    </row>
    <row r="568" spans="2:14">
      <c r="B568" s="3">
        <v>45419.780555555597</v>
      </c>
      <c r="D568" s="12" t="s">
        <v>684</v>
      </c>
      <c r="E568" s="5" t="s">
        <v>685</v>
      </c>
      <c r="F568" s="5" t="s">
        <v>13</v>
      </c>
      <c r="H568" s="6">
        <v>45419</v>
      </c>
      <c r="I568" s="7" t="s">
        <v>14</v>
      </c>
      <c r="K568" s="8" t="s">
        <v>29</v>
      </c>
      <c r="L568" s="1" t="s">
        <v>30</v>
      </c>
      <c r="M568" s="8" t="s">
        <v>42</v>
      </c>
      <c r="N568" s="1" t="s">
        <v>43</v>
      </c>
    </row>
    <row r="569" spans="2:14">
      <c r="B569" s="3">
        <v>45419.783333333296</v>
      </c>
      <c r="D569" s="12" t="s">
        <v>686</v>
      </c>
      <c r="E569" s="5" t="s">
        <v>687</v>
      </c>
      <c r="F569" s="5" t="s">
        <v>13</v>
      </c>
      <c r="H569" s="6">
        <v>45419</v>
      </c>
      <c r="I569" s="7" t="s">
        <v>14</v>
      </c>
      <c r="K569" s="8" t="s">
        <v>98</v>
      </c>
      <c r="L569" s="1" t="s">
        <v>99</v>
      </c>
      <c r="M569" s="8" t="s">
        <v>96</v>
      </c>
      <c r="N569" s="1" t="s">
        <v>97</v>
      </c>
    </row>
    <row r="570" spans="2:14">
      <c r="B570" s="3">
        <v>45419.786111111098</v>
      </c>
      <c r="D570" s="12" t="s">
        <v>688</v>
      </c>
      <c r="E570" s="5" t="s">
        <v>689</v>
      </c>
      <c r="F570" s="5" t="s">
        <v>13</v>
      </c>
      <c r="H570" s="6">
        <v>45419</v>
      </c>
      <c r="I570" s="7" t="s">
        <v>14</v>
      </c>
      <c r="K570" s="8" t="s">
        <v>101</v>
      </c>
      <c r="L570" s="1" t="s">
        <v>102</v>
      </c>
      <c r="M570" s="8" t="s">
        <v>80</v>
      </c>
      <c r="N570" s="1" t="s">
        <v>81</v>
      </c>
    </row>
    <row r="571" spans="2:14">
      <c r="B571" s="3">
        <v>45419.563888888901</v>
      </c>
      <c r="D571" s="12" t="s">
        <v>690</v>
      </c>
      <c r="E571" s="5" t="s">
        <v>691</v>
      </c>
      <c r="F571" s="5" t="s">
        <v>13</v>
      </c>
      <c r="H571" s="6">
        <v>45419</v>
      </c>
      <c r="I571" s="7" t="s">
        <v>14</v>
      </c>
      <c r="K571" s="8" t="s">
        <v>27</v>
      </c>
      <c r="L571" s="1" t="s">
        <v>28</v>
      </c>
      <c r="M571" s="8" t="s">
        <v>47</v>
      </c>
      <c r="N571" s="1" t="s">
        <v>48</v>
      </c>
    </row>
    <row r="572" spans="2:14">
      <c r="B572" s="3">
        <v>45419.579166666699</v>
      </c>
      <c r="D572" s="12" t="s">
        <v>692</v>
      </c>
      <c r="E572" s="5" t="s">
        <v>693</v>
      </c>
      <c r="F572" s="5" t="s">
        <v>13</v>
      </c>
      <c r="H572" s="6">
        <v>45419</v>
      </c>
      <c r="I572" s="7" t="s">
        <v>14</v>
      </c>
      <c r="K572" s="8" t="s">
        <v>36</v>
      </c>
      <c r="L572" s="1" t="s">
        <v>37</v>
      </c>
      <c r="M572" s="8" t="s">
        <v>29</v>
      </c>
      <c r="N572" s="1" t="s">
        <v>30</v>
      </c>
    </row>
    <row r="573" spans="2:14">
      <c r="B573" s="3">
        <v>45419.586805555598</v>
      </c>
      <c r="D573" s="12" t="s">
        <v>694</v>
      </c>
      <c r="E573" s="5" t="s">
        <v>695</v>
      </c>
      <c r="F573" s="5" t="s">
        <v>13</v>
      </c>
      <c r="H573" s="6">
        <v>45419</v>
      </c>
      <c r="I573" s="7" t="s">
        <v>14</v>
      </c>
      <c r="K573" s="8" t="s">
        <v>51</v>
      </c>
      <c r="L573" s="1" t="s">
        <v>52</v>
      </c>
      <c r="M573" s="8" t="s">
        <v>44</v>
      </c>
      <c r="N573" s="1" t="s">
        <v>45</v>
      </c>
    </row>
    <row r="574" spans="2:14">
      <c r="B574" s="3">
        <v>45419.588194444397</v>
      </c>
      <c r="D574" s="12" t="s">
        <v>696</v>
      </c>
      <c r="E574" s="5" t="s">
        <v>697</v>
      </c>
      <c r="F574" s="5" t="s">
        <v>13</v>
      </c>
      <c r="H574" s="6">
        <v>45419</v>
      </c>
      <c r="I574" s="7" t="s">
        <v>14</v>
      </c>
      <c r="K574" s="8" t="s">
        <v>27</v>
      </c>
      <c r="L574" s="1" t="s">
        <v>28</v>
      </c>
      <c r="M574" s="8" t="s">
        <v>47</v>
      </c>
      <c r="N574" s="1" t="s">
        <v>48</v>
      </c>
    </row>
    <row r="575" spans="2:14">
      <c r="B575" s="3">
        <v>45419.590972222199</v>
      </c>
      <c r="D575" s="12" t="s">
        <v>698</v>
      </c>
      <c r="E575" s="5" t="s">
        <v>699</v>
      </c>
      <c r="F575" s="5" t="s">
        <v>13</v>
      </c>
      <c r="H575" s="6">
        <v>45419</v>
      </c>
      <c r="I575" s="7" t="s">
        <v>14</v>
      </c>
      <c r="K575" s="8" t="s">
        <v>42</v>
      </c>
      <c r="L575" s="1" t="s">
        <v>43</v>
      </c>
      <c r="M575" s="8" t="s">
        <v>29</v>
      </c>
      <c r="N575" s="1" t="s">
        <v>30</v>
      </c>
    </row>
    <row r="576" spans="2:14">
      <c r="B576" s="3">
        <v>45419.601388888899</v>
      </c>
      <c r="D576" s="12" t="s">
        <v>700</v>
      </c>
      <c r="E576" s="5" t="s">
        <v>701</v>
      </c>
      <c r="F576" s="5" t="s">
        <v>13</v>
      </c>
      <c r="H576" s="6">
        <v>45419</v>
      </c>
      <c r="I576" s="7" t="s">
        <v>14</v>
      </c>
      <c r="K576" s="8" t="s">
        <v>44</v>
      </c>
      <c r="L576" s="1" t="s">
        <v>45</v>
      </c>
      <c r="M576" s="8" t="s">
        <v>51</v>
      </c>
      <c r="N576" s="1" t="s">
        <v>52</v>
      </c>
    </row>
    <row r="577" spans="2:14">
      <c r="B577" s="3">
        <v>45419.605555555601</v>
      </c>
      <c r="D577" s="12" t="s">
        <v>702</v>
      </c>
      <c r="E577" s="5" t="s">
        <v>703</v>
      </c>
      <c r="F577" s="5" t="s">
        <v>13</v>
      </c>
      <c r="H577" s="6">
        <v>45419</v>
      </c>
      <c r="I577" s="7" t="s">
        <v>14</v>
      </c>
      <c r="K577" s="8" t="s">
        <v>38</v>
      </c>
      <c r="L577" s="1" t="s">
        <v>39</v>
      </c>
      <c r="M577" s="8" t="s">
        <v>60</v>
      </c>
      <c r="N577" s="1" t="s">
        <v>61</v>
      </c>
    </row>
    <row r="578" spans="2:14">
      <c r="B578" s="3">
        <v>45419.607638888898</v>
      </c>
      <c r="D578" s="12" t="s">
        <v>704</v>
      </c>
      <c r="E578" s="5" t="s">
        <v>705</v>
      </c>
      <c r="F578" s="5" t="s">
        <v>13</v>
      </c>
      <c r="H578" s="6">
        <v>45419</v>
      </c>
      <c r="I578" s="7" t="s">
        <v>14</v>
      </c>
      <c r="K578" s="8" t="s">
        <v>47</v>
      </c>
      <c r="L578" s="1" t="s">
        <v>48</v>
      </c>
      <c r="M578" s="8" t="s">
        <v>27</v>
      </c>
      <c r="N578" s="1" t="s">
        <v>28</v>
      </c>
    </row>
    <row r="579" spans="2:14">
      <c r="B579" s="3">
        <v>45419.609722222202</v>
      </c>
      <c r="D579" s="12" t="s">
        <v>706</v>
      </c>
      <c r="E579" s="5" t="s">
        <v>707</v>
      </c>
      <c r="F579" s="5" t="s">
        <v>13</v>
      </c>
      <c r="H579" s="6">
        <v>45419</v>
      </c>
      <c r="I579" s="7" t="s">
        <v>14</v>
      </c>
      <c r="K579" s="8" t="s">
        <v>71</v>
      </c>
      <c r="L579" s="1" t="s">
        <v>72</v>
      </c>
      <c r="M579" s="8" t="s">
        <v>60</v>
      </c>
      <c r="N579" s="1" t="s">
        <v>61</v>
      </c>
    </row>
    <row r="580" spans="2:14">
      <c r="B580" s="3">
        <v>45419.6159722222</v>
      </c>
      <c r="D580" s="12" t="s">
        <v>708</v>
      </c>
      <c r="E580" s="5" t="s">
        <v>709</v>
      </c>
      <c r="F580" s="5" t="s">
        <v>13</v>
      </c>
      <c r="H580" s="6">
        <v>45419</v>
      </c>
      <c r="I580" s="7" t="s">
        <v>14</v>
      </c>
      <c r="K580" s="8" t="s">
        <v>29</v>
      </c>
      <c r="L580" s="1" t="s">
        <v>30</v>
      </c>
      <c r="M580" s="8" t="s">
        <v>42</v>
      </c>
      <c r="N580" s="1" t="s">
        <v>43</v>
      </c>
    </row>
    <row r="581" spans="2:14">
      <c r="B581" s="3">
        <v>45419.619444444397</v>
      </c>
      <c r="D581" s="12" t="s">
        <v>710</v>
      </c>
      <c r="E581" s="5" t="s">
        <v>711</v>
      </c>
      <c r="F581" s="5" t="s">
        <v>13</v>
      </c>
      <c r="H581" s="6">
        <v>45419</v>
      </c>
      <c r="I581" s="7" t="s">
        <v>14</v>
      </c>
      <c r="K581" s="8" t="s">
        <v>426</v>
      </c>
      <c r="L581" s="1" t="s">
        <v>427</v>
      </c>
      <c r="M581" s="8" t="s">
        <v>53</v>
      </c>
      <c r="N581" s="1" t="s">
        <v>54</v>
      </c>
    </row>
    <row r="582" spans="2:14">
      <c r="B582" s="3">
        <v>45419.619444444397</v>
      </c>
      <c r="D582" s="12" t="s">
        <v>712</v>
      </c>
      <c r="E582" s="5" t="s">
        <v>713</v>
      </c>
      <c r="F582" s="5" t="s">
        <v>13</v>
      </c>
      <c r="H582" s="6">
        <v>45419</v>
      </c>
      <c r="I582" s="7" t="s">
        <v>14</v>
      </c>
      <c r="K582" s="8" t="s">
        <v>60</v>
      </c>
      <c r="L582" s="1" t="s">
        <v>61</v>
      </c>
      <c r="M582" s="8" t="s">
        <v>38</v>
      </c>
      <c r="N582" s="1" t="s">
        <v>39</v>
      </c>
    </row>
    <row r="583" spans="2:14">
      <c r="B583" s="3">
        <v>45419.629166666702</v>
      </c>
      <c r="D583" s="12" t="s">
        <v>714</v>
      </c>
      <c r="E583" s="5" t="s">
        <v>715</v>
      </c>
      <c r="F583" s="5" t="s">
        <v>13</v>
      </c>
      <c r="H583" s="6">
        <v>45419</v>
      </c>
      <c r="I583" s="7" t="s">
        <v>14</v>
      </c>
      <c r="K583" s="8" t="s">
        <v>33</v>
      </c>
      <c r="L583" s="1" t="s">
        <v>34</v>
      </c>
      <c r="M583" s="8" t="s">
        <v>426</v>
      </c>
      <c r="N583" s="1" t="s">
        <v>427</v>
      </c>
    </row>
    <row r="584" spans="2:14">
      <c r="B584" s="3">
        <v>45419.6381944444</v>
      </c>
      <c r="D584" s="12" t="s">
        <v>716</v>
      </c>
      <c r="E584" s="5" t="s">
        <v>717</v>
      </c>
      <c r="F584" s="5" t="s">
        <v>13</v>
      </c>
      <c r="H584" s="6">
        <v>45419</v>
      </c>
      <c r="I584" s="7" t="s">
        <v>14</v>
      </c>
      <c r="K584" s="8" t="s">
        <v>44</v>
      </c>
      <c r="L584" s="1" t="s">
        <v>45</v>
      </c>
      <c r="M584" s="8" t="s">
        <v>51</v>
      </c>
      <c r="N584" s="1" t="s">
        <v>52</v>
      </c>
    </row>
    <row r="585" spans="2:14">
      <c r="B585" s="3">
        <v>45419.651388888902</v>
      </c>
      <c r="D585" s="12" t="s">
        <v>718</v>
      </c>
      <c r="E585" s="5" t="s">
        <v>719</v>
      </c>
      <c r="F585" s="5" t="s">
        <v>13</v>
      </c>
      <c r="H585" s="6">
        <v>45419</v>
      </c>
      <c r="I585" s="7" t="s">
        <v>14</v>
      </c>
      <c r="K585" s="8" t="s">
        <v>51</v>
      </c>
      <c r="L585" s="1" t="s">
        <v>52</v>
      </c>
      <c r="M585" s="8" t="s">
        <v>44</v>
      </c>
      <c r="N585" s="1" t="s">
        <v>45</v>
      </c>
    </row>
    <row r="586" spans="2:14">
      <c r="B586" s="3">
        <v>45419.652083333298</v>
      </c>
      <c r="D586" s="12" t="s">
        <v>720</v>
      </c>
      <c r="E586" s="5" t="s">
        <v>721</v>
      </c>
      <c r="F586" s="5" t="s">
        <v>13</v>
      </c>
      <c r="H586" s="6">
        <v>45419</v>
      </c>
      <c r="I586" s="7" t="s">
        <v>14</v>
      </c>
      <c r="K586" s="8" t="s">
        <v>42</v>
      </c>
      <c r="L586" s="1" t="s">
        <v>43</v>
      </c>
      <c r="M586" s="8" t="s">
        <v>29</v>
      </c>
      <c r="N586" s="1" t="s">
        <v>30</v>
      </c>
    </row>
    <row r="587" spans="2:14">
      <c r="B587" s="3">
        <v>45419.653472222199</v>
      </c>
      <c r="D587" s="12" t="s">
        <v>722</v>
      </c>
      <c r="E587" s="5" t="s">
        <v>22</v>
      </c>
      <c r="F587" s="5" t="s">
        <v>13</v>
      </c>
      <c r="H587" s="6">
        <v>45419</v>
      </c>
      <c r="I587" s="7" t="s">
        <v>14</v>
      </c>
      <c r="K587" s="8" t="s">
        <v>27</v>
      </c>
      <c r="L587" s="1" t="s">
        <v>28</v>
      </c>
      <c r="M587" s="8" t="s">
        <v>47</v>
      </c>
      <c r="N587" s="1" t="s">
        <v>48</v>
      </c>
    </row>
    <row r="588" spans="2:14">
      <c r="B588" s="3">
        <v>45419.658333333296</v>
      </c>
      <c r="D588" s="12" t="s">
        <v>723</v>
      </c>
      <c r="E588" s="5" t="s">
        <v>724</v>
      </c>
      <c r="F588" s="5" t="s">
        <v>13</v>
      </c>
      <c r="H588" s="6">
        <v>45419</v>
      </c>
      <c r="I588" s="7" t="s">
        <v>14</v>
      </c>
      <c r="K588" s="8" t="s">
        <v>71</v>
      </c>
      <c r="L588" s="1" t="s">
        <v>72</v>
      </c>
      <c r="M588" s="8" t="s">
        <v>27</v>
      </c>
      <c r="N588" s="1" t="s">
        <v>28</v>
      </c>
    </row>
    <row r="589" spans="2:14">
      <c r="B589" s="3">
        <v>45419.663888888899</v>
      </c>
      <c r="D589" s="12" t="s">
        <v>725</v>
      </c>
      <c r="E589" s="5" t="s">
        <v>726</v>
      </c>
      <c r="F589" s="5" t="s">
        <v>13</v>
      </c>
      <c r="H589" s="6">
        <v>45419</v>
      </c>
      <c r="I589" s="7" t="s">
        <v>14</v>
      </c>
      <c r="K589" s="8" t="s">
        <v>44</v>
      </c>
      <c r="L589" s="1" t="s">
        <v>45</v>
      </c>
      <c r="M589" s="8" t="s">
        <v>51</v>
      </c>
      <c r="N589" s="1" t="s">
        <v>52</v>
      </c>
    </row>
    <row r="590" spans="2:14">
      <c r="B590" s="3">
        <v>45419.664583333302</v>
      </c>
      <c r="D590" s="12" t="s">
        <v>727</v>
      </c>
      <c r="E590" s="5" t="s">
        <v>728</v>
      </c>
      <c r="F590" s="5" t="s">
        <v>13</v>
      </c>
      <c r="H590" s="6">
        <v>45419</v>
      </c>
      <c r="I590" s="7" t="s">
        <v>14</v>
      </c>
      <c r="K590" s="8" t="s">
        <v>53</v>
      </c>
      <c r="L590" s="1" t="s">
        <v>54</v>
      </c>
      <c r="M590" s="8" t="s">
        <v>426</v>
      </c>
      <c r="N590" s="1" t="s">
        <v>427</v>
      </c>
    </row>
    <row r="591" spans="2:14">
      <c r="B591" s="3">
        <v>45419.668749999997</v>
      </c>
      <c r="D591" s="12" t="s">
        <v>729</v>
      </c>
      <c r="E591" s="5" t="s">
        <v>730</v>
      </c>
      <c r="F591" s="5" t="s">
        <v>13</v>
      </c>
      <c r="H591" s="6">
        <v>45419</v>
      </c>
      <c r="I591" s="7" t="s">
        <v>14</v>
      </c>
      <c r="K591" s="8" t="s">
        <v>60</v>
      </c>
      <c r="L591" s="1" t="s">
        <v>61</v>
      </c>
      <c r="M591" s="8" t="s">
        <v>38</v>
      </c>
      <c r="N591" s="1" t="s">
        <v>39</v>
      </c>
    </row>
    <row r="592" spans="2:14">
      <c r="B592" s="3">
        <v>45419.6694444444</v>
      </c>
      <c r="D592" s="12" t="s">
        <v>731</v>
      </c>
      <c r="E592" s="5" t="s">
        <v>732</v>
      </c>
      <c r="F592" s="5" t="s">
        <v>13</v>
      </c>
      <c r="H592" s="6">
        <v>45419</v>
      </c>
      <c r="I592" s="7" t="s">
        <v>14</v>
      </c>
      <c r="K592" s="8" t="s">
        <v>33</v>
      </c>
      <c r="L592" s="1" t="s">
        <v>34</v>
      </c>
      <c r="M592" s="8" t="s">
        <v>47</v>
      </c>
      <c r="N592" s="1" t="s">
        <v>48</v>
      </c>
    </row>
    <row r="593" spans="2:14">
      <c r="B593" s="3">
        <v>45419.673611111102</v>
      </c>
      <c r="D593" s="12" t="s">
        <v>733</v>
      </c>
      <c r="E593" s="5" t="s">
        <v>734</v>
      </c>
      <c r="F593" s="5" t="s">
        <v>13</v>
      </c>
      <c r="H593" s="6">
        <v>45419</v>
      </c>
      <c r="I593" s="7" t="s">
        <v>14</v>
      </c>
      <c r="K593" s="8" t="s">
        <v>47</v>
      </c>
      <c r="L593" s="1" t="s">
        <v>48</v>
      </c>
      <c r="M593" s="8" t="s">
        <v>27</v>
      </c>
      <c r="N593" s="1" t="s">
        <v>28</v>
      </c>
    </row>
    <row r="594" spans="2:14">
      <c r="B594" s="3">
        <v>45419.6743055556</v>
      </c>
      <c r="D594" s="12" t="s">
        <v>735</v>
      </c>
      <c r="E594" s="5" t="s">
        <v>736</v>
      </c>
      <c r="F594" s="5" t="s">
        <v>13</v>
      </c>
      <c r="H594" s="6">
        <v>45419</v>
      </c>
      <c r="I594" s="7" t="s">
        <v>14</v>
      </c>
      <c r="K594" s="8" t="s">
        <v>38</v>
      </c>
      <c r="L594" s="1" t="s">
        <v>39</v>
      </c>
      <c r="M594" s="8" t="s">
        <v>60</v>
      </c>
      <c r="N594" s="1" t="s">
        <v>61</v>
      </c>
    </row>
    <row r="595" spans="2:14">
      <c r="B595" s="3">
        <v>45419.676388888904</v>
      </c>
      <c r="D595" s="12" t="s">
        <v>737</v>
      </c>
      <c r="E595" s="5" t="s">
        <v>738</v>
      </c>
      <c r="F595" s="5" t="s">
        <v>13</v>
      </c>
      <c r="H595" s="6">
        <v>45419</v>
      </c>
      <c r="I595" s="7" t="s">
        <v>14</v>
      </c>
      <c r="K595" s="8" t="s">
        <v>82</v>
      </c>
      <c r="L595" s="1" t="s">
        <v>83</v>
      </c>
      <c r="M595" s="8" t="s">
        <v>101</v>
      </c>
      <c r="N595" s="1" t="s">
        <v>102</v>
      </c>
    </row>
    <row r="596" spans="2:14">
      <c r="B596" s="3">
        <v>45419.681250000001</v>
      </c>
      <c r="D596" s="12" t="s">
        <v>739</v>
      </c>
      <c r="E596" s="5" t="s">
        <v>740</v>
      </c>
      <c r="F596" s="5" t="s">
        <v>13</v>
      </c>
      <c r="H596" s="6">
        <v>45419</v>
      </c>
      <c r="I596" s="7" t="s">
        <v>14</v>
      </c>
      <c r="K596" s="8" t="s">
        <v>98</v>
      </c>
      <c r="L596" s="1" t="s">
        <v>99</v>
      </c>
      <c r="M596" s="8" t="s">
        <v>96</v>
      </c>
      <c r="N596" s="1" t="s">
        <v>97</v>
      </c>
    </row>
    <row r="597" spans="2:14">
      <c r="B597" s="3">
        <v>45419.681944444397</v>
      </c>
      <c r="D597" s="12" t="s">
        <v>741</v>
      </c>
      <c r="E597" s="5" t="s">
        <v>742</v>
      </c>
      <c r="F597" s="5" t="s">
        <v>13</v>
      </c>
      <c r="H597" s="6">
        <v>45419</v>
      </c>
      <c r="I597" s="7" t="s">
        <v>14</v>
      </c>
      <c r="K597" s="8" t="s">
        <v>17</v>
      </c>
      <c r="L597" s="1" t="s">
        <v>18</v>
      </c>
      <c r="M597" s="8" t="s">
        <v>24</v>
      </c>
      <c r="N597" s="1" t="s">
        <v>25</v>
      </c>
    </row>
    <row r="598" spans="2:14">
      <c r="B598" s="3">
        <v>45419.686805555597</v>
      </c>
      <c r="D598" s="12" t="s">
        <v>743</v>
      </c>
      <c r="E598" s="5" t="s">
        <v>744</v>
      </c>
      <c r="F598" s="5" t="s">
        <v>13</v>
      </c>
      <c r="H598" s="6">
        <v>45419</v>
      </c>
      <c r="I598" s="7" t="s">
        <v>14</v>
      </c>
      <c r="K598" s="8" t="s">
        <v>24</v>
      </c>
      <c r="L598" s="1" t="s">
        <v>25</v>
      </c>
      <c r="M598" s="8" t="s">
        <v>17</v>
      </c>
      <c r="N598" s="1" t="s">
        <v>18</v>
      </c>
    </row>
    <row r="599" spans="2:14">
      <c r="B599" s="3">
        <v>45419.688194444403</v>
      </c>
      <c r="D599" s="12" t="s">
        <v>745</v>
      </c>
      <c r="E599" s="5" t="s">
        <v>746</v>
      </c>
      <c r="F599" s="5" t="s">
        <v>13</v>
      </c>
      <c r="H599" s="6">
        <v>45419</v>
      </c>
      <c r="I599" s="7" t="s">
        <v>14</v>
      </c>
      <c r="K599" s="8" t="s">
        <v>44</v>
      </c>
      <c r="L599" s="1" t="s">
        <v>45</v>
      </c>
      <c r="M599" s="8" t="s">
        <v>51</v>
      </c>
      <c r="N599" s="1" t="s">
        <v>52</v>
      </c>
    </row>
    <row r="600" spans="2:14">
      <c r="B600" s="3">
        <v>45419.691666666702</v>
      </c>
      <c r="D600" s="12" t="s">
        <v>747</v>
      </c>
      <c r="E600" s="5" t="s">
        <v>162</v>
      </c>
      <c r="F600" s="5" t="s">
        <v>13</v>
      </c>
      <c r="H600" s="6">
        <v>45419</v>
      </c>
      <c r="I600" s="7" t="s">
        <v>14</v>
      </c>
      <c r="K600" s="8" t="s">
        <v>53</v>
      </c>
      <c r="L600" s="1" t="s">
        <v>54</v>
      </c>
      <c r="M600" s="8" t="s">
        <v>426</v>
      </c>
      <c r="N600" s="1" t="s">
        <v>427</v>
      </c>
    </row>
    <row r="601" spans="2:14">
      <c r="B601" s="3">
        <v>45419.695833333302</v>
      </c>
      <c r="D601" s="12" t="s">
        <v>748</v>
      </c>
      <c r="E601" s="5" t="s">
        <v>749</v>
      </c>
      <c r="F601" s="5" t="s">
        <v>13</v>
      </c>
      <c r="H601" s="6">
        <v>45419</v>
      </c>
      <c r="I601" s="7" t="s">
        <v>14</v>
      </c>
      <c r="K601" s="8" t="s">
        <v>101</v>
      </c>
      <c r="L601" s="1" t="s">
        <v>102</v>
      </c>
      <c r="M601" s="8" t="s">
        <v>80</v>
      </c>
      <c r="N601" s="1" t="s">
        <v>81</v>
      </c>
    </row>
    <row r="602" spans="2:14">
      <c r="B602" s="3">
        <v>45419.697916666701</v>
      </c>
      <c r="D602" s="12" t="s">
        <v>750</v>
      </c>
      <c r="E602" s="5" t="s">
        <v>751</v>
      </c>
      <c r="F602" s="5" t="s">
        <v>13</v>
      </c>
      <c r="H602" s="6">
        <v>45419</v>
      </c>
      <c r="I602" s="7" t="s">
        <v>14</v>
      </c>
      <c r="K602" s="8" t="s">
        <v>80</v>
      </c>
      <c r="L602" s="1" t="s">
        <v>81</v>
      </c>
      <c r="M602" s="8" t="s">
        <v>82</v>
      </c>
      <c r="N602" s="1" t="s">
        <v>83</v>
      </c>
    </row>
    <row r="603" spans="2:14">
      <c r="B603" s="3">
        <v>45419.699305555601</v>
      </c>
      <c r="D603" s="12" t="s">
        <v>752</v>
      </c>
      <c r="E603" s="5" t="s">
        <v>753</v>
      </c>
      <c r="F603" s="5" t="s">
        <v>13</v>
      </c>
      <c r="H603" s="6">
        <v>45419</v>
      </c>
      <c r="I603" s="7" t="s">
        <v>14</v>
      </c>
      <c r="K603" s="8" t="s">
        <v>27</v>
      </c>
      <c r="L603" s="1" t="s">
        <v>28</v>
      </c>
      <c r="M603" s="8" t="s">
        <v>47</v>
      </c>
      <c r="N603" s="1" t="s">
        <v>48</v>
      </c>
    </row>
    <row r="604" spans="2:14">
      <c r="B604" s="3">
        <v>45419.7006944444</v>
      </c>
      <c r="D604" s="12" t="s">
        <v>754</v>
      </c>
      <c r="E604" s="5" t="s">
        <v>755</v>
      </c>
      <c r="F604" s="5" t="s">
        <v>13</v>
      </c>
      <c r="H604" s="6">
        <v>45419</v>
      </c>
      <c r="I604" s="7" t="s">
        <v>14</v>
      </c>
      <c r="K604" s="8" t="s">
        <v>47</v>
      </c>
      <c r="L604" s="1" t="s">
        <v>48</v>
      </c>
      <c r="M604" s="8" t="s">
        <v>27</v>
      </c>
      <c r="N604" s="1" t="s">
        <v>28</v>
      </c>
    </row>
    <row r="605" spans="2:14">
      <c r="B605" s="3">
        <v>45419.706944444399</v>
      </c>
      <c r="D605" s="12" t="s">
        <v>756</v>
      </c>
      <c r="E605" s="5" t="s">
        <v>757</v>
      </c>
      <c r="F605" s="5" t="s">
        <v>13</v>
      </c>
      <c r="H605" s="6">
        <v>45419</v>
      </c>
      <c r="I605" s="7" t="s">
        <v>14</v>
      </c>
      <c r="K605" s="8" t="s">
        <v>33</v>
      </c>
      <c r="L605" s="1" t="s">
        <v>34</v>
      </c>
      <c r="M605" s="8" t="s">
        <v>53</v>
      </c>
      <c r="N605" s="1" t="s">
        <v>54</v>
      </c>
    </row>
    <row r="606" spans="2:14">
      <c r="B606" s="3">
        <v>45419.7055555556</v>
      </c>
      <c r="D606" s="12" t="s">
        <v>758</v>
      </c>
      <c r="E606" s="5" t="s">
        <v>759</v>
      </c>
      <c r="F606" s="5" t="s">
        <v>13</v>
      </c>
      <c r="H606" s="6">
        <v>45419</v>
      </c>
      <c r="I606" s="7" t="s">
        <v>14</v>
      </c>
      <c r="K606" s="8" t="s">
        <v>101</v>
      </c>
      <c r="L606" s="1" t="s">
        <v>102</v>
      </c>
      <c r="M606" s="8" t="s">
        <v>80</v>
      </c>
      <c r="N606" s="1" t="s">
        <v>81</v>
      </c>
    </row>
    <row r="607" spans="2:14">
      <c r="B607" s="3">
        <v>45419.706944444399</v>
      </c>
      <c r="D607" s="12" t="s">
        <v>760</v>
      </c>
      <c r="E607" s="5" t="s">
        <v>761</v>
      </c>
      <c r="F607" s="5" t="s">
        <v>13</v>
      </c>
      <c r="H607" s="6">
        <v>45419</v>
      </c>
      <c r="I607" s="7" t="s">
        <v>14</v>
      </c>
      <c r="K607" s="8" t="s">
        <v>29</v>
      </c>
      <c r="L607" s="1" t="s">
        <v>30</v>
      </c>
      <c r="M607" s="8" t="s">
        <v>42</v>
      </c>
      <c r="N607" s="1" t="s">
        <v>43</v>
      </c>
    </row>
    <row r="608" spans="2:14">
      <c r="B608" s="3">
        <v>45419.712500000001</v>
      </c>
      <c r="D608" s="12" t="s">
        <v>762</v>
      </c>
      <c r="E608" s="5" t="s">
        <v>763</v>
      </c>
      <c r="F608" s="5" t="s">
        <v>13</v>
      </c>
      <c r="H608" s="6">
        <v>45419</v>
      </c>
      <c r="I608" s="7" t="s">
        <v>14</v>
      </c>
      <c r="K608" s="8" t="s">
        <v>80</v>
      </c>
      <c r="L608" s="1" t="s">
        <v>81</v>
      </c>
      <c r="M608" s="8" t="s">
        <v>82</v>
      </c>
      <c r="N608" s="1" t="s">
        <v>83</v>
      </c>
    </row>
    <row r="609" spans="2:14">
      <c r="B609" s="3">
        <v>45419.713888888902</v>
      </c>
      <c r="D609" s="12" t="s">
        <v>764</v>
      </c>
      <c r="E609" s="5" t="s">
        <v>765</v>
      </c>
      <c r="F609" s="5" t="s">
        <v>13</v>
      </c>
      <c r="H609" s="6">
        <v>45419</v>
      </c>
      <c r="I609" s="7" t="s">
        <v>14</v>
      </c>
      <c r="K609" s="8" t="s">
        <v>17</v>
      </c>
      <c r="L609" s="1" t="s">
        <v>18</v>
      </c>
      <c r="M609" s="8" t="s">
        <v>24</v>
      </c>
      <c r="N609" s="1" t="s">
        <v>25</v>
      </c>
    </row>
    <row r="610" spans="2:14">
      <c r="B610" s="3">
        <v>45419.722916666702</v>
      </c>
      <c r="D610" s="12" t="s">
        <v>766</v>
      </c>
      <c r="E610" s="5" t="s">
        <v>767</v>
      </c>
      <c r="F610" s="5" t="s">
        <v>13</v>
      </c>
      <c r="H610" s="6">
        <v>45419</v>
      </c>
      <c r="I610" s="7" t="s">
        <v>14</v>
      </c>
      <c r="K610" s="8" t="s">
        <v>42</v>
      </c>
      <c r="L610" s="1" t="s">
        <v>43</v>
      </c>
      <c r="M610" s="8" t="s">
        <v>29</v>
      </c>
      <c r="N610" s="1" t="s">
        <v>30</v>
      </c>
    </row>
    <row r="611" spans="2:14">
      <c r="B611" s="3">
        <v>45419.724999999999</v>
      </c>
      <c r="D611" s="12" t="s">
        <v>768</v>
      </c>
      <c r="E611" s="5" t="s">
        <v>769</v>
      </c>
      <c r="F611" s="5" t="s">
        <v>13</v>
      </c>
      <c r="H611" s="6">
        <v>45419</v>
      </c>
      <c r="I611" s="7" t="s">
        <v>14</v>
      </c>
      <c r="K611" s="8" t="s">
        <v>51</v>
      </c>
      <c r="L611" s="1" t="s">
        <v>52</v>
      </c>
      <c r="M611" s="8" t="s">
        <v>44</v>
      </c>
      <c r="N611" s="1" t="s">
        <v>45</v>
      </c>
    </row>
    <row r="612" spans="2:14">
      <c r="B612" s="3">
        <v>45419.720833333296</v>
      </c>
      <c r="D612" s="12" t="s">
        <v>770</v>
      </c>
      <c r="E612" s="5" t="s">
        <v>771</v>
      </c>
      <c r="F612" s="5" t="s">
        <v>13</v>
      </c>
      <c r="H612" s="6">
        <v>45419</v>
      </c>
      <c r="I612" s="7" t="s">
        <v>14</v>
      </c>
      <c r="K612" s="8" t="s">
        <v>80</v>
      </c>
      <c r="L612" s="1" t="s">
        <v>81</v>
      </c>
      <c r="M612" s="8" t="s">
        <v>82</v>
      </c>
      <c r="N612" s="1" t="s">
        <v>83</v>
      </c>
    </row>
    <row r="613" spans="2:14">
      <c r="B613" s="3">
        <v>45419.727083333302</v>
      </c>
      <c r="D613" s="12" t="s">
        <v>772</v>
      </c>
      <c r="E613" s="5" t="s">
        <v>773</v>
      </c>
      <c r="F613" s="5" t="s">
        <v>13</v>
      </c>
      <c r="H613" s="6">
        <v>45419</v>
      </c>
      <c r="I613" s="7" t="s">
        <v>14</v>
      </c>
      <c r="K613" s="8" t="s">
        <v>96</v>
      </c>
      <c r="L613" s="1" t="s">
        <v>97</v>
      </c>
      <c r="M613" s="8" t="s">
        <v>98</v>
      </c>
      <c r="N613" s="1" t="s">
        <v>99</v>
      </c>
    </row>
    <row r="614" spans="2:14">
      <c r="B614" s="3">
        <v>45419.731249999997</v>
      </c>
      <c r="D614" s="12" t="s">
        <v>774</v>
      </c>
      <c r="E614" s="5" t="s">
        <v>775</v>
      </c>
      <c r="F614" s="5" t="s">
        <v>13</v>
      </c>
      <c r="H614" s="6">
        <v>45419</v>
      </c>
      <c r="I614" s="7" t="s">
        <v>14</v>
      </c>
      <c r="K614" s="8" t="s">
        <v>101</v>
      </c>
      <c r="L614" s="1" t="s">
        <v>102</v>
      </c>
      <c r="M614" s="8" t="s">
        <v>80</v>
      </c>
      <c r="N614" s="1" t="s">
        <v>81</v>
      </c>
    </row>
    <row r="615" spans="2:14">
      <c r="B615" s="3">
        <v>45419.737500000003</v>
      </c>
      <c r="D615" s="12" t="s">
        <v>776</v>
      </c>
      <c r="E615" s="5" t="s">
        <v>777</v>
      </c>
      <c r="F615" s="5" t="s">
        <v>13</v>
      </c>
      <c r="H615" s="6">
        <v>45419</v>
      </c>
      <c r="I615" s="7" t="s">
        <v>14</v>
      </c>
      <c r="K615" s="8" t="s">
        <v>426</v>
      </c>
      <c r="L615" s="1" t="s">
        <v>427</v>
      </c>
      <c r="M615" s="8" t="s">
        <v>53</v>
      </c>
      <c r="N615" s="1" t="s">
        <v>54</v>
      </c>
    </row>
    <row r="616" spans="2:14">
      <c r="B616" s="3">
        <v>45419.7409722222</v>
      </c>
      <c r="D616" s="12" t="s">
        <v>778</v>
      </c>
      <c r="E616" s="5" t="s">
        <v>779</v>
      </c>
      <c r="F616" s="5" t="s">
        <v>13</v>
      </c>
      <c r="H616" s="6">
        <v>45419</v>
      </c>
      <c r="I616" s="7" t="s">
        <v>14</v>
      </c>
      <c r="K616" s="8" t="s">
        <v>42</v>
      </c>
      <c r="L616" s="1" t="s">
        <v>43</v>
      </c>
      <c r="M616" s="8" t="s">
        <v>29</v>
      </c>
      <c r="N616" s="1" t="s">
        <v>30</v>
      </c>
    </row>
    <row r="617" spans="2:14">
      <c r="B617" s="3">
        <v>45419.754861111098</v>
      </c>
      <c r="D617" s="12" t="s">
        <v>780</v>
      </c>
      <c r="E617" s="5" t="s">
        <v>781</v>
      </c>
      <c r="F617" s="5" t="s">
        <v>13</v>
      </c>
      <c r="H617" s="6">
        <v>45419</v>
      </c>
      <c r="I617" s="7" t="s">
        <v>14</v>
      </c>
      <c r="K617" s="8" t="s">
        <v>82</v>
      </c>
      <c r="L617" s="1" t="s">
        <v>83</v>
      </c>
      <c r="M617" s="8" t="s">
        <v>101</v>
      </c>
      <c r="N617" s="1" t="s">
        <v>102</v>
      </c>
    </row>
    <row r="618" spans="2:14">
      <c r="B618" s="3">
        <v>45419.758333333302</v>
      </c>
      <c r="D618" s="12" t="s">
        <v>782</v>
      </c>
      <c r="E618" s="5" t="s">
        <v>783</v>
      </c>
      <c r="F618" s="5" t="s">
        <v>13</v>
      </c>
      <c r="H618" s="6">
        <v>45419</v>
      </c>
      <c r="I618" s="7" t="s">
        <v>14</v>
      </c>
      <c r="K618" s="8" t="s">
        <v>17</v>
      </c>
      <c r="L618" s="1" t="s">
        <v>18</v>
      </c>
      <c r="M618" s="8" t="s">
        <v>24</v>
      </c>
      <c r="N618" s="1" t="s">
        <v>25</v>
      </c>
    </row>
    <row r="619" spans="2:14">
      <c r="B619" s="3">
        <v>45419.761111111096</v>
      </c>
      <c r="D619" s="12" t="s">
        <v>784</v>
      </c>
      <c r="E619" s="5" t="s">
        <v>785</v>
      </c>
      <c r="F619" s="5" t="s">
        <v>13</v>
      </c>
      <c r="H619" s="6">
        <v>45419</v>
      </c>
      <c r="I619" s="7" t="s">
        <v>14</v>
      </c>
      <c r="K619" s="8" t="s">
        <v>426</v>
      </c>
      <c r="L619" s="1" t="s">
        <v>427</v>
      </c>
      <c r="M619" s="8" t="s">
        <v>53</v>
      </c>
      <c r="N619" s="1" t="s">
        <v>54</v>
      </c>
    </row>
    <row r="620" spans="2:14">
      <c r="B620" s="3">
        <v>45419.7680555556</v>
      </c>
      <c r="D620" s="12" t="s">
        <v>786</v>
      </c>
      <c r="E620" s="5" t="s">
        <v>787</v>
      </c>
      <c r="F620" s="5" t="s">
        <v>13</v>
      </c>
      <c r="H620" s="6">
        <v>45419</v>
      </c>
      <c r="I620" s="7" t="s">
        <v>14</v>
      </c>
      <c r="K620" s="8" t="s">
        <v>101</v>
      </c>
      <c r="L620" s="1" t="s">
        <v>102</v>
      </c>
      <c r="M620" s="8" t="s">
        <v>80</v>
      </c>
      <c r="N620" s="1" t="s">
        <v>81</v>
      </c>
    </row>
    <row r="621" spans="2:14">
      <c r="B621" s="3">
        <v>45419.773611111101</v>
      </c>
      <c r="D621" s="12" t="s">
        <v>788</v>
      </c>
      <c r="E621" s="5" t="s">
        <v>789</v>
      </c>
      <c r="F621" s="5" t="s">
        <v>13</v>
      </c>
      <c r="H621" s="6">
        <v>45419</v>
      </c>
      <c r="I621" s="7" t="s">
        <v>14</v>
      </c>
      <c r="K621" s="8" t="s">
        <v>80</v>
      </c>
      <c r="L621" s="1" t="s">
        <v>81</v>
      </c>
      <c r="M621" s="8" t="s">
        <v>82</v>
      </c>
      <c r="N621" s="1" t="s">
        <v>83</v>
      </c>
    </row>
    <row r="622" spans="2:14">
      <c r="B622" s="3">
        <v>45419.775694444397</v>
      </c>
      <c r="D622" s="12" t="s">
        <v>790</v>
      </c>
      <c r="E622" s="5" t="s">
        <v>791</v>
      </c>
      <c r="F622" s="5" t="s">
        <v>13</v>
      </c>
      <c r="H622" s="6">
        <v>45419</v>
      </c>
      <c r="I622" s="7" t="s">
        <v>14</v>
      </c>
      <c r="K622" s="8" t="s">
        <v>82</v>
      </c>
      <c r="L622" s="1" t="s">
        <v>83</v>
      </c>
      <c r="M622" s="8" t="s">
        <v>101</v>
      </c>
      <c r="N622" s="1" t="s">
        <v>102</v>
      </c>
    </row>
    <row r="623" spans="2:14">
      <c r="B623" s="3">
        <v>45419.779861111099</v>
      </c>
      <c r="D623" s="12" t="s">
        <v>792</v>
      </c>
      <c r="E623" s="5" t="s">
        <v>793</v>
      </c>
      <c r="F623" s="5" t="s">
        <v>13</v>
      </c>
      <c r="H623" s="6">
        <v>45419</v>
      </c>
      <c r="I623" s="7" t="s">
        <v>14</v>
      </c>
      <c r="K623" s="8" t="s">
        <v>44</v>
      </c>
      <c r="L623" s="1" t="s">
        <v>45</v>
      </c>
      <c r="M623" s="8" t="s">
        <v>51</v>
      </c>
      <c r="N623" s="1" t="s">
        <v>52</v>
      </c>
    </row>
    <row r="624" spans="2:14">
      <c r="B624" s="3">
        <v>45419.780555555597</v>
      </c>
      <c r="D624" s="12" t="s">
        <v>794</v>
      </c>
      <c r="E624" s="5" t="s">
        <v>795</v>
      </c>
      <c r="F624" s="5" t="s">
        <v>13</v>
      </c>
      <c r="H624" s="6">
        <v>45419</v>
      </c>
      <c r="I624" s="7" t="s">
        <v>14</v>
      </c>
      <c r="K624" s="8" t="s">
        <v>38</v>
      </c>
      <c r="L624" s="1" t="s">
        <v>39</v>
      </c>
      <c r="M624" s="8" t="s">
        <v>60</v>
      </c>
      <c r="N624" s="1" t="s">
        <v>61</v>
      </c>
    </row>
    <row r="625" spans="2:14">
      <c r="B625" s="3">
        <v>45419.784722222197</v>
      </c>
      <c r="D625" s="12" t="s">
        <v>796</v>
      </c>
      <c r="E625" s="5" t="s">
        <v>797</v>
      </c>
      <c r="F625" s="5" t="s">
        <v>13</v>
      </c>
      <c r="H625" s="6">
        <v>45419</v>
      </c>
      <c r="I625" s="7" t="s">
        <v>14</v>
      </c>
      <c r="K625" s="8" t="s">
        <v>96</v>
      </c>
      <c r="L625" s="1" t="s">
        <v>97</v>
      </c>
      <c r="M625" s="8" t="s">
        <v>98</v>
      </c>
      <c r="N625" s="1" t="s">
        <v>99</v>
      </c>
    </row>
    <row r="626" spans="2:14">
      <c r="B626" s="3">
        <v>45419.787499999999</v>
      </c>
      <c r="D626" s="12" t="s">
        <v>798</v>
      </c>
      <c r="E626" s="5" t="s">
        <v>799</v>
      </c>
      <c r="F626" s="5" t="s">
        <v>13</v>
      </c>
      <c r="H626" s="6">
        <v>45419</v>
      </c>
      <c r="I626" s="7" t="s">
        <v>14</v>
      </c>
      <c r="K626" s="8" t="s">
        <v>96</v>
      </c>
      <c r="L626" s="1" t="s">
        <v>97</v>
      </c>
      <c r="M626" s="8" t="s">
        <v>98</v>
      </c>
      <c r="N626" s="1" t="s">
        <v>99</v>
      </c>
    </row>
    <row r="627" spans="2:14">
      <c r="B627" s="3">
        <v>45419.797222222202</v>
      </c>
      <c r="D627" s="12" t="s">
        <v>800</v>
      </c>
      <c r="E627" s="5" t="s">
        <v>801</v>
      </c>
      <c r="F627" s="5" t="s">
        <v>13</v>
      </c>
      <c r="H627" s="6">
        <v>45420</v>
      </c>
      <c r="I627" s="7" t="s">
        <v>14</v>
      </c>
      <c r="K627" s="8" t="s">
        <v>15</v>
      </c>
      <c r="L627" s="1" t="s">
        <v>16</v>
      </c>
      <c r="M627" s="8" t="s">
        <v>17</v>
      </c>
      <c r="N627" s="1" t="s">
        <v>18</v>
      </c>
    </row>
    <row r="628" spans="2:14">
      <c r="B628" s="3">
        <v>45419.798611111102</v>
      </c>
      <c r="D628" s="12" t="s">
        <v>802</v>
      </c>
      <c r="E628" s="5" t="s">
        <v>803</v>
      </c>
      <c r="F628" s="5" t="s">
        <v>13</v>
      </c>
      <c r="H628" s="6">
        <v>45420</v>
      </c>
      <c r="I628" s="7" t="s">
        <v>14</v>
      </c>
      <c r="K628" s="8" t="s">
        <v>15</v>
      </c>
      <c r="L628" s="1" t="s">
        <v>16</v>
      </c>
      <c r="M628" s="8" t="s">
        <v>17</v>
      </c>
      <c r="N628" s="1" t="s">
        <v>18</v>
      </c>
    </row>
    <row r="629" spans="2:14">
      <c r="B629" s="3">
        <v>45419.807638888902</v>
      </c>
      <c r="D629" s="12" t="s">
        <v>804</v>
      </c>
      <c r="E629" s="5" t="s">
        <v>805</v>
      </c>
      <c r="F629" s="5" t="s">
        <v>13</v>
      </c>
      <c r="H629" s="6">
        <v>45420</v>
      </c>
      <c r="I629" s="7" t="s">
        <v>14</v>
      </c>
      <c r="K629" s="8" t="s">
        <v>15</v>
      </c>
      <c r="L629" s="1" t="s">
        <v>16</v>
      </c>
      <c r="M629" s="8" t="s">
        <v>17</v>
      </c>
      <c r="N629" s="1" t="s">
        <v>18</v>
      </c>
    </row>
    <row r="630" spans="2:14">
      <c r="B630" s="3">
        <v>45419.807638888902</v>
      </c>
      <c r="D630" s="12" t="s">
        <v>806</v>
      </c>
      <c r="E630" s="5" t="s">
        <v>807</v>
      </c>
      <c r="F630" s="5" t="s">
        <v>13</v>
      </c>
      <c r="H630" s="6">
        <v>45420</v>
      </c>
      <c r="I630" s="7" t="s">
        <v>14</v>
      </c>
      <c r="K630" s="8" t="s">
        <v>15</v>
      </c>
      <c r="L630" s="1" t="s">
        <v>16</v>
      </c>
      <c r="M630" s="8" t="s">
        <v>17</v>
      </c>
      <c r="N630" s="1" t="s">
        <v>18</v>
      </c>
    </row>
    <row r="631" spans="2:14">
      <c r="B631" s="3">
        <v>45419.809722222199</v>
      </c>
      <c r="D631" s="12" t="s">
        <v>808</v>
      </c>
      <c r="E631" s="5" t="s">
        <v>809</v>
      </c>
      <c r="F631" s="5" t="s">
        <v>13</v>
      </c>
      <c r="H631" s="6">
        <v>45420</v>
      </c>
      <c r="I631" s="7" t="s">
        <v>14</v>
      </c>
      <c r="K631" s="8" t="s">
        <v>15</v>
      </c>
      <c r="L631" s="1" t="s">
        <v>16</v>
      </c>
      <c r="M631" s="8" t="s">
        <v>17</v>
      </c>
      <c r="N631" s="1" t="s">
        <v>18</v>
      </c>
    </row>
    <row r="632" spans="2:14">
      <c r="B632" s="3">
        <v>45419.8215277778</v>
      </c>
      <c r="D632" s="12" t="s">
        <v>810</v>
      </c>
      <c r="E632" s="5" t="s">
        <v>811</v>
      </c>
      <c r="F632" s="5" t="s">
        <v>13</v>
      </c>
      <c r="H632" s="6">
        <v>45420</v>
      </c>
      <c r="I632" s="7" t="s">
        <v>14</v>
      </c>
      <c r="K632" s="8" t="s">
        <v>17</v>
      </c>
      <c r="L632" s="1" t="s">
        <v>18</v>
      </c>
      <c r="M632" s="8" t="s">
        <v>24</v>
      </c>
      <c r="N632" s="1" t="s">
        <v>25</v>
      </c>
    </row>
    <row r="633" spans="2:14">
      <c r="B633" s="3">
        <v>45419.822916666701</v>
      </c>
      <c r="D633" s="12" t="s">
        <v>812</v>
      </c>
      <c r="E633" s="5" t="s">
        <v>813</v>
      </c>
      <c r="F633" s="5" t="s">
        <v>13</v>
      </c>
      <c r="H633" s="6">
        <v>45420</v>
      </c>
      <c r="I633" s="7" t="s">
        <v>14</v>
      </c>
      <c r="K633" s="8" t="s">
        <v>17</v>
      </c>
      <c r="L633" s="1" t="s">
        <v>18</v>
      </c>
      <c r="M633" s="8" t="s">
        <v>24</v>
      </c>
      <c r="N633" s="1" t="s">
        <v>25</v>
      </c>
    </row>
    <row r="634" spans="2:14">
      <c r="B634" s="3">
        <v>45419.833333333299</v>
      </c>
      <c r="D634" s="12" t="s">
        <v>814</v>
      </c>
      <c r="E634" s="5" t="s">
        <v>815</v>
      </c>
      <c r="F634" s="5" t="s">
        <v>13</v>
      </c>
      <c r="H634" s="6">
        <v>45420</v>
      </c>
      <c r="I634" s="7" t="s">
        <v>14</v>
      </c>
      <c r="K634" s="8" t="s">
        <v>17</v>
      </c>
      <c r="L634" s="1" t="s">
        <v>18</v>
      </c>
      <c r="M634" s="8" t="s">
        <v>24</v>
      </c>
      <c r="N634" s="1" t="s">
        <v>25</v>
      </c>
    </row>
    <row r="635" spans="2:14">
      <c r="B635" s="3">
        <v>45419.846527777801</v>
      </c>
      <c r="D635" s="12" t="s">
        <v>816</v>
      </c>
      <c r="E635" s="5" t="s">
        <v>817</v>
      </c>
      <c r="F635" s="5" t="s">
        <v>13</v>
      </c>
      <c r="H635" s="6">
        <v>45420</v>
      </c>
      <c r="I635" s="7" t="s">
        <v>14</v>
      </c>
      <c r="K635" s="8" t="s">
        <v>17</v>
      </c>
      <c r="L635" s="1" t="s">
        <v>18</v>
      </c>
      <c r="M635" s="8" t="s">
        <v>24</v>
      </c>
      <c r="N635" s="1" t="s">
        <v>25</v>
      </c>
    </row>
    <row r="636" spans="2:14">
      <c r="B636" s="3">
        <v>45419.856249999997</v>
      </c>
      <c r="D636" s="12" t="s">
        <v>818</v>
      </c>
      <c r="E636" s="5" t="s">
        <v>819</v>
      </c>
      <c r="F636" s="5" t="s">
        <v>13</v>
      </c>
      <c r="H636" s="6">
        <v>45420</v>
      </c>
      <c r="I636" s="7" t="s">
        <v>14</v>
      </c>
      <c r="K636" s="8" t="s">
        <v>27</v>
      </c>
      <c r="L636" s="1" t="s">
        <v>28</v>
      </c>
      <c r="M636" s="8" t="s">
        <v>51</v>
      </c>
      <c r="N636" s="1" t="s">
        <v>52</v>
      </c>
    </row>
    <row r="637" spans="2:14">
      <c r="B637" s="3">
        <v>45419.861111111102</v>
      </c>
      <c r="D637" s="12" t="s">
        <v>820</v>
      </c>
      <c r="E637" s="5" t="s">
        <v>821</v>
      </c>
      <c r="F637" s="5" t="s">
        <v>13</v>
      </c>
      <c r="H637" s="6">
        <v>45420</v>
      </c>
      <c r="I637" s="7" t="s">
        <v>14</v>
      </c>
      <c r="K637" s="8" t="s">
        <v>27</v>
      </c>
      <c r="L637" s="1" t="s">
        <v>28</v>
      </c>
      <c r="M637" s="8" t="s">
        <v>51</v>
      </c>
      <c r="N637" s="1" t="s">
        <v>52</v>
      </c>
    </row>
    <row r="638" spans="2:14">
      <c r="B638" s="3">
        <v>45419.884722222203</v>
      </c>
      <c r="D638" s="12" t="s">
        <v>822</v>
      </c>
      <c r="E638" s="5" t="s">
        <v>823</v>
      </c>
      <c r="F638" s="5" t="s">
        <v>13</v>
      </c>
      <c r="H638" s="6">
        <v>45420</v>
      </c>
      <c r="I638" s="7" t="s">
        <v>14</v>
      </c>
      <c r="K638" s="8" t="s">
        <v>17</v>
      </c>
      <c r="L638" s="1" t="s">
        <v>18</v>
      </c>
      <c r="M638" s="8" t="s">
        <v>24</v>
      </c>
      <c r="N638" s="1" t="s">
        <v>25</v>
      </c>
    </row>
    <row r="639" spans="2:14">
      <c r="B639" s="3">
        <v>45419.906944444403</v>
      </c>
      <c r="D639" s="12" t="s">
        <v>824</v>
      </c>
      <c r="E639" s="5" t="s">
        <v>825</v>
      </c>
      <c r="F639" s="5" t="s">
        <v>13</v>
      </c>
      <c r="H639" s="6">
        <v>45420</v>
      </c>
      <c r="I639" s="7" t="s">
        <v>14</v>
      </c>
      <c r="K639" s="8" t="s">
        <v>33</v>
      </c>
      <c r="L639" s="1" t="s">
        <v>34</v>
      </c>
      <c r="M639" s="8" t="s">
        <v>42</v>
      </c>
      <c r="N639" s="1" t="s">
        <v>43</v>
      </c>
    </row>
    <row r="640" spans="2:14">
      <c r="B640" s="3">
        <v>45420.413194444402</v>
      </c>
      <c r="D640" s="12" t="s">
        <v>826</v>
      </c>
      <c r="E640" s="5" t="s">
        <v>827</v>
      </c>
      <c r="F640" s="5" t="s">
        <v>13</v>
      </c>
      <c r="H640" s="6">
        <v>45420</v>
      </c>
      <c r="I640" s="7" t="s">
        <v>14</v>
      </c>
      <c r="K640" s="8" t="s">
        <v>71</v>
      </c>
      <c r="L640" s="1" t="s">
        <v>72</v>
      </c>
      <c r="M640" s="8" t="s">
        <v>27</v>
      </c>
      <c r="N640" s="1" t="s">
        <v>28</v>
      </c>
    </row>
    <row r="641" spans="2:14">
      <c r="B641" s="3">
        <v>45420.420138888898</v>
      </c>
      <c r="D641" s="12" t="s">
        <v>828</v>
      </c>
      <c r="E641" s="5" t="s">
        <v>829</v>
      </c>
      <c r="F641" s="5" t="s">
        <v>13</v>
      </c>
      <c r="H641" s="6">
        <v>45420</v>
      </c>
      <c r="I641" s="7" t="s">
        <v>14</v>
      </c>
      <c r="K641" s="8" t="s">
        <v>36</v>
      </c>
      <c r="L641" s="1" t="s">
        <v>37</v>
      </c>
      <c r="M641" s="8" t="s">
        <v>426</v>
      </c>
      <c r="N641" s="1" t="s">
        <v>427</v>
      </c>
    </row>
    <row r="642" spans="2:14">
      <c r="B642" s="3">
        <v>45420.447916666701</v>
      </c>
      <c r="D642" s="12" t="s">
        <v>830</v>
      </c>
      <c r="E642" s="5" t="s">
        <v>831</v>
      </c>
      <c r="F642" s="5" t="s">
        <v>13</v>
      </c>
      <c r="H642" s="6">
        <v>45420</v>
      </c>
      <c r="I642" s="7" t="s">
        <v>14</v>
      </c>
      <c r="K642" s="8" t="s">
        <v>27</v>
      </c>
      <c r="L642" s="1" t="s">
        <v>28</v>
      </c>
      <c r="M642" s="8" t="s">
        <v>51</v>
      </c>
      <c r="N642" s="1" t="s">
        <v>52</v>
      </c>
    </row>
    <row r="643" spans="2:14">
      <c r="B643" s="3">
        <v>45420.452083333301</v>
      </c>
      <c r="D643" s="12" t="s">
        <v>832</v>
      </c>
      <c r="E643" s="5" t="s">
        <v>833</v>
      </c>
      <c r="F643" s="5" t="s">
        <v>13</v>
      </c>
      <c r="H643" s="6">
        <v>45420</v>
      </c>
      <c r="I643" s="7" t="s">
        <v>14</v>
      </c>
      <c r="K643" s="8" t="s">
        <v>38</v>
      </c>
      <c r="L643" s="1" t="s">
        <v>39</v>
      </c>
      <c r="M643" s="8" t="s">
        <v>53</v>
      </c>
      <c r="N643" s="1" t="s">
        <v>54</v>
      </c>
    </row>
    <row r="644" spans="2:14">
      <c r="B644" s="3">
        <v>45420.454861111102</v>
      </c>
      <c r="D644" s="12" t="s">
        <v>834</v>
      </c>
      <c r="E644" s="5" t="s">
        <v>835</v>
      </c>
      <c r="F644" s="5" t="s">
        <v>13</v>
      </c>
      <c r="H644" s="6">
        <v>45420</v>
      </c>
      <c r="I644" s="7" t="s">
        <v>14</v>
      </c>
      <c r="K644" s="8" t="s">
        <v>17</v>
      </c>
      <c r="L644" s="1" t="s">
        <v>18</v>
      </c>
      <c r="M644" s="8" t="s">
        <v>24</v>
      </c>
      <c r="N644" s="1" t="s">
        <v>25</v>
      </c>
    </row>
    <row r="645" spans="2:14">
      <c r="B645" s="3">
        <v>45420.456250000003</v>
      </c>
      <c r="D645" s="12" t="s">
        <v>836</v>
      </c>
      <c r="E645" s="5" t="s">
        <v>837</v>
      </c>
      <c r="F645" s="5" t="s">
        <v>13</v>
      </c>
      <c r="H645" s="6">
        <v>45420</v>
      </c>
      <c r="I645" s="7" t="s">
        <v>14</v>
      </c>
      <c r="K645" s="8" t="s">
        <v>36</v>
      </c>
      <c r="L645" s="1" t="s">
        <v>37</v>
      </c>
      <c r="M645" s="8" t="s">
        <v>60</v>
      </c>
      <c r="N645" s="1" t="s">
        <v>61</v>
      </c>
    </row>
    <row r="646" spans="2:14">
      <c r="B646" s="3">
        <v>45420.463194444397</v>
      </c>
      <c r="D646" s="12" t="s">
        <v>838</v>
      </c>
      <c r="E646" s="5" t="s">
        <v>839</v>
      </c>
      <c r="F646" s="5" t="s">
        <v>13</v>
      </c>
      <c r="H646" s="6">
        <v>45420</v>
      </c>
      <c r="I646" s="7" t="s">
        <v>14</v>
      </c>
      <c r="K646" s="8" t="s">
        <v>53</v>
      </c>
      <c r="L646" s="1" t="s">
        <v>54</v>
      </c>
      <c r="M646" s="8" t="s">
        <v>38</v>
      </c>
      <c r="N646" s="1" t="s">
        <v>39</v>
      </c>
    </row>
    <row r="647" spans="2:14">
      <c r="B647" s="3">
        <v>45420.471527777801</v>
      </c>
      <c r="D647" s="12" t="s">
        <v>840</v>
      </c>
      <c r="E647" s="5" t="s">
        <v>841</v>
      </c>
      <c r="F647" s="5" t="s">
        <v>13</v>
      </c>
      <c r="H647" s="6">
        <v>45420</v>
      </c>
      <c r="I647" s="7" t="s">
        <v>14</v>
      </c>
      <c r="K647" s="8" t="s">
        <v>47</v>
      </c>
      <c r="L647" s="1" t="s">
        <v>48</v>
      </c>
      <c r="M647" s="8" t="s">
        <v>42</v>
      </c>
      <c r="N647" s="1" t="s">
        <v>43</v>
      </c>
    </row>
    <row r="648" spans="2:14">
      <c r="B648" s="3">
        <v>45420.470138888901</v>
      </c>
      <c r="D648" s="12" t="s">
        <v>842</v>
      </c>
      <c r="E648" s="5" t="s">
        <v>843</v>
      </c>
      <c r="F648" s="5" t="s">
        <v>13</v>
      </c>
      <c r="H648" s="6">
        <v>45420</v>
      </c>
      <c r="I648" s="7" t="s">
        <v>14</v>
      </c>
      <c r="K648" s="8" t="s">
        <v>44</v>
      </c>
      <c r="L648" s="1" t="s">
        <v>45</v>
      </c>
      <c r="M648" s="8" t="s">
        <v>60</v>
      </c>
      <c r="N648" s="1" t="s">
        <v>61</v>
      </c>
    </row>
    <row r="649" spans="2:14">
      <c r="B649" s="3">
        <v>45420.480555555601</v>
      </c>
      <c r="D649" s="12" t="s">
        <v>844</v>
      </c>
      <c r="E649" s="5" t="s">
        <v>845</v>
      </c>
      <c r="F649" s="5" t="s">
        <v>13</v>
      </c>
      <c r="H649" s="6">
        <v>45420</v>
      </c>
      <c r="I649" s="7" t="s">
        <v>14</v>
      </c>
      <c r="K649" s="8" t="s">
        <v>29</v>
      </c>
      <c r="L649" s="1" t="s">
        <v>30</v>
      </c>
      <c r="M649" s="8" t="s">
        <v>426</v>
      </c>
      <c r="N649" s="1" t="s">
        <v>427</v>
      </c>
    </row>
    <row r="650" spans="2:14">
      <c r="B650" s="3">
        <v>45420.481249999997</v>
      </c>
      <c r="D650" s="12" t="s">
        <v>846</v>
      </c>
      <c r="E650" s="5" t="s">
        <v>847</v>
      </c>
      <c r="F650" s="5" t="s">
        <v>13</v>
      </c>
      <c r="H650" s="6">
        <v>45420</v>
      </c>
      <c r="I650" s="7" t="s">
        <v>14</v>
      </c>
      <c r="K650" s="8" t="s">
        <v>71</v>
      </c>
      <c r="L650" s="1" t="s">
        <v>72</v>
      </c>
      <c r="M650" s="8" t="s">
        <v>29</v>
      </c>
      <c r="N650" s="1" t="s">
        <v>30</v>
      </c>
    </row>
    <row r="651" spans="2:14">
      <c r="B651" s="3">
        <v>45420.482638888898</v>
      </c>
      <c r="D651" s="12" t="s">
        <v>848</v>
      </c>
      <c r="E651" s="5" t="s">
        <v>849</v>
      </c>
      <c r="F651" s="5" t="s">
        <v>13</v>
      </c>
      <c r="H651" s="6">
        <v>45420</v>
      </c>
      <c r="I651" s="7" t="s">
        <v>14</v>
      </c>
      <c r="K651" s="8" t="s">
        <v>60</v>
      </c>
      <c r="L651" s="1" t="s">
        <v>61</v>
      </c>
      <c r="M651" s="8" t="s">
        <v>44</v>
      </c>
      <c r="N651" s="1" t="s">
        <v>45</v>
      </c>
    </row>
    <row r="652" spans="2:14">
      <c r="B652" s="3">
        <v>45420.527083333298</v>
      </c>
      <c r="D652" s="12" t="s">
        <v>850</v>
      </c>
      <c r="E652" s="5" t="s">
        <v>851</v>
      </c>
      <c r="F652" s="5" t="s">
        <v>13</v>
      </c>
      <c r="H652" s="6">
        <v>45420</v>
      </c>
      <c r="I652" s="7" t="s">
        <v>14</v>
      </c>
      <c r="K652" s="8" t="s">
        <v>29</v>
      </c>
      <c r="L652" s="1" t="s">
        <v>30</v>
      </c>
      <c r="M652" s="8" t="s">
        <v>426</v>
      </c>
      <c r="N652" s="1" t="s">
        <v>427</v>
      </c>
    </row>
    <row r="653" spans="2:14">
      <c r="B653" s="3">
        <v>45420.541666666701</v>
      </c>
      <c r="D653" s="12" t="s">
        <v>852</v>
      </c>
      <c r="E653" s="5" t="s">
        <v>853</v>
      </c>
      <c r="F653" s="5" t="s">
        <v>13</v>
      </c>
      <c r="H653" s="6">
        <v>45420</v>
      </c>
      <c r="I653" s="7" t="s">
        <v>14</v>
      </c>
      <c r="K653" s="8" t="s">
        <v>29</v>
      </c>
      <c r="L653" s="1" t="s">
        <v>30</v>
      </c>
      <c r="M653" s="8" t="s">
        <v>426</v>
      </c>
      <c r="N653" s="1" t="s">
        <v>427</v>
      </c>
    </row>
    <row r="654" spans="2:14">
      <c r="B654" s="3">
        <v>45420.543055555601</v>
      </c>
      <c r="D654" s="12" t="s">
        <v>854</v>
      </c>
      <c r="E654" s="5" t="s">
        <v>855</v>
      </c>
      <c r="F654" s="5" t="s">
        <v>13</v>
      </c>
      <c r="H654" s="6">
        <v>45420</v>
      </c>
      <c r="I654" s="7" t="s">
        <v>14</v>
      </c>
      <c r="K654" s="8" t="s">
        <v>44</v>
      </c>
      <c r="L654" s="1" t="s">
        <v>45</v>
      </c>
      <c r="M654" s="8" t="s">
        <v>60</v>
      </c>
      <c r="N654" s="1" t="s">
        <v>61</v>
      </c>
    </row>
    <row r="655" spans="2:14">
      <c r="B655" s="3">
        <v>45420.545833333301</v>
      </c>
      <c r="D655" s="12" t="s">
        <v>856</v>
      </c>
      <c r="E655" s="5" t="s">
        <v>857</v>
      </c>
      <c r="F655" s="5" t="s">
        <v>13</v>
      </c>
      <c r="H655" s="6">
        <v>45420</v>
      </c>
      <c r="I655" s="7" t="s">
        <v>14</v>
      </c>
      <c r="K655" s="8" t="s">
        <v>426</v>
      </c>
      <c r="L655" s="1" t="s">
        <v>427</v>
      </c>
      <c r="M655" s="8" t="s">
        <v>29</v>
      </c>
      <c r="N655" s="1" t="s">
        <v>30</v>
      </c>
    </row>
    <row r="656" spans="2:14">
      <c r="B656" s="3">
        <v>45420.5493055556</v>
      </c>
      <c r="D656" s="12" t="s">
        <v>858</v>
      </c>
      <c r="E656" s="5" t="s">
        <v>859</v>
      </c>
      <c r="F656" s="5" t="s">
        <v>13</v>
      </c>
      <c r="H656" s="6">
        <v>45420</v>
      </c>
      <c r="I656" s="7" t="s">
        <v>14</v>
      </c>
      <c r="K656" s="8" t="s">
        <v>42</v>
      </c>
      <c r="L656" s="1" t="s">
        <v>43</v>
      </c>
      <c r="M656" s="8" t="s">
        <v>47</v>
      </c>
      <c r="N656" s="1" t="s">
        <v>48</v>
      </c>
    </row>
    <row r="657" spans="2:14">
      <c r="B657" s="3">
        <v>45420.554166666698</v>
      </c>
      <c r="D657" s="12" t="s">
        <v>860</v>
      </c>
      <c r="E657" s="5" t="s">
        <v>861</v>
      </c>
      <c r="F657" s="5" t="s">
        <v>13</v>
      </c>
      <c r="H657" s="6">
        <v>45420</v>
      </c>
      <c r="I657" s="7" t="s">
        <v>14</v>
      </c>
      <c r="K657" s="8" t="s">
        <v>38</v>
      </c>
      <c r="L657" s="1" t="s">
        <v>39</v>
      </c>
      <c r="M657" s="8" t="s">
        <v>53</v>
      </c>
      <c r="N657" s="1" t="s">
        <v>54</v>
      </c>
    </row>
    <row r="658" spans="2:14">
      <c r="B658" s="3">
        <v>45420.563888888901</v>
      </c>
      <c r="D658" s="12" t="s">
        <v>862</v>
      </c>
      <c r="E658" s="5" t="s">
        <v>863</v>
      </c>
      <c r="F658" s="5" t="s">
        <v>13</v>
      </c>
      <c r="H658" s="6">
        <v>45420</v>
      </c>
      <c r="I658" s="7" t="s">
        <v>14</v>
      </c>
      <c r="K658" s="8" t="s">
        <v>47</v>
      </c>
      <c r="L658" s="1" t="s">
        <v>48</v>
      </c>
      <c r="M658" s="8" t="s">
        <v>71</v>
      </c>
      <c r="N658" s="1" t="s">
        <v>72</v>
      </c>
    </row>
    <row r="659" spans="2:14">
      <c r="B659" s="3">
        <v>45420.566666666702</v>
      </c>
      <c r="D659" s="12" t="s">
        <v>864</v>
      </c>
      <c r="E659" s="5" t="s">
        <v>865</v>
      </c>
      <c r="F659" s="5" t="s">
        <v>13</v>
      </c>
      <c r="H659" s="6">
        <v>45420</v>
      </c>
      <c r="I659" s="7" t="s">
        <v>14</v>
      </c>
      <c r="K659" s="8" t="s">
        <v>38</v>
      </c>
      <c r="L659" s="1" t="s">
        <v>39</v>
      </c>
      <c r="M659" s="8" t="s">
        <v>53</v>
      </c>
      <c r="N659" s="1" t="s">
        <v>54</v>
      </c>
    </row>
    <row r="660" spans="2:14">
      <c r="B660" s="3">
        <v>45420.570138888899</v>
      </c>
      <c r="D660" s="12" t="s">
        <v>866</v>
      </c>
      <c r="E660" s="5" t="s">
        <v>867</v>
      </c>
      <c r="F660" s="5" t="s">
        <v>13</v>
      </c>
      <c r="H660" s="6">
        <v>45420</v>
      </c>
      <c r="I660" s="7" t="s">
        <v>14</v>
      </c>
      <c r="K660" s="8" t="s">
        <v>51</v>
      </c>
      <c r="L660" s="1" t="s">
        <v>52</v>
      </c>
      <c r="M660" s="8" t="s">
        <v>27</v>
      </c>
      <c r="N660" s="1" t="s">
        <v>28</v>
      </c>
    </row>
    <row r="661" spans="2:14">
      <c r="B661" s="3">
        <v>45420.622916666704</v>
      </c>
      <c r="D661" s="12" t="s">
        <v>868</v>
      </c>
      <c r="E661" s="5" t="s">
        <v>869</v>
      </c>
      <c r="F661" s="5" t="s">
        <v>13</v>
      </c>
      <c r="H661" s="6">
        <v>45420</v>
      </c>
      <c r="I661" s="7" t="s">
        <v>14</v>
      </c>
      <c r="K661" s="8" t="s">
        <v>27</v>
      </c>
      <c r="L661" s="1" t="s">
        <v>28</v>
      </c>
      <c r="M661" s="8" t="s">
        <v>51</v>
      </c>
      <c r="N661" s="1" t="s">
        <v>52</v>
      </c>
    </row>
    <row r="662" spans="2:14">
      <c r="B662" s="3">
        <v>45420.625</v>
      </c>
      <c r="D662" s="12" t="s">
        <v>870</v>
      </c>
      <c r="E662" s="5" t="s">
        <v>871</v>
      </c>
      <c r="F662" s="5" t="s">
        <v>13</v>
      </c>
      <c r="H662" s="6">
        <v>45420</v>
      </c>
      <c r="I662" s="7" t="s">
        <v>14</v>
      </c>
      <c r="K662" s="8" t="s">
        <v>60</v>
      </c>
      <c r="L662" s="1" t="s">
        <v>61</v>
      </c>
      <c r="M662" s="8" t="s">
        <v>44</v>
      </c>
      <c r="N662" s="1" t="s">
        <v>45</v>
      </c>
    </row>
    <row r="663" spans="2:14">
      <c r="B663" s="3">
        <v>45420.627777777801</v>
      </c>
      <c r="D663" s="12" t="s">
        <v>872</v>
      </c>
      <c r="E663" s="5" t="s">
        <v>873</v>
      </c>
      <c r="F663" s="5" t="s">
        <v>13</v>
      </c>
      <c r="H663" s="6">
        <v>45420</v>
      </c>
      <c r="I663" s="7" t="s">
        <v>14</v>
      </c>
      <c r="K663" s="8" t="s">
        <v>33</v>
      </c>
      <c r="L663" s="1" t="s">
        <v>34</v>
      </c>
      <c r="M663" s="8" t="s">
        <v>51</v>
      </c>
      <c r="N663" s="1" t="s">
        <v>52</v>
      </c>
    </row>
    <row r="664" spans="2:14">
      <c r="B664" s="3">
        <v>45420.629166666702</v>
      </c>
      <c r="D664" s="12" t="s">
        <v>874</v>
      </c>
      <c r="E664" s="5" t="s">
        <v>875</v>
      </c>
      <c r="F664" s="5" t="s">
        <v>13</v>
      </c>
      <c r="H664" s="6">
        <v>45420</v>
      </c>
      <c r="I664" s="7" t="s">
        <v>14</v>
      </c>
      <c r="K664" s="8" t="s">
        <v>42</v>
      </c>
      <c r="L664" s="1" t="s">
        <v>43</v>
      </c>
      <c r="M664" s="8" t="s">
        <v>47</v>
      </c>
      <c r="N664" s="1" t="s">
        <v>48</v>
      </c>
    </row>
    <row r="665" spans="2:14">
      <c r="B665" s="3">
        <v>45420.629166666702</v>
      </c>
      <c r="D665" s="12" t="s">
        <v>876</v>
      </c>
      <c r="E665" s="5" t="s">
        <v>877</v>
      </c>
      <c r="F665" s="5" t="s">
        <v>13</v>
      </c>
      <c r="H665" s="6">
        <v>45420</v>
      </c>
      <c r="I665" s="7" t="s">
        <v>14</v>
      </c>
      <c r="K665" s="8" t="s">
        <v>426</v>
      </c>
      <c r="L665" s="1" t="s">
        <v>427</v>
      </c>
      <c r="M665" s="8" t="s">
        <v>33</v>
      </c>
      <c r="N665" s="1" t="s">
        <v>34</v>
      </c>
    </row>
    <row r="666" spans="2:14">
      <c r="B666" s="3">
        <v>45420.637499999997</v>
      </c>
      <c r="D666" s="12" t="s">
        <v>878</v>
      </c>
      <c r="E666" s="5" t="s">
        <v>879</v>
      </c>
      <c r="F666" s="5" t="s">
        <v>13</v>
      </c>
      <c r="H666" s="6">
        <v>45420</v>
      </c>
      <c r="I666" s="7" t="s">
        <v>14</v>
      </c>
      <c r="K666" s="8" t="s">
        <v>29</v>
      </c>
      <c r="L666" s="1" t="s">
        <v>30</v>
      </c>
      <c r="M666" s="8" t="s">
        <v>426</v>
      </c>
      <c r="N666" s="1" t="s">
        <v>427</v>
      </c>
    </row>
    <row r="667" spans="2:14">
      <c r="B667" s="3">
        <v>45420.641666666699</v>
      </c>
      <c r="D667" s="12" t="s">
        <v>880</v>
      </c>
      <c r="E667" s="5" t="s">
        <v>881</v>
      </c>
      <c r="F667" s="5" t="s">
        <v>13</v>
      </c>
      <c r="H667" s="6">
        <v>45420</v>
      </c>
      <c r="I667" s="7" t="s">
        <v>14</v>
      </c>
      <c r="K667" s="8" t="s">
        <v>44</v>
      </c>
      <c r="L667" s="1" t="s">
        <v>45</v>
      </c>
      <c r="M667" s="8" t="s">
        <v>71</v>
      </c>
      <c r="N667" s="1" t="s">
        <v>72</v>
      </c>
    </row>
    <row r="668" spans="2:14">
      <c r="B668" s="3">
        <v>45420.652777777803</v>
      </c>
      <c r="D668" s="12" t="s">
        <v>882</v>
      </c>
      <c r="E668" s="5" t="s">
        <v>883</v>
      </c>
      <c r="F668" s="5" t="s">
        <v>13</v>
      </c>
      <c r="H668" s="6">
        <v>45420</v>
      </c>
      <c r="I668" s="7" t="s">
        <v>14</v>
      </c>
      <c r="K668" s="8" t="s">
        <v>53</v>
      </c>
      <c r="L668" s="1" t="s">
        <v>54</v>
      </c>
      <c r="M668" s="8" t="s">
        <v>38</v>
      </c>
      <c r="N668" s="1" t="s">
        <v>39</v>
      </c>
    </row>
    <row r="669" spans="2:14">
      <c r="B669" s="3">
        <v>45420.654861111099</v>
      </c>
      <c r="D669" s="12" t="s">
        <v>884</v>
      </c>
      <c r="E669" s="5" t="s">
        <v>885</v>
      </c>
      <c r="F669" s="5" t="s">
        <v>13</v>
      </c>
      <c r="H669" s="6">
        <v>45420</v>
      </c>
      <c r="I669" s="7" t="s">
        <v>14</v>
      </c>
      <c r="K669" s="8" t="s">
        <v>60</v>
      </c>
      <c r="L669" s="1" t="s">
        <v>61</v>
      </c>
      <c r="M669" s="8" t="s">
        <v>44</v>
      </c>
      <c r="N669" s="1" t="s">
        <v>45</v>
      </c>
    </row>
    <row r="670" spans="2:14">
      <c r="B670" s="3">
        <v>45420.65625</v>
      </c>
      <c r="D670" s="12" t="s">
        <v>886</v>
      </c>
      <c r="E670" s="5" t="s">
        <v>887</v>
      </c>
      <c r="F670" s="5" t="s">
        <v>13</v>
      </c>
      <c r="H670" s="6">
        <v>45420</v>
      </c>
      <c r="I670" s="7" t="s">
        <v>14</v>
      </c>
      <c r="K670" s="8" t="s">
        <v>426</v>
      </c>
      <c r="L670" s="1" t="s">
        <v>427</v>
      </c>
      <c r="M670" s="8" t="s">
        <v>29</v>
      </c>
      <c r="N670" s="1" t="s">
        <v>30</v>
      </c>
    </row>
    <row r="671" spans="2:14">
      <c r="B671" s="3">
        <v>45420.659722222197</v>
      </c>
      <c r="D671" s="12" t="s">
        <v>888</v>
      </c>
      <c r="E671" s="5" t="s">
        <v>889</v>
      </c>
      <c r="F671" s="5" t="s">
        <v>13</v>
      </c>
      <c r="H671" s="6">
        <v>45420</v>
      </c>
      <c r="I671" s="7" t="s">
        <v>14</v>
      </c>
      <c r="K671" s="8" t="s">
        <v>51</v>
      </c>
      <c r="L671" s="1" t="s">
        <v>52</v>
      </c>
      <c r="M671" s="8" t="s">
        <v>27</v>
      </c>
      <c r="N671" s="1" t="s">
        <v>28</v>
      </c>
    </row>
    <row r="672" spans="2:14">
      <c r="B672" s="3">
        <v>45420.661111111098</v>
      </c>
      <c r="D672" s="12" t="s">
        <v>890</v>
      </c>
      <c r="E672" s="5" t="s">
        <v>891</v>
      </c>
      <c r="F672" s="5" t="s">
        <v>13</v>
      </c>
      <c r="H672" s="6">
        <v>45420</v>
      </c>
      <c r="I672" s="7" t="s">
        <v>14</v>
      </c>
      <c r="K672" s="8" t="s">
        <v>17</v>
      </c>
      <c r="L672" s="1" t="s">
        <v>18</v>
      </c>
      <c r="M672" s="8" t="s">
        <v>24</v>
      </c>
      <c r="N672" s="1" t="s">
        <v>25</v>
      </c>
    </row>
    <row r="673" spans="2:14">
      <c r="B673" s="3">
        <v>45420.663888888899</v>
      </c>
      <c r="D673" s="12" t="s">
        <v>892</v>
      </c>
      <c r="E673" s="5" t="s">
        <v>893</v>
      </c>
      <c r="F673" s="5" t="s">
        <v>13</v>
      </c>
      <c r="H673" s="6">
        <v>45420</v>
      </c>
      <c r="I673" s="7" t="s">
        <v>14</v>
      </c>
      <c r="K673" s="8" t="s">
        <v>42</v>
      </c>
      <c r="L673" s="1" t="s">
        <v>43</v>
      </c>
      <c r="M673" s="8" t="s">
        <v>47</v>
      </c>
      <c r="N673" s="1" t="s">
        <v>48</v>
      </c>
    </row>
    <row r="674" spans="2:14">
      <c r="B674" s="3">
        <v>45420.670833333301</v>
      </c>
      <c r="D674" s="12" t="s">
        <v>894</v>
      </c>
      <c r="E674" s="5" t="s">
        <v>895</v>
      </c>
      <c r="F674" s="5" t="s">
        <v>13</v>
      </c>
      <c r="H674" s="6">
        <v>45420</v>
      </c>
      <c r="I674" s="7" t="s">
        <v>14</v>
      </c>
      <c r="K674" s="8" t="s">
        <v>98</v>
      </c>
      <c r="L674" s="1" t="s">
        <v>99</v>
      </c>
      <c r="M674" s="8" t="s">
        <v>101</v>
      </c>
      <c r="N674" s="1" t="s">
        <v>102</v>
      </c>
    </row>
    <row r="675" spans="2:14">
      <c r="B675" s="3">
        <v>45420.6743055556</v>
      </c>
      <c r="D675" s="12" t="s">
        <v>896</v>
      </c>
      <c r="E675" s="5" t="s">
        <v>897</v>
      </c>
      <c r="F675" s="5" t="s">
        <v>13</v>
      </c>
      <c r="H675" s="6">
        <v>45420</v>
      </c>
      <c r="I675" s="7" t="s">
        <v>14</v>
      </c>
      <c r="K675" s="8" t="s">
        <v>82</v>
      </c>
      <c r="L675" s="1" t="s">
        <v>83</v>
      </c>
      <c r="M675" s="8" t="s">
        <v>96</v>
      </c>
      <c r="N675" s="1" t="s">
        <v>97</v>
      </c>
    </row>
    <row r="676" spans="2:14">
      <c r="B676" s="3">
        <v>45420.675694444399</v>
      </c>
      <c r="D676" s="12" t="s">
        <v>898</v>
      </c>
      <c r="E676" s="5" t="s">
        <v>899</v>
      </c>
      <c r="F676" s="5" t="s">
        <v>13</v>
      </c>
      <c r="H676" s="6">
        <v>45420</v>
      </c>
      <c r="I676" s="7" t="s">
        <v>14</v>
      </c>
      <c r="K676" s="8" t="s">
        <v>47</v>
      </c>
      <c r="L676" s="1" t="s">
        <v>48</v>
      </c>
      <c r="M676" s="8" t="s">
        <v>42</v>
      </c>
      <c r="N676" s="1" t="s">
        <v>43</v>
      </c>
    </row>
    <row r="677" spans="2:14">
      <c r="B677" s="3">
        <v>45420.676388888904</v>
      </c>
      <c r="D677" s="12" t="s">
        <v>900</v>
      </c>
      <c r="E677" s="5" t="s">
        <v>901</v>
      </c>
      <c r="F677" s="5" t="s">
        <v>13</v>
      </c>
      <c r="H677" s="6">
        <v>45420</v>
      </c>
      <c r="I677" s="7" t="s">
        <v>14</v>
      </c>
      <c r="K677" s="8" t="s">
        <v>101</v>
      </c>
      <c r="L677" s="1" t="s">
        <v>102</v>
      </c>
      <c r="M677" s="8" t="s">
        <v>98</v>
      </c>
      <c r="N677" s="1" t="s">
        <v>99</v>
      </c>
    </row>
    <row r="678" spans="2:14">
      <c r="B678" s="3">
        <v>45420.711111111101</v>
      </c>
      <c r="D678" s="12" t="s">
        <v>902</v>
      </c>
      <c r="E678" s="5" t="s">
        <v>903</v>
      </c>
      <c r="F678" s="5" t="s">
        <v>13</v>
      </c>
      <c r="H678" s="6">
        <v>45420</v>
      </c>
      <c r="I678" s="7" t="s">
        <v>14</v>
      </c>
      <c r="K678" s="8" t="s">
        <v>51</v>
      </c>
      <c r="L678" s="1" t="s">
        <v>52</v>
      </c>
      <c r="M678" s="8" t="s">
        <v>27</v>
      </c>
      <c r="N678" s="1" t="s">
        <v>28</v>
      </c>
    </row>
    <row r="679" spans="2:14">
      <c r="B679" s="3">
        <v>45420.711805555598</v>
      </c>
      <c r="D679" s="12" t="s">
        <v>904</v>
      </c>
      <c r="E679" s="5" t="s">
        <v>905</v>
      </c>
      <c r="F679" s="5" t="s">
        <v>13</v>
      </c>
      <c r="H679" s="6">
        <v>45420</v>
      </c>
      <c r="I679" s="7" t="s">
        <v>14</v>
      </c>
      <c r="K679" s="8" t="s">
        <v>24</v>
      </c>
      <c r="L679" s="1" t="s">
        <v>25</v>
      </c>
      <c r="M679" s="8" t="s">
        <v>17</v>
      </c>
      <c r="N679" s="1" t="s">
        <v>18</v>
      </c>
    </row>
    <row r="680" spans="2:14">
      <c r="B680" s="3">
        <v>45420.713194444397</v>
      </c>
      <c r="D680" s="12" t="s">
        <v>906</v>
      </c>
      <c r="E680" s="5" t="s">
        <v>907</v>
      </c>
      <c r="F680" s="5" t="s">
        <v>13</v>
      </c>
      <c r="H680" s="6">
        <v>45420</v>
      </c>
      <c r="I680" s="7" t="s">
        <v>14</v>
      </c>
      <c r="K680" s="8" t="s">
        <v>51</v>
      </c>
      <c r="L680" s="1" t="s">
        <v>52</v>
      </c>
      <c r="M680" s="8" t="s">
        <v>27</v>
      </c>
      <c r="N680" s="1" t="s">
        <v>28</v>
      </c>
    </row>
    <row r="681" spans="2:14">
      <c r="B681" s="3">
        <v>45420.713194444397</v>
      </c>
      <c r="D681" s="12" t="s">
        <v>908</v>
      </c>
      <c r="E681" s="5" t="s">
        <v>909</v>
      </c>
      <c r="F681" s="5" t="s">
        <v>13</v>
      </c>
      <c r="H681" s="6">
        <v>45420</v>
      </c>
      <c r="I681" s="7" t="s">
        <v>14</v>
      </c>
      <c r="K681" s="8" t="s">
        <v>96</v>
      </c>
      <c r="L681" s="1" t="s">
        <v>97</v>
      </c>
      <c r="M681" s="8" t="s">
        <v>82</v>
      </c>
      <c r="N681" s="1" t="s">
        <v>83</v>
      </c>
    </row>
    <row r="682" spans="2:14">
      <c r="B682" s="3">
        <v>45420.715972222199</v>
      </c>
      <c r="D682" s="12" t="s">
        <v>910</v>
      </c>
      <c r="E682" s="5" t="s">
        <v>911</v>
      </c>
      <c r="F682" s="5" t="s">
        <v>13</v>
      </c>
      <c r="H682" s="6">
        <v>45420</v>
      </c>
      <c r="I682" s="7" t="s">
        <v>14</v>
      </c>
      <c r="K682" s="8" t="s">
        <v>17</v>
      </c>
      <c r="L682" s="1" t="s">
        <v>18</v>
      </c>
      <c r="M682" s="8" t="s">
        <v>24</v>
      </c>
      <c r="N682" s="1" t="s">
        <v>25</v>
      </c>
    </row>
    <row r="683" spans="2:14">
      <c r="B683" s="3">
        <v>45420.714583333298</v>
      </c>
      <c r="D683" s="12" t="s">
        <v>912</v>
      </c>
      <c r="E683" s="5" t="s">
        <v>913</v>
      </c>
      <c r="F683" s="5" t="s">
        <v>13</v>
      </c>
      <c r="H683" s="6">
        <v>45420</v>
      </c>
      <c r="I683" s="7" t="s">
        <v>14</v>
      </c>
      <c r="K683" s="8" t="s">
        <v>101</v>
      </c>
      <c r="L683" s="1" t="s">
        <v>102</v>
      </c>
      <c r="M683" s="8" t="s">
        <v>98</v>
      </c>
      <c r="N683" s="1" t="s">
        <v>99</v>
      </c>
    </row>
    <row r="684" spans="2:14">
      <c r="B684" s="3">
        <v>45420.716666666704</v>
      </c>
      <c r="D684" s="12" t="s">
        <v>914</v>
      </c>
      <c r="E684" s="5" t="s">
        <v>915</v>
      </c>
      <c r="F684" s="5" t="s">
        <v>13</v>
      </c>
      <c r="H684" s="6">
        <v>45420</v>
      </c>
      <c r="I684" s="7" t="s">
        <v>14</v>
      </c>
      <c r="K684" s="8" t="s">
        <v>98</v>
      </c>
      <c r="L684" s="1" t="s">
        <v>99</v>
      </c>
      <c r="M684" s="8" t="s">
        <v>101</v>
      </c>
      <c r="N684" s="1" t="s">
        <v>102</v>
      </c>
    </row>
    <row r="685" spans="2:14">
      <c r="B685" s="3">
        <v>45420.71875</v>
      </c>
      <c r="D685" s="12" t="s">
        <v>916</v>
      </c>
      <c r="E685" s="5" t="s">
        <v>917</v>
      </c>
      <c r="F685" s="5" t="s">
        <v>13</v>
      </c>
      <c r="H685" s="6">
        <v>45421</v>
      </c>
      <c r="I685" s="7" t="s">
        <v>14</v>
      </c>
      <c r="K685" s="8" t="s">
        <v>42</v>
      </c>
      <c r="L685" s="1" t="s">
        <v>43</v>
      </c>
      <c r="M685" s="8" t="s">
        <v>47</v>
      </c>
      <c r="N685" s="1" t="s">
        <v>48</v>
      </c>
    </row>
    <row r="686" spans="2:14">
      <c r="B686" s="3">
        <v>45420.719444444403</v>
      </c>
      <c r="D686" s="12" t="s">
        <v>918</v>
      </c>
      <c r="E686" s="5" t="s">
        <v>919</v>
      </c>
      <c r="F686" s="5" t="s">
        <v>13</v>
      </c>
      <c r="H686" s="6">
        <v>45420</v>
      </c>
      <c r="I686" s="7" t="s">
        <v>14</v>
      </c>
      <c r="K686" s="8" t="s">
        <v>426</v>
      </c>
      <c r="L686" s="1" t="s">
        <v>427</v>
      </c>
      <c r="M686" s="8" t="s">
        <v>29</v>
      </c>
      <c r="N686" s="1" t="s">
        <v>30</v>
      </c>
    </row>
    <row r="687" spans="2:14">
      <c r="B687" s="3">
        <v>45420.723611111098</v>
      </c>
      <c r="D687" s="12" t="s">
        <v>920</v>
      </c>
      <c r="E687" s="5" t="s">
        <v>921</v>
      </c>
      <c r="F687" s="5" t="s">
        <v>13</v>
      </c>
      <c r="H687" s="6">
        <v>45420</v>
      </c>
      <c r="I687" s="7" t="s">
        <v>14</v>
      </c>
      <c r="K687" s="8" t="s">
        <v>60</v>
      </c>
      <c r="L687" s="1" t="s">
        <v>61</v>
      </c>
      <c r="M687" s="8" t="s">
        <v>33</v>
      </c>
      <c r="N687" s="1" t="s">
        <v>34</v>
      </c>
    </row>
    <row r="688" spans="2:14">
      <c r="B688" s="3">
        <v>45420.722222222197</v>
      </c>
      <c r="D688" s="12" t="s">
        <v>922</v>
      </c>
      <c r="E688" s="5" t="s">
        <v>923</v>
      </c>
      <c r="F688" s="5" t="s">
        <v>13</v>
      </c>
      <c r="H688" s="6">
        <v>45420</v>
      </c>
      <c r="I688" s="7" t="s">
        <v>14</v>
      </c>
      <c r="K688" s="8" t="s">
        <v>51</v>
      </c>
      <c r="L688" s="1" t="s">
        <v>52</v>
      </c>
      <c r="M688" s="8" t="s">
        <v>53</v>
      </c>
      <c r="N688" s="1" t="s">
        <v>54</v>
      </c>
    </row>
    <row r="689" spans="2:14">
      <c r="B689" s="3">
        <v>45420.725694444402</v>
      </c>
      <c r="D689" s="4" t="s">
        <v>924</v>
      </c>
      <c r="E689" s="5" t="s">
        <v>925</v>
      </c>
      <c r="F689" s="5" t="s">
        <v>13</v>
      </c>
      <c r="H689" s="6">
        <v>45420</v>
      </c>
      <c r="I689" s="7" t="s">
        <v>14</v>
      </c>
      <c r="K689" s="8" t="s">
        <v>82</v>
      </c>
      <c r="L689" s="1" t="s">
        <v>83</v>
      </c>
      <c r="M689" s="8" t="s">
        <v>96</v>
      </c>
      <c r="N689" s="1" t="s">
        <v>97</v>
      </c>
    </row>
    <row r="690" spans="2:14">
      <c r="B690" s="3">
        <v>45420.727083333302</v>
      </c>
      <c r="D690" s="12" t="s">
        <v>926</v>
      </c>
      <c r="E690" s="5" t="s">
        <v>927</v>
      </c>
      <c r="F690" s="5" t="s">
        <v>13</v>
      </c>
      <c r="H690" s="6">
        <v>45420</v>
      </c>
      <c r="I690" s="7" t="s">
        <v>14</v>
      </c>
      <c r="K690" s="8" t="s">
        <v>24</v>
      </c>
      <c r="L690" s="1" t="s">
        <v>25</v>
      </c>
      <c r="M690" s="8" t="s">
        <v>17</v>
      </c>
      <c r="N690" s="1" t="s">
        <v>18</v>
      </c>
    </row>
    <row r="691" spans="2:14">
      <c r="B691" s="3">
        <v>45420.727083333302</v>
      </c>
      <c r="D691" s="12" t="s">
        <v>928</v>
      </c>
      <c r="E691" s="5" t="s">
        <v>929</v>
      </c>
      <c r="F691" s="5" t="s">
        <v>13</v>
      </c>
      <c r="H691" s="6">
        <v>45420</v>
      </c>
      <c r="I691" s="7" t="s">
        <v>14</v>
      </c>
      <c r="K691" s="8" t="s">
        <v>101</v>
      </c>
      <c r="L691" s="1" t="s">
        <v>102</v>
      </c>
      <c r="M691" s="8" t="s">
        <v>98</v>
      </c>
      <c r="N691" s="1" t="s">
        <v>99</v>
      </c>
    </row>
    <row r="692" spans="2:14">
      <c r="B692" s="3">
        <v>45420.730555555601</v>
      </c>
      <c r="D692" s="12" t="s">
        <v>930</v>
      </c>
      <c r="E692" s="5" t="s">
        <v>931</v>
      </c>
      <c r="F692" s="5" t="s">
        <v>13</v>
      </c>
      <c r="H692" s="6">
        <v>45420</v>
      </c>
      <c r="I692" s="7" t="s">
        <v>14</v>
      </c>
      <c r="K692" s="8" t="s">
        <v>60</v>
      </c>
      <c r="L692" s="1" t="s">
        <v>61</v>
      </c>
      <c r="M692" s="8" t="s">
        <v>44</v>
      </c>
      <c r="N692" s="1" t="s">
        <v>45</v>
      </c>
    </row>
    <row r="693" spans="2:14">
      <c r="B693" s="3">
        <v>45420.7368055556</v>
      </c>
      <c r="D693" s="12" t="s">
        <v>932</v>
      </c>
      <c r="E693" s="5" t="s">
        <v>933</v>
      </c>
      <c r="F693" s="5" t="s">
        <v>13</v>
      </c>
      <c r="H693" s="6">
        <v>45420</v>
      </c>
      <c r="I693" s="7" t="s">
        <v>14</v>
      </c>
      <c r="K693" s="8" t="s">
        <v>98</v>
      </c>
      <c r="L693" s="1" t="s">
        <v>99</v>
      </c>
      <c r="M693" s="8" t="s">
        <v>101</v>
      </c>
      <c r="N693" s="1" t="s">
        <v>102</v>
      </c>
    </row>
    <row r="694" spans="2:14">
      <c r="B694" s="3">
        <v>45420.743055555598</v>
      </c>
      <c r="D694" s="12" t="s">
        <v>934</v>
      </c>
      <c r="E694" s="5" t="s">
        <v>935</v>
      </c>
      <c r="F694" s="5" t="s">
        <v>13</v>
      </c>
      <c r="H694" s="6">
        <v>45420</v>
      </c>
      <c r="I694" s="7" t="s">
        <v>14</v>
      </c>
      <c r="K694" s="8" t="s">
        <v>96</v>
      </c>
      <c r="L694" s="1" t="s">
        <v>97</v>
      </c>
      <c r="M694" s="8" t="s">
        <v>82</v>
      </c>
      <c r="N694" s="1" t="s">
        <v>83</v>
      </c>
    </row>
    <row r="695" spans="2:14">
      <c r="B695" s="3">
        <v>45420.743055555598</v>
      </c>
      <c r="D695" s="12" t="s">
        <v>936</v>
      </c>
      <c r="E695" s="5" t="s">
        <v>937</v>
      </c>
      <c r="F695" s="5" t="s">
        <v>13</v>
      </c>
      <c r="H695" s="6">
        <v>45420</v>
      </c>
      <c r="I695" s="7" t="s">
        <v>14</v>
      </c>
      <c r="K695" s="8" t="s">
        <v>82</v>
      </c>
      <c r="L695" s="1" t="s">
        <v>83</v>
      </c>
      <c r="M695" s="8" t="s">
        <v>96</v>
      </c>
      <c r="N695" s="1" t="s">
        <v>97</v>
      </c>
    </row>
    <row r="696" spans="2:14">
      <c r="B696" s="3">
        <v>45420.744444444397</v>
      </c>
      <c r="D696" s="12" t="s">
        <v>938</v>
      </c>
      <c r="E696" s="5" t="s">
        <v>939</v>
      </c>
      <c r="F696" s="5" t="s">
        <v>13</v>
      </c>
      <c r="H696" s="6">
        <v>45420</v>
      </c>
      <c r="I696" s="7" t="s">
        <v>14</v>
      </c>
      <c r="K696" s="8" t="s">
        <v>38</v>
      </c>
      <c r="L696" s="1" t="s">
        <v>39</v>
      </c>
      <c r="M696" s="8" t="s">
        <v>53</v>
      </c>
      <c r="N696" s="1" t="s">
        <v>54</v>
      </c>
    </row>
    <row r="697" spans="2:14">
      <c r="B697" s="3">
        <v>45420.745833333298</v>
      </c>
      <c r="D697" s="12" t="s">
        <v>940</v>
      </c>
      <c r="E697" s="5" t="s">
        <v>941</v>
      </c>
      <c r="F697" s="5" t="s">
        <v>13</v>
      </c>
      <c r="H697" s="6">
        <v>45420</v>
      </c>
      <c r="I697" s="7" t="s">
        <v>14</v>
      </c>
      <c r="K697" s="8" t="s">
        <v>44</v>
      </c>
      <c r="L697" s="1" t="s">
        <v>45</v>
      </c>
      <c r="M697" s="8" t="s">
        <v>60</v>
      </c>
      <c r="N697" s="1" t="s">
        <v>61</v>
      </c>
    </row>
    <row r="698" spans="2:14">
      <c r="B698" s="3">
        <v>45420.75</v>
      </c>
      <c r="D698" s="12" t="s">
        <v>942</v>
      </c>
      <c r="E698" s="5" t="s">
        <v>943</v>
      </c>
      <c r="F698" s="5" t="s">
        <v>13</v>
      </c>
      <c r="H698" s="6">
        <v>45420</v>
      </c>
      <c r="I698" s="7" t="s">
        <v>14</v>
      </c>
      <c r="K698" s="8" t="s">
        <v>47</v>
      </c>
      <c r="L698" s="1" t="s">
        <v>48</v>
      </c>
      <c r="M698" s="8" t="s">
        <v>42</v>
      </c>
      <c r="N698" s="1" t="s">
        <v>43</v>
      </c>
    </row>
    <row r="699" spans="2:14">
      <c r="B699" s="3">
        <v>45420.754861111098</v>
      </c>
      <c r="D699" s="12" t="s">
        <v>944</v>
      </c>
      <c r="E699" s="5" t="s">
        <v>945</v>
      </c>
      <c r="F699" s="5" t="s">
        <v>13</v>
      </c>
      <c r="H699" s="6">
        <v>45420</v>
      </c>
      <c r="I699" s="7" t="s">
        <v>14</v>
      </c>
      <c r="K699" s="8" t="s">
        <v>42</v>
      </c>
      <c r="L699" s="1" t="s">
        <v>43</v>
      </c>
      <c r="M699" s="8" t="s">
        <v>47</v>
      </c>
      <c r="N699" s="1" t="s">
        <v>48</v>
      </c>
    </row>
    <row r="700" spans="2:14">
      <c r="B700" s="3">
        <v>45420.757638888899</v>
      </c>
      <c r="D700" s="12" t="s">
        <v>946</v>
      </c>
      <c r="E700" s="5" t="s">
        <v>947</v>
      </c>
      <c r="F700" s="5" t="s">
        <v>13</v>
      </c>
      <c r="H700" s="6">
        <v>45420</v>
      </c>
      <c r="I700" s="7" t="s">
        <v>14</v>
      </c>
      <c r="K700" s="8" t="s">
        <v>96</v>
      </c>
      <c r="L700" s="1" t="s">
        <v>97</v>
      </c>
      <c r="M700" s="8" t="s">
        <v>82</v>
      </c>
      <c r="N700" s="1" t="s">
        <v>83</v>
      </c>
    </row>
    <row r="701" spans="2:14">
      <c r="B701" s="3">
        <v>45420.7590277778</v>
      </c>
      <c r="D701" s="12" t="s">
        <v>948</v>
      </c>
      <c r="E701" s="5" t="s">
        <v>949</v>
      </c>
      <c r="F701" s="5" t="s">
        <v>13</v>
      </c>
      <c r="H701" s="6">
        <v>45420</v>
      </c>
      <c r="I701" s="7" t="s">
        <v>14</v>
      </c>
      <c r="K701" s="8" t="s">
        <v>44</v>
      </c>
      <c r="L701" s="1" t="s">
        <v>45</v>
      </c>
      <c r="M701" s="8" t="s">
        <v>60</v>
      </c>
      <c r="N701" s="1" t="s">
        <v>61</v>
      </c>
    </row>
    <row r="702" spans="2:14">
      <c r="B702" s="3">
        <v>45420.761805555601</v>
      </c>
      <c r="D702" s="12" t="s">
        <v>950</v>
      </c>
      <c r="E702" s="5" t="s">
        <v>951</v>
      </c>
      <c r="F702" s="5" t="s">
        <v>13</v>
      </c>
      <c r="H702" s="6">
        <v>45420</v>
      </c>
      <c r="I702" s="7" t="s">
        <v>14</v>
      </c>
      <c r="K702" s="8" t="s">
        <v>42</v>
      </c>
      <c r="L702" s="1" t="s">
        <v>43</v>
      </c>
      <c r="M702" s="8" t="s">
        <v>47</v>
      </c>
      <c r="N702" s="1" t="s">
        <v>48</v>
      </c>
    </row>
    <row r="703" spans="2:14">
      <c r="B703" s="3">
        <v>45420.763888888898</v>
      </c>
      <c r="D703" s="12" t="s">
        <v>952</v>
      </c>
      <c r="E703" s="5" t="s">
        <v>953</v>
      </c>
      <c r="F703" s="5" t="s">
        <v>13</v>
      </c>
      <c r="H703" s="6">
        <v>45420</v>
      </c>
      <c r="I703" s="7" t="s">
        <v>14</v>
      </c>
      <c r="K703" s="8" t="s">
        <v>44</v>
      </c>
      <c r="L703" s="1" t="s">
        <v>45</v>
      </c>
      <c r="M703" s="8" t="s">
        <v>60</v>
      </c>
      <c r="N703" s="1" t="s">
        <v>61</v>
      </c>
    </row>
    <row r="704" spans="2:14">
      <c r="B704" s="3">
        <v>45420.765277777798</v>
      </c>
      <c r="D704" s="12" t="s">
        <v>954</v>
      </c>
      <c r="E704" s="5" t="s">
        <v>955</v>
      </c>
      <c r="F704" s="5" t="s">
        <v>13</v>
      </c>
      <c r="H704" s="6">
        <v>45420</v>
      </c>
      <c r="I704" s="7" t="s">
        <v>14</v>
      </c>
      <c r="K704" s="8" t="s">
        <v>101</v>
      </c>
      <c r="L704" s="1" t="s">
        <v>102</v>
      </c>
      <c r="M704" s="8" t="s">
        <v>98</v>
      </c>
      <c r="N704" s="1" t="s">
        <v>99</v>
      </c>
    </row>
    <row r="705" spans="2:14">
      <c r="B705" s="3">
        <v>45420.770833333299</v>
      </c>
      <c r="D705" s="12" t="s">
        <v>956</v>
      </c>
      <c r="E705" s="5" t="s">
        <v>957</v>
      </c>
      <c r="F705" s="5" t="s">
        <v>13</v>
      </c>
      <c r="H705" s="6">
        <v>45420</v>
      </c>
      <c r="I705" s="7" t="s">
        <v>14</v>
      </c>
      <c r="K705" s="8" t="s">
        <v>426</v>
      </c>
      <c r="L705" s="1" t="s">
        <v>427</v>
      </c>
      <c r="M705" s="8" t="s">
        <v>29</v>
      </c>
      <c r="N705" s="1" t="s">
        <v>30</v>
      </c>
    </row>
    <row r="706" spans="2:14">
      <c r="B706" s="3">
        <v>45420.775000000001</v>
      </c>
      <c r="D706" s="12" t="s">
        <v>958</v>
      </c>
      <c r="E706" s="5" t="s">
        <v>959</v>
      </c>
      <c r="F706" s="5" t="s">
        <v>13</v>
      </c>
      <c r="H706" s="6">
        <v>45420</v>
      </c>
      <c r="I706" s="7" t="s">
        <v>14</v>
      </c>
      <c r="K706" s="8" t="s">
        <v>53</v>
      </c>
      <c r="L706" s="1" t="s">
        <v>54</v>
      </c>
      <c r="M706" s="8" t="s">
        <v>38</v>
      </c>
      <c r="N706" s="1" t="s">
        <v>39</v>
      </c>
    </row>
    <row r="707" spans="2:14">
      <c r="B707" s="3">
        <v>45420.778472222199</v>
      </c>
      <c r="D707" s="12" t="s">
        <v>960</v>
      </c>
      <c r="E707" s="5" t="s">
        <v>961</v>
      </c>
      <c r="F707" s="5" t="s">
        <v>13</v>
      </c>
      <c r="H707" s="6">
        <v>45420</v>
      </c>
      <c r="I707" s="7" t="s">
        <v>14</v>
      </c>
      <c r="K707" s="8" t="s">
        <v>15</v>
      </c>
      <c r="L707" s="1" t="s">
        <v>16</v>
      </c>
      <c r="M707" s="8" t="s">
        <v>17</v>
      </c>
      <c r="N707" s="1" t="s">
        <v>18</v>
      </c>
    </row>
    <row r="708" spans="2:14">
      <c r="B708" s="3">
        <v>45420.78125</v>
      </c>
      <c r="D708" s="12" t="s">
        <v>962</v>
      </c>
      <c r="E708" s="5" t="s">
        <v>963</v>
      </c>
      <c r="F708" s="5" t="s">
        <v>13</v>
      </c>
      <c r="H708" s="6">
        <v>45420</v>
      </c>
      <c r="I708" s="7" t="s">
        <v>14</v>
      </c>
      <c r="K708" s="8" t="s">
        <v>98</v>
      </c>
      <c r="L708" s="1" t="s">
        <v>99</v>
      </c>
      <c r="M708" s="8" t="s">
        <v>101</v>
      </c>
      <c r="N708" s="1" t="s">
        <v>102</v>
      </c>
    </row>
    <row r="709" spans="2:14">
      <c r="B709" s="3">
        <v>45420.78125</v>
      </c>
      <c r="D709" s="12" t="s">
        <v>964</v>
      </c>
      <c r="E709" s="5" t="s">
        <v>965</v>
      </c>
      <c r="F709" s="5" t="s">
        <v>13</v>
      </c>
      <c r="H709" s="6">
        <v>45420</v>
      </c>
      <c r="I709" s="7" t="s">
        <v>14</v>
      </c>
      <c r="K709" s="8" t="s">
        <v>101</v>
      </c>
      <c r="L709" s="1" t="s">
        <v>102</v>
      </c>
      <c r="M709" s="8" t="s">
        <v>98</v>
      </c>
      <c r="N709" s="1" t="s">
        <v>99</v>
      </c>
    </row>
    <row r="710" spans="2:14">
      <c r="B710" s="3">
        <v>45420.788888888899</v>
      </c>
      <c r="D710" s="12" t="s">
        <v>966</v>
      </c>
      <c r="E710" s="5" t="s">
        <v>967</v>
      </c>
      <c r="F710" s="5" t="s">
        <v>13</v>
      </c>
      <c r="H710" s="6">
        <v>45420</v>
      </c>
      <c r="I710" s="7" t="s">
        <v>14</v>
      </c>
      <c r="K710" s="8" t="s">
        <v>96</v>
      </c>
      <c r="L710" s="1" t="s">
        <v>97</v>
      </c>
      <c r="M710" s="8" t="s">
        <v>82</v>
      </c>
      <c r="N710" s="1" t="s">
        <v>83</v>
      </c>
    </row>
    <row r="711" spans="2:14">
      <c r="B711" s="3">
        <v>45420.790972222203</v>
      </c>
      <c r="D711" s="12" t="s">
        <v>968</v>
      </c>
      <c r="E711" s="5" t="s">
        <v>969</v>
      </c>
      <c r="F711" s="5" t="s">
        <v>13</v>
      </c>
      <c r="H711" s="6">
        <v>45420</v>
      </c>
      <c r="I711" s="7" t="s">
        <v>14</v>
      </c>
      <c r="K711" s="8" t="s">
        <v>101</v>
      </c>
      <c r="L711" s="1" t="s">
        <v>102</v>
      </c>
      <c r="M711" s="8" t="s">
        <v>98</v>
      </c>
      <c r="N711" s="1" t="s">
        <v>99</v>
      </c>
    </row>
    <row r="712" spans="2:14">
      <c r="B712" s="3">
        <v>45420.789583333302</v>
      </c>
      <c r="D712" s="12" t="s">
        <v>970</v>
      </c>
      <c r="E712" s="5" t="s">
        <v>971</v>
      </c>
      <c r="F712" s="5" t="s">
        <v>13</v>
      </c>
      <c r="H712" s="6">
        <v>45420</v>
      </c>
      <c r="I712" s="7" t="s">
        <v>14</v>
      </c>
      <c r="K712" s="8" t="s">
        <v>98</v>
      </c>
      <c r="L712" s="1" t="s">
        <v>99</v>
      </c>
      <c r="M712" s="8" t="s">
        <v>101</v>
      </c>
      <c r="N712" s="1" t="s">
        <v>102</v>
      </c>
    </row>
    <row r="713" spans="2:14">
      <c r="B713" s="3">
        <v>45420.786111111098</v>
      </c>
      <c r="D713" s="12" t="s">
        <v>972</v>
      </c>
      <c r="E713" s="5" t="s">
        <v>973</v>
      </c>
      <c r="F713" s="5" t="s">
        <v>13</v>
      </c>
      <c r="H713" s="6">
        <v>45421</v>
      </c>
      <c r="I713" s="7" t="s">
        <v>14</v>
      </c>
      <c r="K713" s="8" t="s">
        <v>42</v>
      </c>
      <c r="L713" s="1" t="s">
        <v>43</v>
      </c>
      <c r="M713" s="8" t="s">
        <v>53</v>
      </c>
      <c r="N713" s="1" t="s">
        <v>54</v>
      </c>
    </row>
    <row r="714" spans="2:14">
      <c r="B714" s="3">
        <v>45420.491666666698</v>
      </c>
      <c r="D714" s="12" t="s">
        <v>974</v>
      </c>
      <c r="E714" s="5" t="s">
        <v>975</v>
      </c>
      <c r="F714" s="5" t="s">
        <v>13</v>
      </c>
      <c r="H714" s="6">
        <v>45420</v>
      </c>
      <c r="I714" s="7" t="s">
        <v>14</v>
      </c>
      <c r="K714" s="8" t="s">
        <v>27</v>
      </c>
      <c r="L714" s="1" t="s">
        <v>28</v>
      </c>
      <c r="M714" s="8" t="s">
        <v>51</v>
      </c>
      <c r="N714" s="1" t="s">
        <v>52</v>
      </c>
    </row>
    <row r="715" spans="2:14">
      <c r="B715" s="3">
        <v>45420.496527777803</v>
      </c>
      <c r="D715" s="12" t="s">
        <v>976</v>
      </c>
      <c r="E715" s="5" t="s">
        <v>977</v>
      </c>
      <c r="F715" s="5" t="s">
        <v>13</v>
      </c>
      <c r="H715" s="6">
        <v>45420</v>
      </c>
      <c r="I715" s="7" t="s">
        <v>14</v>
      </c>
      <c r="K715" s="8" t="s">
        <v>426</v>
      </c>
      <c r="L715" s="1" t="s">
        <v>427</v>
      </c>
      <c r="M715" s="8" t="s">
        <v>29</v>
      </c>
      <c r="N715" s="1" t="s">
        <v>30</v>
      </c>
    </row>
    <row r="716" spans="2:14">
      <c r="B716" s="3">
        <v>45420.502777777801</v>
      </c>
      <c r="D716" s="12" t="s">
        <v>978</v>
      </c>
      <c r="E716" s="5" t="s">
        <v>979</v>
      </c>
      <c r="F716" s="5" t="s">
        <v>13</v>
      </c>
      <c r="H716" s="6">
        <v>45420</v>
      </c>
      <c r="I716" s="7" t="s">
        <v>14</v>
      </c>
      <c r="K716" s="8" t="s">
        <v>53</v>
      </c>
      <c r="L716" s="1" t="s">
        <v>54</v>
      </c>
      <c r="M716" s="8" t="s">
        <v>38</v>
      </c>
      <c r="N716" s="1" t="s">
        <v>39</v>
      </c>
    </row>
    <row r="717" spans="2:14">
      <c r="B717" s="3">
        <v>45420.515972222202</v>
      </c>
      <c r="D717" s="4" t="s">
        <v>980</v>
      </c>
      <c r="E717" s="5" t="s">
        <v>981</v>
      </c>
      <c r="F717" s="5" t="s">
        <v>13</v>
      </c>
      <c r="H717" s="6">
        <v>45420</v>
      </c>
      <c r="I717" s="7" t="s">
        <v>14</v>
      </c>
      <c r="K717" s="8" t="s">
        <v>47</v>
      </c>
      <c r="L717" s="1" t="s">
        <v>48</v>
      </c>
      <c r="M717" s="8" t="s">
        <v>42</v>
      </c>
      <c r="N717" s="1" t="s">
        <v>43</v>
      </c>
    </row>
    <row r="718" spans="2:14">
      <c r="B718" s="3">
        <v>45420.525000000001</v>
      </c>
      <c r="D718" s="12" t="s">
        <v>982</v>
      </c>
      <c r="E718" s="5" t="s">
        <v>983</v>
      </c>
      <c r="F718" s="5" t="s">
        <v>13</v>
      </c>
      <c r="H718" s="6">
        <v>45420</v>
      </c>
      <c r="I718" s="7" t="s">
        <v>14</v>
      </c>
      <c r="K718" s="8" t="s">
        <v>27</v>
      </c>
      <c r="L718" s="1" t="s">
        <v>28</v>
      </c>
      <c r="M718" s="8" t="s">
        <v>51</v>
      </c>
      <c r="N718" s="1" t="s">
        <v>52</v>
      </c>
    </row>
    <row r="719" spans="2:14">
      <c r="B719" s="3">
        <v>45420.526388888902</v>
      </c>
      <c r="D719" s="12" t="s">
        <v>984</v>
      </c>
      <c r="E719" s="5" t="s">
        <v>985</v>
      </c>
      <c r="F719" s="5" t="s">
        <v>13</v>
      </c>
      <c r="H719" s="6">
        <v>45420</v>
      </c>
      <c r="I719" s="7" t="s">
        <v>14</v>
      </c>
      <c r="K719" s="8" t="s">
        <v>33</v>
      </c>
      <c r="L719" s="1" t="s">
        <v>34</v>
      </c>
      <c r="M719" s="8" t="s">
        <v>47</v>
      </c>
      <c r="N719" s="1" t="s">
        <v>48</v>
      </c>
    </row>
    <row r="720" spans="2:14">
      <c r="B720" s="3">
        <v>45420.532638888901</v>
      </c>
      <c r="D720" s="12" t="s">
        <v>986</v>
      </c>
      <c r="E720" s="5" t="s">
        <v>987</v>
      </c>
      <c r="F720" s="5" t="s">
        <v>13</v>
      </c>
      <c r="H720" s="6">
        <v>45420</v>
      </c>
      <c r="I720" s="7" t="s">
        <v>14</v>
      </c>
      <c r="K720" s="8" t="s">
        <v>60</v>
      </c>
      <c r="L720" s="1" t="s">
        <v>61</v>
      </c>
      <c r="M720" s="8" t="s">
        <v>44</v>
      </c>
      <c r="N720" s="1" t="s">
        <v>45</v>
      </c>
    </row>
    <row r="721" spans="2:14">
      <c r="B721" s="3">
        <v>45420.541666666701</v>
      </c>
      <c r="D721" s="12" t="s">
        <v>988</v>
      </c>
      <c r="E721" s="5" t="s">
        <v>989</v>
      </c>
      <c r="F721" s="5" t="s">
        <v>13</v>
      </c>
      <c r="H721" s="6">
        <v>45420</v>
      </c>
      <c r="I721" s="7" t="s">
        <v>14</v>
      </c>
      <c r="K721" s="8" t="s">
        <v>47</v>
      </c>
      <c r="L721" s="1" t="s">
        <v>48</v>
      </c>
      <c r="M721" s="8" t="s">
        <v>42</v>
      </c>
      <c r="N721" s="1" t="s">
        <v>43</v>
      </c>
    </row>
    <row r="722" spans="2:14">
      <c r="B722" s="3">
        <v>45420.543749999997</v>
      </c>
      <c r="D722" s="12" t="s">
        <v>990</v>
      </c>
      <c r="E722" s="5" t="s">
        <v>991</v>
      </c>
      <c r="F722" s="5" t="s">
        <v>13</v>
      </c>
      <c r="H722" s="6">
        <v>45420</v>
      </c>
      <c r="I722" s="7" t="s">
        <v>14</v>
      </c>
      <c r="K722" s="8" t="s">
        <v>426</v>
      </c>
      <c r="L722" s="1" t="s">
        <v>427</v>
      </c>
      <c r="M722" s="8" t="s">
        <v>29</v>
      </c>
      <c r="N722" s="1" t="s">
        <v>30</v>
      </c>
    </row>
    <row r="723" spans="2:14">
      <c r="B723" s="3">
        <v>45420.5444444444</v>
      </c>
      <c r="D723" s="12" t="s">
        <v>992</v>
      </c>
      <c r="E723" s="5" t="s">
        <v>993</v>
      </c>
      <c r="F723" s="5" t="s">
        <v>13</v>
      </c>
      <c r="H723" s="6">
        <v>45420</v>
      </c>
      <c r="I723" s="7" t="s">
        <v>14</v>
      </c>
      <c r="K723" s="8" t="s">
        <v>71</v>
      </c>
      <c r="L723" s="1" t="s">
        <v>72</v>
      </c>
      <c r="M723" s="8" t="s">
        <v>38</v>
      </c>
      <c r="N723" s="1" t="s">
        <v>39</v>
      </c>
    </row>
    <row r="724" spans="2:14">
      <c r="B724" s="3">
        <v>45420.554166666698</v>
      </c>
      <c r="D724" s="12" t="s">
        <v>994</v>
      </c>
      <c r="E724" s="5" t="s">
        <v>995</v>
      </c>
      <c r="F724" s="5" t="s">
        <v>13</v>
      </c>
      <c r="H724" s="6">
        <v>45420</v>
      </c>
      <c r="I724" s="7" t="s">
        <v>14</v>
      </c>
      <c r="K724" s="8" t="s">
        <v>51</v>
      </c>
      <c r="L724" s="1" t="s">
        <v>52</v>
      </c>
      <c r="M724" s="8" t="s">
        <v>27</v>
      </c>
      <c r="N724" s="1" t="s">
        <v>28</v>
      </c>
    </row>
    <row r="725" spans="2:14">
      <c r="B725" s="3">
        <v>45420.559722222199</v>
      </c>
      <c r="D725" s="12" t="s">
        <v>996</v>
      </c>
      <c r="E725" s="5" t="s">
        <v>997</v>
      </c>
      <c r="F725" s="5" t="s">
        <v>13</v>
      </c>
      <c r="H725" s="6">
        <v>45420</v>
      </c>
      <c r="I725" s="7" t="s">
        <v>14</v>
      </c>
      <c r="K725" s="8" t="s">
        <v>53</v>
      </c>
      <c r="L725" s="1" t="s">
        <v>54</v>
      </c>
      <c r="M725" s="8" t="s">
        <v>71</v>
      </c>
      <c r="N725" s="1" t="s">
        <v>72</v>
      </c>
    </row>
    <row r="726" spans="2:14">
      <c r="B726" s="3">
        <v>45420.561111111099</v>
      </c>
      <c r="D726" s="12" t="s">
        <v>998</v>
      </c>
      <c r="E726" s="5" t="s">
        <v>999</v>
      </c>
      <c r="F726" s="5" t="s">
        <v>13</v>
      </c>
      <c r="H726" s="6">
        <v>45420</v>
      </c>
      <c r="I726" s="7" t="s">
        <v>14</v>
      </c>
      <c r="K726" s="8" t="s">
        <v>36</v>
      </c>
      <c r="L726" s="1" t="s">
        <v>37</v>
      </c>
      <c r="M726" s="8" t="s">
        <v>44</v>
      </c>
      <c r="N726" s="1" t="s">
        <v>45</v>
      </c>
    </row>
    <row r="727" spans="2:14">
      <c r="B727" s="3">
        <v>45420.5625</v>
      </c>
      <c r="D727" s="12" t="s">
        <v>1000</v>
      </c>
      <c r="E727" s="5" t="s">
        <v>1001</v>
      </c>
      <c r="F727" s="5" t="s">
        <v>13</v>
      </c>
      <c r="H727" s="6">
        <v>45420</v>
      </c>
      <c r="I727" s="7" t="s">
        <v>14</v>
      </c>
      <c r="K727" s="8" t="s">
        <v>60</v>
      </c>
      <c r="L727" s="1" t="s">
        <v>61</v>
      </c>
      <c r="M727" s="8" t="s">
        <v>44</v>
      </c>
      <c r="N727" s="1" t="s">
        <v>45</v>
      </c>
    </row>
    <row r="728" spans="2:14">
      <c r="B728" s="3">
        <v>45420.572916666701</v>
      </c>
      <c r="D728" s="12" t="s">
        <v>1002</v>
      </c>
      <c r="E728" s="5" t="s">
        <v>1003</v>
      </c>
      <c r="F728" s="5" t="s">
        <v>13</v>
      </c>
      <c r="H728" s="6">
        <v>45420</v>
      </c>
      <c r="I728" s="7" t="s">
        <v>14</v>
      </c>
      <c r="K728" s="8" t="s">
        <v>29</v>
      </c>
      <c r="L728" s="1" t="s">
        <v>30</v>
      </c>
      <c r="M728" s="8" t="s">
        <v>426</v>
      </c>
      <c r="N728" s="1" t="s">
        <v>427</v>
      </c>
    </row>
    <row r="729" spans="2:14">
      <c r="B729" s="3">
        <v>45420.584027777797</v>
      </c>
      <c r="D729" s="12" t="s">
        <v>1004</v>
      </c>
      <c r="E729" s="5" t="s">
        <v>1005</v>
      </c>
      <c r="F729" s="5" t="s">
        <v>13</v>
      </c>
      <c r="H729" s="6">
        <v>45420</v>
      </c>
      <c r="I729" s="7" t="s">
        <v>14</v>
      </c>
      <c r="K729" s="8" t="s">
        <v>53</v>
      </c>
      <c r="L729" s="1" t="s">
        <v>54</v>
      </c>
      <c r="M729" s="8" t="s">
        <v>38</v>
      </c>
      <c r="N729" s="1" t="s">
        <v>39</v>
      </c>
    </row>
    <row r="730" spans="2:14">
      <c r="B730" s="3">
        <v>45420.589583333298</v>
      </c>
      <c r="D730" s="12" t="s">
        <v>1006</v>
      </c>
      <c r="E730" s="5" t="s">
        <v>1007</v>
      </c>
      <c r="F730" s="5" t="s">
        <v>13</v>
      </c>
      <c r="H730" s="6">
        <v>45420</v>
      </c>
      <c r="I730" s="7" t="s">
        <v>14</v>
      </c>
      <c r="K730" s="8" t="s">
        <v>42</v>
      </c>
      <c r="L730" s="1" t="s">
        <v>43</v>
      </c>
      <c r="M730" s="8" t="s">
        <v>36</v>
      </c>
      <c r="N730" s="1" t="s">
        <v>37</v>
      </c>
    </row>
    <row r="731" spans="2:14">
      <c r="B731" s="3">
        <v>45420.604166666701</v>
      </c>
      <c r="D731" s="4" t="s">
        <v>1008</v>
      </c>
      <c r="E731" s="5" t="s">
        <v>1009</v>
      </c>
      <c r="F731" s="5" t="s">
        <v>13</v>
      </c>
      <c r="H731" s="6">
        <v>45420</v>
      </c>
      <c r="I731" s="7" t="s">
        <v>14</v>
      </c>
      <c r="K731" s="8" t="s">
        <v>51</v>
      </c>
      <c r="L731" s="1" t="s">
        <v>52</v>
      </c>
      <c r="M731" s="8" t="s">
        <v>27</v>
      </c>
      <c r="N731" s="1" t="s">
        <v>28</v>
      </c>
    </row>
    <row r="732" spans="2:14">
      <c r="B732" s="3">
        <v>45420.611111111102</v>
      </c>
      <c r="D732" s="12" t="s">
        <v>1010</v>
      </c>
      <c r="E732" s="5" t="s">
        <v>1011</v>
      </c>
      <c r="F732" s="5" t="s">
        <v>13</v>
      </c>
      <c r="H732" s="6">
        <v>45420</v>
      </c>
      <c r="I732" s="7" t="s">
        <v>14</v>
      </c>
      <c r="K732" s="8" t="s">
        <v>29</v>
      </c>
      <c r="L732" s="1" t="s">
        <v>30</v>
      </c>
      <c r="M732" s="8" t="s">
        <v>36</v>
      </c>
      <c r="N732" s="1" t="s">
        <v>37</v>
      </c>
    </row>
    <row r="733" spans="2:14">
      <c r="B733" s="3">
        <v>45420.613194444399</v>
      </c>
      <c r="D733" s="12" t="s">
        <v>1012</v>
      </c>
      <c r="E733" s="5" t="s">
        <v>1013</v>
      </c>
      <c r="F733" s="5" t="s">
        <v>13</v>
      </c>
      <c r="H733" s="6">
        <v>45420</v>
      </c>
      <c r="I733" s="7" t="s">
        <v>14</v>
      </c>
      <c r="K733" s="8" t="s">
        <v>47</v>
      </c>
      <c r="L733" s="1" t="s">
        <v>48</v>
      </c>
      <c r="M733" s="8" t="s">
        <v>42</v>
      </c>
      <c r="N733" s="1" t="s">
        <v>43</v>
      </c>
    </row>
    <row r="734" spans="2:14">
      <c r="B734" s="3">
        <v>45420.620833333298</v>
      </c>
      <c r="D734" s="12" t="s">
        <v>1014</v>
      </c>
      <c r="E734" s="5" t="s">
        <v>1015</v>
      </c>
      <c r="F734" s="5" t="s">
        <v>13</v>
      </c>
      <c r="H734" s="6">
        <v>45420</v>
      </c>
      <c r="I734" s="7" t="s">
        <v>14</v>
      </c>
      <c r="K734" s="8" t="s">
        <v>53</v>
      </c>
      <c r="L734" s="1" t="s">
        <v>54</v>
      </c>
      <c r="M734" s="8" t="s">
        <v>38</v>
      </c>
      <c r="N734" s="1" t="s">
        <v>39</v>
      </c>
    </row>
    <row r="735" spans="2:14">
      <c r="B735" s="3">
        <v>45420.636805555601</v>
      </c>
      <c r="D735" s="12" t="s">
        <v>1016</v>
      </c>
      <c r="E735" s="5" t="s">
        <v>1017</v>
      </c>
      <c r="F735" s="5" t="s">
        <v>13</v>
      </c>
      <c r="H735" s="6">
        <v>45420</v>
      </c>
      <c r="I735" s="7" t="s">
        <v>14</v>
      </c>
      <c r="K735" s="8" t="s">
        <v>38</v>
      </c>
      <c r="L735" s="1" t="s">
        <v>39</v>
      </c>
      <c r="M735" s="8" t="s">
        <v>53</v>
      </c>
      <c r="N735" s="1" t="s">
        <v>54</v>
      </c>
    </row>
    <row r="736" spans="2:14">
      <c r="B736" s="3">
        <v>45420.638888888898</v>
      </c>
      <c r="D736" s="12" t="s">
        <v>1018</v>
      </c>
      <c r="E736" s="5" t="s">
        <v>1019</v>
      </c>
      <c r="F736" s="5" t="s">
        <v>13</v>
      </c>
      <c r="H736" s="6">
        <v>45420</v>
      </c>
      <c r="I736" s="7" t="s">
        <v>14</v>
      </c>
      <c r="K736" s="8" t="s">
        <v>27</v>
      </c>
      <c r="L736" s="1" t="s">
        <v>28</v>
      </c>
      <c r="M736" s="8" t="s">
        <v>51</v>
      </c>
      <c r="N736" s="1" t="s">
        <v>52</v>
      </c>
    </row>
    <row r="737" spans="2:14">
      <c r="B737" s="3">
        <v>45420.642361111102</v>
      </c>
      <c r="D737" s="12" t="s">
        <v>1020</v>
      </c>
      <c r="E737" s="5" t="s">
        <v>1021</v>
      </c>
      <c r="F737" s="5" t="s">
        <v>13</v>
      </c>
      <c r="H737" s="6">
        <v>45420</v>
      </c>
      <c r="I737" s="7" t="s">
        <v>14</v>
      </c>
      <c r="K737" s="8" t="s">
        <v>47</v>
      </c>
      <c r="L737" s="1" t="s">
        <v>48</v>
      </c>
      <c r="M737" s="8" t="s">
        <v>42</v>
      </c>
      <c r="N737" s="1" t="s">
        <v>43</v>
      </c>
    </row>
    <row r="738" spans="2:14">
      <c r="B738" s="3">
        <v>45420.666666666701</v>
      </c>
      <c r="D738" s="12" t="s">
        <v>1022</v>
      </c>
      <c r="E738" s="5" t="s">
        <v>1023</v>
      </c>
      <c r="F738" s="5" t="s">
        <v>13</v>
      </c>
      <c r="H738" s="6">
        <v>45420</v>
      </c>
      <c r="I738" s="7" t="s">
        <v>14</v>
      </c>
      <c r="K738" s="8" t="s">
        <v>29</v>
      </c>
      <c r="L738" s="1" t="s">
        <v>30</v>
      </c>
      <c r="M738" s="8" t="s">
        <v>426</v>
      </c>
      <c r="N738" s="1" t="s">
        <v>427</v>
      </c>
    </row>
    <row r="739" spans="2:14">
      <c r="B739" s="3">
        <v>45420.675694444399</v>
      </c>
      <c r="D739" s="12" t="s">
        <v>1024</v>
      </c>
      <c r="E739" s="5" t="s">
        <v>1025</v>
      </c>
      <c r="F739" s="5" t="s">
        <v>13</v>
      </c>
      <c r="H739" s="6">
        <v>45420</v>
      </c>
      <c r="I739" s="7" t="s">
        <v>14</v>
      </c>
      <c r="K739" s="8" t="s">
        <v>51</v>
      </c>
      <c r="L739" s="1" t="s">
        <v>52</v>
      </c>
      <c r="M739" s="8" t="s">
        <v>36</v>
      </c>
      <c r="N739" s="1" t="s">
        <v>37</v>
      </c>
    </row>
    <row r="740" spans="2:14">
      <c r="B740" s="3">
        <v>45420.682638888902</v>
      </c>
      <c r="D740" s="12" t="s">
        <v>1026</v>
      </c>
      <c r="E740" s="5" t="s">
        <v>1027</v>
      </c>
      <c r="F740" s="5" t="s">
        <v>13</v>
      </c>
      <c r="H740" s="6">
        <v>45420</v>
      </c>
      <c r="I740" s="7" t="s">
        <v>14</v>
      </c>
      <c r="K740" s="8" t="s">
        <v>98</v>
      </c>
      <c r="L740" s="1" t="s">
        <v>99</v>
      </c>
      <c r="M740" s="8" t="s">
        <v>101</v>
      </c>
      <c r="N740" s="1" t="s">
        <v>102</v>
      </c>
    </row>
    <row r="741" spans="2:14">
      <c r="B741" s="3">
        <v>45420.688888888901</v>
      </c>
      <c r="D741" s="12" t="s">
        <v>1028</v>
      </c>
      <c r="E741" s="5" t="s">
        <v>1029</v>
      </c>
      <c r="F741" s="5" t="s">
        <v>13</v>
      </c>
      <c r="H741" s="6">
        <v>45420</v>
      </c>
      <c r="I741" s="7" t="s">
        <v>14</v>
      </c>
      <c r="K741" s="8" t="s">
        <v>38</v>
      </c>
      <c r="L741" s="1" t="s">
        <v>39</v>
      </c>
      <c r="M741" s="8" t="s">
        <v>53</v>
      </c>
      <c r="N741" s="1" t="s">
        <v>54</v>
      </c>
    </row>
    <row r="742" spans="2:14">
      <c r="B742" s="3">
        <v>45420.690277777801</v>
      </c>
      <c r="D742" s="12" t="s">
        <v>1030</v>
      </c>
      <c r="E742" s="5" t="s">
        <v>1031</v>
      </c>
      <c r="F742" s="5" t="s">
        <v>13</v>
      </c>
      <c r="H742" s="6">
        <v>45420</v>
      </c>
      <c r="I742" s="7" t="s">
        <v>14</v>
      </c>
      <c r="K742" s="8" t="s">
        <v>27</v>
      </c>
      <c r="L742" s="1" t="s">
        <v>28</v>
      </c>
      <c r="M742" s="8" t="s">
        <v>33</v>
      </c>
      <c r="N742" s="1" t="s">
        <v>34</v>
      </c>
    </row>
    <row r="743" spans="2:14">
      <c r="B743" s="3">
        <v>45420.691666666702</v>
      </c>
      <c r="D743" s="12" t="s">
        <v>1032</v>
      </c>
      <c r="E743" s="5" t="s">
        <v>1033</v>
      </c>
      <c r="F743" s="5" t="s">
        <v>13</v>
      </c>
      <c r="H743" s="6">
        <v>45420</v>
      </c>
      <c r="I743" s="7" t="s">
        <v>14</v>
      </c>
      <c r="K743" s="8" t="s">
        <v>426</v>
      </c>
      <c r="L743" s="1" t="s">
        <v>427</v>
      </c>
      <c r="M743" s="8" t="s">
        <v>29</v>
      </c>
      <c r="N743" s="1" t="s">
        <v>30</v>
      </c>
    </row>
    <row r="744" spans="2:14">
      <c r="B744" s="3">
        <v>45420.692361111098</v>
      </c>
      <c r="D744" s="12" t="s">
        <v>1034</v>
      </c>
      <c r="E744" s="5" t="s">
        <v>1035</v>
      </c>
      <c r="F744" s="5" t="s">
        <v>13</v>
      </c>
      <c r="H744" s="6">
        <v>45420</v>
      </c>
      <c r="I744" s="7" t="s">
        <v>14</v>
      </c>
      <c r="K744" s="8" t="s">
        <v>98</v>
      </c>
      <c r="L744" s="1" t="s">
        <v>99</v>
      </c>
      <c r="M744" s="8" t="s">
        <v>101</v>
      </c>
      <c r="N744" s="1" t="s">
        <v>102</v>
      </c>
    </row>
    <row r="745" spans="2:14">
      <c r="B745" s="3">
        <v>45420.695833333302</v>
      </c>
      <c r="D745" s="12" t="s">
        <v>1036</v>
      </c>
      <c r="E745" s="5" t="s">
        <v>1037</v>
      </c>
      <c r="F745" s="5" t="s">
        <v>13</v>
      </c>
      <c r="H745" s="6">
        <v>45420</v>
      </c>
      <c r="I745" s="7" t="s">
        <v>14</v>
      </c>
      <c r="K745" s="8" t="s">
        <v>24</v>
      </c>
      <c r="L745" s="1" t="s">
        <v>25</v>
      </c>
      <c r="M745" s="8" t="s">
        <v>17</v>
      </c>
      <c r="N745" s="1" t="s">
        <v>18</v>
      </c>
    </row>
    <row r="746" spans="2:14">
      <c r="B746" s="3">
        <v>45420.697222222203</v>
      </c>
      <c r="D746" s="12" t="s">
        <v>1038</v>
      </c>
      <c r="E746" s="5" t="s">
        <v>1039</v>
      </c>
      <c r="F746" s="5" t="s">
        <v>13</v>
      </c>
      <c r="H746" s="6">
        <v>45420</v>
      </c>
      <c r="I746" s="7" t="s">
        <v>14</v>
      </c>
      <c r="K746" s="8" t="s">
        <v>53</v>
      </c>
      <c r="L746" s="1" t="s">
        <v>54</v>
      </c>
      <c r="M746" s="8" t="s">
        <v>38</v>
      </c>
      <c r="N746" s="1" t="s">
        <v>39</v>
      </c>
    </row>
    <row r="747" spans="2:14">
      <c r="B747" s="3">
        <v>45420.698611111096</v>
      </c>
      <c r="D747" s="12" t="s">
        <v>1040</v>
      </c>
      <c r="E747" s="5" t="s">
        <v>1041</v>
      </c>
      <c r="F747" s="5" t="s">
        <v>13</v>
      </c>
      <c r="H747" s="6">
        <v>45420</v>
      </c>
      <c r="I747" s="7" t="s">
        <v>14</v>
      </c>
      <c r="K747" s="8" t="s">
        <v>96</v>
      </c>
      <c r="L747" s="1" t="s">
        <v>97</v>
      </c>
      <c r="M747" s="8" t="s">
        <v>82</v>
      </c>
      <c r="N747" s="1" t="s">
        <v>83</v>
      </c>
    </row>
    <row r="748" spans="2:14">
      <c r="B748" s="3">
        <v>45420.702777777798</v>
      </c>
      <c r="D748" s="12" t="s">
        <v>1042</v>
      </c>
      <c r="E748" s="5" t="s">
        <v>1043</v>
      </c>
      <c r="F748" s="5" t="s">
        <v>13</v>
      </c>
      <c r="H748" s="6">
        <v>45420</v>
      </c>
      <c r="I748" s="7" t="s">
        <v>14</v>
      </c>
      <c r="K748" s="8" t="s">
        <v>101</v>
      </c>
      <c r="L748" s="1" t="s">
        <v>102</v>
      </c>
      <c r="M748" s="8" t="s">
        <v>98</v>
      </c>
      <c r="N748" s="1" t="s">
        <v>99</v>
      </c>
    </row>
    <row r="749" spans="2:14">
      <c r="B749" s="3">
        <v>45420.706250000003</v>
      </c>
      <c r="D749" s="12" t="s">
        <v>1044</v>
      </c>
      <c r="E749" s="5" t="s">
        <v>1045</v>
      </c>
      <c r="F749" s="5" t="s">
        <v>13</v>
      </c>
      <c r="H749" s="6">
        <v>45420</v>
      </c>
      <c r="I749" s="7" t="s">
        <v>14</v>
      </c>
      <c r="K749" s="8" t="s">
        <v>42</v>
      </c>
      <c r="L749" s="1" t="s">
        <v>43</v>
      </c>
      <c r="M749" s="8" t="s">
        <v>47</v>
      </c>
      <c r="N749" s="1" t="s">
        <v>48</v>
      </c>
    </row>
    <row r="750" spans="2:14">
      <c r="B750" s="3">
        <v>45420.706944444399</v>
      </c>
      <c r="D750" s="12" t="s">
        <v>1046</v>
      </c>
      <c r="E750" s="5" t="s">
        <v>1047</v>
      </c>
      <c r="F750" s="5" t="s">
        <v>13</v>
      </c>
      <c r="H750" s="6">
        <v>45420</v>
      </c>
      <c r="I750" s="7" t="s">
        <v>14</v>
      </c>
      <c r="K750" s="8" t="s">
        <v>44</v>
      </c>
      <c r="L750" s="1" t="s">
        <v>45</v>
      </c>
      <c r="M750" s="8" t="s">
        <v>60</v>
      </c>
      <c r="N750" s="1" t="s">
        <v>61</v>
      </c>
    </row>
    <row r="751" spans="2:14">
      <c r="B751" s="3">
        <v>45420.707638888904</v>
      </c>
      <c r="D751" s="12" t="s">
        <v>1048</v>
      </c>
      <c r="E751" s="5" t="s">
        <v>1049</v>
      </c>
      <c r="F751" s="5" t="s">
        <v>13</v>
      </c>
      <c r="H751" s="6">
        <v>45420</v>
      </c>
      <c r="I751" s="7" t="s">
        <v>14</v>
      </c>
      <c r="K751" s="8" t="s">
        <v>82</v>
      </c>
      <c r="L751" s="1" t="s">
        <v>83</v>
      </c>
      <c r="M751" s="8" t="s">
        <v>96</v>
      </c>
      <c r="N751" s="1" t="s">
        <v>97</v>
      </c>
    </row>
    <row r="752" spans="2:14">
      <c r="B752" s="3">
        <v>45420.7097222222</v>
      </c>
      <c r="D752" s="12" t="s">
        <v>1050</v>
      </c>
      <c r="E752" s="5" t="s">
        <v>1051</v>
      </c>
      <c r="F752" s="5" t="s">
        <v>13</v>
      </c>
      <c r="H752" s="6">
        <v>45420</v>
      </c>
      <c r="I752" s="7" t="s">
        <v>14</v>
      </c>
      <c r="K752" s="8" t="s">
        <v>29</v>
      </c>
      <c r="L752" s="1" t="s">
        <v>30</v>
      </c>
      <c r="M752" s="8" t="s">
        <v>426</v>
      </c>
      <c r="N752" s="1" t="s">
        <v>427</v>
      </c>
    </row>
    <row r="753" spans="2:14">
      <c r="B753" s="3">
        <v>45420.727083333302</v>
      </c>
      <c r="D753" s="12" t="s">
        <v>1052</v>
      </c>
      <c r="E753" s="5" t="s">
        <v>1053</v>
      </c>
      <c r="F753" s="5" t="s">
        <v>13</v>
      </c>
      <c r="H753" s="6">
        <v>45420</v>
      </c>
      <c r="I753" s="7" t="s">
        <v>14</v>
      </c>
      <c r="K753" s="8" t="s">
        <v>96</v>
      </c>
      <c r="L753" s="1" t="s">
        <v>97</v>
      </c>
      <c r="M753" s="8" t="s">
        <v>82</v>
      </c>
      <c r="N753" s="1" t="s">
        <v>83</v>
      </c>
    </row>
    <row r="754" spans="2:14">
      <c r="B754" s="3">
        <v>45420.729166666701</v>
      </c>
      <c r="D754" s="12" t="s">
        <v>1054</v>
      </c>
      <c r="E754" s="5" t="s">
        <v>1055</v>
      </c>
      <c r="F754" s="5" t="s">
        <v>13</v>
      </c>
      <c r="H754" s="6">
        <v>45420</v>
      </c>
      <c r="I754" s="7" t="s">
        <v>14</v>
      </c>
      <c r="K754" s="8" t="s">
        <v>38</v>
      </c>
      <c r="L754" s="1" t="s">
        <v>39</v>
      </c>
      <c r="M754" s="8" t="s">
        <v>53</v>
      </c>
      <c r="N754" s="1" t="s">
        <v>54</v>
      </c>
    </row>
    <row r="755" spans="2:14">
      <c r="B755" s="3">
        <v>45420.729861111096</v>
      </c>
      <c r="D755" s="12" t="s">
        <v>1056</v>
      </c>
      <c r="E755" s="5" t="s">
        <v>1057</v>
      </c>
      <c r="F755" s="5" t="s">
        <v>13</v>
      </c>
      <c r="H755" s="6">
        <v>45420</v>
      </c>
      <c r="I755" s="7" t="s">
        <v>14</v>
      </c>
      <c r="K755" s="8" t="s">
        <v>82</v>
      </c>
      <c r="L755" s="1" t="s">
        <v>83</v>
      </c>
      <c r="M755" s="8" t="s">
        <v>96</v>
      </c>
      <c r="N755" s="1" t="s">
        <v>97</v>
      </c>
    </row>
    <row r="756" spans="2:14">
      <c r="B756" s="3">
        <v>45420.732638888898</v>
      </c>
      <c r="D756" s="12" t="s">
        <v>1058</v>
      </c>
      <c r="E756" s="5" t="s">
        <v>1059</v>
      </c>
      <c r="F756" s="5" t="s">
        <v>13</v>
      </c>
      <c r="H756" s="6">
        <v>45420</v>
      </c>
      <c r="I756" s="7" t="s">
        <v>14</v>
      </c>
      <c r="K756" s="8" t="s">
        <v>426</v>
      </c>
      <c r="L756" s="1" t="s">
        <v>427</v>
      </c>
      <c r="M756" s="8" t="s">
        <v>29</v>
      </c>
      <c r="N756" s="1" t="s">
        <v>30</v>
      </c>
    </row>
    <row r="757" spans="2:14">
      <c r="B757" s="3">
        <v>45420.7409722222</v>
      </c>
      <c r="D757" s="12" t="s">
        <v>1060</v>
      </c>
      <c r="E757" s="5" t="s">
        <v>1061</v>
      </c>
      <c r="F757" s="5" t="s">
        <v>13</v>
      </c>
      <c r="H757" s="6">
        <v>45420</v>
      </c>
      <c r="I757" s="7" t="s">
        <v>14</v>
      </c>
      <c r="K757" s="8" t="s">
        <v>44</v>
      </c>
      <c r="L757" s="1" t="s">
        <v>45</v>
      </c>
      <c r="M757" s="8" t="s">
        <v>60</v>
      </c>
      <c r="N757" s="1" t="s">
        <v>61</v>
      </c>
    </row>
    <row r="758" spans="2:14">
      <c r="B758" s="3">
        <v>45420.742361111101</v>
      </c>
      <c r="D758" s="12" t="s">
        <v>1062</v>
      </c>
      <c r="E758" s="5" t="s">
        <v>1063</v>
      </c>
      <c r="F758" s="5" t="s">
        <v>13</v>
      </c>
      <c r="H758" s="6">
        <v>45420</v>
      </c>
      <c r="I758" s="7" t="s">
        <v>14</v>
      </c>
      <c r="K758" s="8" t="s">
        <v>101</v>
      </c>
      <c r="L758" s="1" t="s">
        <v>102</v>
      </c>
      <c r="M758" s="8" t="s">
        <v>98</v>
      </c>
      <c r="N758" s="1" t="s">
        <v>99</v>
      </c>
    </row>
    <row r="759" spans="2:14">
      <c r="B759" s="3">
        <v>45420.739583333299</v>
      </c>
      <c r="D759" s="12" t="s">
        <v>1064</v>
      </c>
      <c r="E759" s="5" t="s">
        <v>1065</v>
      </c>
      <c r="F759" s="5" t="s">
        <v>13</v>
      </c>
      <c r="H759" s="6">
        <v>45420</v>
      </c>
      <c r="I759" s="7" t="s">
        <v>14</v>
      </c>
      <c r="K759" s="8" t="s">
        <v>38</v>
      </c>
      <c r="L759" s="1" t="s">
        <v>39</v>
      </c>
      <c r="M759" s="8" t="s">
        <v>53</v>
      </c>
      <c r="N759" s="1" t="s">
        <v>54</v>
      </c>
    </row>
    <row r="760" spans="2:14">
      <c r="B760" s="3">
        <v>45420.745138888902</v>
      </c>
      <c r="D760" s="12" t="s">
        <v>1066</v>
      </c>
      <c r="E760" s="5" t="s">
        <v>1067</v>
      </c>
      <c r="F760" s="5" t="s">
        <v>13</v>
      </c>
      <c r="H760" s="6">
        <v>45420</v>
      </c>
      <c r="I760" s="7" t="s">
        <v>14</v>
      </c>
      <c r="K760" s="8" t="s">
        <v>24</v>
      </c>
      <c r="L760" s="1" t="s">
        <v>25</v>
      </c>
      <c r="M760" s="8" t="s">
        <v>17</v>
      </c>
      <c r="N760" s="1" t="s">
        <v>18</v>
      </c>
    </row>
    <row r="761" spans="2:14">
      <c r="B761" s="3">
        <v>45420.749305555597</v>
      </c>
      <c r="D761" s="12" t="s">
        <v>1068</v>
      </c>
      <c r="E761" s="5" t="s">
        <v>1069</v>
      </c>
      <c r="F761" s="5" t="s">
        <v>13</v>
      </c>
      <c r="H761" s="6">
        <v>45420</v>
      </c>
      <c r="I761" s="7" t="s">
        <v>14</v>
      </c>
      <c r="K761" s="8" t="s">
        <v>60</v>
      </c>
      <c r="L761" s="1" t="s">
        <v>61</v>
      </c>
      <c r="M761" s="8" t="s">
        <v>44</v>
      </c>
      <c r="N761" s="1" t="s">
        <v>45</v>
      </c>
    </row>
    <row r="762" spans="2:14">
      <c r="B762" s="3">
        <v>45420.754861111098</v>
      </c>
      <c r="D762" s="12" t="s">
        <v>1070</v>
      </c>
      <c r="E762" s="5" t="s">
        <v>1071</v>
      </c>
      <c r="F762" s="5" t="s">
        <v>13</v>
      </c>
      <c r="H762" s="6">
        <v>45420</v>
      </c>
      <c r="I762" s="7" t="s">
        <v>14</v>
      </c>
      <c r="K762" s="8" t="s">
        <v>98</v>
      </c>
      <c r="L762" s="1" t="s">
        <v>99</v>
      </c>
      <c r="M762" s="8" t="s">
        <v>101</v>
      </c>
      <c r="N762" s="1" t="s">
        <v>102</v>
      </c>
    </row>
    <row r="763" spans="2:14">
      <c r="B763" s="3">
        <v>45420.756249999999</v>
      </c>
      <c r="D763" s="12" t="s">
        <v>1072</v>
      </c>
      <c r="E763" s="5" t="s">
        <v>1073</v>
      </c>
      <c r="F763" s="5" t="s">
        <v>13</v>
      </c>
      <c r="H763" s="6">
        <v>45420</v>
      </c>
      <c r="I763" s="7" t="s">
        <v>14</v>
      </c>
      <c r="K763" s="8" t="s">
        <v>53</v>
      </c>
      <c r="L763" s="1" t="s">
        <v>54</v>
      </c>
      <c r="M763" s="8" t="s">
        <v>38</v>
      </c>
      <c r="N763" s="1" t="s">
        <v>39</v>
      </c>
    </row>
    <row r="764" spans="2:14">
      <c r="B764" s="3">
        <v>45420.757638888899</v>
      </c>
      <c r="D764" s="12" t="s">
        <v>1074</v>
      </c>
      <c r="E764" s="5" t="s">
        <v>1075</v>
      </c>
      <c r="F764" s="5" t="s">
        <v>13</v>
      </c>
      <c r="H764" s="6">
        <v>45420</v>
      </c>
      <c r="I764" s="7" t="s">
        <v>14</v>
      </c>
      <c r="K764" s="8" t="s">
        <v>82</v>
      </c>
      <c r="L764" s="1" t="s">
        <v>83</v>
      </c>
      <c r="M764" s="8" t="s">
        <v>96</v>
      </c>
      <c r="N764" s="1" t="s">
        <v>97</v>
      </c>
    </row>
    <row r="765" spans="2:14">
      <c r="B765" s="3">
        <v>45420.760416666701</v>
      </c>
      <c r="D765" s="12" t="s">
        <v>1076</v>
      </c>
      <c r="E765" s="5" t="s">
        <v>1077</v>
      </c>
      <c r="F765" s="5" t="s">
        <v>13</v>
      </c>
      <c r="H765" s="6">
        <v>45420</v>
      </c>
      <c r="I765" s="7" t="s">
        <v>14</v>
      </c>
      <c r="K765" s="8" t="s">
        <v>101</v>
      </c>
      <c r="L765" s="1" t="s">
        <v>102</v>
      </c>
      <c r="M765" s="8" t="s">
        <v>98</v>
      </c>
      <c r="N765" s="1" t="s">
        <v>99</v>
      </c>
    </row>
    <row r="766" spans="2:14">
      <c r="B766" s="3">
        <v>45420.760416666701</v>
      </c>
      <c r="D766" s="12" t="s">
        <v>1078</v>
      </c>
      <c r="E766" s="5" t="s">
        <v>1079</v>
      </c>
      <c r="F766" s="5" t="s">
        <v>13</v>
      </c>
      <c r="H766" s="6">
        <v>45420</v>
      </c>
      <c r="I766" s="7" t="s">
        <v>14</v>
      </c>
      <c r="K766" s="8" t="s">
        <v>82</v>
      </c>
      <c r="L766" s="1" t="s">
        <v>83</v>
      </c>
      <c r="M766" s="8" t="s">
        <v>96</v>
      </c>
      <c r="N766" s="1" t="s">
        <v>97</v>
      </c>
    </row>
    <row r="767" spans="2:14">
      <c r="B767" s="3">
        <v>45420.767361111102</v>
      </c>
      <c r="D767" s="12" t="s">
        <v>1080</v>
      </c>
      <c r="E767" s="5" t="s">
        <v>1081</v>
      </c>
      <c r="F767" s="5" t="s">
        <v>13</v>
      </c>
      <c r="H767" s="6">
        <v>45420</v>
      </c>
      <c r="I767" s="7" t="s">
        <v>14</v>
      </c>
      <c r="K767" s="8" t="s">
        <v>29</v>
      </c>
      <c r="L767" s="1" t="s">
        <v>30</v>
      </c>
      <c r="M767" s="8" t="s">
        <v>426</v>
      </c>
      <c r="N767" s="1" t="s">
        <v>427</v>
      </c>
    </row>
    <row r="768" spans="2:14">
      <c r="B768" s="3">
        <v>45420.769444444399</v>
      </c>
      <c r="D768" s="12" t="s">
        <v>1082</v>
      </c>
      <c r="E768" s="5" t="s">
        <v>1083</v>
      </c>
      <c r="F768" s="5" t="s">
        <v>13</v>
      </c>
      <c r="H768" s="6">
        <v>45420</v>
      </c>
      <c r="I768" s="7" t="s">
        <v>14</v>
      </c>
      <c r="K768" s="8" t="s">
        <v>60</v>
      </c>
      <c r="L768" s="1" t="s">
        <v>61</v>
      </c>
      <c r="M768" s="8" t="s">
        <v>44</v>
      </c>
      <c r="N768" s="1" t="s">
        <v>45</v>
      </c>
    </row>
    <row r="769" spans="2:14">
      <c r="B769" s="3">
        <v>45420.7722222222</v>
      </c>
      <c r="D769" s="12" t="s">
        <v>1084</v>
      </c>
      <c r="E769" s="5" t="s">
        <v>1085</v>
      </c>
      <c r="F769" s="5" t="s">
        <v>13</v>
      </c>
      <c r="H769" s="6">
        <v>45420</v>
      </c>
      <c r="I769" s="7" t="s">
        <v>14</v>
      </c>
      <c r="K769" s="8" t="s">
        <v>96</v>
      </c>
      <c r="L769" s="1" t="s">
        <v>97</v>
      </c>
      <c r="M769" s="8" t="s">
        <v>82</v>
      </c>
      <c r="N769" s="1" t="s">
        <v>83</v>
      </c>
    </row>
    <row r="770" spans="2:14">
      <c r="B770" s="3">
        <v>45420.777777777803</v>
      </c>
      <c r="D770" s="12" t="s">
        <v>1086</v>
      </c>
      <c r="E770" s="5" t="s">
        <v>1087</v>
      </c>
      <c r="F770" s="5" t="s">
        <v>13</v>
      </c>
      <c r="H770" s="6">
        <v>45420</v>
      </c>
      <c r="I770" s="7" t="s">
        <v>14</v>
      </c>
      <c r="K770" s="8" t="s">
        <v>44</v>
      </c>
      <c r="L770" s="1" t="s">
        <v>45</v>
      </c>
      <c r="M770" s="8" t="s">
        <v>60</v>
      </c>
      <c r="N770" s="1" t="s">
        <v>61</v>
      </c>
    </row>
    <row r="771" spans="2:14">
      <c r="B771" s="3">
        <v>45420.779861111099</v>
      </c>
      <c r="D771" s="12" t="s">
        <v>1088</v>
      </c>
      <c r="E771" s="5" t="s">
        <v>1089</v>
      </c>
      <c r="F771" s="5" t="s">
        <v>13</v>
      </c>
      <c r="H771" s="6">
        <v>45420</v>
      </c>
      <c r="I771" s="7" t="s">
        <v>14</v>
      </c>
      <c r="K771" s="8" t="s">
        <v>82</v>
      </c>
      <c r="L771" s="1" t="s">
        <v>83</v>
      </c>
      <c r="M771" s="8" t="s">
        <v>96</v>
      </c>
      <c r="N771" s="1" t="s">
        <v>97</v>
      </c>
    </row>
    <row r="772" spans="2:14">
      <c r="B772" s="3">
        <v>45420.782638888901</v>
      </c>
      <c r="D772" s="12" t="s">
        <v>1090</v>
      </c>
      <c r="E772" s="5" t="s">
        <v>1091</v>
      </c>
      <c r="F772" s="5" t="s">
        <v>13</v>
      </c>
      <c r="H772" s="6">
        <v>45420</v>
      </c>
      <c r="I772" s="7" t="s">
        <v>14</v>
      </c>
      <c r="K772" s="8" t="s">
        <v>96</v>
      </c>
      <c r="L772" s="1" t="s">
        <v>97</v>
      </c>
      <c r="M772" s="8" t="s">
        <v>82</v>
      </c>
      <c r="N772" s="1" t="s">
        <v>83</v>
      </c>
    </row>
    <row r="773" spans="2:14">
      <c r="B773" s="3">
        <v>45420.785416666702</v>
      </c>
      <c r="D773" s="12" t="s">
        <v>1092</v>
      </c>
      <c r="E773" s="5" t="s">
        <v>1093</v>
      </c>
      <c r="F773" s="5" t="s">
        <v>13</v>
      </c>
      <c r="H773" s="6">
        <v>45420</v>
      </c>
      <c r="I773" s="7" t="s">
        <v>14</v>
      </c>
      <c r="K773" s="8" t="s">
        <v>82</v>
      </c>
      <c r="L773" s="1" t="s">
        <v>83</v>
      </c>
      <c r="M773" s="8" t="s">
        <v>96</v>
      </c>
      <c r="N773" s="1" t="s">
        <v>97</v>
      </c>
    </row>
    <row r="774" spans="2:14">
      <c r="B774" s="3">
        <v>45420.785416666702</v>
      </c>
      <c r="D774" s="12" t="s">
        <v>1094</v>
      </c>
      <c r="E774" s="5" t="s">
        <v>1095</v>
      </c>
      <c r="F774" s="5" t="s">
        <v>13</v>
      </c>
      <c r="H774" s="6">
        <v>45420</v>
      </c>
      <c r="I774" s="7" t="s">
        <v>14</v>
      </c>
      <c r="K774" s="8" t="s">
        <v>98</v>
      </c>
      <c r="L774" s="1" t="s">
        <v>99</v>
      </c>
      <c r="M774" s="8" t="s">
        <v>101</v>
      </c>
      <c r="N774" s="1" t="s">
        <v>102</v>
      </c>
    </row>
    <row r="775" spans="2:14">
      <c r="B775" s="3">
        <v>45420.787499999999</v>
      </c>
      <c r="D775" s="12" t="s">
        <v>1096</v>
      </c>
      <c r="E775" s="5" t="s">
        <v>1097</v>
      </c>
      <c r="F775" s="5" t="s">
        <v>13</v>
      </c>
      <c r="H775" s="6">
        <v>45420</v>
      </c>
      <c r="I775" s="7" t="s">
        <v>14</v>
      </c>
      <c r="K775" s="8" t="s">
        <v>15</v>
      </c>
      <c r="L775" s="1" t="s">
        <v>16</v>
      </c>
      <c r="M775" s="8" t="s">
        <v>17</v>
      </c>
      <c r="N775" s="1" t="s">
        <v>18</v>
      </c>
    </row>
    <row r="776" spans="2:14">
      <c r="B776" s="3">
        <v>45420.793055555601</v>
      </c>
      <c r="D776" s="4">
        <v>101369071070</v>
      </c>
      <c r="E776" s="5" t="s">
        <v>1098</v>
      </c>
      <c r="F776" s="5" t="s">
        <v>13</v>
      </c>
      <c r="H776" s="6">
        <v>45421</v>
      </c>
      <c r="I776" s="7" t="s">
        <v>14</v>
      </c>
      <c r="K776" s="8" t="s">
        <v>15</v>
      </c>
      <c r="L776" s="1" t="s">
        <v>16</v>
      </c>
      <c r="M776" s="8" t="s">
        <v>17</v>
      </c>
      <c r="N776" s="1" t="s">
        <v>18</v>
      </c>
    </row>
    <row r="777" spans="2:14">
      <c r="B777" s="3">
        <v>45420.804861111101</v>
      </c>
      <c r="D777" s="4">
        <v>101479071071</v>
      </c>
      <c r="E777" s="5" t="s">
        <v>1099</v>
      </c>
      <c r="F777" s="5" t="s">
        <v>13</v>
      </c>
      <c r="H777" s="6">
        <v>45421</v>
      </c>
      <c r="I777" s="7" t="s">
        <v>14</v>
      </c>
      <c r="K777" s="8" t="s">
        <v>15</v>
      </c>
      <c r="L777" s="1" t="s">
        <v>16</v>
      </c>
      <c r="M777" s="8" t="s">
        <v>17</v>
      </c>
      <c r="N777" s="1" t="s">
        <v>18</v>
      </c>
    </row>
    <row r="778" spans="2:14">
      <c r="B778" s="3">
        <v>45420.804861111101</v>
      </c>
      <c r="D778" s="4">
        <v>101259071072</v>
      </c>
      <c r="E778" s="5" t="s">
        <v>1100</v>
      </c>
      <c r="F778" s="5" t="s">
        <v>13</v>
      </c>
      <c r="H778" s="6">
        <v>45421</v>
      </c>
      <c r="I778" s="7" t="s">
        <v>14</v>
      </c>
      <c r="K778" s="8" t="s">
        <v>15</v>
      </c>
      <c r="L778" s="1" t="s">
        <v>16</v>
      </c>
      <c r="M778" s="8" t="s">
        <v>17</v>
      </c>
      <c r="N778" s="1" t="s">
        <v>18</v>
      </c>
    </row>
    <row r="779" spans="2:14">
      <c r="B779" s="3">
        <v>45421.438194444403</v>
      </c>
      <c r="D779" s="4">
        <v>100619071073</v>
      </c>
      <c r="E779" s="5" t="s">
        <v>1101</v>
      </c>
      <c r="F779" s="5" t="s">
        <v>13</v>
      </c>
      <c r="H779" s="6">
        <v>45421</v>
      </c>
      <c r="I779" s="7" t="s">
        <v>14</v>
      </c>
      <c r="K779" s="8" t="s">
        <v>17</v>
      </c>
      <c r="L779" s="1" t="s">
        <v>18</v>
      </c>
      <c r="M779" s="8" t="s">
        <v>24</v>
      </c>
      <c r="N779" s="1" t="s">
        <v>25</v>
      </c>
    </row>
    <row r="780" spans="2:14">
      <c r="B780" s="3">
        <v>45421.442361111098</v>
      </c>
      <c r="D780" s="4">
        <v>100719071074</v>
      </c>
      <c r="E780" s="5" t="s">
        <v>1102</v>
      </c>
      <c r="F780" s="5" t="s">
        <v>13</v>
      </c>
      <c r="H780" s="6">
        <v>45421</v>
      </c>
      <c r="I780" s="7" t="s">
        <v>14</v>
      </c>
      <c r="K780" s="8" t="s">
        <v>33</v>
      </c>
      <c r="L780" s="1" t="s">
        <v>34</v>
      </c>
      <c r="M780" s="8" t="s">
        <v>53</v>
      </c>
      <c r="N780" s="1" t="s">
        <v>54</v>
      </c>
    </row>
    <row r="781" spans="2:14">
      <c r="B781" s="3">
        <v>45421.444444444402</v>
      </c>
      <c r="D781" s="4">
        <v>100519071075</v>
      </c>
      <c r="E781" s="5" t="s">
        <v>1103</v>
      </c>
      <c r="F781" s="5" t="s">
        <v>13</v>
      </c>
      <c r="H781" s="6">
        <v>45421</v>
      </c>
      <c r="I781" s="7" t="s">
        <v>14</v>
      </c>
      <c r="K781" s="8" t="s">
        <v>27</v>
      </c>
      <c r="L781" s="1" t="s">
        <v>28</v>
      </c>
      <c r="M781" s="8" t="s">
        <v>33</v>
      </c>
      <c r="N781" s="1" t="s">
        <v>34</v>
      </c>
    </row>
    <row r="782" spans="2:14">
      <c r="B782" s="3">
        <v>45421.451388888898</v>
      </c>
      <c r="D782" s="4">
        <v>100519071076</v>
      </c>
      <c r="E782" s="5" t="s">
        <v>1104</v>
      </c>
      <c r="F782" s="5" t="s">
        <v>13</v>
      </c>
      <c r="H782" s="6">
        <v>45421</v>
      </c>
      <c r="I782" s="7" t="s">
        <v>14</v>
      </c>
      <c r="K782" s="8" t="s">
        <v>36</v>
      </c>
      <c r="L782" s="1" t="s">
        <v>37</v>
      </c>
      <c r="M782" s="8" t="s">
        <v>29</v>
      </c>
      <c r="N782" s="1" t="s">
        <v>30</v>
      </c>
    </row>
    <row r="783" spans="2:14">
      <c r="B783" s="3">
        <v>45421.463888888902</v>
      </c>
      <c r="D783" s="4">
        <v>100519071077</v>
      </c>
      <c r="E783" s="5" t="s">
        <v>1105</v>
      </c>
      <c r="F783" s="5" t="s">
        <v>13</v>
      </c>
      <c r="H783" s="6">
        <v>45421</v>
      </c>
      <c r="I783" s="7" t="s">
        <v>14</v>
      </c>
      <c r="K783" s="8" t="s">
        <v>42</v>
      </c>
      <c r="L783" s="1" t="s">
        <v>43</v>
      </c>
      <c r="M783" s="8" t="s">
        <v>33</v>
      </c>
      <c r="N783" s="1" t="s">
        <v>34</v>
      </c>
    </row>
    <row r="784" spans="2:14">
      <c r="B784" s="3">
        <v>45421.466666666704</v>
      </c>
      <c r="D784" s="4">
        <v>100119071078</v>
      </c>
      <c r="E784" s="5" t="s">
        <v>1106</v>
      </c>
      <c r="F784" s="5" t="s">
        <v>13</v>
      </c>
      <c r="H784" s="6">
        <v>45421</v>
      </c>
      <c r="I784" s="7" t="s">
        <v>14</v>
      </c>
      <c r="K784" s="8" t="s">
        <v>71</v>
      </c>
      <c r="L784" s="1" t="s">
        <v>72</v>
      </c>
      <c r="M784" s="8" t="s">
        <v>27</v>
      </c>
      <c r="N784" s="1" t="s">
        <v>28</v>
      </c>
    </row>
    <row r="785" spans="2:14">
      <c r="B785" s="3">
        <v>45421.466666666704</v>
      </c>
      <c r="D785" s="4">
        <v>100219071079</v>
      </c>
      <c r="E785" s="5" t="s">
        <v>1107</v>
      </c>
      <c r="F785" s="5" t="s">
        <v>13</v>
      </c>
      <c r="H785" s="6">
        <v>45421</v>
      </c>
      <c r="I785" s="7" t="s">
        <v>14</v>
      </c>
      <c r="K785" s="8" t="s">
        <v>27</v>
      </c>
      <c r="L785" s="1" t="s">
        <v>28</v>
      </c>
      <c r="M785" s="8" t="s">
        <v>60</v>
      </c>
      <c r="N785" s="1" t="s">
        <v>61</v>
      </c>
    </row>
    <row r="786" spans="2:14">
      <c r="B786" s="3">
        <v>45421.471527777801</v>
      </c>
      <c r="D786" s="4">
        <v>101039071080</v>
      </c>
      <c r="E786" s="5" t="s">
        <v>1108</v>
      </c>
      <c r="F786" s="5" t="s">
        <v>13</v>
      </c>
      <c r="H786" s="6">
        <v>45423</v>
      </c>
      <c r="I786" s="7" t="s">
        <v>14</v>
      </c>
      <c r="K786" s="8" t="s">
        <v>17</v>
      </c>
      <c r="L786" s="1" t="s">
        <v>18</v>
      </c>
      <c r="M786" s="8" t="s">
        <v>24</v>
      </c>
      <c r="N786" s="1" t="s">
        <v>25</v>
      </c>
    </row>
    <row r="787" spans="2:14">
      <c r="B787" s="3">
        <v>45421.471527777801</v>
      </c>
      <c r="D787" s="4">
        <v>100119071081</v>
      </c>
      <c r="E787" s="5" t="s">
        <v>1109</v>
      </c>
      <c r="F787" s="5" t="s">
        <v>13</v>
      </c>
      <c r="H787" s="6">
        <v>45421</v>
      </c>
      <c r="I787" s="7" t="s">
        <v>14</v>
      </c>
      <c r="K787" s="8" t="s">
        <v>33</v>
      </c>
      <c r="L787" s="1" t="s">
        <v>34</v>
      </c>
      <c r="M787" s="8" t="s">
        <v>38</v>
      </c>
      <c r="N787" s="1" t="s">
        <v>39</v>
      </c>
    </row>
    <row r="788" spans="2:14">
      <c r="B788" s="3">
        <v>45421.471527777801</v>
      </c>
      <c r="D788" s="4">
        <v>100319071082</v>
      </c>
      <c r="E788" s="5" t="s">
        <v>1110</v>
      </c>
      <c r="F788" s="5" t="s">
        <v>13</v>
      </c>
      <c r="H788" s="6">
        <v>45421</v>
      </c>
      <c r="I788" s="7" t="s">
        <v>14</v>
      </c>
      <c r="K788" s="8" t="s">
        <v>42</v>
      </c>
      <c r="L788" s="1" t="s">
        <v>43</v>
      </c>
      <c r="M788" s="8" t="s">
        <v>53</v>
      </c>
      <c r="N788" s="1" t="s">
        <v>54</v>
      </c>
    </row>
    <row r="789" spans="2:14">
      <c r="B789" s="3">
        <v>45421.472916666702</v>
      </c>
      <c r="D789" s="4">
        <v>100119071083</v>
      </c>
      <c r="E789" s="5" t="s">
        <v>1111</v>
      </c>
      <c r="F789" s="5" t="s">
        <v>13</v>
      </c>
      <c r="H789" s="6">
        <v>45421</v>
      </c>
      <c r="I789" s="7" t="s">
        <v>14</v>
      </c>
      <c r="K789" s="8" t="s">
        <v>36</v>
      </c>
      <c r="L789" s="1" t="s">
        <v>37</v>
      </c>
      <c r="M789" s="8" t="s">
        <v>44</v>
      </c>
      <c r="N789" s="1" t="s">
        <v>45</v>
      </c>
    </row>
    <row r="790" spans="2:14">
      <c r="B790" s="3">
        <v>45421.474999999999</v>
      </c>
      <c r="D790" s="4">
        <v>100619071084</v>
      </c>
      <c r="E790" s="5" t="s">
        <v>1112</v>
      </c>
      <c r="F790" s="5" t="s">
        <v>13</v>
      </c>
      <c r="H790" s="6">
        <v>45421</v>
      </c>
      <c r="I790" s="7" t="s">
        <v>14</v>
      </c>
      <c r="K790" s="8" t="s">
        <v>47</v>
      </c>
      <c r="L790" s="1" t="s">
        <v>48</v>
      </c>
      <c r="M790" s="8" t="s">
        <v>426</v>
      </c>
      <c r="N790" s="1" t="s">
        <v>427</v>
      </c>
    </row>
    <row r="791" spans="2:14">
      <c r="B791" s="3">
        <v>45421.476388888899</v>
      </c>
      <c r="D791" s="4">
        <v>100719071085</v>
      </c>
      <c r="E791" s="5" t="s">
        <v>1113</v>
      </c>
      <c r="F791" s="5" t="s">
        <v>13</v>
      </c>
      <c r="H791" s="6">
        <v>45421</v>
      </c>
      <c r="I791" s="7" t="s">
        <v>14</v>
      </c>
      <c r="K791" s="8" t="s">
        <v>27</v>
      </c>
      <c r="L791" s="1" t="s">
        <v>28</v>
      </c>
      <c r="M791" s="8" t="s">
        <v>60</v>
      </c>
      <c r="N791" s="1" t="s">
        <v>61</v>
      </c>
    </row>
    <row r="792" spans="2:14">
      <c r="B792" s="3">
        <v>45421.476388888899</v>
      </c>
      <c r="D792" s="4">
        <v>100419071086</v>
      </c>
      <c r="E792" s="5" t="s">
        <v>1114</v>
      </c>
      <c r="F792" s="5" t="s">
        <v>13</v>
      </c>
      <c r="H792" s="6">
        <v>45421</v>
      </c>
      <c r="I792" s="7" t="s">
        <v>14</v>
      </c>
      <c r="K792" s="8" t="s">
        <v>53</v>
      </c>
      <c r="L792" s="1" t="s">
        <v>54</v>
      </c>
      <c r="M792" s="8" t="s">
        <v>29</v>
      </c>
      <c r="N792" s="1" t="s">
        <v>30</v>
      </c>
    </row>
    <row r="793" spans="2:14">
      <c r="B793" s="3">
        <v>45421.5444444444</v>
      </c>
      <c r="D793" s="4">
        <v>100419071100</v>
      </c>
      <c r="E793" s="5" t="s">
        <v>1115</v>
      </c>
      <c r="F793" s="5" t="s">
        <v>13</v>
      </c>
      <c r="H793" s="6">
        <v>45421</v>
      </c>
      <c r="I793" s="7" t="s">
        <v>14</v>
      </c>
      <c r="K793" s="8" t="s">
        <v>17</v>
      </c>
      <c r="L793" s="1" t="s">
        <v>18</v>
      </c>
      <c r="M793" s="8" t="s">
        <v>24</v>
      </c>
      <c r="N793" s="1" t="s">
        <v>25</v>
      </c>
    </row>
    <row r="794" spans="2:14">
      <c r="B794" s="3">
        <v>45421.545833333301</v>
      </c>
      <c r="D794" s="4">
        <v>100219071099</v>
      </c>
      <c r="E794" s="5" t="s">
        <v>1116</v>
      </c>
      <c r="F794" s="5" t="s">
        <v>13</v>
      </c>
      <c r="H794" s="6">
        <v>45421</v>
      </c>
      <c r="I794" s="7" t="s">
        <v>14</v>
      </c>
      <c r="K794" s="8" t="s">
        <v>60</v>
      </c>
      <c r="L794" s="1" t="s">
        <v>61</v>
      </c>
      <c r="M794" s="8" t="s">
        <v>71</v>
      </c>
      <c r="N794" s="1" t="s">
        <v>72</v>
      </c>
    </row>
    <row r="795" spans="2:14">
      <c r="B795" s="3">
        <v>45421.567361111098</v>
      </c>
      <c r="D795" s="4">
        <v>100219071103</v>
      </c>
      <c r="E795" s="5" t="s">
        <v>1117</v>
      </c>
      <c r="F795" s="5" t="s">
        <v>13</v>
      </c>
      <c r="H795" s="6">
        <v>45421</v>
      </c>
      <c r="I795" s="7" t="s">
        <v>14</v>
      </c>
      <c r="K795" s="8" t="s">
        <v>29</v>
      </c>
      <c r="L795" s="1" t="s">
        <v>30</v>
      </c>
      <c r="M795" s="8" t="s">
        <v>38</v>
      </c>
      <c r="N795" s="1" t="s">
        <v>39</v>
      </c>
    </row>
    <row r="796" spans="2:14">
      <c r="B796" s="3">
        <v>45421.574305555601</v>
      </c>
      <c r="D796" s="4">
        <v>100219071105</v>
      </c>
      <c r="E796" s="5" t="s">
        <v>1118</v>
      </c>
      <c r="F796" s="5" t="s">
        <v>13</v>
      </c>
      <c r="H796" s="6">
        <v>45421</v>
      </c>
      <c r="I796" s="7" t="s">
        <v>14</v>
      </c>
      <c r="K796" s="8" t="s">
        <v>42</v>
      </c>
      <c r="L796" s="1" t="s">
        <v>43</v>
      </c>
      <c r="M796" s="8" t="s">
        <v>53</v>
      </c>
      <c r="N796" s="1" t="s">
        <v>54</v>
      </c>
    </row>
    <row r="797" spans="2:14">
      <c r="B797" s="3">
        <v>45421.613888888904</v>
      </c>
      <c r="D797" s="4">
        <v>100519071112</v>
      </c>
      <c r="E797" s="5" t="s">
        <v>1119</v>
      </c>
      <c r="F797" s="5" t="s">
        <v>13</v>
      </c>
      <c r="H797" s="6">
        <v>45421</v>
      </c>
      <c r="I797" s="7" t="s">
        <v>14</v>
      </c>
      <c r="K797" s="8" t="s">
        <v>29</v>
      </c>
      <c r="L797" s="1" t="s">
        <v>30</v>
      </c>
      <c r="M797" s="8" t="s">
        <v>38</v>
      </c>
      <c r="N797" s="1" t="s">
        <v>39</v>
      </c>
    </row>
    <row r="798" spans="2:14">
      <c r="B798" s="3">
        <v>45421.614583333299</v>
      </c>
      <c r="D798" s="4">
        <v>100119071113</v>
      </c>
      <c r="E798" s="5" t="s">
        <v>1120</v>
      </c>
      <c r="F798" s="5" t="s">
        <v>13</v>
      </c>
      <c r="H798" s="6">
        <v>45421</v>
      </c>
      <c r="I798" s="7" t="s">
        <v>14</v>
      </c>
      <c r="K798" s="8" t="s">
        <v>51</v>
      </c>
      <c r="L798" s="1" t="s">
        <v>52</v>
      </c>
      <c r="M798" s="8" t="s">
        <v>47</v>
      </c>
      <c r="N798" s="1" t="s">
        <v>48</v>
      </c>
    </row>
    <row r="799" spans="2:14">
      <c r="B799" s="3">
        <v>45421.632638888899</v>
      </c>
      <c r="D799" s="4">
        <v>100619071114</v>
      </c>
      <c r="E799" s="5" t="s">
        <v>1121</v>
      </c>
      <c r="F799" s="5" t="s">
        <v>13</v>
      </c>
      <c r="H799" s="6">
        <v>45421</v>
      </c>
      <c r="I799" s="7" t="s">
        <v>14</v>
      </c>
      <c r="K799" s="8" t="s">
        <v>60</v>
      </c>
      <c r="L799" s="1" t="s">
        <v>61</v>
      </c>
      <c r="M799" s="8" t="s">
        <v>51</v>
      </c>
      <c r="N799" s="1" t="s">
        <v>52</v>
      </c>
    </row>
    <row r="800" spans="2:14">
      <c r="B800" s="3">
        <v>45421.636111111096</v>
      </c>
      <c r="D800" s="4">
        <v>100619071115</v>
      </c>
      <c r="E800" s="5" t="s">
        <v>1122</v>
      </c>
      <c r="F800" s="5" t="s">
        <v>13</v>
      </c>
      <c r="H800" s="6">
        <v>45421</v>
      </c>
      <c r="I800" s="7" t="s">
        <v>14</v>
      </c>
      <c r="K800" s="8" t="s">
        <v>51</v>
      </c>
      <c r="L800" s="1" t="s">
        <v>52</v>
      </c>
      <c r="M800" s="8" t="s">
        <v>47</v>
      </c>
      <c r="N800" s="1" t="s">
        <v>48</v>
      </c>
    </row>
    <row r="801" spans="2:14">
      <c r="B801" s="3">
        <v>45421.638888888898</v>
      </c>
      <c r="D801" s="4">
        <v>100219071116</v>
      </c>
      <c r="E801" s="5" t="s">
        <v>1123</v>
      </c>
      <c r="F801" s="5" t="s">
        <v>13</v>
      </c>
      <c r="H801" s="6">
        <v>45421</v>
      </c>
      <c r="I801" s="7" t="s">
        <v>14</v>
      </c>
      <c r="K801" s="8" t="s">
        <v>29</v>
      </c>
      <c r="L801" s="1" t="s">
        <v>30</v>
      </c>
      <c r="M801" s="8" t="s">
        <v>38</v>
      </c>
      <c r="N801" s="1" t="s">
        <v>39</v>
      </c>
    </row>
    <row r="802" spans="2:14">
      <c r="B802" s="3">
        <v>45421.644444444399</v>
      </c>
      <c r="D802" s="4">
        <v>100219071117</v>
      </c>
      <c r="E802" s="5" t="s">
        <v>1124</v>
      </c>
      <c r="F802" s="5" t="s">
        <v>13</v>
      </c>
      <c r="H802" s="6">
        <v>45421</v>
      </c>
      <c r="I802" s="7" t="s">
        <v>14</v>
      </c>
      <c r="K802" s="8" t="s">
        <v>27</v>
      </c>
      <c r="L802" s="1" t="s">
        <v>28</v>
      </c>
      <c r="M802" s="8" t="s">
        <v>60</v>
      </c>
      <c r="N802" s="1" t="s">
        <v>61</v>
      </c>
    </row>
    <row r="803" spans="2:14">
      <c r="B803" s="3">
        <v>45421.65</v>
      </c>
      <c r="D803" s="4">
        <v>100219071119</v>
      </c>
      <c r="E803" s="5" t="s">
        <v>1125</v>
      </c>
      <c r="F803" s="5" t="s">
        <v>13</v>
      </c>
      <c r="H803" s="6">
        <v>45421</v>
      </c>
      <c r="I803" s="7" t="s">
        <v>14</v>
      </c>
      <c r="K803" s="8" t="s">
        <v>36</v>
      </c>
      <c r="L803" s="1" t="s">
        <v>37</v>
      </c>
      <c r="M803" s="8" t="s">
        <v>426</v>
      </c>
      <c r="N803" s="1" t="s">
        <v>427</v>
      </c>
    </row>
    <row r="804" spans="2:14">
      <c r="B804" s="3">
        <v>45421.654861111099</v>
      </c>
      <c r="D804" s="4">
        <v>100419071120</v>
      </c>
      <c r="E804" s="5" t="s">
        <v>1126</v>
      </c>
      <c r="F804" s="5" t="s">
        <v>13</v>
      </c>
      <c r="H804" s="6">
        <v>45421</v>
      </c>
      <c r="I804" s="7" t="s">
        <v>14</v>
      </c>
      <c r="K804" s="8" t="s">
        <v>426</v>
      </c>
      <c r="L804" s="1" t="s">
        <v>427</v>
      </c>
      <c r="M804" s="8" t="s">
        <v>27</v>
      </c>
      <c r="N804" s="1" t="s">
        <v>28</v>
      </c>
    </row>
    <row r="805" spans="2:14">
      <c r="B805" s="3">
        <v>45421.657638888901</v>
      </c>
      <c r="D805" s="4">
        <v>100619071122</v>
      </c>
      <c r="E805" s="5" t="s">
        <v>1127</v>
      </c>
      <c r="F805" s="5" t="s">
        <v>13</v>
      </c>
      <c r="H805" s="6">
        <v>45421</v>
      </c>
      <c r="I805" s="7" t="s">
        <v>14</v>
      </c>
      <c r="K805" s="8" t="s">
        <v>60</v>
      </c>
      <c r="L805" s="1" t="s">
        <v>61</v>
      </c>
      <c r="M805" s="8" t="s">
        <v>51</v>
      </c>
      <c r="N805" s="1" t="s">
        <v>52</v>
      </c>
    </row>
    <row r="806" spans="2:14">
      <c r="B806" s="3">
        <v>45421.658333333296</v>
      </c>
      <c r="D806" s="4">
        <v>100319071124</v>
      </c>
      <c r="E806" s="5" t="s">
        <v>1128</v>
      </c>
      <c r="F806" s="5" t="s">
        <v>13</v>
      </c>
      <c r="H806" s="6">
        <v>45421</v>
      </c>
      <c r="I806" s="7" t="s">
        <v>14</v>
      </c>
      <c r="K806" s="8" t="s">
        <v>96</v>
      </c>
      <c r="L806" s="1" t="s">
        <v>97</v>
      </c>
      <c r="M806" s="8" t="s">
        <v>82</v>
      </c>
      <c r="N806" s="1" t="s">
        <v>83</v>
      </c>
    </row>
    <row r="807" spans="2:14">
      <c r="B807" s="3">
        <v>45421.668055555601</v>
      </c>
      <c r="D807" s="4">
        <v>100219071125</v>
      </c>
      <c r="E807" s="5" t="s">
        <v>1129</v>
      </c>
      <c r="F807" s="5" t="s">
        <v>13</v>
      </c>
      <c r="H807" s="6">
        <v>45421</v>
      </c>
      <c r="I807" s="7" t="s">
        <v>14</v>
      </c>
      <c r="K807" s="8" t="s">
        <v>82</v>
      </c>
      <c r="L807" s="1" t="s">
        <v>83</v>
      </c>
      <c r="M807" s="8" t="s">
        <v>98</v>
      </c>
      <c r="N807" s="1" t="s">
        <v>99</v>
      </c>
    </row>
    <row r="808" spans="2:14">
      <c r="B808" s="3">
        <v>45421.672916666699</v>
      </c>
      <c r="D808" s="4">
        <v>100219071126</v>
      </c>
      <c r="E808" s="5" t="s">
        <v>1130</v>
      </c>
      <c r="F808" s="5" t="s">
        <v>13</v>
      </c>
      <c r="H808" s="6">
        <v>45421</v>
      </c>
      <c r="I808" s="7" t="s">
        <v>14</v>
      </c>
      <c r="K808" s="8" t="s">
        <v>53</v>
      </c>
      <c r="L808" s="1" t="s">
        <v>54</v>
      </c>
      <c r="M808" s="8" t="s">
        <v>29</v>
      </c>
      <c r="N808" s="1" t="s">
        <v>30</v>
      </c>
    </row>
    <row r="809" spans="2:14">
      <c r="B809" s="3">
        <v>45421.677777777797</v>
      </c>
      <c r="D809" s="4">
        <v>100319071128</v>
      </c>
      <c r="E809" s="5" t="s">
        <v>1131</v>
      </c>
      <c r="F809" s="5" t="s">
        <v>13</v>
      </c>
      <c r="H809" s="6">
        <v>45421</v>
      </c>
      <c r="I809" s="7" t="s">
        <v>14</v>
      </c>
      <c r="K809" s="8" t="s">
        <v>17</v>
      </c>
      <c r="L809" s="1" t="s">
        <v>18</v>
      </c>
      <c r="M809" s="8" t="s">
        <v>24</v>
      </c>
      <c r="N809" s="1" t="s">
        <v>25</v>
      </c>
    </row>
    <row r="810" spans="2:14">
      <c r="B810" s="3">
        <v>45421.6875</v>
      </c>
      <c r="D810" s="4">
        <v>100419071131</v>
      </c>
      <c r="E810" s="5" t="s">
        <v>1132</v>
      </c>
      <c r="F810" s="5" t="s">
        <v>13</v>
      </c>
      <c r="H810" s="6">
        <v>45421</v>
      </c>
      <c r="I810" s="7" t="s">
        <v>14</v>
      </c>
      <c r="K810" s="8" t="s">
        <v>98</v>
      </c>
      <c r="L810" s="1" t="s">
        <v>99</v>
      </c>
      <c r="M810" s="8" t="s">
        <v>96</v>
      </c>
      <c r="N810" s="1" t="s">
        <v>97</v>
      </c>
    </row>
    <row r="811" spans="2:14">
      <c r="B811" s="3">
        <v>45421.695833333302</v>
      </c>
      <c r="D811" s="4">
        <v>100219071133</v>
      </c>
      <c r="E811" s="5" t="s">
        <v>1133</v>
      </c>
      <c r="F811" s="5" t="s">
        <v>13</v>
      </c>
      <c r="H811" s="6">
        <v>45421</v>
      </c>
      <c r="I811" s="7" t="s">
        <v>14</v>
      </c>
      <c r="K811" s="8" t="s">
        <v>426</v>
      </c>
      <c r="L811" s="1" t="s">
        <v>427</v>
      </c>
      <c r="M811" s="8" t="s">
        <v>27</v>
      </c>
      <c r="N811" s="1" t="s">
        <v>28</v>
      </c>
    </row>
    <row r="812" spans="2:14">
      <c r="B812" s="3">
        <v>45421.702083333301</v>
      </c>
      <c r="D812" s="4">
        <v>100319071134</v>
      </c>
      <c r="E812" s="5" t="s">
        <v>1134</v>
      </c>
      <c r="F812" s="5" t="s">
        <v>13</v>
      </c>
      <c r="H812" s="6">
        <v>45421</v>
      </c>
      <c r="I812" s="7" t="s">
        <v>14</v>
      </c>
      <c r="K812" s="8" t="s">
        <v>80</v>
      </c>
      <c r="L812" s="1" t="s">
        <v>81</v>
      </c>
      <c r="M812" s="8" t="s">
        <v>101</v>
      </c>
      <c r="N812" s="1" t="s">
        <v>102</v>
      </c>
    </row>
    <row r="813" spans="2:14">
      <c r="B813" s="3">
        <v>45421.702777777798</v>
      </c>
      <c r="D813" s="4">
        <v>100719071136</v>
      </c>
      <c r="E813" s="5" t="s">
        <v>1135</v>
      </c>
      <c r="F813" s="5" t="s">
        <v>13</v>
      </c>
      <c r="H813" s="6">
        <v>45421</v>
      </c>
      <c r="I813" s="7" t="s">
        <v>14</v>
      </c>
      <c r="K813" s="8" t="s">
        <v>82</v>
      </c>
      <c r="L813" s="1" t="s">
        <v>83</v>
      </c>
      <c r="M813" s="8" t="s">
        <v>98</v>
      </c>
      <c r="N813" s="1" t="s">
        <v>99</v>
      </c>
    </row>
    <row r="814" spans="2:14">
      <c r="B814" s="3">
        <v>45421.706250000003</v>
      </c>
      <c r="D814" s="4">
        <v>100419071138</v>
      </c>
      <c r="E814" s="5" t="s">
        <v>1136</v>
      </c>
      <c r="F814" s="5" t="s">
        <v>13</v>
      </c>
      <c r="H814" s="6">
        <v>45421</v>
      </c>
      <c r="I814" s="7" t="s">
        <v>14</v>
      </c>
      <c r="K814" s="8" t="s">
        <v>101</v>
      </c>
      <c r="L814" s="1" t="s">
        <v>102</v>
      </c>
      <c r="M814" s="8" t="s">
        <v>80</v>
      </c>
      <c r="N814" s="1" t="s">
        <v>81</v>
      </c>
    </row>
    <row r="815" spans="2:14">
      <c r="B815" s="3">
        <v>45421.709027777797</v>
      </c>
      <c r="D815" s="4">
        <v>100219071140</v>
      </c>
      <c r="E815" s="5" t="s">
        <v>1137</v>
      </c>
      <c r="F815" s="5" t="s">
        <v>13</v>
      </c>
      <c r="H815" s="6">
        <v>45421</v>
      </c>
      <c r="I815" s="7" t="s">
        <v>14</v>
      </c>
      <c r="K815" s="8" t="s">
        <v>44</v>
      </c>
      <c r="L815" s="1" t="s">
        <v>45</v>
      </c>
      <c r="M815" s="8" t="s">
        <v>42</v>
      </c>
      <c r="N815" s="1" t="s">
        <v>43</v>
      </c>
    </row>
    <row r="816" spans="2:14">
      <c r="B816" s="3">
        <v>45421.712500000001</v>
      </c>
      <c r="D816" s="4">
        <v>100619071141</v>
      </c>
      <c r="E816" s="5" t="s">
        <v>1138</v>
      </c>
      <c r="F816" s="5" t="s">
        <v>13</v>
      </c>
      <c r="H816" s="6">
        <v>45421</v>
      </c>
      <c r="I816" s="7" t="s">
        <v>14</v>
      </c>
      <c r="K816" s="8" t="s">
        <v>29</v>
      </c>
      <c r="L816" s="1" t="s">
        <v>30</v>
      </c>
      <c r="M816" s="8" t="s">
        <v>38</v>
      </c>
      <c r="N816" s="1" t="s">
        <v>39</v>
      </c>
    </row>
    <row r="817" spans="2:14">
      <c r="B817" s="3">
        <v>45421.714583333298</v>
      </c>
      <c r="D817" s="4">
        <v>100619071142</v>
      </c>
      <c r="E817" s="5" t="s">
        <v>1139</v>
      </c>
      <c r="F817" s="5" t="s">
        <v>13</v>
      </c>
      <c r="H817" s="6">
        <v>45421</v>
      </c>
      <c r="I817" s="7" t="s">
        <v>14</v>
      </c>
      <c r="K817" s="8" t="s">
        <v>36</v>
      </c>
      <c r="L817" s="1" t="s">
        <v>37</v>
      </c>
      <c r="M817" s="8" t="s">
        <v>29</v>
      </c>
      <c r="N817" s="1" t="s">
        <v>30</v>
      </c>
    </row>
    <row r="818" spans="2:14">
      <c r="B818" s="3">
        <v>45421.716666666704</v>
      </c>
      <c r="D818" s="4">
        <v>100419071143</v>
      </c>
      <c r="E818" s="5" t="s">
        <v>1140</v>
      </c>
      <c r="F818" s="5" t="s">
        <v>13</v>
      </c>
      <c r="H818" s="6">
        <v>45421</v>
      </c>
      <c r="I818" s="7" t="s">
        <v>14</v>
      </c>
      <c r="K818" s="8" t="s">
        <v>42</v>
      </c>
      <c r="L818" s="1" t="s">
        <v>43</v>
      </c>
      <c r="M818" s="8" t="s">
        <v>53</v>
      </c>
      <c r="N818" s="1" t="s">
        <v>54</v>
      </c>
    </row>
    <row r="819" spans="2:14">
      <c r="B819" s="3">
        <v>45421.718055555597</v>
      </c>
      <c r="D819" s="4">
        <v>100719071144</v>
      </c>
      <c r="E819" s="5" t="s">
        <v>1141</v>
      </c>
      <c r="F819" s="5" t="s">
        <v>13</v>
      </c>
      <c r="H819" s="6">
        <v>45421</v>
      </c>
      <c r="I819" s="7" t="s">
        <v>14</v>
      </c>
      <c r="K819" s="8" t="s">
        <v>60</v>
      </c>
      <c r="L819" s="1" t="s">
        <v>61</v>
      </c>
      <c r="M819" s="8" t="s">
        <v>51</v>
      </c>
      <c r="N819" s="1" t="s">
        <v>52</v>
      </c>
    </row>
    <row r="820" spans="2:14">
      <c r="B820" s="3">
        <v>45421.720138888901</v>
      </c>
      <c r="D820" s="4">
        <v>100219071145</v>
      </c>
      <c r="E820" s="5" t="s">
        <v>1142</v>
      </c>
      <c r="F820" s="5" t="s">
        <v>13</v>
      </c>
      <c r="H820" s="6">
        <v>45421</v>
      </c>
      <c r="I820" s="7" t="s">
        <v>14</v>
      </c>
      <c r="K820" s="8" t="s">
        <v>80</v>
      </c>
      <c r="L820" s="1" t="s">
        <v>81</v>
      </c>
      <c r="M820" s="8" t="s">
        <v>101</v>
      </c>
      <c r="N820" s="1" t="s">
        <v>102</v>
      </c>
    </row>
    <row r="821" spans="2:14">
      <c r="B821" s="3">
        <v>45421.721527777801</v>
      </c>
      <c r="D821" s="4">
        <v>100519071146</v>
      </c>
      <c r="E821" s="5" t="s">
        <v>1143</v>
      </c>
      <c r="F821" s="5" t="s">
        <v>13</v>
      </c>
      <c r="H821" s="6">
        <v>45421</v>
      </c>
      <c r="I821" s="7" t="s">
        <v>14</v>
      </c>
      <c r="K821" s="8" t="s">
        <v>27</v>
      </c>
      <c r="L821" s="1" t="s">
        <v>28</v>
      </c>
      <c r="M821" s="8" t="s">
        <v>60</v>
      </c>
      <c r="N821" s="1" t="s">
        <v>61</v>
      </c>
    </row>
    <row r="822" spans="2:14">
      <c r="B822" s="3">
        <v>45421.721527777801</v>
      </c>
      <c r="D822" s="4">
        <v>100619071147</v>
      </c>
      <c r="E822" s="5" t="s">
        <v>1144</v>
      </c>
      <c r="F822" s="5" t="s">
        <v>13</v>
      </c>
      <c r="H822" s="6">
        <v>45421</v>
      </c>
      <c r="I822" s="7" t="s">
        <v>14</v>
      </c>
      <c r="K822" s="8" t="s">
        <v>82</v>
      </c>
      <c r="L822" s="1" t="s">
        <v>83</v>
      </c>
      <c r="M822" s="8" t="s">
        <v>98</v>
      </c>
      <c r="N822" s="1" t="s">
        <v>99</v>
      </c>
    </row>
    <row r="823" spans="2:14">
      <c r="B823" s="3">
        <v>45421.722916666702</v>
      </c>
      <c r="D823" s="4">
        <v>100519071148</v>
      </c>
      <c r="E823" s="5" t="s">
        <v>1145</v>
      </c>
      <c r="F823" s="5" t="s">
        <v>13</v>
      </c>
      <c r="H823" s="6">
        <v>45421</v>
      </c>
      <c r="I823" s="7" t="s">
        <v>14</v>
      </c>
      <c r="K823" s="8" t="s">
        <v>47</v>
      </c>
      <c r="L823" s="1" t="s">
        <v>48</v>
      </c>
      <c r="M823" s="8" t="s">
        <v>426</v>
      </c>
      <c r="N823" s="1" t="s">
        <v>427</v>
      </c>
    </row>
    <row r="824" spans="2:14">
      <c r="B824" s="3">
        <v>45421.723611111098</v>
      </c>
      <c r="D824" s="4">
        <v>100519071149</v>
      </c>
      <c r="E824" s="5" t="s">
        <v>1146</v>
      </c>
      <c r="F824" s="5" t="s">
        <v>13</v>
      </c>
      <c r="H824" s="6">
        <v>45421</v>
      </c>
      <c r="I824" s="7" t="s">
        <v>14</v>
      </c>
      <c r="K824" s="8" t="s">
        <v>17</v>
      </c>
      <c r="L824" s="1" t="s">
        <v>18</v>
      </c>
      <c r="M824" s="8" t="s">
        <v>24</v>
      </c>
      <c r="N824" s="1" t="s">
        <v>25</v>
      </c>
    </row>
    <row r="825" spans="2:14">
      <c r="B825" s="3">
        <v>45421.728472222203</v>
      </c>
      <c r="D825" s="4">
        <v>100519071150</v>
      </c>
      <c r="E825" s="5" t="s">
        <v>1147</v>
      </c>
      <c r="F825" s="5" t="s">
        <v>13</v>
      </c>
      <c r="H825" s="6">
        <v>45421</v>
      </c>
      <c r="I825" s="7" t="s">
        <v>14</v>
      </c>
      <c r="K825" s="8" t="s">
        <v>51</v>
      </c>
      <c r="L825" s="1" t="s">
        <v>52</v>
      </c>
      <c r="M825" s="8" t="s">
        <v>47</v>
      </c>
      <c r="N825" s="1" t="s">
        <v>48</v>
      </c>
    </row>
    <row r="826" spans="2:14">
      <c r="B826" s="3">
        <v>45421.730555555601</v>
      </c>
      <c r="D826" s="4">
        <v>100319071151</v>
      </c>
      <c r="E826" s="5" t="s">
        <v>1148</v>
      </c>
      <c r="F826" s="5" t="s">
        <v>13</v>
      </c>
      <c r="H826" s="6">
        <v>45421</v>
      </c>
      <c r="I826" s="7" t="s">
        <v>14</v>
      </c>
      <c r="K826" s="8" t="s">
        <v>101</v>
      </c>
      <c r="L826" s="1" t="s">
        <v>102</v>
      </c>
      <c r="M826" s="8" t="s">
        <v>80</v>
      </c>
      <c r="N826" s="1" t="s">
        <v>81</v>
      </c>
    </row>
    <row r="827" spans="2:14">
      <c r="B827" s="3">
        <v>45421.729861111096</v>
      </c>
      <c r="D827" s="4">
        <v>100119071152</v>
      </c>
      <c r="E827" s="5" t="s">
        <v>1149</v>
      </c>
      <c r="F827" s="5" t="s">
        <v>13</v>
      </c>
      <c r="H827" s="6">
        <v>45421</v>
      </c>
      <c r="I827" s="7" t="s">
        <v>14</v>
      </c>
      <c r="K827" s="8" t="s">
        <v>98</v>
      </c>
      <c r="L827" s="1" t="s">
        <v>99</v>
      </c>
      <c r="M827" s="8" t="s">
        <v>96</v>
      </c>
      <c r="N827" s="1" t="s">
        <v>97</v>
      </c>
    </row>
    <row r="828" spans="2:14">
      <c r="B828" s="3">
        <v>45421.734027777798</v>
      </c>
      <c r="D828" s="4">
        <v>100319071153</v>
      </c>
      <c r="E828" s="5" t="s">
        <v>1150</v>
      </c>
      <c r="F828" s="5" t="s">
        <v>13</v>
      </c>
      <c r="H828" s="6">
        <v>45421</v>
      </c>
      <c r="I828" s="7" t="s">
        <v>14</v>
      </c>
      <c r="K828" s="8" t="s">
        <v>53</v>
      </c>
      <c r="L828" s="1" t="s">
        <v>54</v>
      </c>
      <c r="M828" s="8" t="s">
        <v>36</v>
      </c>
      <c r="N828" s="1" t="s">
        <v>37</v>
      </c>
    </row>
    <row r="829" spans="2:14">
      <c r="B829" s="3">
        <v>45421.734722222202</v>
      </c>
      <c r="D829" s="4">
        <v>100119071154</v>
      </c>
      <c r="E829" s="5" t="s">
        <v>1151</v>
      </c>
      <c r="F829" s="5" t="s">
        <v>13</v>
      </c>
      <c r="H829" s="6">
        <v>45421</v>
      </c>
      <c r="I829" s="7" t="s">
        <v>14</v>
      </c>
      <c r="K829" s="8" t="s">
        <v>38</v>
      </c>
      <c r="L829" s="1" t="s">
        <v>39</v>
      </c>
      <c r="M829" s="8" t="s">
        <v>44</v>
      </c>
      <c r="N829" s="1" t="s">
        <v>45</v>
      </c>
    </row>
    <row r="830" spans="2:14">
      <c r="B830" s="3">
        <v>45421.7368055556</v>
      </c>
      <c r="D830" s="4">
        <v>100219071155</v>
      </c>
      <c r="E830" s="5" t="s">
        <v>1152</v>
      </c>
      <c r="F830" s="5" t="s">
        <v>13</v>
      </c>
      <c r="H830" s="6">
        <v>45421</v>
      </c>
      <c r="I830" s="7" t="s">
        <v>14</v>
      </c>
      <c r="K830" s="8" t="s">
        <v>426</v>
      </c>
      <c r="L830" s="1" t="s">
        <v>427</v>
      </c>
      <c r="M830" s="8" t="s">
        <v>27</v>
      </c>
      <c r="N830" s="1" t="s">
        <v>28</v>
      </c>
    </row>
    <row r="831" spans="2:14">
      <c r="B831" s="3">
        <v>45421.745833333298</v>
      </c>
      <c r="D831" s="4">
        <v>100219071162</v>
      </c>
      <c r="E831" s="5" t="s">
        <v>1153</v>
      </c>
      <c r="F831" s="5" t="s">
        <v>13</v>
      </c>
      <c r="H831" s="6">
        <v>45421</v>
      </c>
      <c r="I831" s="7" t="s">
        <v>14</v>
      </c>
      <c r="K831" s="8" t="s">
        <v>24</v>
      </c>
      <c r="L831" s="1" t="s">
        <v>25</v>
      </c>
      <c r="M831" s="8" t="s">
        <v>17</v>
      </c>
      <c r="N831" s="1" t="s">
        <v>18</v>
      </c>
    </row>
    <row r="832" spans="2:14">
      <c r="B832" s="3">
        <v>45421.749305555597</v>
      </c>
      <c r="D832" s="4">
        <v>100519071164</v>
      </c>
      <c r="E832" s="5" t="s">
        <v>1154</v>
      </c>
      <c r="F832" s="5" t="s">
        <v>13</v>
      </c>
      <c r="H832" s="6">
        <v>45421</v>
      </c>
      <c r="I832" s="7" t="s">
        <v>14</v>
      </c>
      <c r="K832" s="8" t="s">
        <v>53</v>
      </c>
      <c r="L832" s="1" t="s">
        <v>54</v>
      </c>
      <c r="M832" s="8" t="s">
        <v>29</v>
      </c>
      <c r="N832" s="1" t="s">
        <v>30</v>
      </c>
    </row>
    <row r="833" spans="2:14">
      <c r="B833" s="3">
        <v>45421.750694444403</v>
      </c>
      <c r="D833" s="4">
        <v>100319071165</v>
      </c>
      <c r="E833" s="5" t="s">
        <v>1155</v>
      </c>
      <c r="F833" s="5" t="s">
        <v>13</v>
      </c>
      <c r="H833" s="6">
        <v>45421</v>
      </c>
      <c r="I833" s="7" t="s">
        <v>14</v>
      </c>
      <c r="K833" s="8" t="s">
        <v>60</v>
      </c>
      <c r="L833" s="1" t="s">
        <v>61</v>
      </c>
      <c r="M833" s="8" t="s">
        <v>51</v>
      </c>
      <c r="N833" s="1" t="s">
        <v>52</v>
      </c>
    </row>
    <row r="834" spans="2:14">
      <c r="B834" s="3">
        <v>45421.752777777801</v>
      </c>
      <c r="D834" s="4">
        <v>100319071166</v>
      </c>
      <c r="E834" s="5" t="s">
        <v>1156</v>
      </c>
      <c r="F834" s="5" t="s">
        <v>13</v>
      </c>
      <c r="H834" s="6">
        <v>45421</v>
      </c>
      <c r="I834" s="7" t="s">
        <v>14</v>
      </c>
      <c r="K834" s="8" t="s">
        <v>80</v>
      </c>
      <c r="L834" s="1" t="s">
        <v>81</v>
      </c>
      <c r="M834" s="8" t="s">
        <v>101</v>
      </c>
      <c r="N834" s="1" t="s">
        <v>102</v>
      </c>
    </row>
    <row r="835" spans="2:14">
      <c r="B835" s="3">
        <v>45421.753472222197</v>
      </c>
      <c r="D835" s="4">
        <v>100119071168</v>
      </c>
      <c r="E835" s="5" t="s">
        <v>1157</v>
      </c>
      <c r="F835" s="5" t="s">
        <v>13</v>
      </c>
      <c r="H835" s="6">
        <v>45421</v>
      </c>
      <c r="I835" s="7" t="s">
        <v>14</v>
      </c>
      <c r="K835" s="8" t="s">
        <v>38</v>
      </c>
      <c r="L835" s="1" t="s">
        <v>39</v>
      </c>
      <c r="M835" s="8" t="s">
        <v>44</v>
      </c>
      <c r="N835" s="1" t="s">
        <v>45</v>
      </c>
    </row>
    <row r="836" spans="2:14">
      <c r="B836" s="3">
        <v>45421.756249999999</v>
      </c>
      <c r="D836" s="4">
        <v>100419071170</v>
      </c>
      <c r="E836" s="5" t="s">
        <v>1158</v>
      </c>
      <c r="F836" s="5" t="s">
        <v>13</v>
      </c>
      <c r="H836" s="6">
        <v>45421</v>
      </c>
      <c r="I836" s="7" t="s">
        <v>14</v>
      </c>
      <c r="K836" s="8" t="s">
        <v>96</v>
      </c>
      <c r="L836" s="1" t="s">
        <v>97</v>
      </c>
      <c r="M836" s="8" t="s">
        <v>82</v>
      </c>
      <c r="N836" s="1" t="s">
        <v>83</v>
      </c>
    </row>
    <row r="837" spans="2:14">
      <c r="B837" s="3">
        <v>45421.758333333302</v>
      </c>
      <c r="D837" s="4">
        <v>100419071172</v>
      </c>
      <c r="E837" s="5" t="s">
        <v>1159</v>
      </c>
      <c r="F837" s="5" t="s">
        <v>13</v>
      </c>
      <c r="H837" s="6">
        <v>45421</v>
      </c>
      <c r="I837" s="7" t="s">
        <v>14</v>
      </c>
      <c r="K837" s="8" t="s">
        <v>82</v>
      </c>
      <c r="L837" s="1" t="s">
        <v>83</v>
      </c>
      <c r="M837" s="8" t="s">
        <v>98</v>
      </c>
      <c r="N837" s="1" t="s">
        <v>99</v>
      </c>
    </row>
    <row r="838" spans="2:14">
      <c r="B838" s="3">
        <v>45421.7590277778</v>
      </c>
      <c r="D838" s="4">
        <v>100219071173</v>
      </c>
      <c r="E838" s="5" t="s">
        <v>1160</v>
      </c>
      <c r="F838" s="5" t="s">
        <v>13</v>
      </c>
      <c r="H838" s="6">
        <v>45421</v>
      </c>
      <c r="I838" s="7" t="s">
        <v>14</v>
      </c>
      <c r="K838" s="8" t="s">
        <v>98</v>
      </c>
      <c r="L838" s="1" t="s">
        <v>99</v>
      </c>
      <c r="M838" s="8" t="s">
        <v>96</v>
      </c>
      <c r="N838" s="1" t="s">
        <v>97</v>
      </c>
    </row>
    <row r="839" spans="2:14">
      <c r="B839" s="3">
        <v>45421.760416666701</v>
      </c>
      <c r="D839" s="4">
        <v>100319071174</v>
      </c>
      <c r="E839" s="5" t="s">
        <v>1161</v>
      </c>
      <c r="F839" s="5" t="s">
        <v>13</v>
      </c>
      <c r="H839" s="6">
        <v>45421</v>
      </c>
      <c r="I839" s="7" t="s">
        <v>14</v>
      </c>
      <c r="K839" s="8" t="s">
        <v>80</v>
      </c>
      <c r="L839" s="1" t="s">
        <v>81</v>
      </c>
      <c r="M839" s="8" t="s">
        <v>101</v>
      </c>
      <c r="N839" s="1" t="s">
        <v>102</v>
      </c>
    </row>
    <row r="840" spans="2:14">
      <c r="B840" s="3">
        <v>45421.765972222202</v>
      </c>
      <c r="D840" s="4">
        <v>100819071178</v>
      </c>
      <c r="E840" s="5" t="s">
        <v>1162</v>
      </c>
      <c r="F840" s="5" t="s">
        <v>13</v>
      </c>
      <c r="H840" s="6">
        <v>45421</v>
      </c>
      <c r="I840" s="7" t="s">
        <v>14</v>
      </c>
      <c r="K840" s="8" t="s">
        <v>42</v>
      </c>
      <c r="L840" s="1" t="s">
        <v>43</v>
      </c>
      <c r="M840" s="8" t="s">
        <v>44</v>
      </c>
      <c r="N840" s="1" t="s">
        <v>45</v>
      </c>
    </row>
    <row r="841" spans="2:14">
      <c r="B841" s="3">
        <v>45421.767361111102</v>
      </c>
      <c r="D841" s="4">
        <v>100219071180</v>
      </c>
      <c r="E841" s="5" t="s">
        <v>1163</v>
      </c>
      <c r="F841" s="5" t="s">
        <v>13</v>
      </c>
      <c r="H841" s="6">
        <v>45421</v>
      </c>
      <c r="I841" s="7" t="s">
        <v>14</v>
      </c>
      <c r="K841" s="8" t="s">
        <v>82</v>
      </c>
      <c r="L841" s="1" t="s">
        <v>83</v>
      </c>
      <c r="M841" s="8" t="s">
        <v>98</v>
      </c>
      <c r="N841" s="1" t="s">
        <v>99</v>
      </c>
    </row>
    <row r="842" spans="2:14">
      <c r="B842" s="3">
        <v>45421.769444444399</v>
      </c>
      <c r="D842" s="4">
        <v>100219071182</v>
      </c>
      <c r="E842" s="5" t="s">
        <v>1164</v>
      </c>
      <c r="F842" s="5" t="s">
        <v>13</v>
      </c>
      <c r="H842" s="6">
        <v>45421</v>
      </c>
      <c r="I842" s="7" t="s">
        <v>14</v>
      </c>
      <c r="K842" s="8" t="s">
        <v>80</v>
      </c>
      <c r="L842" s="1" t="s">
        <v>81</v>
      </c>
      <c r="M842" s="8" t="s">
        <v>101</v>
      </c>
      <c r="N842" s="1" t="s">
        <v>102</v>
      </c>
    </row>
    <row r="843" spans="2:14">
      <c r="B843" s="3">
        <v>45421.770833333299</v>
      </c>
      <c r="D843" s="4">
        <v>100519071184</v>
      </c>
      <c r="E843" s="5" t="s">
        <v>1165</v>
      </c>
      <c r="F843" s="5" t="s">
        <v>13</v>
      </c>
      <c r="H843" s="6">
        <v>45421</v>
      </c>
      <c r="I843" s="7" t="s">
        <v>14</v>
      </c>
      <c r="K843" s="8" t="s">
        <v>38</v>
      </c>
      <c r="L843" s="1" t="s">
        <v>39</v>
      </c>
      <c r="M843" s="8" t="s">
        <v>44</v>
      </c>
      <c r="N843" s="1" t="s">
        <v>45</v>
      </c>
    </row>
    <row r="844" spans="2:14">
      <c r="B844" s="3">
        <v>45421.774305555598</v>
      </c>
      <c r="D844" s="4">
        <v>101259071183</v>
      </c>
      <c r="E844" s="5" t="s">
        <v>1166</v>
      </c>
      <c r="F844" s="5" t="s">
        <v>13</v>
      </c>
      <c r="H844" s="6">
        <v>45421</v>
      </c>
      <c r="I844" s="7" t="s">
        <v>14</v>
      </c>
      <c r="K844" s="8" t="s">
        <v>17</v>
      </c>
      <c r="L844" s="1" t="s">
        <v>18</v>
      </c>
      <c r="M844" s="8" t="s">
        <v>24</v>
      </c>
      <c r="N844" s="1" t="s">
        <v>25</v>
      </c>
    </row>
    <row r="845" spans="2:14">
      <c r="B845" s="3">
        <v>45421.777083333298</v>
      </c>
      <c r="D845" s="4">
        <v>100319071186</v>
      </c>
      <c r="E845" s="5" t="s">
        <v>1167</v>
      </c>
      <c r="F845" s="5" t="s">
        <v>13</v>
      </c>
      <c r="H845" s="6">
        <v>45421</v>
      </c>
      <c r="I845" s="7" t="s">
        <v>14</v>
      </c>
      <c r="K845" s="8" t="s">
        <v>98</v>
      </c>
      <c r="L845" s="1" t="s">
        <v>99</v>
      </c>
      <c r="M845" s="8" t="s">
        <v>96</v>
      </c>
      <c r="N845" s="1" t="s">
        <v>97</v>
      </c>
    </row>
    <row r="846" spans="2:14">
      <c r="B846" s="3">
        <v>45421.777777777803</v>
      </c>
      <c r="D846" s="4">
        <v>100119071188</v>
      </c>
      <c r="E846" s="5" t="s">
        <v>1168</v>
      </c>
      <c r="F846" s="5" t="s">
        <v>13</v>
      </c>
      <c r="H846" s="6">
        <v>45421</v>
      </c>
      <c r="I846" s="7" t="s">
        <v>14</v>
      </c>
      <c r="K846" s="8" t="s">
        <v>80</v>
      </c>
      <c r="L846" s="1" t="s">
        <v>81</v>
      </c>
      <c r="M846" s="8" t="s">
        <v>101</v>
      </c>
      <c r="N846" s="1" t="s">
        <v>102</v>
      </c>
    </row>
    <row r="847" spans="2:14">
      <c r="B847" s="3">
        <v>45421.779166666704</v>
      </c>
      <c r="D847" s="4">
        <v>100619071190</v>
      </c>
      <c r="E847" s="5" t="s">
        <v>1169</v>
      </c>
      <c r="F847" s="5" t="s">
        <v>13</v>
      </c>
      <c r="H847" s="6">
        <v>45421</v>
      </c>
      <c r="I847" s="7" t="s">
        <v>14</v>
      </c>
      <c r="K847" s="8" t="s">
        <v>82</v>
      </c>
      <c r="L847" s="1" t="s">
        <v>83</v>
      </c>
      <c r="M847" s="8" t="s">
        <v>98</v>
      </c>
      <c r="N847" s="1" t="s">
        <v>99</v>
      </c>
    </row>
    <row r="848" spans="2:14">
      <c r="B848" s="3">
        <v>45421.781944444403</v>
      </c>
      <c r="D848" s="4">
        <v>100219071192</v>
      </c>
      <c r="E848" s="5" t="s">
        <v>1170</v>
      </c>
      <c r="F848" s="5" t="s">
        <v>13</v>
      </c>
      <c r="H848" s="6">
        <v>45421</v>
      </c>
      <c r="I848" s="7" t="s">
        <v>14</v>
      </c>
      <c r="K848" s="8" t="s">
        <v>96</v>
      </c>
      <c r="L848" s="1" t="s">
        <v>97</v>
      </c>
      <c r="M848" s="8" t="s">
        <v>82</v>
      </c>
      <c r="N848" s="1" t="s">
        <v>83</v>
      </c>
    </row>
    <row r="849" spans="2:14">
      <c r="B849" s="3">
        <v>45421.784027777801</v>
      </c>
      <c r="D849" s="4">
        <v>100219071193</v>
      </c>
      <c r="E849" s="5" t="s">
        <v>1171</v>
      </c>
      <c r="F849" s="5" t="s">
        <v>13</v>
      </c>
      <c r="H849" s="6">
        <v>45421</v>
      </c>
      <c r="I849" s="7" t="s">
        <v>14</v>
      </c>
      <c r="K849" s="8" t="s">
        <v>80</v>
      </c>
      <c r="L849" s="1" t="s">
        <v>81</v>
      </c>
      <c r="M849" s="8" t="s">
        <v>101</v>
      </c>
      <c r="N849" s="1" t="s">
        <v>102</v>
      </c>
    </row>
    <row r="850" spans="2:14">
      <c r="B850" s="3">
        <v>45421.784722222197</v>
      </c>
      <c r="D850" s="4">
        <v>100519071194</v>
      </c>
      <c r="E850" s="5" t="s">
        <v>1172</v>
      </c>
      <c r="F850" s="5" t="s">
        <v>13</v>
      </c>
      <c r="H850" s="6">
        <v>45421</v>
      </c>
      <c r="I850" s="7" t="s">
        <v>14</v>
      </c>
      <c r="K850" s="8" t="s">
        <v>82</v>
      </c>
      <c r="L850" s="1" t="s">
        <v>83</v>
      </c>
      <c r="M850" s="8" t="s">
        <v>98</v>
      </c>
      <c r="N850" s="1" t="s">
        <v>99</v>
      </c>
    </row>
    <row r="851" spans="2:14">
      <c r="B851" s="3">
        <v>45421.484027777798</v>
      </c>
      <c r="D851" s="4">
        <v>100119071087</v>
      </c>
      <c r="E851" s="5" t="s">
        <v>1173</v>
      </c>
      <c r="F851" s="5" t="s">
        <v>13</v>
      </c>
      <c r="H851" s="6">
        <v>45421</v>
      </c>
      <c r="I851" s="7" t="s">
        <v>14</v>
      </c>
      <c r="K851" s="8" t="s">
        <v>33</v>
      </c>
      <c r="L851" s="1" t="s">
        <v>34</v>
      </c>
      <c r="M851" s="8" t="s">
        <v>60</v>
      </c>
      <c r="N851" s="1" t="s">
        <v>61</v>
      </c>
    </row>
    <row r="852" spans="2:14">
      <c r="B852" s="3">
        <v>45421.486111111102</v>
      </c>
      <c r="D852" s="4">
        <v>100119071088</v>
      </c>
      <c r="E852" s="5" t="s">
        <v>1174</v>
      </c>
      <c r="F852" s="5" t="s">
        <v>13</v>
      </c>
      <c r="H852" s="6">
        <v>45421</v>
      </c>
      <c r="I852" s="7" t="s">
        <v>14</v>
      </c>
      <c r="K852" s="8" t="s">
        <v>42</v>
      </c>
      <c r="L852" s="1" t="s">
        <v>43</v>
      </c>
      <c r="M852" s="8" t="s">
        <v>53</v>
      </c>
      <c r="N852" s="1" t="s">
        <v>54</v>
      </c>
    </row>
    <row r="853" spans="2:14">
      <c r="B853" s="3">
        <v>45421.497222222199</v>
      </c>
      <c r="D853" s="4">
        <v>101259071089</v>
      </c>
      <c r="E853" s="5" t="s">
        <v>1175</v>
      </c>
      <c r="F853" s="5" t="s">
        <v>13</v>
      </c>
      <c r="H853" s="6">
        <v>45421</v>
      </c>
      <c r="I853" s="7" t="s">
        <v>14</v>
      </c>
      <c r="K853" s="8" t="s">
        <v>71</v>
      </c>
      <c r="L853" s="1" t="s">
        <v>72</v>
      </c>
      <c r="M853" s="8" t="s">
        <v>42</v>
      </c>
      <c r="N853" s="1" t="s">
        <v>43</v>
      </c>
    </row>
    <row r="854" spans="2:14">
      <c r="B854" s="3">
        <v>45421.5</v>
      </c>
      <c r="D854" s="4">
        <v>100319071090</v>
      </c>
      <c r="E854" s="5" t="s">
        <v>1176</v>
      </c>
      <c r="F854" s="5" t="s">
        <v>13</v>
      </c>
      <c r="H854" s="6">
        <v>45421</v>
      </c>
      <c r="I854" s="7" t="s">
        <v>14</v>
      </c>
      <c r="K854" s="8" t="s">
        <v>51</v>
      </c>
      <c r="L854" s="1" t="s">
        <v>52</v>
      </c>
      <c r="M854" s="8" t="s">
        <v>47</v>
      </c>
      <c r="N854" s="1" t="s">
        <v>48</v>
      </c>
    </row>
    <row r="855" spans="2:14">
      <c r="B855" s="3">
        <v>45421.5131944444</v>
      </c>
      <c r="D855" s="4">
        <v>100119071091</v>
      </c>
      <c r="E855" s="5" t="s">
        <v>1177</v>
      </c>
      <c r="F855" s="5" t="s">
        <v>13</v>
      </c>
      <c r="H855" s="6">
        <v>45421</v>
      </c>
      <c r="I855" s="7" t="s">
        <v>14</v>
      </c>
      <c r="K855" s="8" t="s">
        <v>29</v>
      </c>
      <c r="L855" s="1" t="s">
        <v>30</v>
      </c>
      <c r="M855" s="8" t="s">
        <v>38</v>
      </c>
      <c r="N855" s="1" t="s">
        <v>39</v>
      </c>
    </row>
    <row r="856" spans="2:14">
      <c r="B856" s="3">
        <v>45421.528472222199</v>
      </c>
      <c r="D856" s="4">
        <v>100419071092</v>
      </c>
      <c r="E856" s="5" t="s">
        <v>1178</v>
      </c>
      <c r="F856" s="5" t="s">
        <v>13</v>
      </c>
      <c r="H856" s="6">
        <v>45421</v>
      </c>
      <c r="I856" s="7" t="s">
        <v>14</v>
      </c>
      <c r="K856" s="8" t="s">
        <v>27</v>
      </c>
      <c r="L856" s="1" t="s">
        <v>28</v>
      </c>
      <c r="M856" s="8" t="s">
        <v>60</v>
      </c>
      <c r="N856" s="1" t="s">
        <v>61</v>
      </c>
    </row>
    <row r="857" spans="2:14">
      <c r="B857" s="3">
        <v>45421.53125</v>
      </c>
      <c r="D857" s="4">
        <v>100119071093</v>
      </c>
      <c r="E857" s="5" t="s">
        <v>1179</v>
      </c>
      <c r="F857" s="5" t="s">
        <v>13</v>
      </c>
      <c r="H857" s="6">
        <v>45421</v>
      </c>
      <c r="I857" s="7" t="s">
        <v>14</v>
      </c>
      <c r="K857" s="8" t="s">
        <v>53</v>
      </c>
      <c r="L857" s="1" t="s">
        <v>54</v>
      </c>
      <c r="M857" s="8" t="s">
        <v>29</v>
      </c>
      <c r="N857" s="1" t="s">
        <v>30</v>
      </c>
    </row>
    <row r="858" spans="2:14">
      <c r="B858" s="3">
        <v>45421.534722222197</v>
      </c>
      <c r="D858" s="4">
        <v>100419071094</v>
      </c>
      <c r="E858" s="5" t="s">
        <v>1180</v>
      </c>
      <c r="F858" s="5" t="s">
        <v>13</v>
      </c>
      <c r="H858" s="6">
        <v>45421</v>
      </c>
      <c r="I858" s="7" t="s">
        <v>14</v>
      </c>
      <c r="K858" s="8" t="s">
        <v>29</v>
      </c>
      <c r="L858" s="1" t="s">
        <v>30</v>
      </c>
      <c r="M858" s="8" t="s">
        <v>38</v>
      </c>
      <c r="N858" s="1" t="s">
        <v>39</v>
      </c>
    </row>
    <row r="859" spans="2:14">
      <c r="B859" s="3">
        <v>45421.536805555603</v>
      </c>
      <c r="D859" s="4">
        <v>100219071095</v>
      </c>
      <c r="E859" s="5" t="s">
        <v>1181</v>
      </c>
      <c r="F859" s="5" t="s">
        <v>13</v>
      </c>
      <c r="H859" s="6">
        <v>45421</v>
      </c>
      <c r="I859" s="7" t="s">
        <v>14</v>
      </c>
      <c r="K859" s="8" t="s">
        <v>47</v>
      </c>
      <c r="L859" s="1" t="s">
        <v>48</v>
      </c>
      <c r="M859" s="8" t="s">
        <v>36</v>
      </c>
      <c r="N859" s="1" t="s">
        <v>37</v>
      </c>
    </row>
    <row r="860" spans="2:14">
      <c r="B860" s="3">
        <v>45421.537499999999</v>
      </c>
      <c r="D860" s="4">
        <v>100119071096</v>
      </c>
      <c r="E860" s="5" t="s">
        <v>1182</v>
      </c>
      <c r="F860" s="5" t="s">
        <v>13</v>
      </c>
      <c r="H860" s="6">
        <v>45421</v>
      </c>
      <c r="I860" s="7" t="s">
        <v>14</v>
      </c>
      <c r="K860" s="8" t="s">
        <v>33</v>
      </c>
      <c r="L860" s="1" t="s">
        <v>34</v>
      </c>
      <c r="M860" s="8" t="s">
        <v>47</v>
      </c>
      <c r="N860" s="1" t="s">
        <v>48</v>
      </c>
    </row>
    <row r="861" spans="2:14">
      <c r="B861" s="3">
        <v>45421.538888888899</v>
      </c>
      <c r="D861" s="4">
        <v>100419071097</v>
      </c>
      <c r="E861" s="5" t="s">
        <v>1183</v>
      </c>
      <c r="F861" s="5" t="s">
        <v>13</v>
      </c>
      <c r="H861" s="6">
        <v>45421</v>
      </c>
      <c r="I861" s="7" t="s">
        <v>14</v>
      </c>
      <c r="K861" s="8" t="s">
        <v>51</v>
      </c>
      <c r="L861" s="1" t="s">
        <v>52</v>
      </c>
      <c r="M861" s="8" t="s">
        <v>47</v>
      </c>
      <c r="N861" s="1" t="s">
        <v>48</v>
      </c>
    </row>
    <row r="862" spans="2:14">
      <c r="B862" s="3">
        <v>45421.541666666701</v>
      </c>
      <c r="D862" s="4">
        <v>100619071098</v>
      </c>
      <c r="E862" s="5" t="s">
        <v>1184</v>
      </c>
      <c r="F862" s="5" t="s">
        <v>13</v>
      </c>
      <c r="H862" s="6">
        <v>45421</v>
      </c>
      <c r="I862" s="7" t="s">
        <v>14</v>
      </c>
      <c r="K862" s="8" t="s">
        <v>36</v>
      </c>
      <c r="L862" s="1" t="s">
        <v>37</v>
      </c>
      <c r="M862" s="8" t="s">
        <v>426</v>
      </c>
      <c r="N862" s="1" t="s">
        <v>427</v>
      </c>
    </row>
    <row r="863" spans="2:14">
      <c r="B863" s="3">
        <v>45421.547222222202</v>
      </c>
      <c r="D863" s="4">
        <v>100219071101</v>
      </c>
      <c r="E863" s="5" t="s">
        <v>1185</v>
      </c>
      <c r="F863" s="5" t="s">
        <v>13</v>
      </c>
      <c r="H863" s="6">
        <v>45421</v>
      </c>
      <c r="I863" s="7" t="s">
        <v>14</v>
      </c>
      <c r="K863" s="8" t="s">
        <v>38</v>
      </c>
      <c r="L863" s="1" t="s">
        <v>39</v>
      </c>
      <c r="M863" s="8" t="s">
        <v>44</v>
      </c>
      <c r="N863" s="1" t="s">
        <v>45</v>
      </c>
    </row>
    <row r="864" spans="2:14">
      <c r="B864" s="3">
        <v>45421.552777777797</v>
      </c>
      <c r="D864" s="4">
        <v>100219071102</v>
      </c>
      <c r="E864" s="5" t="s">
        <v>1186</v>
      </c>
      <c r="F864" s="5" t="s">
        <v>13</v>
      </c>
      <c r="H864" s="6">
        <v>45421</v>
      </c>
      <c r="I864" s="7" t="s">
        <v>14</v>
      </c>
      <c r="K864" s="8" t="s">
        <v>426</v>
      </c>
      <c r="L864" s="1" t="s">
        <v>427</v>
      </c>
      <c r="M864" s="8" t="s">
        <v>71</v>
      </c>
      <c r="N864" s="1" t="s">
        <v>72</v>
      </c>
    </row>
    <row r="865" spans="2:14">
      <c r="B865" s="3">
        <v>45421.572222222203</v>
      </c>
      <c r="D865" s="4">
        <v>100219071104</v>
      </c>
      <c r="E865" s="5" t="s">
        <v>1187</v>
      </c>
      <c r="F865" s="5" t="s">
        <v>13</v>
      </c>
      <c r="H865" s="6">
        <v>45421</v>
      </c>
      <c r="I865" s="7" t="s">
        <v>14</v>
      </c>
      <c r="K865" s="8" t="s">
        <v>47</v>
      </c>
      <c r="L865" s="1" t="s">
        <v>48</v>
      </c>
      <c r="M865" s="8" t="s">
        <v>426</v>
      </c>
      <c r="N865" s="1" t="s">
        <v>427</v>
      </c>
    </row>
    <row r="866" spans="2:14">
      <c r="B866" s="3">
        <v>45421.585416666698</v>
      </c>
      <c r="D866" s="4">
        <v>100319071106</v>
      </c>
      <c r="E866" s="5" t="s">
        <v>1188</v>
      </c>
      <c r="F866" s="5" t="s">
        <v>13</v>
      </c>
      <c r="H866" s="6">
        <v>45421</v>
      </c>
      <c r="I866" s="7" t="s">
        <v>14</v>
      </c>
      <c r="K866" s="8" t="s">
        <v>27</v>
      </c>
      <c r="L866" s="1" t="s">
        <v>28</v>
      </c>
      <c r="M866" s="8" t="s">
        <v>60</v>
      </c>
      <c r="N866" s="1" t="s">
        <v>61</v>
      </c>
    </row>
    <row r="867" spans="2:14">
      <c r="B867" s="3">
        <v>45421.588194444397</v>
      </c>
      <c r="D867" s="4">
        <v>100419071107</v>
      </c>
      <c r="E867" s="5" t="s">
        <v>1189</v>
      </c>
      <c r="F867" s="5" t="s">
        <v>13</v>
      </c>
      <c r="H867" s="6">
        <v>45421</v>
      </c>
      <c r="I867" s="7" t="s">
        <v>14</v>
      </c>
      <c r="K867" s="8" t="s">
        <v>44</v>
      </c>
      <c r="L867" s="1" t="s">
        <v>45</v>
      </c>
      <c r="M867" s="8" t="s">
        <v>42</v>
      </c>
      <c r="N867" s="1" t="s">
        <v>43</v>
      </c>
    </row>
    <row r="868" spans="2:14">
      <c r="B868" s="3">
        <v>45421.590972222199</v>
      </c>
      <c r="D868" s="4">
        <v>100219071108</v>
      </c>
      <c r="E868" s="5" t="s">
        <v>1190</v>
      </c>
      <c r="F868" s="5" t="s">
        <v>13</v>
      </c>
      <c r="H868" s="6">
        <v>45421</v>
      </c>
      <c r="I868" s="7" t="s">
        <v>14</v>
      </c>
      <c r="K868" s="8" t="s">
        <v>29</v>
      </c>
      <c r="L868" s="1" t="s">
        <v>30</v>
      </c>
      <c r="M868" s="8" t="s">
        <v>38</v>
      </c>
      <c r="N868" s="1" t="s">
        <v>39</v>
      </c>
    </row>
    <row r="869" spans="2:14">
      <c r="B869" s="3">
        <v>45421.605555555601</v>
      </c>
      <c r="D869" s="4">
        <v>100519071110</v>
      </c>
      <c r="E869" s="5" t="s">
        <v>1191</v>
      </c>
      <c r="F869" s="5" t="s">
        <v>13</v>
      </c>
      <c r="H869" s="6">
        <v>45421</v>
      </c>
      <c r="I869" s="7" t="s">
        <v>14</v>
      </c>
      <c r="K869" s="8" t="s">
        <v>53</v>
      </c>
      <c r="L869" s="1" t="s">
        <v>54</v>
      </c>
      <c r="M869" s="8" t="s">
        <v>29</v>
      </c>
      <c r="N869" s="1" t="s">
        <v>30</v>
      </c>
    </row>
    <row r="870" spans="2:14">
      <c r="B870" s="3">
        <v>45421.601388888899</v>
      </c>
      <c r="D870" s="4">
        <v>100619071109</v>
      </c>
      <c r="E870" s="5" t="s">
        <v>1192</v>
      </c>
      <c r="F870" s="5" t="s">
        <v>13</v>
      </c>
      <c r="H870" s="6">
        <v>45421</v>
      </c>
      <c r="I870" s="7" t="s">
        <v>14</v>
      </c>
      <c r="K870" s="8" t="s">
        <v>38</v>
      </c>
      <c r="L870" s="1" t="s">
        <v>39</v>
      </c>
      <c r="M870" s="8" t="s">
        <v>44</v>
      </c>
      <c r="N870" s="1" t="s">
        <v>45</v>
      </c>
    </row>
    <row r="871" spans="2:14">
      <c r="B871" s="3">
        <v>45421.6118055556</v>
      </c>
      <c r="D871" s="4">
        <v>100519071111</v>
      </c>
      <c r="E871" s="5" t="s">
        <v>1193</v>
      </c>
      <c r="F871" s="5" t="s">
        <v>13</v>
      </c>
      <c r="H871" s="6">
        <v>45421</v>
      </c>
      <c r="I871" s="7" t="s">
        <v>14</v>
      </c>
      <c r="K871" s="8" t="s">
        <v>42</v>
      </c>
      <c r="L871" s="1" t="s">
        <v>43</v>
      </c>
      <c r="M871" s="8" t="s">
        <v>53</v>
      </c>
      <c r="N871" s="1" t="s">
        <v>54</v>
      </c>
    </row>
    <row r="872" spans="2:14">
      <c r="B872" s="3">
        <v>45421.646527777797</v>
      </c>
      <c r="D872" s="4">
        <v>100219071118</v>
      </c>
      <c r="E872" s="5" t="s">
        <v>1194</v>
      </c>
      <c r="F872" s="5" t="s">
        <v>13</v>
      </c>
      <c r="H872" s="6">
        <v>45421</v>
      </c>
      <c r="I872" s="7" t="s">
        <v>14</v>
      </c>
      <c r="K872" s="8" t="s">
        <v>47</v>
      </c>
      <c r="L872" s="1" t="s">
        <v>48</v>
      </c>
      <c r="M872" s="8" t="s">
        <v>426</v>
      </c>
      <c r="N872" s="1" t="s">
        <v>427</v>
      </c>
    </row>
    <row r="873" spans="2:14">
      <c r="B873" s="3">
        <v>45421.655555555597</v>
      </c>
      <c r="D873" s="4">
        <v>100419071121</v>
      </c>
      <c r="E873" s="5" t="s">
        <v>1195</v>
      </c>
      <c r="F873" s="5" t="s">
        <v>13</v>
      </c>
      <c r="H873" s="6">
        <v>45421</v>
      </c>
      <c r="I873" s="7" t="s">
        <v>14</v>
      </c>
      <c r="K873" s="8" t="s">
        <v>44</v>
      </c>
      <c r="L873" s="1" t="s">
        <v>45</v>
      </c>
      <c r="M873" s="8" t="s">
        <v>42</v>
      </c>
      <c r="N873" s="1" t="s">
        <v>43</v>
      </c>
    </row>
    <row r="874" spans="2:14">
      <c r="B874" s="3">
        <v>45421.658333333296</v>
      </c>
      <c r="D874" s="4">
        <v>100519071123</v>
      </c>
      <c r="E874" s="5" t="s">
        <v>1196</v>
      </c>
      <c r="F874" s="5" t="s">
        <v>13</v>
      </c>
      <c r="H874" s="6">
        <v>45421</v>
      </c>
      <c r="I874" s="7" t="s">
        <v>14</v>
      </c>
      <c r="K874" s="8" t="s">
        <v>71</v>
      </c>
      <c r="L874" s="1" t="s">
        <v>72</v>
      </c>
      <c r="M874" s="8" t="s">
        <v>51</v>
      </c>
      <c r="N874" s="1" t="s">
        <v>52</v>
      </c>
    </row>
    <row r="875" spans="2:14">
      <c r="B875" s="3">
        <v>45421.673611111102</v>
      </c>
      <c r="D875" s="4">
        <v>101259071127</v>
      </c>
      <c r="E875" s="5" t="s">
        <v>1197</v>
      </c>
      <c r="F875" s="5" t="s">
        <v>13</v>
      </c>
      <c r="H875" s="6">
        <v>45421</v>
      </c>
      <c r="I875" s="7" t="s">
        <v>14</v>
      </c>
      <c r="K875" s="8" t="s">
        <v>101</v>
      </c>
      <c r="L875" s="1" t="s">
        <v>102</v>
      </c>
      <c r="M875" s="8" t="s">
        <v>80</v>
      </c>
      <c r="N875" s="1" t="s">
        <v>81</v>
      </c>
    </row>
    <row r="876" spans="2:14">
      <c r="B876" s="3">
        <v>45421.679861111101</v>
      </c>
      <c r="D876" s="4">
        <v>100619071129</v>
      </c>
      <c r="E876" s="5" t="s">
        <v>1198</v>
      </c>
      <c r="F876" s="5" t="s">
        <v>13</v>
      </c>
      <c r="H876" s="6">
        <v>45421</v>
      </c>
      <c r="I876" s="7" t="s">
        <v>14</v>
      </c>
      <c r="K876" s="8" t="s">
        <v>47</v>
      </c>
      <c r="L876" s="1" t="s">
        <v>48</v>
      </c>
      <c r="M876" s="8" t="s">
        <v>426</v>
      </c>
      <c r="N876" s="1" t="s">
        <v>427</v>
      </c>
    </row>
    <row r="877" spans="2:14">
      <c r="B877" s="3">
        <v>45421.681944444397</v>
      </c>
      <c r="D877" s="4">
        <v>100119071130</v>
      </c>
      <c r="E877" s="5" t="s">
        <v>1199</v>
      </c>
      <c r="F877" s="5" t="s">
        <v>13</v>
      </c>
      <c r="H877" s="6">
        <v>45421</v>
      </c>
      <c r="I877" s="7" t="s">
        <v>14</v>
      </c>
      <c r="K877" s="8" t="s">
        <v>101</v>
      </c>
      <c r="L877" s="1" t="s">
        <v>102</v>
      </c>
      <c r="M877" s="8" t="s">
        <v>80</v>
      </c>
      <c r="N877" s="1" t="s">
        <v>81</v>
      </c>
    </row>
    <row r="878" spans="2:14">
      <c r="B878" s="3">
        <v>45421.692361111098</v>
      </c>
      <c r="D878" s="4">
        <v>101259071132</v>
      </c>
      <c r="E878" s="5" t="s">
        <v>1200</v>
      </c>
      <c r="F878" s="5" t="s">
        <v>13</v>
      </c>
      <c r="H878" s="6">
        <v>45421</v>
      </c>
      <c r="I878" s="7" t="s">
        <v>14</v>
      </c>
      <c r="K878" s="8" t="s">
        <v>51</v>
      </c>
      <c r="L878" s="1" t="s">
        <v>52</v>
      </c>
      <c r="M878" s="8" t="s">
        <v>47</v>
      </c>
      <c r="N878" s="1" t="s">
        <v>48</v>
      </c>
    </row>
    <row r="879" spans="2:14">
      <c r="B879" s="3">
        <v>45421.702777777798</v>
      </c>
      <c r="D879" s="4">
        <v>100319071135</v>
      </c>
      <c r="E879" s="5" t="s">
        <v>1201</v>
      </c>
      <c r="F879" s="5" t="s">
        <v>13</v>
      </c>
      <c r="H879" s="6">
        <v>45421</v>
      </c>
      <c r="I879" s="7" t="s">
        <v>14</v>
      </c>
      <c r="K879" s="8" t="s">
        <v>38</v>
      </c>
      <c r="L879" s="1" t="s">
        <v>39</v>
      </c>
      <c r="M879" s="8" t="s">
        <v>36</v>
      </c>
      <c r="N879" s="1" t="s">
        <v>37</v>
      </c>
    </row>
    <row r="880" spans="2:14">
      <c r="B880" s="3">
        <v>45421.706250000003</v>
      </c>
      <c r="D880" s="4">
        <v>100219071137</v>
      </c>
      <c r="E880" s="5" t="s">
        <v>1202</v>
      </c>
      <c r="F880" s="5" t="s">
        <v>13</v>
      </c>
      <c r="H880" s="6">
        <v>45421</v>
      </c>
      <c r="I880" s="7" t="s">
        <v>14</v>
      </c>
      <c r="K880" s="8" t="s">
        <v>96</v>
      </c>
      <c r="L880" s="1" t="s">
        <v>97</v>
      </c>
      <c r="M880" s="8" t="s">
        <v>82</v>
      </c>
      <c r="N880" s="1" t="s">
        <v>83</v>
      </c>
    </row>
    <row r="881" spans="2:14">
      <c r="B881" s="3">
        <v>45421.707638888904</v>
      </c>
      <c r="D881" s="4">
        <v>100519071139</v>
      </c>
      <c r="E881" s="5" t="s">
        <v>1203</v>
      </c>
      <c r="F881" s="5" t="s">
        <v>13</v>
      </c>
      <c r="H881" s="6">
        <v>45421</v>
      </c>
      <c r="I881" s="7" t="s">
        <v>14</v>
      </c>
      <c r="K881" s="8" t="s">
        <v>98</v>
      </c>
      <c r="L881" s="1" t="s">
        <v>99</v>
      </c>
      <c r="M881" s="8" t="s">
        <v>96</v>
      </c>
      <c r="N881" s="1" t="s">
        <v>97</v>
      </c>
    </row>
    <row r="882" spans="2:14">
      <c r="B882" s="3">
        <v>45421.738888888904</v>
      </c>
      <c r="D882" s="4">
        <v>100619071156</v>
      </c>
      <c r="E882" s="5" t="s">
        <v>1204</v>
      </c>
      <c r="F882" s="5" t="s">
        <v>13</v>
      </c>
      <c r="H882" s="6">
        <v>45421</v>
      </c>
      <c r="I882" s="7" t="s">
        <v>14</v>
      </c>
      <c r="K882" s="8" t="s">
        <v>96</v>
      </c>
      <c r="L882" s="1" t="s">
        <v>97</v>
      </c>
      <c r="M882" s="8" t="s">
        <v>82</v>
      </c>
      <c r="N882" s="1" t="s">
        <v>83</v>
      </c>
    </row>
    <row r="883" spans="2:14">
      <c r="B883" s="3">
        <v>45421.7409722222</v>
      </c>
      <c r="D883" s="4">
        <v>100929071157</v>
      </c>
      <c r="E883" s="5" t="s">
        <v>1205</v>
      </c>
      <c r="F883" s="5" t="s">
        <v>13</v>
      </c>
      <c r="H883" s="6">
        <v>45421</v>
      </c>
      <c r="I883" s="7" t="s">
        <v>14</v>
      </c>
      <c r="K883" s="8" t="s">
        <v>71</v>
      </c>
      <c r="L883" s="1" t="s">
        <v>72</v>
      </c>
      <c r="M883" s="8" t="s">
        <v>44</v>
      </c>
      <c r="N883" s="1" t="s">
        <v>45</v>
      </c>
    </row>
    <row r="884" spans="2:14">
      <c r="B884" s="3">
        <v>45421.7409722222</v>
      </c>
      <c r="D884" s="4">
        <v>100219071158</v>
      </c>
      <c r="E884" s="5" t="s">
        <v>1206</v>
      </c>
      <c r="F884" s="5" t="s">
        <v>13</v>
      </c>
      <c r="H884" s="6">
        <v>45421</v>
      </c>
      <c r="I884" s="7" t="s">
        <v>14</v>
      </c>
      <c r="K884" s="8" t="s">
        <v>80</v>
      </c>
      <c r="L884" s="1" t="s">
        <v>81</v>
      </c>
      <c r="M884" s="8" t="s">
        <v>101</v>
      </c>
      <c r="N884" s="1" t="s">
        <v>102</v>
      </c>
    </row>
    <row r="885" spans="2:14">
      <c r="B885" s="3">
        <v>45421.743055555598</v>
      </c>
      <c r="D885" s="4">
        <v>100619071159</v>
      </c>
      <c r="E885" s="5" t="s">
        <v>1207</v>
      </c>
      <c r="F885" s="5" t="s">
        <v>13</v>
      </c>
      <c r="H885" s="6">
        <v>45421</v>
      </c>
      <c r="I885" s="7" t="s">
        <v>14</v>
      </c>
      <c r="K885" s="8" t="s">
        <v>82</v>
      </c>
      <c r="L885" s="1" t="s">
        <v>83</v>
      </c>
      <c r="M885" s="8" t="s">
        <v>98</v>
      </c>
      <c r="N885" s="1" t="s">
        <v>99</v>
      </c>
    </row>
    <row r="886" spans="2:14">
      <c r="B886" s="3">
        <v>45421.745833333298</v>
      </c>
      <c r="D886" s="4">
        <v>101259071160</v>
      </c>
      <c r="E886" s="5" t="s">
        <v>1208</v>
      </c>
      <c r="F886" s="5" t="s">
        <v>13</v>
      </c>
      <c r="H886" s="6">
        <v>45421</v>
      </c>
      <c r="I886" s="7" t="s">
        <v>14</v>
      </c>
      <c r="K886" s="8" t="s">
        <v>51</v>
      </c>
      <c r="L886" s="1" t="s">
        <v>52</v>
      </c>
      <c r="M886" s="8" t="s">
        <v>47</v>
      </c>
      <c r="N886" s="1" t="s">
        <v>48</v>
      </c>
    </row>
    <row r="887" spans="2:14">
      <c r="B887" s="3">
        <v>45421.746527777803</v>
      </c>
      <c r="D887" s="4">
        <v>100219071161</v>
      </c>
      <c r="E887" s="5" t="s">
        <v>1209</v>
      </c>
      <c r="F887" s="5" t="s">
        <v>13</v>
      </c>
      <c r="H887" s="6">
        <v>45421</v>
      </c>
      <c r="I887" s="7" t="s">
        <v>14</v>
      </c>
      <c r="K887" s="8" t="s">
        <v>44</v>
      </c>
      <c r="L887" s="1" t="s">
        <v>45</v>
      </c>
      <c r="M887" s="8" t="s">
        <v>42</v>
      </c>
      <c r="N887" s="1" t="s">
        <v>43</v>
      </c>
    </row>
    <row r="888" spans="2:14">
      <c r="B888" s="3">
        <v>45421.750694444403</v>
      </c>
      <c r="D888" s="4">
        <v>100719071163</v>
      </c>
      <c r="E888" s="5" t="s">
        <v>1210</v>
      </c>
      <c r="F888" s="5" t="s">
        <v>13</v>
      </c>
      <c r="H888" s="6">
        <v>45421</v>
      </c>
      <c r="I888" s="7" t="s">
        <v>14</v>
      </c>
      <c r="K888" s="8" t="s">
        <v>47</v>
      </c>
      <c r="L888" s="1" t="s">
        <v>48</v>
      </c>
      <c r="M888" s="8" t="s">
        <v>426</v>
      </c>
      <c r="N888" s="1" t="s">
        <v>427</v>
      </c>
    </row>
    <row r="889" spans="2:14">
      <c r="B889" s="3">
        <v>45421.753472222197</v>
      </c>
      <c r="D889" s="4">
        <v>100219071167</v>
      </c>
      <c r="E889" s="5" t="s">
        <v>1211</v>
      </c>
      <c r="F889" s="5" t="s">
        <v>13</v>
      </c>
      <c r="H889" s="6">
        <v>45421</v>
      </c>
      <c r="I889" s="7" t="s">
        <v>14</v>
      </c>
      <c r="K889" s="8" t="s">
        <v>53</v>
      </c>
      <c r="L889" s="1" t="s">
        <v>54</v>
      </c>
      <c r="M889" s="8" t="s">
        <v>29</v>
      </c>
      <c r="N889" s="1" t="s">
        <v>30</v>
      </c>
    </row>
    <row r="890" spans="2:14">
      <c r="B890" s="3">
        <v>45421.754861111098</v>
      </c>
      <c r="D890" s="4">
        <v>100419071169</v>
      </c>
      <c r="E890" s="5" t="s">
        <v>1212</v>
      </c>
      <c r="F890" s="5" t="s">
        <v>13</v>
      </c>
      <c r="H890" s="6">
        <v>45421</v>
      </c>
      <c r="I890" s="7" t="s">
        <v>14</v>
      </c>
      <c r="K890" s="8" t="s">
        <v>42</v>
      </c>
      <c r="L890" s="1" t="s">
        <v>43</v>
      </c>
      <c r="M890" s="8" t="s">
        <v>53</v>
      </c>
      <c r="N890" s="1" t="s">
        <v>54</v>
      </c>
    </row>
    <row r="891" spans="2:14">
      <c r="B891" s="3">
        <v>45421.760416666701</v>
      </c>
      <c r="D891" s="4">
        <v>100219071171</v>
      </c>
      <c r="E891" s="5" t="s">
        <v>1213</v>
      </c>
      <c r="F891" s="5" t="s">
        <v>13</v>
      </c>
      <c r="H891" s="6">
        <v>45421</v>
      </c>
      <c r="I891" s="7" t="s">
        <v>14</v>
      </c>
      <c r="K891" s="8" t="s">
        <v>51</v>
      </c>
      <c r="L891" s="1" t="s">
        <v>52</v>
      </c>
      <c r="M891" s="8" t="s">
        <v>47</v>
      </c>
      <c r="N891" s="1" t="s">
        <v>48</v>
      </c>
    </row>
    <row r="892" spans="2:14">
      <c r="B892" s="3">
        <v>45421.760416666701</v>
      </c>
      <c r="D892" s="4">
        <v>100619071175</v>
      </c>
      <c r="E892" s="5" t="s">
        <v>1214</v>
      </c>
      <c r="F892" s="5" t="s">
        <v>13</v>
      </c>
      <c r="H892" s="6">
        <v>45421</v>
      </c>
      <c r="I892" s="7" t="s">
        <v>14</v>
      </c>
      <c r="K892" s="8" t="s">
        <v>44</v>
      </c>
      <c r="L892" s="1" t="s">
        <v>45</v>
      </c>
      <c r="M892" s="8" t="s">
        <v>71</v>
      </c>
      <c r="N892" s="1" t="s">
        <v>72</v>
      </c>
    </row>
    <row r="893" spans="2:14">
      <c r="B893" s="3">
        <v>45421.762499999997</v>
      </c>
      <c r="D893" s="4">
        <v>100219071176</v>
      </c>
      <c r="E893" s="5" t="s">
        <v>1215</v>
      </c>
      <c r="F893" s="5" t="s">
        <v>13</v>
      </c>
      <c r="H893" s="6">
        <v>45421</v>
      </c>
      <c r="I893" s="7" t="s">
        <v>14</v>
      </c>
      <c r="K893" s="8" t="s">
        <v>426</v>
      </c>
      <c r="L893" s="1" t="s">
        <v>427</v>
      </c>
      <c r="M893" s="8" t="s">
        <v>27</v>
      </c>
      <c r="N893" s="1" t="s">
        <v>28</v>
      </c>
    </row>
    <row r="894" spans="2:14">
      <c r="B894" s="3">
        <v>45421.764583333301</v>
      </c>
      <c r="D894" s="4">
        <v>100519071177</v>
      </c>
      <c r="E894" s="5" t="s">
        <v>1216</v>
      </c>
      <c r="F894" s="5" t="s">
        <v>13</v>
      </c>
      <c r="H894" s="6">
        <v>45421</v>
      </c>
      <c r="I894" s="7" t="s">
        <v>14</v>
      </c>
      <c r="K894" s="8" t="s">
        <v>101</v>
      </c>
      <c r="L894" s="1" t="s">
        <v>102</v>
      </c>
      <c r="M894" s="8" t="s">
        <v>80</v>
      </c>
      <c r="N894" s="1" t="s">
        <v>81</v>
      </c>
    </row>
    <row r="895" spans="2:14">
      <c r="B895" s="3">
        <v>45421.770138888904</v>
      </c>
      <c r="D895" s="4">
        <v>100519071179</v>
      </c>
      <c r="E895" s="5" t="s">
        <v>1217</v>
      </c>
      <c r="F895" s="5" t="s">
        <v>13</v>
      </c>
      <c r="H895" s="6">
        <v>45421</v>
      </c>
      <c r="I895" s="7" t="s">
        <v>14</v>
      </c>
      <c r="K895" s="8" t="s">
        <v>96</v>
      </c>
      <c r="L895" s="1" t="s">
        <v>97</v>
      </c>
      <c r="M895" s="8" t="s">
        <v>82</v>
      </c>
      <c r="N895" s="1" t="s">
        <v>83</v>
      </c>
    </row>
    <row r="896" spans="2:14">
      <c r="B896" s="3">
        <v>45421.7722222222</v>
      </c>
      <c r="D896" s="4">
        <v>100519071181</v>
      </c>
      <c r="E896" s="5" t="s">
        <v>1218</v>
      </c>
      <c r="F896" s="5" t="s">
        <v>13</v>
      </c>
      <c r="H896" s="6">
        <v>45421</v>
      </c>
      <c r="I896" s="7" t="s">
        <v>14</v>
      </c>
      <c r="K896" s="8" t="s">
        <v>60</v>
      </c>
      <c r="L896" s="1" t="s">
        <v>61</v>
      </c>
      <c r="M896" s="8" t="s">
        <v>51</v>
      </c>
      <c r="N896" s="1" t="s">
        <v>52</v>
      </c>
    </row>
    <row r="897" spans="2:14">
      <c r="B897" s="3">
        <v>45421.775000000001</v>
      </c>
      <c r="D897" s="4">
        <v>100219071185</v>
      </c>
      <c r="E897" s="5" t="s">
        <v>1219</v>
      </c>
      <c r="F897" s="5" t="s">
        <v>13</v>
      </c>
      <c r="H897" s="6">
        <v>45421</v>
      </c>
      <c r="I897" s="7" t="s">
        <v>14</v>
      </c>
      <c r="K897" s="8" t="s">
        <v>24</v>
      </c>
      <c r="L897" s="1" t="s">
        <v>25</v>
      </c>
      <c r="M897" s="8" t="s">
        <v>17</v>
      </c>
      <c r="N897" s="1" t="s">
        <v>18</v>
      </c>
    </row>
    <row r="898" spans="2:14">
      <c r="B898" s="3">
        <v>45421.777083333298</v>
      </c>
      <c r="D898" s="4">
        <v>100219071187</v>
      </c>
      <c r="E898" s="5" t="s">
        <v>1220</v>
      </c>
      <c r="F898" s="5" t="s">
        <v>13</v>
      </c>
      <c r="H898" s="6">
        <v>45421</v>
      </c>
      <c r="I898" s="7" t="s">
        <v>14</v>
      </c>
      <c r="K898" s="8" t="s">
        <v>96</v>
      </c>
      <c r="L898" s="1" t="s">
        <v>97</v>
      </c>
      <c r="M898" s="8" t="s">
        <v>82</v>
      </c>
      <c r="N898" s="1" t="s">
        <v>83</v>
      </c>
    </row>
    <row r="899" spans="2:14">
      <c r="B899" s="3">
        <v>45421.778472222199</v>
      </c>
      <c r="D899" s="4">
        <v>100119071189</v>
      </c>
      <c r="E899" s="5" t="s">
        <v>1221</v>
      </c>
      <c r="F899" s="5" t="s">
        <v>13</v>
      </c>
      <c r="H899" s="6">
        <v>45421</v>
      </c>
      <c r="I899" s="7" t="s">
        <v>14</v>
      </c>
      <c r="K899" s="8" t="s">
        <v>101</v>
      </c>
      <c r="L899" s="1" t="s">
        <v>102</v>
      </c>
      <c r="M899" s="8" t="s">
        <v>80</v>
      </c>
      <c r="N899" s="1" t="s">
        <v>81</v>
      </c>
    </row>
    <row r="900" spans="2:14">
      <c r="B900" s="3">
        <v>45421.783333333296</v>
      </c>
      <c r="D900" s="4">
        <v>100119071191</v>
      </c>
      <c r="E900" s="5" t="s">
        <v>1222</v>
      </c>
      <c r="F900" s="5" t="s">
        <v>13</v>
      </c>
      <c r="H900" s="6">
        <v>45421</v>
      </c>
      <c r="I900" s="7" t="s">
        <v>14</v>
      </c>
      <c r="K900" s="8" t="s">
        <v>98</v>
      </c>
      <c r="L900" s="1" t="s">
        <v>99</v>
      </c>
      <c r="M900" s="8" t="s">
        <v>96</v>
      </c>
      <c r="N900" s="1" t="s">
        <v>97</v>
      </c>
    </row>
    <row r="901" spans="2:14">
      <c r="B901" s="3">
        <v>45421.7902777778</v>
      </c>
      <c r="D901" s="4">
        <v>101259071195</v>
      </c>
      <c r="E901" s="5" t="s">
        <v>1223</v>
      </c>
      <c r="F901" s="5" t="s">
        <v>13</v>
      </c>
      <c r="H901" s="6">
        <v>45421</v>
      </c>
      <c r="I901" s="7" t="s">
        <v>14</v>
      </c>
      <c r="K901" s="8" t="s">
        <v>98</v>
      </c>
      <c r="L901" s="1" t="s">
        <v>99</v>
      </c>
      <c r="M901" s="8" t="s">
        <v>96</v>
      </c>
      <c r="N901" s="1" t="s">
        <v>97</v>
      </c>
    </row>
    <row r="902" spans="2:14">
      <c r="B902" s="3">
        <v>45421.790972222203</v>
      </c>
      <c r="D902" s="4">
        <v>100619071196</v>
      </c>
      <c r="E902" s="5" t="s">
        <v>1224</v>
      </c>
      <c r="F902" s="5" t="s">
        <v>13</v>
      </c>
      <c r="H902" s="6">
        <v>45421</v>
      </c>
      <c r="I902" s="7" t="s">
        <v>14</v>
      </c>
      <c r="K902" s="8" t="s">
        <v>96</v>
      </c>
      <c r="L902" s="1" t="s">
        <v>97</v>
      </c>
      <c r="M902" s="8" t="s">
        <v>82</v>
      </c>
      <c r="N902" s="1" t="s">
        <v>83</v>
      </c>
    </row>
    <row r="903" spans="2:14">
      <c r="B903" s="3">
        <v>45421.8034722222</v>
      </c>
      <c r="D903" s="12" t="s">
        <v>1225</v>
      </c>
      <c r="E903" s="5" t="s">
        <v>1226</v>
      </c>
      <c r="F903" s="5" t="s">
        <v>13</v>
      </c>
      <c r="H903" s="6">
        <v>45422</v>
      </c>
      <c r="I903" s="7" t="s">
        <v>14</v>
      </c>
      <c r="K903" s="8" t="s">
        <v>15</v>
      </c>
      <c r="L903" s="1" t="s">
        <v>16</v>
      </c>
      <c r="M903" s="8" t="s">
        <v>17</v>
      </c>
      <c r="N903" s="1" t="s">
        <v>18</v>
      </c>
    </row>
    <row r="904" spans="2:14">
      <c r="B904" s="3">
        <v>45421.804861111101</v>
      </c>
      <c r="D904" s="12" t="s">
        <v>1227</v>
      </c>
      <c r="E904" s="5" t="s">
        <v>1228</v>
      </c>
      <c r="F904" s="5" t="s">
        <v>13</v>
      </c>
      <c r="H904" s="6">
        <v>45422</v>
      </c>
      <c r="I904" s="7" t="s">
        <v>14</v>
      </c>
      <c r="K904" s="8" t="s">
        <v>15</v>
      </c>
      <c r="L904" s="1" t="s">
        <v>16</v>
      </c>
      <c r="M904" s="8" t="s">
        <v>17</v>
      </c>
      <c r="N904" s="1" t="s">
        <v>18</v>
      </c>
    </row>
    <row r="905" spans="2:14">
      <c r="B905" s="3">
        <v>45421.808333333298</v>
      </c>
      <c r="D905" s="12" t="s">
        <v>1229</v>
      </c>
      <c r="E905" s="5" t="s">
        <v>1230</v>
      </c>
      <c r="F905" s="5" t="s">
        <v>13</v>
      </c>
      <c r="H905" s="6">
        <v>45422</v>
      </c>
      <c r="I905" s="7" t="s">
        <v>14</v>
      </c>
      <c r="K905" s="8" t="s">
        <v>17</v>
      </c>
      <c r="L905" s="1" t="s">
        <v>18</v>
      </c>
      <c r="M905" s="8" t="s">
        <v>24</v>
      </c>
      <c r="N905" s="1" t="s">
        <v>25</v>
      </c>
    </row>
    <row r="906" spans="2:14">
      <c r="B906" s="3">
        <v>45421.814583333296</v>
      </c>
      <c r="D906" s="12" t="s">
        <v>1231</v>
      </c>
      <c r="E906" s="5" t="s">
        <v>1232</v>
      </c>
      <c r="F906" s="5" t="s">
        <v>13</v>
      </c>
      <c r="H906" s="6">
        <v>45422</v>
      </c>
      <c r="I906" s="7" t="s">
        <v>14</v>
      </c>
      <c r="K906" s="8" t="s">
        <v>17</v>
      </c>
      <c r="L906" s="1" t="s">
        <v>18</v>
      </c>
      <c r="M906" s="8" t="s">
        <v>24</v>
      </c>
      <c r="N906" s="1" t="s">
        <v>25</v>
      </c>
    </row>
    <row r="907" spans="2:14">
      <c r="B907" s="3">
        <v>45421.811111111099</v>
      </c>
      <c r="D907" s="12" t="s">
        <v>1233</v>
      </c>
      <c r="E907" s="5" t="s">
        <v>1234</v>
      </c>
      <c r="F907" s="5" t="s">
        <v>13</v>
      </c>
      <c r="H907" s="6">
        <v>45422</v>
      </c>
      <c r="I907" s="7" t="s">
        <v>14</v>
      </c>
      <c r="K907" s="8" t="s">
        <v>17</v>
      </c>
      <c r="L907" s="1" t="s">
        <v>18</v>
      </c>
      <c r="M907" s="8" t="s">
        <v>24</v>
      </c>
      <c r="N907" s="1" t="s">
        <v>25</v>
      </c>
    </row>
    <row r="908" spans="2:14">
      <c r="B908" s="3">
        <v>45421.829861111102</v>
      </c>
      <c r="D908" s="12" t="s">
        <v>1235</v>
      </c>
      <c r="E908" s="5" t="s">
        <v>1236</v>
      </c>
      <c r="F908" s="5" t="s">
        <v>13</v>
      </c>
      <c r="H908" s="6">
        <v>45422</v>
      </c>
      <c r="I908" s="7" t="s">
        <v>14</v>
      </c>
      <c r="K908" s="8" t="s">
        <v>17</v>
      </c>
      <c r="L908" s="1" t="s">
        <v>18</v>
      </c>
      <c r="M908" s="8" t="s">
        <v>24</v>
      </c>
      <c r="N908" s="1" t="s">
        <v>25</v>
      </c>
    </row>
    <row r="909" spans="2:14">
      <c r="B909" s="3">
        <v>45421.822222222203</v>
      </c>
      <c r="D909" s="12" t="s">
        <v>1237</v>
      </c>
      <c r="E909" s="5" t="s">
        <v>1238</v>
      </c>
      <c r="F909" s="5" t="s">
        <v>13</v>
      </c>
      <c r="H909" s="6">
        <v>45422</v>
      </c>
      <c r="I909" s="7" t="s">
        <v>14</v>
      </c>
      <c r="K909" s="8" t="s">
        <v>27</v>
      </c>
      <c r="L909" s="1" t="s">
        <v>28</v>
      </c>
      <c r="M909" s="8" t="s">
        <v>47</v>
      </c>
      <c r="N909" s="1" t="s">
        <v>48</v>
      </c>
    </row>
    <row r="910" spans="2:14">
      <c r="B910" s="3">
        <v>45421.8305555556</v>
      </c>
      <c r="D910" s="12" t="s">
        <v>1239</v>
      </c>
      <c r="E910" s="5" t="s">
        <v>1240</v>
      </c>
      <c r="F910" s="5" t="s">
        <v>13</v>
      </c>
      <c r="H910" s="6">
        <v>45422</v>
      </c>
      <c r="I910" s="7" t="s">
        <v>14</v>
      </c>
      <c r="K910" s="8" t="s">
        <v>71</v>
      </c>
      <c r="L910" s="1" t="s">
        <v>72</v>
      </c>
      <c r="M910" s="8" t="s">
        <v>38</v>
      </c>
      <c r="N910" s="1" t="s">
        <v>39</v>
      </c>
    </row>
    <row r="911" spans="2:14">
      <c r="B911" s="3">
        <v>45421.842361111099</v>
      </c>
      <c r="D911" s="12" t="s">
        <v>1241</v>
      </c>
      <c r="E911" s="5" t="s">
        <v>1242</v>
      </c>
      <c r="F911" s="5" t="s">
        <v>13</v>
      </c>
      <c r="H911" s="6">
        <v>45422</v>
      </c>
      <c r="I911" s="7" t="s">
        <v>14</v>
      </c>
      <c r="K911" s="8" t="s">
        <v>27</v>
      </c>
      <c r="L911" s="1" t="s">
        <v>28</v>
      </c>
      <c r="M911" s="8" t="s">
        <v>47</v>
      </c>
      <c r="N911" s="1" t="s">
        <v>48</v>
      </c>
    </row>
    <row r="912" spans="2:14">
      <c r="B912" s="3">
        <v>45421.845138888901</v>
      </c>
      <c r="D912" s="12" t="s">
        <v>1243</v>
      </c>
      <c r="E912" s="5" t="s">
        <v>1244</v>
      </c>
      <c r="F912" s="5" t="s">
        <v>13</v>
      </c>
      <c r="H912" s="6">
        <v>45422</v>
      </c>
      <c r="I912" s="7" t="s">
        <v>14</v>
      </c>
      <c r="K912" s="8" t="s">
        <v>36</v>
      </c>
      <c r="L912" s="1" t="s">
        <v>37</v>
      </c>
      <c r="M912" s="8" t="s">
        <v>27</v>
      </c>
      <c r="N912" s="1" t="s">
        <v>28</v>
      </c>
    </row>
    <row r="913" spans="2:14">
      <c r="B913" s="3">
        <v>45421.856249999997</v>
      </c>
      <c r="D913" s="12" t="s">
        <v>1245</v>
      </c>
      <c r="E913" s="5" t="s">
        <v>1246</v>
      </c>
      <c r="F913" s="5" t="s">
        <v>13</v>
      </c>
      <c r="H913" s="6">
        <v>45422</v>
      </c>
      <c r="I913" s="7" t="s">
        <v>14</v>
      </c>
      <c r="K913" s="8" t="s">
        <v>17</v>
      </c>
      <c r="L913" s="1" t="s">
        <v>18</v>
      </c>
      <c r="M913" s="8" t="s">
        <v>24</v>
      </c>
      <c r="N913" s="1" t="s">
        <v>25</v>
      </c>
    </row>
    <row r="914" spans="2:14">
      <c r="B914" s="3">
        <v>45421.870138888902</v>
      </c>
      <c r="D914" s="12" t="s">
        <v>1247</v>
      </c>
      <c r="E914" s="5" t="s">
        <v>1248</v>
      </c>
      <c r="F914" s="5" t="s">
        <v>13</v>
      </c>
      <c r="H914" s="6">
        <v>45422</v>
      </c>
      <c r="I914" s="7" t="s">
        <v>14</v>
      </c>
      <c r="K914" s="8" t="s">
        <v>27</v>
      </c>
      <c r="L914" s="1" t="s">
        <v>28</v>
      </c>
      <c r="M914" s="8" t="s">
        <v>47</v>
      </c>
      <c r="N914" s="1" t="s">
        <v>48</v>
      </c>
    </row>
    <row r="915" spans="2:14">
      <c r="B915" s="3">
        <v>45421.796527777798</v>
      </c>
      <c r="D915" s="12" t="s">
        <v>1249</v>
      </c>
      <c r="E915" s="5" t="s">
        <v>1250</v>
      </c>
      <c r="F915" s="5" t="s">
        <v>13</v>
      </c>
      <c r="H915" s="6">
        <v>45422</v>
      </c>
      <c r="I915" s="7" t="s">
        <v>14</v>
      </c>
      <c r="K915" s="8" t="s">
        <v>15</v>
      </c>
      <c r="L915" s="1" t="s">
        <v>16</v>
      </c>
      <c r="M915" s="8" t="s">
        <v>17</v>
      </c>
      <c r="N915" s="1" t="s">
        <v>18</v>
      </c>
    </row>
    <row r="916" spans="2:14">
      <c r="B916" s="3">
        <v>45421.798611111102</v>
      </c>
      <c r="D916" s="12" t="s">
        <v>1251</v>
      </c>
      <c r="E916" s="5" t="s">
        <v>1252</v>
      </c>
      <c r="F916" s="5" t="s">
        <v>13</v>
      </c>
      <c r="H916" s="6">
        <v>45422</v>
      </c>
      <c r="I916" s="7" t="s">
        <v>14</v>
      </c>
      <c r="K916" s="8" t="s">
        <v>15</v>
      </c>
      <c r="L916" s="1" t="s">
        <v>16</v>
      </c>
      <c r="M916" s="8" t="s">
        <v>17</v>
      </c>
      <c r="N916" s="1" t="s">
        <v>18</v>
      </c>
    </row>
    <row r="917" spans="2:14">
      <c r="B917" s="3">
        <v>45421.801388888904</v>
      </c>
      <c r="D917" s="12" t="s">
        <v>1253</v>
      </c>
      <c r="E917" s="5" t="s">
        <v>1254</v>
      </c>
      <c r="F917" s="5" t="s">
        <v>13</v>
      </c>
      <c r="H917" s="6">
        <v>45422</v>
      </c>
      <c r="I917" s="7" t="s">
        <v>14</v>
      </c>
      <c r="K917" s="8" t="s">
        <v>15</v>
      </c>
      <c r="L917" s="1" t="s">
        <v>16</v>
      </c>
      <c r="M917" s="8" t="s">
        <v>17</v>
      </c>
      <c r="N917" s="1" t="s">
        <v>18</v>
      </c>
    </row>
    <row r="918" spans="2:14">
      <c r="B918" s="3">
        <v>45422.426388888904</v>
      </c>
      <c r="D918" s="12" t="s">
        <v>1255</v>
      </c>
      <c r="E918" s="5" t="s">
        <v>1256</v>
      </c>
      <c r="F918" s="5" t="s">
        <v>13</v>
      </c>
      <c r="H918" s="6">
        <v>45422</v>
      </c>
      <c r="I918" s="7" t="s">
        <v>14</v>
      </c>
      <c r="K918" s="8" t="s">
        <v>53</v>
      </c>
      <c r="L918" s="1" t="s">
        <v>54</v>
      </c>
      <c r="M918" s="8" t="s">
        <v>47</v>
      </c>
      <c r="N918" s="1" t="s">
        <v>48</v>
      </c>
    </row>
    <row r="919" spans="2:14">
      <c r="B919" s="3">
        <v>45422.425000000003</v>
      </c>
      <c r="D919" s="12" t="s">
        <v>1257</v>
      </c>
      <c r="E919" s="5" t="s">
        <v>1258</v>
      </c>
      <c r="F919" s="5" t="s">
        <v>13</v>
      </c>
      <c r="H919" s="6">
        <v>45422</v>
      </c>
      <c r="I919" s="7" t="s">
        <v>14</v>
      </c>
      <c r="K919" s="8" t="s">
        <v>47</v>
      </c>
      <c r="L919" s="1" t="s">
        <v>48</v>
      </c>
      <c r="M919" s="8" t="s">
        <v>27</v>
      </c>
      <c r="N919" s="1" t="s">
        <v>28</v>
      </c>
    </row>
    <row r="920" spans="2:14">
      <c r="B920" s="3">
        <v>45422.456250000003</v>
      </c>
      <c r="D920" s="12" t="s">
        <v>1259</v>
      </c>
      <c r="E920" s="5" t="s">
        <v>1260</v>
      </c>
      <c r="F920" s="5" t="s">
        <v>13</v>
      </c>
      <c r="H920" s="6">
        <v>45422</v>
      </c>
      <c r="I920" s="7" t="s">
        <v>14</v>
      </c>
      <c r="K920" s="8" t="s">
        <v>29</v>
      </c>
      <c r="L920" s="1" t="s">
        <v>30</v>
      </c>
      <c r="M920" s="8" t="s">
        <v>51</v>
      </c>
      <c r="N920" s="1" t="s">
        <v>52</v>
      </c>
    </row>
    <row r="921" spans="2:14">
      <c r="B921" s="3">
        <v>45422.506249999999</v>
      </c>
      <c r="D921" s="12" t="s">
        <v>1261</v>
      </c>
      <c r="E921" s="5" t="s">
        <v>1262</v>
      </c>
      <c r="F921" s="5" t="s">
        <v>13</v>
      </c>
      <c r="H921" s="6">
        <v>45422</v>
      </c>
      <c r="I921" s="7" t="s">
        <v>14</v>
      </c>
      <c r="K921" s="8" t="s">
        <v>53</v>
      </c>
      <c r="L921" s="1" t="s">
        <v>54</v>
      </c>
      <c r="M921" s="8" t="s">
        <v>71</v>
      </c>
      <c r="N921" s="1" t="s">
        <v>72</v>
      </c>
    </row>
    <row r="922" spans="2:14">
      <c r="B922" s="3">
        <v>45422.531944444403</v>
      </c>
      <c r="D922" s="12" t="s">
        <v>1263</v>
      </c>
      <c r="E922" s="5" t="s">
        <v>1264</v>
      </c>
      <c r="F922" s="5" t="s">
        <v>13</v>
      </c>
      <c r="H922" s="6">
        <v>45422</v>
      </c>
      <c r="I922" s="7" t="s">
        <v>14</v>
      </c>
      <c r="K922" s="8" t="s">
        <v>29</v>
      </c>
      <c r="L922" s="1" t="s">
        <v>30</v>
      </c>
      <c r="M922" s="8" t="s">
        <v>51</v>
      </c>
      <c r="N922" s="1" t="s">
        <v>52</v>
      </c>
    </row>
    <row r="923" spans="2:14">
      <c r="B923" s="3">
        <v>45422.536111111098</v>
      </c>
      <c r="D923" s="12" t="s">
        <v>1265</v>
      </c>
      <c r="E923" s="5" t="s">
        <v>1266</v>
      </c>
      <c r="F923" s="5" t="s">
        <v>13</v>
      </c>
      <c r="H923" s="6">
        <v>45422</v>
      </c>
      <c r="I923" s="7" t="s">
        <v>14</v>
      </c>
      <c r="K923" s="8" t="s">
        <v>47</v>
      </c>
      <c r="L923" s="1" t="s">
        <v>48</v>
      </c>
      <c r="M923" s="8" t="s">
        <v>27</v>
      </c>
      <c r="N923" s="1" t="s">
        <v>28</v>
      </c>
    </row>
    <row r="924" spans="2:14">
      <c r="B924" s="3">
        <v>45422.540972222203</v>
      </c>
      <c r="D924" s="12" t="s">
        <v>1267</v>
      </c>
      <c r="E924" s="5" t="s">
        <v>1268</v>
      </c>
      <c r="F924" s="5" t="s">
        <v>13</v>
      </c>
      <c r="H924" s="6">
        <v>45422</v>
      </c>
      <c r="I924" s="7" t="s">
        <v>14</v>
      </c>
      <c r="K924" s="8" t="s">
        <v>426</v>
      </c>
      <c r="L924" s="1" t="s">
        <v>427</v>
      </c>
      <c r="M924" s="8" t="s">
        <v>60</v>
      </c>
      <c r="N924" s="1" t="s">
        <v>61</v>
      </c>
    </row>
    <row r="925" spans="2:14">
      <c r="B925" s="3">
        <v>45422.551388888904</v>
      </c>
      <c r="D925" s="12" t="s">
        <v>1269</v>
      </c>
      <c r="E925" s="5" t="s">
        <v>1270</v>
      </c>
      <c r="F925" s="5" t="s">
        <v>13</v>
      </c>
      <c r="H925" s="6">
        <v>45422</v>
      </c>
      <c r="I925" s="7" t="s">
        <v>14</v>
      </c>
      <c r="K925" s="8" t="s">
        <v>60</v>
      </c>
      <c r="L925" s="1" t="s">
        <v>61</v>
      </c>
      <c r="M925" s="8" t="s">
        <v>426</v>
      </c>
      <c r="N925" s="1" t="s">
        <v>427</v>
      </c>
    </row>
    <row r="926" spans="2:14">
      <c r="B926" s="3">
        <v>45422.554861111101</v>
      </c>
      <c r="D926" s="12" t="s">
        <v>1271</v>
      </c>
      <c r="E926" s="5" t="s">
        <v>1272</v>
      </c>
      <c r="F926" s="5" t="s">
        <v>13</v>
      </c>
      <c r="H926" s="6">
        <v>45422</v>
      </c>
      <c r="I926" s="7" t="s">
        <v>14</v>
      </c>
      <c r="K926" s="8" t="s">
        <v>51</v>
      </c>
      <c r="L926" s="1" t="s">
        <v>52</v>
      </c>
      <c r="M926" s="8" t="s">
        <v>36</v>
      </c>
      <c r="N926" s="1" t="s">
        <v>37</v>
      </c>
    </row>
    <row r="927" spans="2:14">
      <c r="B927" s="3">
        <v>45422.568055555603</v>
      </c>
      <c r="D927" s="12" t="s">
        <v>1273</v>
      </c>
      <c r="E927" s="5" t="s">
        <v>1274</v>
      </c>
      <c r="F927" s="5" t="s">
        <v>13</v>
      </c>
      <c r="H927" s="6">
        <v>45422</v>
      </c>
      <c r="I927" s="7" t="s">
        <v>14</v>
      </c>
      <c r="K927" s="8" t="s">
        <v>44</v>
      </c>
      <c r="L927" s="1" t="s">
        <v>45</v>
      </c>
      <c r="M927" s="8" t="s">
        <v>71</v>
      </c>
      <c r="N927" s="1" t="s">
        <v>72</v>
      </c>
    </row>
    <row r="928" spans="2:14">
      <c r="B928" s="3">
        <v>45422.569444444402</v>
      </c>
      <c r="D928" s="12" t="s">
        <v>1275</v>
      </c>
      <c r="E928" s="5" t="s">
        <v>1276</v>
      </c>
      <c r="F928" s="5" t="s">
        <v>13</v>
      </c>
      <c r="H928" s="6">
        <v>45422</v>
      </c>
      <c r="I928" s="7" t="s">
        <v>14</v>
      </c>
      <c r="K928" s="8" t="s">
        <v>47</v>
      </c>
      <c r="L928" s="1" t="s">
        <v>48</v>
      </c>
      <c r="M928" s="8" t="s">
        <v>27</v>
      </c>
      <c r="N928" s="1" t="s">
        <v>28</v>
      </c>
    </row>
    <row r="929" spans="2:14">
      <c r="B929" s="3">
        <v>45422.589583333298</v>
      </c>
      <c r="D929" s="12" t="s">
        <v>1277</v>
      </c>
      <c r="E929" s="5" t="s">
        <v>1278</v>
      </c>
      <c r="F929" s="5" t="s">
        <v>13</v>
      </c>
      <c r="H929" s="6">
        <v>45422</v>
      </c>
      <c r="I929" s="7" t="s">
        <v>14</v>
      </c>
      <c r="K929" s="8" t="s">
        <v>27</v>
      </c>
      <c r="L929" s="1" t="s">
        <v>28</v>
      </c>
      <c r="M929" s="8" t="s">
        <v>47</v>
      </c>
      <c r="N929" s="1" t="s">
        <v>48</v>
      </c>
    </row>
    <row r="930" spans="2:14">
      <c r="B930" s="3">
        <v>45422.591666666704</v>
      </c>
      <c r="D930" s="12" t="s">
        <v>1279</v>
      </c>
      <c r="E930" s="5" t="s">
        <v>1280</v>
      </c>
      <c r="F930" s="5" t="s">
        <v>13</v>
      </c>
      <c r="H930" s="6">
        <v>45422</v>
      </c>
      <c r="I930" s="7" t="s">
        <v>14</v>
      </c>
      <c r="K930" s="8" t="s">
        <v>53</v>
      </c>
      <c r="L930" s="1" t="s">
        <v>54</v>
      </c>
      <c r="M930" s="8" t="s">
        <v>47</v>
      </c>
      <c r="N930" s="1" t="s">
        <v>48</v>
      </c>
    </row>
    <row r="931" spans="2:14">
      <c r="B931" s="3">
        <v>45422.595833333296</v>
      </c>
      <c r="D931" s="12" t="s">
        <v>1281</v>
      </c>
      <c r="E931" s="5" t="s">
        <v>1282</v>
      </c>
      <c r="F931" s="5" t="s">
        <v>13</v>
      </c>
      <c r="H931" s="6">
        <v>45422</v>
      </c>
      <c r="I931" s="7" t="s">
        <v>14</v>
      </c>
      <c r="K931" s="8" t="s">
        <v>71</v>
      </c>
      <c r="L931" s="1" t="s">
        <v>72</v>
      </c>
      <c r="M931" s="8" t="s">
        <v>51</v>
      </c>
      <c r="N931" s="1" t="s">
        <v>52</v>
      </c>
    </row>
    <row r="932" spans="2:14">
      <c r="B932" s="3">
        <v>45422.6069444444</v>
      </c>
      <c r="D932" s="12" t="s">
        <v>1283</v>
      </c>
      <c r="E932" s="5" t="s">
        <v>1284</v>
      </c>
      <c r="F932" s="5" t="s">
        <v>13</v>
      </c>
      <c r="H932" s="6">
        <v>45422</v>
      </c>
      <c r="I932" s="7" t="s">
        <v>14</v>
      </c>
      <c r="K932" s="8" t="s">
        <v>51</v>
      </c>
      <c r="L932" s="1" t="s">
        <v>52</v>
      </c>
      <c r="M932" s="8" t="s">
        <v>29</v>
      </c>
      <c r="N932" s="1" t="s">
        <v>30</v>
      </c>
    </row>
    <row r="933" spans="2:14">
      <c r="B933" s="3">
        <v>45422.613888888904</v>
      </c>
      <c r="D933" s="12" t="s">
        <v>1285</v>
      </c>
      <c r="E933" s="5" t="s">
        <v>1286</v>
      </c>
      <c r="F933" s="5" t="s">
        <v>13</v>
      </c>
      <c r="H933" s="6">
        <v>45422</v>
      </c>
      <c r="I933" s="7" t="s">
        <v>14</v>
      </c>
      <c r="K933" s="8" t="s">
        <v>27</v>
      </c>
      <c r="L933" s="1" t="s">
        <v>28</v>
      </c>
      <c r="M933" s="8" t="s">
        <v>47</v>
      </c>
      <c r="N933" s="1" t="s">
        <v>48</v>
      </c>
    </row>
    <row r="934" spans="2:14">
      <c r="B934" s="3">
        <v>45422.618750000001</v>
      </c>
      <c r="D934" s="12" t="s">
        <v>1287</v>
      </c>
      <c r="E934" s="5" t="s">
        <v>1288</v>
      </c>
      <c r="F934" s="5" t="s">
        <v>13</v>
      </c>
      <c r="H934" s="6">
        <v>45422</v>
      </c>
      <c r="I934" s="7" t="s">
        <v>14</v>
      </c>
      <c r="K934" s="8" t="s">
        <v>51</v>
      </c>
      <c r="L934" s="1" t="s">
        <v>52</v>
      </c>
      <c r="M934" s="8" t="s">
        <v>29</v>
      </c>
      <c r="N934" s="1" t="s">
        <v>30</v>
      </c>
    </row>
    <row r="935" spans="2:14">
      <c r="B935" s="3">
        <v>45422.631249999999</v>
      </c>
      <c r="D935" s="12" t="s">
        <v>1289</v>
      </c>
      <c r="E935" s="5" t="s">
        <v>1290</v>
      </c>
      <c r="F935" s="5" t="s">
        <v>13</v>
      </c>
      <c r="H935" s="6">
        <v>45422</v>
      </c>
      <c r="I935" s="7" t="s">
        <v>14</v>
      </c>
      <c r="K935" s="8" t="s">
        <v>36</v>
      </c>
      <c r="L935" s="1" t="s">
        <v>37</v>
      </c>
      <c r="M935" s="8" t="s">
        <v>53</v>
      </c>
      <c r="N935" s="1" t="s">
        <v>54</v>
      </c>
    </row>
    <row r="936" spans="2:14">
      <c r="B936" s="3">
        <v>45422.631944444402</v>
      </c>
      <c r="D936" s="12" t="s">
        <v>1291</v>
      </c>
      <c r="E936" s="5" t="s">
        <v>1292</v>
      </c>
      <c r="F936" s="5" t="s">
        <v>13</v>
      </c>
      <c r="H936" s="6">
        <v>45422</v>
      </c>
      <c r="I936" s="7" t="s">
        <v>14</v>
      </c>
      <c r="K936" s="8" t="s">
        <v>51</v>
      </c>
      <c r="L936" s="1" t="s">
        <v>52</v>
      </c>
      <c r="M936" s="8" t="s">
        <v>29</v>
      </c>
      <c r="N936" s="1" t="s">
        <v>30</v>
      </c>
    </row>
    <row r="937" spans="2:14">
      <c r="B937" s="3">
        <v>45422.633333333302</v>
      </c>
      <c r="D937" s="12" t="s">
        <v>1293</v>
      </c>
      <c r="E937" s="5" t="s">
        <v>1294</v>
      </c>
      <c r="F937" s="5" t="s">
        <v>13</v>
      </c>
      <c r="H937" s="6">
        <v>45422</v>
      </c>
      <c r="I937" s="7" t="s">
        <v>14</v>
      </c>
      <c r="K937" s="8" t="s">
        <v>47</v>
      </c>
      <c r="L937" s="1" t="s">
        <v>48</v>
      </c>
      <c r="M937" s="8" t="s">
        <v>27</v>
      </c>
      <c r="N937" s="1" t="s">
        <v>28</v>
      </c>
    </row>
    <row r="938" spans="2:14">
      <c r="B938" s="3">
        <v>45422.6340277778</v>
      </c>
      <c r="D938" s="12" t="s">
        <v>1295</v>
      </c>
      <c r="E938" s="5" t="s">
        <v>1296</v>
      </c>
      <c r="F938" s="5" t="s">
        <v>13</v>
      </c>
      <c r="H938" s="6">
        <v>45422</v>
      </c>
      <c r="I938" s="7" t="s">
        <v>14</v>
      </c>
      <c r="K938" s="8" t="s">
        <v>53</v>
      </c>
      <c r="L938" s="1" t="s">
        <v>54</v>
      </c>
      <c r="M938" s="8" t="s">
        <v>47</v>
      </c>
      <c r="N938" s="1" t="s">
        <v>48</v>
      </c>
    </row>
    <row r="939" spans="2:14">
      <c r="B939" s="3">
        <v>45422.615277777797</v>
      </c>
      <c r="D939" s="12" t="s">
        <v>1297</v>
      </c>
      <c r="E939" s="5" t="s">
        <v>1298</v>
      </c>
      <c r="F939" s="5" t="s">
        <v>13</v>
      </c>
      <c r="H939" s="6">
        <v>45422</v>
      </c>
      <c r="I939" s="7" t="s">
        <v>14</v>
      </c>
      <c r="K939" s="8" t="s">
        <v>38</v>
      </c>
      <c r="L939" s="1" t="s">
        <v>39</v>
      </c>
      <c r="M939" s="8" t="s">
        <v>44</v>
      </c>
      <c r="N939" s="1" t="s">
        <v>45</v>
      </c>
    </row>
    <row r="940" spans="2:14">
      <c r="B940" s="3">
        <v>45422.624305555597</v>
      </c>
      <c r="D940" s="12" t="s">
        <v>1299</v>
      </c>
      <c r="E940" s="5" t="s">
        <v>1300</v>
      </c>
      <c r="F940" s="5" t="s">
        <v>13</v>
      </c>
      <c r="H940" s="6">
        <v>45422</v>
      </c>
      <c r="I940" s="7" t="s">
        <v>14</v>
      </c>
      <c r="K940" s="8" t="s">
        <v>426</v>
      </c>
      <c r="L940" s="1" t="s">
        <v>427</v>
      </c>
      <c r="M940" s="8" t="s">
        <v>60</v>
      </c>
      <c r="N940" s="1" t="s">
        <v>61</v>
      </c>
    </row>
    <row r="941" spans="2:14">
      <c r="B941" s="3">
        <v>45422.6381944444</v>
      </c>
      <c r="D941" s="12" t="s">
        <v>1301</v>
      </c>
      <c r="E941" s="5" t="s">
        <v>1302</v>
      </c>
      <c r="F941" s="5" t="s">
        <v>13</v>
      </c>
      <c r="H941" s="6">
        <v>45422</v>
      </c>
      <c r="I941" s="7" t="s">
        <v>14</v>
      </c>
      <c r="K941" s="8" t="s">
        <v>27</v>
      </c>
      <c r="L941" s="1" t="s">
        <v>28</v>
      </c>
      <c r="M941" s="8" t="s">
        <v>47</v>
      </c>
      <c r="N941" s="1" t="s">
        <v>48</v>
      </c>
    </row>
    <row r="942" spans="2:14">
      <c r="B942" s="3">
        <v>45422.637499999997</v>
      </c>
      <c r="D942" s="12" t="s">
        <v>1303</v>
      </c>
      <c r="E942" s="5" t="s">
        <v>1304</v>
      </c>
      <c r="F942" s="5" t="s">
        <v>13</v>
      </c>
      <c r="H942" s="6">
        <v>45422</v>
      </c>
      <c r="I942" s="7" t="s">
        <v>14</v>
      </c>
      <c r="K942" s="8" t="s">
        <v>44</v>
      </c>
      <c r="L942" s="1" t="s">
        <v>45</v>
      </c>
      <c r="M942" s="8" t="s">
        <v>38</v>
      </c>
      <c r="N942" s="1" t="s">
        <v>39</v>
      </c>
    </row>
    <row r="943" spans="2:14">
      <c r="B943" s="3">
        <v>45422.643750000003</v>
      </c>
      <c r="D943" s="12" t="s">
        <v>1305</v>
      </c>
      <c r="E943" s="5" t="s">
        <v>1306</v>
      </c>
      <c r="F943" s="5" t="s">
        <v>13</v>
      </c>
      <c r="H943" s="6">
        <v>45422</v>
      </c>
      <c r="I943" s="7" t="s">
        <v>14</v>
      </c>
      <c r="K943" s="8" t="s">
        <v>38</v>
      </c>
      <c r="L943" s="1" t="s">
        <v>39</v>
      </c>
      <c r="M943" s="8" t="s">
        <v>44</v>
      </c>
      <c r="N943" s="1" t="s">
        <v>45</v>
      </c>
    </row>
    <row r="944" spans="2:14">
      <c r="B944" s="3">
        <v>45422.659722222197</v>
      </c>
      <c r="D944" s="12" t="s">
        <v>1307</v>
      </c>
      <c r="E944" s="5" t="s">
        <v>1308</v>
      </c>
      <c r="F944" s="5" t="s">
        <v>13</v>
      </c>
      <c r="H944" s="6">
        <v>45422</v>
      </c>
      <c r="I944" s="7" t="s">
        <v>14</v>
      </c>
      <c r="K944" s="8" t="s">
        <v>47</v>
      </c>
      <c r="L944" s="1" t="s">
        <v>48</v>
      </c>
      <c r="M944" s="8" t="s">
        <v>27</v>
      </c>
      <c r="N944" s="1" t="s">
        <v>28</v>
      </c>
    </row>
    <row r="945" spans="2:14">
      <c r="B945" s="3">
        <v>45422.661111111098</v>
      </c>
      <c r="D945" s="12" t="s">
        <v>1309</v>
      </c>
      <c r="E945" s="5" t="s">
        <v>1310</v>
      </c>
      <c r="F945" s="5" t="s">
        <v>13</v>
      </c>
      <c r="H945" s="6">
        <v>45422</v>
      </c>
      <c r="I945" s="7" t="s">
        <v>14</v>
      </c>
      <c r="K945" s="8" t="s">
        <v>426</v>
      </c>
      <c r="L945" s="1" t="s">
        <v>427</v>
      </c>
      <c r="M945" s="8" t="s">
        <v>60</v>
      </c>
      <c r="N945" s="1" t="s">
        <v>61</v>
      </c>
    </row>
    <row r="946" spans="2:14">
      <c r="B946" s="3">
        <v>45422.662499999999</v>
      </c>
      <c r="D946" s="12" t="s">
        <v>1311</v>
      </c>
      <c r="E946" s="5" t="s">
        <v>1312</v>
      </c>
      <c r="F946" s="5" t="s">
        <v>13</v>
      </c>
      <c r="H946" s="6">
        <v>45422</v>
      </c>
      <c r="I946" s="7" t="s">
        <v>14</v>
      </c>
      <c r="K946" s="8" t="s">
        <v>82</v>
      </c>
      <c r="L946" s="1" t="s">
        <v>83</v>
      </c>
      <c r="M946" s="8" t="s">
        <v>80</v>
      </c>
      <c r="N946" s="1" t="s">
        <v>81</v>
      </c>
    </row>
    <row r="947" spans="2:14">
      <c r="B947" s="3">
        <v>45422.665972222203</v>
      </c>
      <c r="D947" s="12" t="s">
        <v>1313</v>
      </c>
      <c r="E947" s="5" t="s">
        <v>1314</v>
      </c>
      <c r="F947" s="5" t="s">
        <v>13</v>
      </c>
      <c r="H947" s="6">
        <v>45422</v>
      </c>
      <c r="I947" s="7" t="s">
        <v>14</v>
      </c>
      <c r="K947" s="8" t="s">
        <v>24</v>
      </c>
      <c r="L947" s="1" t="s">
        <v>25</v>
      </c>
      <c r="M947" s="8" t="s">
        <v>17</v>
      </c>
      <c r="N947" s="1" t="s">
        <v>18</v>
      </c>
    </row>
    <row r="948" spans="2:14">
      <c r="B948" s="3">
        <v>45422.668055555601</v>
      </c>
      <c r="D948" s="12" t="s">
        <v>1315</v>
      </c>
      <c r="E948" s="5" t="s">
        <v>1316</v>
      </c>
      <c r="F948" s="5" t="s">
        <v>13</v>
      </c>
      <c r="H948" s="6">
        <v>45422</v>
      </c>
      <c r="I948" s="7" t="s">
        <v>14</v>
      </c>
      <c r="K948" s="8" t="s">
        <v>80</v>
      </c>
      <c r="L948" s="1" t="s">
        <v>81</v>
      </c>
      <c r="M948" s="8" t="s">
        <v>98</v>
      </c>
      <c r="N948" s="1" t="s">
        <v>99</v>
      </c>
    </row>
    <row r="949" spans="2:14">
      <c r="B949" s="3">
        <v>45422.666666666701</v>
      </c>
      <c r="D949" s="12" t="s">
        <v>1317</v>
      </c>
      <c r="E949" s="5" t="s">
        <v>1318</v>
      </c>
      <c r="F949" s="5" t="s">
        <v>13</v>
      </c>
      <c r="H949" s="6">
        <v>45422</v>
      </c>
      <c r="I949" s="7" t="s">
        <v>14</v>
      </c>
      <c r="K949" s="8" t="s">
        <v>29</v>
      </c>
      <c r="L949" s="1" t="s">
        <v>30</v>
      </c>
      <c r="M949" s="8" t="s">
        <v>51</v>
      </c>
      <c r="N949" s="1" t="s">
        <v>52</v>
      </c>
    </row>
    <row r="950" spans="2:14">
      <c r="B950" s="3">
        <v>45422.671527777798</v>
      </c>
      <c r="D950" s="12" t="s">
        <v>1319</v>
      </c>
      <c r="E950" s="5" t="s">
        <v>1320</v>
      </c>
      <c r="F950" s="5" t="s">
        <v>13</v>
      </c>
      <c r="H950" s="6">
        <v>45422</v>
      </c>
      <c r="I950" s="7" t="s">
        <v>14</v>
      </c>
      <c r="K950" s="8" t="s">
        <v>51</v>
      </c>
      <c r="L950" s="1" t="s">
        <v>52</v>
      </c>
      <c r="M950" s="8" t="s">
        <v>29</v>
      </c>
      <c r="N950" s="1" t="s">
        <v>30</v>
      </c>
    </row>
    <row r="951" spans="2:14">
      <c r="B951" s="3">
        <v>45422.672222222202</v>
      </c>
      <c r="D951" s="12" t="s">
        <v>1321</v>
      </c>
      <c r="E951" s="5" t="s">
        <v>1322</v>
      </c>
      <c r="F951" s="5" t="s">
        <v>13</v>
      </c>
      <c r="H951" s="6">
        <v>45422</v>
      </c>
      <c r="I951" s="7" t="s">
        <v>14</v>
      </c>
      <c r="K951" s="8" t="s">
        <v>98</v>
      </c>
      <c r="L951" s="1" t="s">
        <v>99</v>
      </c>
      <c r="M951" s="8" t="s">
        <v>82</v>
      </c>
      <c r="N951" s="1" t="s">
        <v>83</v>
      </c>
    </row>
    <row r="952" spans="2:14">
      <c r="B952" s="3">
        <v>45422.673611111102</v>
      </c>
      <c r="D952" s="12" t="s">
        <v>1323</v>
      </c>
      <c r="E952" s="5" t="s">
        <v>1324</v>
      </c>
      <c r="F952" s="5" t="s">
        <v>13</v>
      </c>
      <c r="H952" s="6">
        <v>45422</v>
      </c>
      <c r="I952" s="7" t="s">
        <v>14</v>
      </c>
      <c r="K952" s="8" t="s">
        <v>51</v>
      </c>
      <c r="L952" s="1" t="s">
        <v>52</v>
      </c>
      <c r="M952" s="8" t="s">
        <v>29</v>
      </c>
      <c r="N952" s="1" t="s">
        <v>30</v>
      </c>
    </row>
    <row r="953" spans="2:14">
      <c r="B953" s="3">
        <v>45422.681250000001</v>
      </c>
      <c r="D953" s="12" t="s">
        <v>1325</v>
      </c>
      <c r="E953" s="5" t="s">
        <v>1326</v>
      </c>
      <c r="F953" s="5" t="s">
        <v>13</v>
      </c>
      <c r="H953" s="6">
        <v>45422</v>
      </c>
      <c r="I953" s="7" t="s">
        <v>14</v>
      </c>
      <c r="K953" s="8" t="s">
        <v>36</v>
      </c>
      <c r="L953" s="1" t="s">
        <v>37</v>
      </c>
      <c r="M953" s="8" t="s">
        <v>426</v>
      </c>
      <c r="N953" s="1" t="s">
        <v>427</v>
      </c>
    </row>
    <row r="954" spans="2:14">
      <c r="B954" s="3">
        <v>45422.683333333298</v>
      </c>
      <c r="D954" s="12" t="s">
        <v>1327</v>
      </c>
      <c r="E954" s="5" t="s">
        <v>1328</v>
      </c>
      <c r="F954" s="5" t="s">
        <v>13</v>
      </c>
      <c r="H954" s="6">
        <v>45422</v>
      </c>
      <c r="I954" s="7" t="s">
        <v>14</v>
      </c>
      <c r="K954" s="8" t="s">
        <v>82</v>
      </c>
      <c r="L954" s="1" t="s">
        <v>83</v>
      </c>
      <c r="M954" s="8" t="s">
        <v>80</v>
      </c>
      <c r="N954" s="1" t="s">
        <v>81</v>
      </c>
    </row>
    <row r="955" spans="2:14">
      <c r="B955" s="3">
        <v>45422.684027777803</v>
      </c>
      <c r="D955" s="12" t="s">
        <v>1329</v>
      </c>
      <c r="E955" s="5" t="s">
        <v>1330</v>
      </c>
      <c r="F955" s="5" t="s">
        <v>13</v>
      </c>
      <c r="H955" s="6">
        <v>45422</v>
      </c>
      <c r="I955" s="7" t="s">
        <v>14</v>
      </c>
      <c r="K955" s="8" t="s">
        <v>44</v>
      </c>
      <c r="L955" s="1" t="s">
        <v>45</v>
      </c>
      <c r="M955" s="8" t="s">
        <v>38</v>
      </c>
      <c r="N955" s="1" t="s">
        <v>39</v>
      </c>
    </row>
    <row r="956" spans="2:14">
      <c r="B956" s="3">
        <v>45422.685416666704</v>
      </c>
      <c r="D956" s="12" t="s">
        <v>1331</v>
      </c>
      <c r="E956" s="5" t="s">
        <v>1332</v>
      </c>
      <c r="F956" s="5" t="s">
        <v>13</v>
      </c>
      <c r="H956" s="6">
        <v>45422</v>
      </c>
      <c r="I956" s="7" t="s">
        <v>14</v>
      </c>
      <c r="K956" s="8" t="s">
        <v>27</v>
      </c>
      <c r="L956" s="1" t="s">
        <v>28</v>
      </c>
      <c r="M956" s="8" t="s">
        <v>47</v>
      </c>
      <c r="N956" s="1" t="s">
        <v>48</v>
      </c>
    </row>
    <row r="957" spans="2:14">
      <c r="B957" s="3">
        <v>45422.6875</v>
      </c>
      <c r="D957" s="12" t="s">
        <v>1333</v>
      </c>
      <c r="E957" s="5" t="s">
        <v>1334</v>
      </c>
      <c r="F957" s="5" t="s">
        <v>13</v>
      </c>
      <c r="H957" s="6">
        <v>45422</v>
      </c>
      <c r="I957" s="7" t="s">
        <v>14</v>
      </c>
      <c r="K957" s="8" t="s">
        <v>80</v>
      </c>
      <c r="L957" s="1" t="s">
        <v>81</v>
      </c>
      <c r="M957" s="8" t="s">
        <v>98</v>
      </c>
      <c r="N957" s="1" t="s">
        <v>99</v>
      </c>
    </row>
    <row r="958" spans="2:14">
      <c r="B958" s="3">
        <v>45422.6875</v>
      </c>
      <c r="D958" s="12" t="s">
        <v>1335</v>
      </c>
      <c r="E958" s="5" t="s">
        <v>1336</v>
      </c>
      <c r="F958" s="5" t="s">
        <v>13</v>
      </c>
      <c r="H958" s="6">
        <v>45422</v>
      </c>
      <c r="I958" s="7" t="s">
        <v>14</v>
      </c>
      <c r="K958" s="8" t="s">
        <v>51</v>
      </c>
      <c r="L958" s="1" t="s">
        <v>52</v>
      </c>
      <c r="M958" s="8" t="s">
        <v>29</v>
      </c>
      <c r="N958" s="1" t="s">
        <v>30</v>
      </c>
    </row>
    <row r="959" spans="2:14">
      <c r="B959" s="3">
        <v>45422.690277777801</v>
      </c>
      <c r="D959" s="12" t="s">
        <v>1337</v>
      </c>
      <c r="E959" s="5" t="s">
        <v>1338</v>
      </c>
      <c r="F959" s="5" t="s">
        <v>13</v>
      </c>
      <c r="H959" s="6">
        <v>45422</v>
      </c>
      <c r="I959" s="7" t="s">
        <v>14</v>
      </c>
      <c r="K959" s="8" t="s">
        <v>426</v>
      </c>
      <c r="L959" s="1" t="s">
        <v>427</v>
      </c>
      <c r="M959" s="8" t="s">
        <v>36</v>
      </c>
      <c r="N959" s="1" t="s">
        <v>37</v>
      </c>
    </row>
    <row r="960" spans="2:14">
      <c r="B960" s="3">
        <v>45422.691666666702</v>
      </c>
      <c r="D960" s="12" t="s">
        <v>1339</v>
      </c>
      <c r="E960" s="5" t="s">
        <v>1340</v>
      </c>
      <c r="F960" s="5" t="s">
        <v>13</v>
      </c>
      <c r="H960" s="6">
        <v>45422</v>
      </c>
      <c r="I960" s="7" t="s">
        <v>14</v>
      </c>
      <c r="K960" s="8" t="s">
        <v>60</v>
      </c>
      <c r="L960" s="1" t="s">
        <v>61</v>
      </c>
      <c r="M960" s="8" t="s">
        <v>426</v>
      </c>
      <c r="N960" s="1" t="s">
        <v>427</v>
      </c>
    </row>
    <row r="961" spans="2:14">
      <c r="B961" s="3">
        <v>45422.7097222222</v>
      </c>
      <c r="D961" s="12" t="s">
        <v>1341</v>
      </c>
      <c r="E961" s="5" t="s">
        <v>1342</v>
      </c>
      <c r="F961" s="5" t="s">
        <v>13</v>
      </c>
      <c r="H961" s="6">
        <v>45422</v>
      </c>
      <c r="I961" s="7" t="s">
        <v>14</v>
      </c>
      <c r="K961" s="8" t="s">
        <v>98</v>
      </c>
      <c r="L961" s="1" t="s">
        <v>99</v>
      </c>
      <c r="M961" s="8" t="s">
        <v>82</v>
      </c>
      <c r="N961" s="1" t="s">
        <v>83</v>
      </c>
    </row>
    <row r="962" spans="2:14">
      <c r="B962" s="3">
        <v>45422.711805555598</v>
      </c>
      <c r="D962" s="12" t="s">
        <v>1343</v>
      </c>
      <c r="E962" s="5" t="s">
        <v>1344</v>
      </c>
      <c r="F962" s="5" t="s">
        <v>13</v>
      </c>
      <c r="H962" s="6">
        <v>45422</v>
      </c>
      <c r="I962" s="7" t="s">
        <v>14</v>
      </c>
      <c r="K962" s="8" t="s">
        <v>24</v>
      </c>
      <c r="L962" s="1" t="s">
        <v>25</v>
      </c>
      <c r="M962" s="8" t="s">
        <v>17</v>
      </c>
      <c r="N962" s="1" t="s">
        <v>18</v>
      </c>
    </row>
    <row r="963" spans="2:14">
      <c r="B963" s="3">
        <v>45422.711805555598</v>
      </c>
      <c r="D963" s="12" t="s">
        <v>1345</v>
      </c>
      <c r="E963" s="5" t="s">
        <v>1346</v>
      </c>
      <c r="F963" s="5" t="s">
        <v>13</v>
      </c>
      <c r="H963" s="6">
        <v>45422</v>
      </c>
      <c r="I963" s="7" t="s">
        <v>14</v>
      </c>
      <c r="K963" s="8" t="s">
        <v>38</v>
      </c>
      <c r="L963" s="1" t="s">
        <v>39</v>
      </c>
      <c r="M963" s="8" t="s">
        <v>44</v>
      </c>
      <c r="N963" s="1" t="s">
        <v>45</v>
      </c>
    </row>
    <row r="964" spans="2:14">
      <c r="B964" s="3">
        <v>45422.713888888902</v>
      </c>
      <c r="D964" s="12" t="s">
        <v>1347</v>
      </c>
      <c r="E964" s="5" t="s">
        <v>1348</v>
      </c>
      <c r="F964" s="5" t="s">
        <v>13</v>
      </c>
      <c r="H964" s="6">
        <v>45422</v>
      </c>
      <c r="I964" s="7" t="s">
        <v>14</v>
      </c>
      <c r="K964" s="8" t="s">
        <v>82</v>
      </c>
      <c r="L964" s="1" t="s">
        <v>83</v>
      </c>
      <c r="M964" s="8" t="s">
        <v>80</v>
      </c>
      <c r="N964" s="1" t="s">
        <v>81</v>
      </c>
    </row>
    <row r="965" spans="2:14">
      <c r="B965" s="3">
        <v>45422.71875</v>
      </c>
      <c r="D965" s="12" t="s">
        <v>1349</v>
      </c>
      <c r="E965" s="5" t="s">
        <v>1350</v>
      </c>
      <c r="F965" s="5" t="s">
        <v>13</v>
      </c>
      <c r="H965" s="6">
        <v>45422</v>
      </c>
      <c r="I965" s="7" t="s">
        <v>14</v>
      </c>
      <c r="K965" s="8" t="s">
        <v>60</v>
      </c>
      <c r="L965" s="1" t="s">
        <v>61</v>
      </c>
      <c r="M965" s="8" t="s">
        <v>426</v>
      </c>
      <c r="N965" s="1" t="s">
        <v>427</v>
      </c>
    </row>
    <row r="966" spans="2:14">
      <c r="B966" s="3">
        <v>45422.720138888901</v>
      </c>
      <c r="D966" s="12" t="s">
        <v>1351</v>
      </c>
      <c r="E966" s="5" t="s">
        <v>1352</v>
      </c>
      <c r="F966" s="5" t="s">
        <v>13</v>
      </c>
      <c r="H966" s="6">
        <v>45422</v>
      </c>
      <c r="I966" s="7" t="s">
        <v>14</v>
      </c>
      <c r="K966" s="8" t="s">
        <v>44</v>
      </c>
      <c r="L966" s="1" t="s">
        <v>45</v>
      </c>
      <c r="M966" s="8" t="s">
        <v>38</v>
      </c>
      <c r="N966" s="1" t="s">
        <v>39</v>
      </c>
    </row>
    <row r="967" spans="2:14">
      <c r="B967" s="3">
        <v>45422.722222222197</v>
      </c>
      <c r="D967" s="12" t="s">
        <v>1353</v>
      </c>
      <c r="E967" s="5" t="s">
        <v>1354</v>
      </c>
      <c r="F967" s="5" t="s">
        <v>13</v>
      </c>
      <c r="H967" s="6">
        <v>45422</v>
      </c>
      <c r="I967" s="7" t="s">
        <v>14</v>
      </c>
      <c r="K967" s="8" t="s">
        <v>27</v>
      </c>
      <c r="L967" s="1" t="s">
        <v>28</v>
      </c>
      <c r="M967" s="8" t="s">
        <v>47</v>
      </c>
      <c r="N967" s="1" t="s">
        <v>48</v>
      </c>
    </row>
    <row r="968" spans="2:14">
      <c r="B968" s="3">
        <v>45422.724999999999</v>
      </c>
      <c r="D968" s="12" t="s">
        <v>1355</v>
      </c>
      <c r="E968" s="5" t="s">
        <v>1356</v>
      </c>
      <c r="F968" s="5" t="s">
        <v>13</v>
      </c>
      <c r="H968" s="6">
        <v>45422</v>
      </c>
      <c r="I968" s="7" t="s">
        <v>14</v>
      </c>
      <c r="K968" s="8" t="s">
        <v>38</v>
      </c>
      <c r="L968" s="1" t="s">
        <v>39</v>
      </c>
      <c r="M968" s="8" t="s">
        <v>44</v>
      </c>
      <c r="N968" s="1" t="s">
        <v>45</v>
      </c>
    </row>
    <row r="969" spans="2:14">
      <c r="B969" s="3">
        <v>45422.724999999999</v>
      </c>
      <c r="D969" s="12" t="s">
        <v>1357</v>
      </c>
      <c r="E969" s="5" t="s">
        <v>1358</v>
      </c>
      <c r="F969" s="5" t="s">
        <v>13</v>
      </c>
      <c r="H969" s="6">
        <v>45422</v>
      </c>
      <c r="I969" s="7" t="s">
        <v>14</v>
      </c>
      <c r="K969" s="8" t="s">
        <v>80</v>
      </c>
      <c r="L969" s="1" t="s">
        <v>81</v>
      </c>
      <c r="M969" s="8" t="s">
        <v>98</v>
      </c>
      <c r="N969" s="1" t="s">
        <v>99</v>
      </c>
    </row>
    <row r="970" spans="2:14">
      <c r="B970" s="3">
        <v>45422.729166666701</v>
      </c>
      <c r="D970" s="12" t="s">
        <v>1359</v>
      </c>
      <c r="E970" s="5" t="s">
        <v>1360</v>
      </c>
      <c r="F970" s="5" t="s">
        <v>13</v>
      </c>
      <c r="H970" s="6">
        <v>45422</v>
      </c>
      <c r="I970" s="7" t="s">
        <v>14</v>
      </c>
      <c r="K970" s="8" t="s">
        <v>82</v>
      </c>
      <c r="L970" s="1" t="s">
        <v>83</v>
      </c>
      <c r="M970" s="8" t="s">
        <v>80</v>
      </c>
      <c r="N970" s="1" t="s">
        <v>81</v>
      </c>
    </row>
    <row r="971" spans="2:14">
      <c r="B971" s="3">
        <v>45422.729861111096</v>
      </c>
      <c r="D971" s="12" t="s">
        <v>1361</v>
      </c>
      <c r="E971" s="5" t="s">
        <v>1362</v>
      </c>
      <c r="F971" s="5" t="s">
        <v>13</v>
      </c>
      <c r="H971" s="6">
        <v>45422</v>
      </c>
      <c r="I971" s="7" t="s">
        <v>14</v>
      </c>
      <c r="K971" s="8" t="s">
        <v>47</v>
      </c>
      <c r="L971" s="1" t="s">
        <v>48</v>
      </c>
      <c r="M971" s="8" t="s">
        <v>27</v>
      </c>
      <c r="N971" s="1" t="s">
        <v>28</v>
      </c>
    </row>
    <row r="972" spans="2:14">
      <c r="B972" s="3">
        <v>45422.730555555601</v>
      </c>
      <c r="D972" s="12" t="s">
        <v>1363</v>
      </c>
      <c r="E972" s="5" t="s">
        <v>1364</v>
      </c>
      <c r="F972" s="5" t="s">
        <v>13</v>
      </c>
      <c r="H972" s="6">
        <v>45422</v>
      </c>
      <c r="I972" s="7" t="s">
        <v>14</v>
      </c>
      <c r="K972" s="8" t="s">
        <v>29</v>
      </c>
      <c r="L972" s="1" t="s">
        <v>30</v>
      </c>
      <c r="M972" s="8" t="s">
        <v>51</v>
      </c>
      <c r="N972" s="1" t="s">
        <v>52</v>
      </c>
    </row>
    <row r="973" spans="2:14">
      <c r="B973" s="3">
        <v>45422.731249999997</v>
      </c>
      <c r="D973" s="12" t="s">
        <v>1365</v>
      </c>
      <c r="E973" s="5" t="s">
        <v>1366</v>
      </c>
      <c r="F973" s="5" t="s">
        <v>13</v>
      </c>
      <c r="H973" s="6">
        <v>45422</v>
      </c>
      <c r="I973" s="7" t="s">
        <v>14</v>
      </c>
      <c r="K973" s="8" t="s">
        <v>53</v>
      </c>
      <c r="L973" s="1" t="s">
        <v>54</v>
      </c>
      <c r="M973" s="8" t="s">
        <v>47</v>
      </c>
      <c r="N973" s="1" t="s">
        <v>48</v>
      </c>
    </row>
    <row r="974" spans="2:14">
      <c r="B974" s="3">
        <v>45422.747222222199</v>
      </c>
      <c r="D974" s="12" t="s">
        <v>1367</v>
      </c>
      <c r="E974" s="5" t="s">
        <v>1368</v>
      </c>
      <c r="F974" s="5" t="s">
        <v>13</v>
      </c>
      <c r="H974" s="6">
        <v>45422</v>
      </c>
      <c r="I974" s="7" t="s">
        <v>14</v>
      </c>
      <c r="K974" s="8" t="s">
        <v>80</v>
      </c>
      <c r="L974" s="1" t="s">
        <v>81</v>
      </c>
      <c r="M974" s="8" t="s">
        <v>98</v>
      </c>
      <c r="N974" s="1" t="s">
        <v>99</v>
      </c>
    </row>
    <row r="975" spans="2:14">
      <c r="B975" s="3">
        <v>45422.749305555597</v>
      </c>
      <c r="D975" s="12" t="s">
        <v>1369</v>
      </c>
      <c r="E975" s="5" t="s">
        <v>1370</v>
      </c>
      <c r="F975" s="5" t="s">
        <v>13</v>
      </c>
      <c r="H975" s="6">
        <v>45422</v>
      </c>
      <c r="I975" s="7" t="s">
        <v>14</v>
      </c>
      <c r="K975" s="8" t="s">
        <v>60</v>
      </c>
      <c r="L975" s="1" t="s">
        <v>61</v>
      </c>
      <c r="M975" s="8" t="s">
        <v>426</v>
      </c>
      <c r="N975" s="1" t="s">
        <v>427</v>
      </c>
    </row>
    <row r="976" spans="2:14">
      <c r="B976" s="3">
        <v>45422.748611111099</v>
      </c>
      <c r="D976" s="12" t="s">
        <v>1371</v>
      </c>
      <c r="E976" s="5" t="s">
        <v>1372</v>
      </c>
      <c r="F976" s="5" t="s">
        <v>13</v>
      </c>
      <c r="H976" s="6">
        <v>45422</v>
      </c>
      <c r="I976" s="7" t="s">
        <v>14</v>
      </c>
      <c r="K976" s="8" t="s">
        <v>38</v>
      </c>
      <c r="L976" s="1" t="s">
        <v>39</v>
      </c>
      <c r="M976" s="8" t="s">
        <v>44</v>
      </c>
      <c r="N976" s="1" t="s">
        <v>45</v>
      </c>
    </row>
    <row r="977" spans="2:14">
      <c r="B977" s="3">
        <v>45422.751388888901</v>
      </c>
      <c r="D977" s="12" t="s">
        <v>1373</v>
      </c>
      <c r="E977" s="5" t="s">
        <v>1374</v>
      </c>
      <c r="F977" s="5" t="s">
        <v>13</v>
      </c>
      <c r="H977" s="6">
        <v>45422</v>
      </c>
      <c r="I977" s="7" t="s">
        <v>14</v>
      </c>
      <c r="K977" s="8" t="s">
        <v>426</v>
      </c>
      <c r="L977" s="1" t="s">
        <v>427</v>
      </c>
      <c r="M977" s="8" t="s">
        <v>60</v>
      </c>
      <c r="N977" s="1" t="s">
        <v>61</v>
      </c>
    </row>
    <row r="978" spans="2:14">
      <c r="B978" s="3">
        <v>45422.755555555603</v>
      </c>
      <c r="D978" s="12" t="s">
        <v>1375</v>
      </c>
      <c r="E978" s="5" t="s">
        <v>1376</v>
      </c>
      <c r="F978" s="5" t="s">
        <v>13</v>
      </c>
      <c r="H978" s="6">
        <v>45422</v>
      </c>
      <c r="I978" s="7" t="s">
        <v>14</v>
      </c>
      <c r="K978" s="8" t="s">
        <v>44</v>
      </c>
      <c r="L978" s="1" t="s">
        <v>45</v>
      </c>
      <c r="M978" s="8" t="s">
        <v>38</v>
      </c>
      <c r="N978" s="1" t="s">
        <v>39</v>
      </c>
    </row>
    <row r="979" spans="2:14">
      <c r="B979" s="3">
        <v>45422.756944444402</v>
      </c>
      <c r="D979" s="12" t="s">
        <v>1377</v>
      </c>
      <c r="E979" s="5" t="s">
        <v>1378</v>
      </c>
      <c r="F979" s="5" t="s">
        <v>13</v>
      </c>
      <c r="H979" s="6">
        <v>45422</v>
      </c>
      <c r="I979" s="7" t="s">
        <v>14</v>
      </c>
      <c r="K979" s="8" t="s">
        <v>80</v>
      </c>
      <c r="L979" s="1" t="s">
        <v>81</v>
      </c>
      <c r="M979" s="8" t="s">
        <v>98</v>
      </c>
      <c r="N979" s="1" t="s">
        <v>99</v>
      </c>
    </row>
    <row r="980" spans="2:14">
      <c r="B980" s="3">
        <v>45422.758333333302</v>
      </c>
      <c r="D980" s="12" t="s">
        <v>1379</v>
      </c>
      <c r="E980" s="5" t="s">
        <v>1380</v>
      </c>
      <c r="F980" s="5" t="s">
        <v>13</v>
      </c>
      <c r="H980" s="6">
        <v>45422</v>
      </c>
      <c r="I980" s="7" t="s">
        <v>14</v>
      </c>
      <c r="K980" s="8" t="s">
        <v>98</v>
      </c>
      <c r="L980" s="1" t="s">
        <v>99</v>
      </c>
      <c r="M980" s="8" t="s">
        <v>82</v>
      </c>
      <c r="N980" s="1" t="s">
        <v>83</v>
      </c>
    </row>
    <row r="981" spans="2:14">
      <c r="B981" s="3">
        <v>45422.7590277778</v>
      </c>
      <c r="D981" s="12" t="s">
        <v>1381</v>
      </c>
      <c r="E981" s="5" t="s">
        <v>1382</v>
      </c>
      <c r="F981" s="5" t="s">
        <v>13</v>
      </c>
      <c r="H981" s="6">
        <v>45422</v>
      </c>
      <c r="I981" s="7" t="s">
        <v>14</v>
      </c>
      <c r="K981" s="8" t="s">
        <v>60</v>
      </c>
      <c r="L981" s="1" t="s">
        <v>61</v>
      </c>
      <c r="M981" s="8" t="s">
        <v>426</v>
      </c>
      <c r="N981" s="1" t="s">
        <v>427</v>
      </c>
    </row>
    <row r="982" spans="2:14">
      <c r="B982" s="3">
        <v>45422.759722222203</v>
      </c>
      <c r="D982" s="12" t="s">
        <v>1383</v>
      </c>
      <c r="E982" s="5" t="s">
        <v>1384</v>
      </c>
      <c r="F982" s="5" t="s">
        <v>13</v>
      </c>
      <c r="H982" s="6">
        <v>45422</v>
      </c>
      <c r="I982" s="7" t="s">
        <v>14</v>
      </c>
      <c r="K982" s="8" t="s">
        <v>80</v>
      </c>
      <c r="L982" s="1" t="s">
        <v>81</v>
      </c>
      <c r="M982" s="8" t="s">
        <v>98</v>
      </c>
      <c r="N982" s="1" t="s">
        <v>99</v>
      </c>
    </row>
    <row r="983" spans="2:14">
      <c r="B983" s="3">
        <v>45422.760416666701</v>
      </c>
      <c r="D983" s="12" t="s">
        <v>1385</v>
      </c>
      <c r="E983" s="5" t="s">
        <v>1386</v>
      </c>
      <c r="F983" s="5" t="s">
        <v>13</v>
      </c>
      <c r="H983" s="6">
        <v>45422</v>
      </c>
      <c r="I983" s="7" t="s">
        <v>14</v>
      </c>
      <c r="K983" s="8" t="s">
        <v>38</v>
      </c>
      <c r="L983" s="1" t="s">
        <v>39</v>
      </c>
      <c r="M983" s="8" t="s">
        <v>44</v>
      </c>
      <c r="N983" s="1" t="s">
        <v>45</v>
      </c>
    </row>
    <row r="984" spans="2:14">
      <c r="B984" s="3">
        <v>45422.767361111102</v>
      </c>
      <c r="D984" s="12" t="s">
        <v>1387</v>
      </c>
      <c r="E984" s="5" t="s">
        <v>1388</v>
      </c>
      <c r="F984" s="5" t="s">
        <v>13</v>
      </c>
      <c r="H984" s="6">
        <v>45422</v>
      </c>
      <c r="I984" s="7" t="s">
        <v>14</v>
      </c>
      <c r="K984" s="8" t="s">
        <v>98</v>
      </c>
      <c r="L984" s="1" t="s">
        <v>99</v>
      </c>
      <c r="M984" s="8" t="s">
        <v>82</v>
      </c>
      <c r="N984" s="1" t="s">
        <v>83</v>
      </c>
    </row>
    <row r="985" spans="2:14">
      <c r="B985" s="3">
        <v>45422.7722222222</v>
      </c>
      <c r="D985" s="12" t="s">
        <v>1389</v>
      </c>
      <c r="E985" s="5" t="s">
        <v>1390</v>
      </c>
      <c r="F985" s="5" t="s">
        <v>13</v>
      </c>
      <c r="H985" s="6">
        <v>45422</v>
      </c>
      <c r="I985" s="7" t="s">
        <v>14</v>
      </c>
      <c r="K985" s="8" t="s">
        <v>80</v>
      </c>
      <c r="L985" s="1" t="s">
        <v>81</v>
      </c>
      <c r="M985" s="8" t="s">
        <v>98</v>
      </c>
      <c r="N985" s="1" t="s">
        <v>99</v>
      </c>
    </row>
    <row r="986" spans="2:14">
      <c r="B986" s="3">
        <v>45422.774305555598</v>
      </c>
      <c r="D986" s="12" t="s">
        <v>1391</v>
      </c>
      <c r="E986" s="5" t="s">
        <v>1392</v>
      </c>
      <c r="F986" s="5" t="s">
        <v>13</v>
      </c>
      <c r="H986" s="6">
        <v>45423</v>
      </c>
      <c r="I986" s="7" t="s">
        <v>14</v>
      </c>
      <c r="K986" s="8" t="s">
        <v>36</v>
      </c>
      <c r="L986" s="1" t="s">
        <v>37</v>
      </c>
      <c r="M986" s="8" t="s">
        <v>53</v>
      </c>
      <c r="N986" s="1" t="s">
        <v>54</v>
      </c>
    </row>
    <row r="987" spans="2:14">
      <c r="B987" s="3">
        <v>45422.776388888902</v>
      </c>
      <c r="D987" s="12" t="s">
        <v>1393</v>
      </c>
      <c r="E987" s="5" t="s">
        <v>1394</v>
      </c>
      <c r="F987" s="5" t="s">
        <v>13</v>
      </c>
      <c r="H987" s="6">
        <v>45422</v>
      </c>
      <c r="I987" s="7" t="s">
        <v>14</v>
      </c>
      <c r="K987" s="8" t="s">
        <v>82</v>
      </c>
      <c r="L987" s="1" t="s">
        <v>83</v>
      </c>
      <c r="M987" s="8" t="s">
        <v>80</v>
      </c>
      <c r="N987" s="1" t="s">
        <v>81</v>
      </c>
    </row>
    <row r="988" spans="2:14">
      <c r="B988" s="3">
        <v>45422.780555555597</v>
      </c>
      <c r="D988" s="12" t="s">
        <v>1395</v>
      </c>
      <c r="E988" s="5" t="s">
        <v>1396</v>
      </c>
      <c r="F988" s="5" t="s">
        <v>13</v>
      </c>
      <c r="H988" s="6">
        <v>45422</v>
      </c>
      <c r="I988" s="7" t="s">
        <v>14</v>
      </c>
      <c r="K988" s="8" t="s">
        <v>98</v>
      </c>
      <c r="L988" s="1" t="s">
        <v>99</v>
      </c>
      <c r="M988" s="8" t="s">
        <v>82</v>
      </c>
      <c r="N988" s="1" t="s">
        <v>83</v>
      </c>
    </row>
    <row r="989" spans="2:14">
      <c r="B989" s="3">
        <v>45422.78125</v>
      </c>
      <c r="D989" s="12" t="s">
        <v>1397</v>
      </c>
      <c r="E989" s="5" t="s">
        <v>1398</v>
      </c>
      <c r="F989" s="5" t="s">
        <v>13</v>
      </c>
      <c r="H989" s="6">
        <v>45422</v>
      </c>
      <c r="I989" s="7" t="s">
        <v>14</v>
      </c>
      <c r="K989" s="8" t="s">
        <v>98</v>
      </c>
      <c r="L989" s="1" t="s">
        <v>99</v>
      </c>
      <c r="M989" s="8" t="s">
        <v>82</v>
      </c>
      <c r="N989" s="1" t="s">
        <v>83</v>
      </c>
    </row>
    <row r="990" spans="2:14">
      <c r="B990" s="3">
        <v>45421.823611111096</v>
      </c>
      <c r="D990" s="12" t="s">
        <v>1399</v>
      </c>
      <c r="E990" s="5" t="s">
        <v>1400</v>
      </c>
      <c r="F990" s="5" t="s">
        <v>13</v>
      </c>
      <c r="H990" s="6">
        <v>45422</v>
      </c>
      <c r="I990" s="7" t="s">
        <v>14</v>
      </c>
      <c r="K990" s="8" t="s">
        <v>17</v>
      </c>
      <c r="L990" s="1" t="s">
        <v>18</v>
      </c>
      <c r="M990" s="8" t="s">
        <v>24</v>
      </c>
      <c r="N990" s="1" t="s">
        <v>25</v>
      </c>
    </row>
    <row r="991" spans="2:14">
      <c r="B991" s="3">
        <v>45422.4868055556</v>
      </c>
      <c r="D991" s="12" t="s">
        <v>1401</v>
      </c>
      <c r="E991" s="5" t="s">
        <v>1402</v>
      </c>
      <c r="F991" s="5" t="s">
        <v>13</v>
      </c>
      <c r="H991" s="6">
        <v>45422</v>
      </c>
      <c r="I991" s="7" t="s">
        <v>14</v>
      </c>
      <c r="K991" s="8" t="s">
        <v>17</v>
      </c>
      <c r="L991" s="1" t="s">
        <v>18</v>
      </c>
      <c r="M991" s="8" t="s">
        <v>24</v>
      </c>
      <c r="N991" s="1" t="s">
        <v>25</v>
      </c>
    </row>
    <row r="992" spans="2:14">
      <c r="B992" s="3">
        <v>45422.489583333299</v>
      </c>
      <c r="D992" s="12" t="s">
        <v>1403</v>
      </c>
      <c r="E992" s="5" t="s">
        <v>1404</v>
      </c>
      <c r="F992" s="5" t="s">
        <v>13</v>
      </c>
      <c r="H992" s="6">
        <v>45422</v>
      </c>
      <c r="I992" s="7" t="s">
        <v>14</v>
      </c>
      <c r="K992" s="8" t="s">
        <v>27</v>
      </c>
      <c r="L992" s="1" t="s">
        <v>28</v>
      </c>
      <c r="M992" s="8" t="s">
        <v>36</v>
      </c>
      <c r="N992" s="1" t="s">
        <v>37</v>
      </c>
    </row>
    <row r="993" spans="2:14">
      <c r="B993" s="3">
        <v>45422.493055555598</v>
      </c>
      <c r="D993" s="12" t="s">
        <v>1405</v>
      </c>
      <c r="E993" s="5" t="s">
        <v>1406</v>
      </c>
      <c r="F993" s="5" t="s">
        <v>13</v>
      </c>
      <c r="H993" s="6">
        <v>45422</v>
      </c>
      <c r="I993" s="7" t="s">
        <v>14</v>
      </c>
      <c r="K993" s="8" t="s">
        <v>426</v>
      </c>
      <c r="L993" s="1" t="s">
        <v>427</v>
      </c>
      <c r="M993" s="8" t="s">
        <v>60</v>
      </c>
      <c r="N993" s="1" t="s">
        <v>61</v>
      </c>
    </row>
    <row r="994" spans="2:14">
      <c r="B994" s="3">
        <v>45422.514583333301</v>
      </c>
      <c r="D994" s="12" t="s">
        <v>1407</v>
      </c>
      <c r="E994" s="5" t="s">
        <v>1408</v>
      </c>
      <c r="F994" s="5" t="s">
        <v>13</v>
      </c>
      <c r="H994" s="6">
        <v>45422</v>
      </c>
      <c r="I994" s="7" t="s">
        <v>14</v>
      </c>
      <c r="K994" s="8" t="s">
        <v>29</v>
      </c>
      <c r="L994" s="1" t="s">
        <v>30</v>
      </c>
      <c r="M994" s="8" t="s">
        <v>51</v>
      </c>
      <c r="N994" s="1" t="s">
        <v>52</v>
      </c>
    </row>
    <row r="995" spans="2:14">
      <c r="B995" s="3">
        <v>45422.522916666698</v>
      </c>
      <c r="D995" s="12" t="s">
        <v>1409</v>
      </c>
      <c r="E995" s="5" t="s">
        <v>1410</v>
      </c>
      <c r="F995" s="5" t="s">
        <v>13</v>
      </c>
      <c r="H995" s="6">
        <v>45422</v>
      </c>
      <c r="I995" s="7" t="s">
        <v>14</v>
      </c>
      <c r="K995" s="8" t="s">
        <v>60</v>
      </c>
      <c r="L995" s="1" t="s">
        <v>61</v>
      </c>
      <c r="M995" s="8" t="s">
        <v>36</v>
      </c>
      <c r="N995" s="1" t="s">
        <v>37</v>
      </c>
    </row>
    <row r="996" spans="2:14">
      <c r="B996" s="3">
        <v>45422.527083333298</v>
      </c>
      <c r="D996" s="12" t="s">
        <v>1411</v>
      </c>
      <c r="E996" s="5" t="s">
        <v>1412</v>
      </c>
      <c r="F996" s="5" t="s">
        <v>13</v>
      </c>
      <c r="H996" s="6">
        <v>45422</v>
      </c>
      <c r="I996" s="7" t="s">
        <v>14</v>
      </c>
      <c r="K996" s="8" t="s">
        <v>71</v>
      </c>
      <c r="L996" s="1" t="s">
        <v>72</v>
      </c>
      <c r="M996" s="8" t="s">
        <v>38</v>
      </c>
      <c r="N996" s="1" t="s">
        <v>39</v>
      </c>
    </row>
    <row r="997" spans="2:14">
      <c r="B997" s="3">
        <v>45422.529861111099</v>
      </c>
      <c r="D997" s="12" t="s">
        <v>1413</v>
      </c>
      <c r="E997" s="5" t="s">
        <v>1414</v>
      </c>
      <c r="F997" s="5" t="s">
        <v>13</v>
      </c>
      <c r="H997" s="6">
        <v>45422</v>
      </c>
      <c r="I997" s="7" t="s">
        <v>14</v>
      </c>
      <c r="K997" s="8" t="s">
        <v>51</v>
      </c>
      <c r="L997" s="1" t="s">
        <v>52</v>
      </c>
      <c r="M997" s="8" t="s">
        <v>29</v>
      </c>
      <c r="N997" s="1" t="s">
        <v>30</v>
      </c>
    </row>
    <row r="998" spans="2:14">
      <c r="B998" s="3">
        <v>45422.53125</v>
      </c>
      <c r="D998" s="12" t="s">
        <v>1415</v>
      </c>
      <c r="E998" s="5" t="s">
        <v>1416</v>
      </c>
      <c r="F998" s="5" t="s">
        <v>13</v>
      </c>
      <c r="H998" s="6">
        <v>45422</v>
      </c>
      <c r="I998" s="7" t="s">
        <v>14</v>
      </c>
      <c r="K998" s="8" t="s">
        <v>53</v>
      </c>
      <c r="L998" s="1" t="s">
        <v>54</v>
      </c>
      <c r="M998" s="8" t="s">
        <v>47</v>
      </c>
      <c r="N998" s="1" t="s">
        <v>48</v>
      </c>
    </row>
    <row r="999" spans="2:14">
      <c r="B999" s="3">
        <v>45422.532638888901</v>
      </c>
      <c r="D999" s="12" t="s">
        <v>1417</v>
      </c>
      <c r="E999" s="5" t="s">
        <v>1418</v>
      </c>
      <c r="F999" s="5" t="s">
        <v>13</v>
      </c>
      <c r="H999" s="6">
        <v>45422</v>
      </c>
      <c r="I999" s="7" t="s">
        <v>14</v>
      </c>
      <c r="K999" s="8" t="s">
        <v>51</v>
      </c>
      <c r="L999" s="1" t="s">
        <v>52</v>
      </c>
      <c r="M999" s="8" t="s">
        <v>29</v>
      </c>
      <c r="N999" s="1" t="s">
        <v>30</v>
      </c>
    </row>
    <row r="1000" spans="2:14">
      <c r="B1000" s="3">
        <v>45422.534027777801</v>
      </c>
      <c r="D1000" s="12" t="s">
        <v>1419</v>
      </c>
      <c r="E1000" s="5" t="s">
        <v>1420</v>
      </c>
      <c r="F1000" s="5" t="s">
        <v>13</v>
      </c>
      <c r="H1000" s="6">
        <v>45422</v>
      </c>
      <c r="I1000" s="7" t="s">
        <v>14</v>
      </c>
      <c r="K1000" s="8" t="s">
        <v>36</v>
      </c>
      <c r="L1000" s="1" t="s">
        <v>37</v>
      </c>
      <c r="M1000" s="8" t="s">
        <v>29</v>
      </c>
      <c r="N1000" s="1" t="s">
        <v>30</v>
      </c>
    </row>
    <row r="1001" spans="2:14">
      <c r="B1001" s="3">
        <v>45422.538888888899</v>
      </c>
      <c r="D1001" s="12" t="s">
        <v>1421</v>
      </c>
      <c r="E1001" s="5" t="s">
        <v>1422</v>
      </c>
      <c r="F1001" s="5" t="s">
        <v>13</v>
      </c>
      <c r="H1001" s="6">
        <v>45422</v>
      </c>
      <c r="I1001" s="7" t="s">
        <v>14</v>
      </c>
      <c r="K1001" s="8" t="s">
        <v>53</v>
      </c>
      <c r="L1001" s="1" t="s">
        <v>54</v>
      </c>
      <c r="M1001" s="8" t="s">
        <v>47</v>
      </c>
      <c r="N1001" s="1" t="s">
        <v>48</v>
      </c>
    </row>
    <row r="1002" spans="2:14">
      <c r="B1002" s="3">
        <v>45422.541666666701</v>
      </c>
      <c r="D1002" s="12" t="s">
        <v>1423</v>
      </c>
      <c r="E1002" s="5" t="s">
        <v>1424</v>
      </c>
      <c r="F1002" s="5" t="s">
        <v>13</v>
      </c>
      <c r="H1002" s="6">
        <v>45422</v>
      </c>
      <c r="I1002" s="7" t="s">
        <v>14</v>
      </c>
      <c r="K1002" s="8" t="s">
        <v>38</v>
      </c>
      <c r="L1002" s="1" t="s">
        <v>39</v>
      </c>
      <c r="M1002" s="8" t="s">
        <v>71</v>
      </c>
      <c r="N1002" s="1" t="s">
        <v>72</v>
      </c>
    </row>
    <row r="1003" spans="2:14">
      <c r="B1003" s="3">
        <v>45422.547222222202</v>
      </c>
      <c r="D1003" s="12" t="s">
        <v>1425</v>
      </c>
      <c r="E1003" s="5" t="s">
        <v>1426</v>
      </c>
      <c r="F1003" s="5" t="s">
        <v>13</v>
      </c>
      <c r="H1003" s="6">
        <v>45422</v>
      </c>
      <c r="I1003" s="7" t="s">
        <v>14</v>
      </c>
      <c r="K1003" s="8" t="s">
        <v>44</v>
      </c>
      <c r="L1003" s="1" t="s">
        <v>45</v>
      </c>
      <c r="M1003" s="8" t="s">
        <v>71</v>
      </c>
      <c r="N1003" s="1" t="s">
        <v>72</v>
      </c>
    </row>
    <row r="1004" spans="2:14">
      <c r="B1004" s="3">
        <v>45422.551388888904</v>
      </c>
      <c r="D1004" s="12" t="s">
        <v>1427</v>
      </c>
      <c r="E1004" s="5" t="s">
        <v>1428</v>
      </c>
      <c r="F1004" s="5" t="s">
        <v>13</v>
      </c>
      <c r="H1004" s="6">
        <v>45422</v>
      </c>
      <c r="I1004" s="7" t="s">
        <v>14</v>
      </c>
      <c r="K1004" s="8" t="s">
        <v>29</v>
      </c>
      <c r="L1004" s="1" t="s">
        <v>30</v>
      </c>
      <c r="M1004" s="8" t="s">
        <v>51</v>
      </c>
      <c r="N1004" s="1" t="s">
        <v>52</v>
      </c>
    </row>
    <row r="1005" spans="2:14">
      <c r="B1005" s="3">
        <v>45422.556250000001</v>
      </c>
      <c r="D1005" s="12" t="s">
        <v>1429</v>
      </c>
      <c r="E1005" s="5" t="s">
        <v>1430</v>
      </c>
      <c r="F1005" s="5" t="s">
        <v>13</v>
      </c>
      <c r="H1005" s="6">
        <v>45422</v>
      </c>
      <c r="I1005" s="7" t="s">
        <v>14</v>
      </c>
      <c r="K1005" s="8" t="s">
        <v>27</v>
      </c>
      <c r="L1005" s="1" t="s">
        <v>28</v>
      </c>
      <c r="M1005" s="8" t="s">
        <v>47</v>
      </c>
      <c r="N1005" s="1" t="s">
        <v>48</v>
      </c>
    </row>
    <row r="1006" spans="2:14">
      <c r="B1006" s="3">
        <v>45422.5847222222</v>
      </c>
      <c r="D1006" s="12" t="s">
        <v>1431</v>
      </c>
      <c r="E1006" s="5" t="s">
        <v>1432</v>
      </c>
      <c r="F1006" s="5" t="s">
        <v>13</v>
      </c>
      <c r="H1006" s="6">
        <v>45422</v>
      </c>
      <c r="I1006" s="7" t="s">
        <v>14</v>
      </c>
      <c r="K1006" s="8" t="s">
        <v>29</v>
      </c>
      <c r="L1006" s="1" t="s">
        <v>30</v>
      </c>
      <c r="M1006" s="8" t="s">
        <v>71</v>
      </c>
      <c r="N1006" s="1" t="s">
        <v>72</v>
      </c>
    </row>
    <row r="1007" spans="2:14">
      <c r="B1007" s="3">
        <v>45422.587500000001</v>
      </c>
      <c r="D1007" s="12" t="s">
        <v>1433</v>
      </c>
      <c r="E1007" s="5" t="s">
        <v>1434</v>
      </c>
      <c r="F1007" s="5" t="s">
        <v>13</v>
      </c>
      <c r="H1007" s="6">
        <v>45422</v>
      </c>
      <c r="I1007" s="7" t="s">
        <v>14</v>
      </c>
      <c r="K1007" s="8" t="s">
        <v>38</v>
      </c>
      <c r="L1007" s="1" t="s">
        <v>39</v>
      </c>
      <c r="M1007" s="8" t="s">
        <v>44</v>
      </c>
      <c r="N1007" s="1" t="s">
        <v>45</v>
      </c>
    </row>
    <row r="1008" spans="2:14">
      <c r="B1008" s="3">
        <v>45422.588194444397</v>
      </c>
      <c r="D1008" s="12" t="s">
        <v>1435</v>
      </c>
      <c r="E1008" s="5" t="s">
        <v>1436</v>
      </c>
      <c r="F1008" s="5" t="s">
        <v>13</v>
      </c>
      <c r="H1008" s="6">
        <v>45422</v>
      </c>
      <c r="I1008" s="7" t="s">
        <v>14</v>
      </c>
      <c r="K1008" s="8" t="s">
        <v>60</v>
      </c>
      <c r="L1008" s="1" t="s">
        <v>61</v>
      </c>
      <c r="M1008" s="8" t="s">
        <v>426</v>
      </c>
      <c r="N1008" s="1" t="s">
        <v>427</v>
      </c>
    </row>
    <row r="1009" spans="2:14">
      <c r="B1009" s="3">
        <v>45422.591666666704</v>
      </c>
      <c r="D1009" s="12" t="s">
        <v>1437</v>
      </c>
      <c r="E1009" s="5" t="s">
        <v>1438</v>
      </c>
      <c r="F1009" s="5" t="s">
        <v>13</v>
      </c>
      <c r="H1009" s="6">
        <v>45422</v>
      </c>
      <c r="I1009" s="7" t="s">
        <v>14</v>
      </c>
      <c r="K1009" s="8" t="s">
        <v>44</v>
      </c>
      <c r="L1009" s="1" t="s">
        <v>45</v>
      </c>
      <c r="M1009" s="8" t="s">
        <v>38</v>
      </c>
      <c r="N1009" s="1" t="s">
        <v>39</v>
      </c>
    </row>
    <row r="1010" spans="2:14">
      <c r="B1010" s="3">
        <v>45422.592361111099</v>
      </c>
      <c r="D1010" s="12" t="s">
        <v>1439</v>
      </c>
      <c r="E1010" s="5" t="s">
        <v>1440</v>
      </c>
      <c r="F1010" s="5" t="s">
        <v>13</v>
      </c>
      <c r="H1010" s="6">
        <v>45422</v>
      </c>
      <c r="I1010" s="7" t="s">
        <v>14</v>
      </c>
      <c r="K1010" s="8" t="s">
        <v>47</v>
      </c>
      <c r="L1010" s="1" t="s">
        <v>48</v>
      </c>
      <c r="M1010" s="8" t="s">
        <v>27</v>
      </c>
      <c r="N1010" s="1" t="s">
        <v>28</v>
      </c>
    </row>
    <row r="1011" spans="2:14">
      <c r="B1011" s="3">
        <v>45422.600694444402</v>
      </c>
      <c r="D1011" s="12" t="s">
        <v>1441</v>
      </c>
      <c r="E1011" s="5" t="s">
        <v>1442</v>
      </c>
      <c r="F1011" s="5" t="s">
        <v>13</v>
      </c>
      <c r="H1011" s="6">
        <v>45422</v>
      </c>
      <c r="I1011" s="7" t="s">
        <v>14</v>
      </c>
      <c r="K1011" s="8" t="s">
        <v>29</v>
      </c>
      <c r="L1011" s="1" t="s">
        <v>30</v>
      </c>
      <c r="M1011" s="8" t="s">
        <v>51</v>
      </c>
      <c r="N1011" s="1" t="s">
        <v>52</v>
      </c>
    </row>
    <row r="1012" spans="2:14">
      <c r="B1012" s="3">
        <v>45422.608333333301</v>
      </c>
      <c r="D1012" s="12" t="s">
        <v>1443</v>
      </c>
      <c r="E1012" s="5" t="s">
        <v>1444</v>
      </c>
      <c r="F1012" s="5" t="s">
        <v>13</v>
      </c>
      <c r="H1012" s="6">
        <v>45422</v>
      </c>
      <c r="I1012" s="7" t="s">
        <v>14</v>
      </c>
      <c r="K1012" s="8" t="s">
        <v>426</v>
      </c>
      <c r="L1012" s="1" t="s">
        <v>427</v>
      </c>
      <c r="M1012" s="8" t="s">
        <v>60</v>
      </c>
      <c r="N1012" s="1" t="s">
        <v>61</v>
      </c>
    </row>
    <row r="1013" spans="2:14">
      <c r="B1013" s="3">
        <v>45422.636111111096</v>
      </c>
      <c r="D1013" s="12" t="s">
        <v>1445</v>
      </c>
      <c r="E1013" s="5" t="s">
        <v>1446</v>
      </c>
      <c r="F1013" s="5" t="s">
        <v>13</v>
      </c>
      <c r="H1013" s="6">
        <v>45422</v>
      </c>
      <c r="I1013" s="7" t="s">
        <v>14</v>
      </c>
      <c r="K1013" s="8" t="s">
        <v>29</v>
      </c>
      <c r="L1013" s="1" t="s">
        <v>30</v>
      </c>
      <c r="M1013" s="8" t="s">
        <v>51</v>
      </c>
      <c r="N1013" s="1" t="s">
        <v>52</v>
      </c>
    </row>
    <row r="1014" spans="2:14">
      <c r="B1014" s="3">
        <v>45422.636805555601</v>
      </c>
      <c r="D1014" s="12" t="s">
        <v>1447</v>
      </c>
      <c r="E1014" s="5" t="s">
        <v>1448</v>
      </c>
      <c r="F1014" s="5" t="s">
        <v>13</v>
      </c>
      <c r="H1014" s="6">
        <v>45422</v>
      </c>
      <c r="I1014" s="7" t="s">
        <v>14</v>
      </c>
      <c r="K1014" s="8" t="s">
        <v>60</v>
      </c>
      <c r="L1014" s="1" t="s">
        <v>61</v>
      </c>
      <c r="M1014" s="8" t="s">
        <v>426</v>
      </c>
      <c r="N1014" s="1" t="s">
        <v>427</v>
      </c>
    </row>
    <row r="1015" spans="2:14">
      <c r="B1015" s="3">
        <v>45422.648611111101</v>
      </c>
      <c r="D1015" s="12" t="s">
        <v>1449</v>
      </c>
      <c r="E1015" s="5" t="s">
        <v>1450</v>
      </c>
      <c r="F1015" s="5" t="s">
        <v>13</v>
      </c>
      <c r="H1015" s="6">
        <v>45422</v>
      </c>
      <c r="I1015" s="7" t="s">
        <v>14</v>
      </c>
      <c r="K1015" s="8" t="s">
        <v>36</v>
      </c>
      <c r="L1015" s="1" t="s">
        <v>37</v>
      </c>
      <c r="M1015" s="8" t="s">
        <v>60</v>
      </c>
      <c r="N1015" s="1" t="s">
        <v>61</v>
      </c>
    </row>
    <row r="1016" spans="2:14">
      <c r="B1016" s="3">
        <v>45422.651388888902</v>
      </c>
      <c r="D1016" s="12" t="s">
        <v>1451</v>
      </c>
      <c r="E1016" s="5" t="s">
        <v>1452</v>
      </c>
      <c r="F1016" s="5" t="s">
        <v>13</v>
      </c>
      <c r="H1016" s="6">
        <v>45422</v>
      </c>
      <c r="I1016" s="7" t="s">
        <v>14</v>
      </c>
      <c r="K1016" s="8" t="s">
        <v>51</v>
      </c>
      <c r="L1016" s="1" t="s">
        <v>52</v>
      </c>
      <c r="M1016" s="8" t="s">
        <v>29</v>
      </c>
      <c r="N1016" s="1" t="s">
        <v>30</v>
      </c>
    </row>
    <row r="1017" spans="2:14">
      <c r="B1017" s="3">
        <v>45422.658333333296</v>
      </c>
      <c r="D1017" s="12" t="s">
        <v>1453</v>
      </c>
      <c r="E1017" s="5" t="s">
        <v>1454</v>
      </c>
      <c r="F1017" s="5" t="s">
        <v>13</v>
      </c>
      <c r="H1017" s="6">
        <v>45422</v>
      </c>
      <c r="I1017" s="7" t="s">
        <v>14</v>
      </c>
      <c r="K1017" s="8" t="s">
        <v>53</v>
      </c>
      <c r="L1017" s="1" t="s">
        <v>54</v>
      </c>
      <c r="M1017" s="8" t="s">
        <v>47</v>
      </c>
      <c r="N1017" s="1" t="s">
        <v>48</v>
      </c>
    </row>
    <row r="1018" spans="2:14">
      <c r="B1018" s="3">
        <v>45422.660416666702</v>
      </c>
      <c r="D1018" s="12" t="s">
        <v>1455</v>
      </c>
      <c r="E1018" s="5" t="s">
        <v>1456</v>
      </c>
      <c r="F1018" s="5" t="s">
        <v>13</v>
      </c>
      <c r="H1018" s="6">
        <v>45422</v>
      </c>
      <c r="I1018" s="7" t="s">
        <v>14</v>
      </c>
      <c r="K1018" s="8" t="s">
        <v>60</v>
      </c>
      <c r="L1018" s="1" t="s">
        <v>61</v>
      </c>
      <c r="M1018" s="8" t="s">
        <v>426</v>
      </c>
      <c r="N1018" s="1" t="s">
        <v>427</v>
      </c>
    </row>
    <row r="1019" spans="2:14">
      <c r="B1019" s="3">
        <v>45422.661805555603</v>
      </c>
      <c r="D1019" s="12" t="s">
        <v>1457</v>
      </c>
      <c r="E1019" s="5" t="s">
        <v>1458</v>
      </c>
      <c r="F1019" s="5" t="s">
        <v>13</v>
      </c>
      <c r="H1019" s="6">
        <v>45422</v>
      </c>
      <c r="I1019" s="7" t="s">
        <v>14</v>
      </c>
      <c r="K1019" s="8" t="s">
        <v>44</v>
      </c>
      <c r="L1019" s="1" t="s">
        <v>45</v>
      </c>
      <c r="M1019" s="8" t="s">
        <v>38</v>
      </c>
      <c r="N1019" s="1" t="s">
        <v>39</v>
      </c>
    </row>
    <row r="1020" spans="2:14">
      <c r="B1020" s="3">
        <v>45422.670138888898</v>
      </c>
      <c r="D1020" s="12" t="s">
        <v>1459</v>
      </c>
      <c r="E1020" s="5" t="s">
        <v>1460</v>
      </c>
      <c r="F1020" s="5" t="s">
        <v>13</v>
      </c>
      <c r="H1020" s="6">
        <v>45422</v>
      </c>
      <c r="I1020" s="7" t="s">
        <v>14</v>
      </c>
      <c r="K1020" s="8" t="s">
        <v>17</v>
      </c>
      <c r="L1020" s="1" t="s">
        <v>18</v>
      </c>
      <c r="M1020" s="8" t="s">
        <v>24</v>
      </c>
      <c r="N1020" s="1" t="s">
        <v>25</v>
      </c>
    </row>
    <row r="1021" spans="2:14">
      <c r="B1021" s="3">
        <v>45422.672916666699</v>
      </c>
      <c r="D1021" s="12" t="s">
        <v>1461</v>
      </c>
      <c r="E1021" s="5" t="s">
        <v>1462</v>
      </c>
      <c r="F1021" s="5" t="s">
        <v>13</v>
      </c>
      <c r="H1021" s="6">
        <v>45422</v>
      </c>
      <c r="I1021" s="7" t="s">
        <v>14</v>
      </c>
      <c r="K1021" s="8" t="s">
        <v>38</v>
      </c>
      <c r="L1021" s="1" t="s">
        <v>39</v>
      </c>
      <c r="M1021" s="8" t="s">
        <v>44</v>
      </c>
      <c r="N1021" s="1" t="s">
        <v>45</v>
      </c>
    </row>
    <row r="1022" spans="2:14">
      <c r="B1022" s="3">
        <v>45422.675000000003</v>
      </c>
      <c r="D1022" s="12" t="s">
        <v>1463</v>
      </c>
      <c r="E1022" s="5" t="s">
        <v>1464</v>
      </c>
      <c r="F1022" s="5" t="s">
        <v>13</v>
      </c>
      <c r="H1022" s="6">
        <v>45422</v>
      </c>
      <c r="I1022" s="7" t="s">
        <v>14</v>
      </c>
      <c r="K1022" s="8" t="s">
        <v>53</v>
      </c>
      <c r="L1022" s="1" t="s">
        <v>54</v>
      </c>
      <c r="M1022" s="8" t="s">
        <v>47</v>
      </c>
      <c r="N1022" s="1" t="s">
        <v>48</v>
      </c>
    </row>
    <row r="1023" spans="2:14">
      <c r="B1023" s="3">
        <v>45422.681944444397</v>
      </c>
      <c r="D1023" s="12" t="s">
        <v>1465</v>
      </c>
      <c r="E1023" s="5" t="s">
        <v>1466</v>
      </c>
      <c r="F1023" s="5" t="s">
        <v>13</v>
      </c>
      <c r="H1023" s="6">
        <v>45422</v>
      </c>
      <c r="I1023" s="7" t="s">
        <v>14</v>
      </c>
      <c r="K1023" s="8" t="s">
        <v>80</v>
      </c>
      <c r="L1023" s="1" t="s">
        <v>81</v>
      </c>
      <c r="M1023" s="8" t="s">
        <v>98</v>
      </c>
      <c r="N1023" s="1" t="s">
        <v>99</v>
      </c>
    </row>
    <row r="1024" spans="2:14">
      <c r="B1024" s="3">
        <v>45422.683333333298</v>
      </c>
      <c r="D1024" s="12" t="s">
        <v>1467</v>
      </c>
      <c r="E1024" s="5" t="s">
        <v>1468</v>
      </c>
      <c r="F1024" s="5" t="s">
        <v>13</v>
      </c>
      <c r="H1024" s="6">
        <v>45422</v>
      </c>
      <c r="I1024" s="7" t="s">
        <v>14</v>
      </c>
      <c r="K1024" s="8" t="s">
        <v>426</v>
      </c>
      <c r="L1024" s="1" t="s">
        <v>427</v>
      </c>
      <c r="M1024" s="8" t="s">
        <v>60</v>
      </c>
      <c r="N1024" s="1" t="s">
        <v>61</v>
      </c>
    </row>
    <row r="1025" spans="2:14">
      <c r="B1025" s="3">
        <v>45422.690972222197</v>
      </c>
      <c r="D1025" s="12" t="s">
        <v>1469</v>
      </c>
      <c r="E1025" s="5" t="s">
        <v>1470</v>
      </c>
      <c r="F1025" s="5" t="s">
        <v>13</v>
      </c>
      <c r="H1025" s="6">
        <v>45422</v>
      </c>
      <c r="I1025" s="7" t="s">
        <v>14</v>
      </c>
      <c r="K1025" s="8" t="s">
        <v>47</v>
      </c>
      <c r="L1025" s="1" t="s">
        <v>48</v>
      </c>
      <c r="M1025" s="8" t="s">
        <v>27</v>
      </c>
      <c r="N1025" s="1" t="s">
        <v>28</v>
      </c>
    </row>
    <row r="1026" spans="2:14">
      <c r="B1026" s="3">
        <v>45422.693055555603</v>
      </c>
      <c r="D1026" s="12" t="s">
        <v>1471</v>
      </c>
      <c r="E1026" s="5" t="s">
        <v>1472</v>
      </c>
      <c r="F1026" s="5" t="s">
        <v>13</v>
      </c>
      <c r="H1026" s="6">
        <v>45422</v>
      </c>
      <c r="I1026" s="7" t="s">
        <v>14</v>
      </c>
      <c r="K1026" s="8" t="s">
        <v>53</v>
      </c>
      <c r="L1026" s="1" t="s">
        <v>54</v>
      </c>
      <c r="M1026" s="8" t="s">
        <v>47</v>
      </c>
      <c r="N1026" s="1" t="s">
        <v>48</v>
      </c>
    </row>
    <row r="1027" spans="2:14">
      <c r="B1027" s="3">
        <v>45422.697222222203</v>
      </c>
      <c r="D1027" s="12" t="s">
        <v>1473</v>
      </c>
      <c r="E1027" s="5" t="s">
        <v>1474</v>
      </c>
      <c r="F1027" s="5" t="s">
        <v>13</v>
      </c>
      <c r="H1027" s="6">
        <v>45422</v>
      </c>
      <c r="I1027" s="7" t="s">
        <v>14</v>
      </c>
      <c r="K1027" s="8" t="s">
        <v>24</v>
      </c>
      <c r="L1027" s="1" t="s">
        <v>25</v>
      </c>
      <c r="M1027" s="8" t="s">
        <v>17</v>
      </c>
      <c r="N1027" s="1" t="s">
        <v>18</v>
      </c>
    </row>
    <row r="1028" spans="2:14">
      <c r="B1028" s="3">
        <v>45422.698611111096</v>
      </c>
      <c r="D1028" s="12" t="s">
        <v>1475</v>
      </c>
      <c r="E1028" s="5" t="s">
        <v>1476</v>
      </c>
      <c r="F1028" s="5" t="s">
        <v>13</v>
      </c>
      <c r="H1028" s="6">
        <v>45422</v>
      </c>
      <c r="I1028" s="7" t="s">
        <v>14</v>
      </c>
      <c r="K1028" s="8" t="s">
        <v>71</v>
      </c>
      <c r="L1028" s="1" t="s">
        <v>72</v>
      </c>
      <c r="M1028" s="8" t="s">
        <v>44</v>
      </c>
      <c r="N1028" s="1" t="s">
        <v>45</v>
      </c>
    </row>
    <row r="1029" spans="2:14">
      <c r="B1029" s="3">
        <v>45422.7</v>
      </c>
      <c r="D1029" s="12" t="s">
        <v>1477</v>
      </c>
      <c r="E1029" s="5" t="s">
        <v>1478</v>
      </c>
      <c r="F1029" s="5" t="s">
        <v>13</v>
      </c>
      <c r="H1029" s="6">
        <v>45422</v>
      </c>
      <c r="I1029" s="7" t="s">
        <v>14</v>
      </c>
      <c r="K1029" s="8" t="s">
        <v>24</v>
      </c>
      <c r="L1029" s="1" t="s">
        <v>25</v>
      </c>
      <c r="M1029" s="8" t="s">
        <v>17</v>
      </c>
      <c r="N1029" s="1" t="s">
        <v>18</v>
      </c>
    </row>
    <row r="1030" spans="2:14">
      <c r="B1030" s="3">
        <v>45422.7006944444</v>
      </c>
      <c r="D1030" s="12" t="s">
        <v>1479</v>
      </c>
      <c r="E1030" s="5" t="s">
        <v>1480</v>
      </c>
      <c r="F1030" s="5" t="s">
        <v>13</v>
      </c>
      <c r="H1030" s="6">
        <v>45422</v>
      </c>
      <c r="I1030" s="7" t="s">
        <v>14</v>
      </c>
      <c r="K1030" s="8" t="s">
        <v>51</v>
      </c>
      <c r="L1030" s="1" t="s">
        <v>52</v>
      </c>
      <c r="M1030" s="8" t="s">
        <v>29</v>
      </c>
      <c r="N1030" s="1" t="s">
        <v>30</v>
      </c>
    </row>
    <row r="1031" spans="2:14">
      <c r="B1031" s="3">
        <v>45422.707638888904</v>
      </c>
      <c r="D1031" s="12" t="s">
        <v>1481</v>
      </c>
      <c r="E1031" s="5" t="s">
        <v>1482</v>
      </c>
      <c r="F1031" s="5" t="s">
        <v>13</v>
      </c>
      <c r="H1031" s="6">
        <v>45422</v>
      </c>
      <c r="I1031" s="7" t="s">
        <v>14</v>
      </c>
      <c r="K1031" s="8" t="s">
        <v>29</v>
      </c>
      <c r="L1031" s="1" t="s">
        <v>30</v>
      </c>
      <c r="M1031" s="8" t="s">
        <v>51</v>
      </c>
      <c r="N1031" s="1" t="s">
        <v>52</v>
      </c>
    </row>
    <row r="1032" spans="2:14">
      <c r="B1032" s="3">
        <v>45422.731249999997</v>
      </c>
      <c r="D1032" s="12" t="s">
        <v>1483</v>
      </c>
      <c r="E1032" s="5" t="s">
        <v>1484</v>
      </c>
      <c r="F1032" s="5" t="s">
        <v>13</v>
      </c>
      <c r="H1032" s="6">
        <v>45422</v>
      </c>
      <c r="I1032" s="7" t="s">
        <v>14</v>
      </c>
      <c r="K1032" s="8" t="s">
        <v>98</v>
      </c>
      <c r="L1032" s="1" t="s">
        <v>99</v>
      </c>
      <c r="M1032" s="8" t="s">
        <v>82</v>
      </c>
      <c r="N1032" s="1" t="s">
        <v>83</v>
      </c>
    </row>
    <row r="1033" spans="2:14">
      <c r="B1033" s="3">
        <v>45422.729166666701</v>
      </c>
      <c r="D1033" s="12" t="s">
        <v>1485</v>
      </c>
      <c r="E1033" s="5" t="s">
        <v>1486</v>
      </c>
      <c r="F1033" s="5" t="s">
        <v>13</v>
      </c>
      <c r="H1033" s="6">
        <v>45422</v>
      </c>
      <c r="I1033" s="7" t="s">
        <v>14</v>
      </c>
      <c r="K1033" s="8" t="s">
        <v>426</v>
      </c>
      <c r="L1033" s="1" t="s">
        <v>427</v>
      </c>
      <c r="M1033" s="8" t="s">
        <v>60</v>
      </c>
      <c r="N1033" s="1" t="s">
        <v>61</v>
      </c>
    </row>
    <row r="1034" spans="2:14">
      <c r="B1034" s="3">
        <v>45422.737500000003</v>
      </c>
      <c r="D1034" s="12" t="s">
        <v>1487</v>
      </c>
      <c r="E1034" s="5" t="s">
        <v>1488</v>
      </c>
      <c r="F1034" s="5" t="s">
        <v>13</v>
      </c>
      <c r="H1034" s="6">
        <v>45422</v>
      </c>
      <c r="I1034" s="7" t="s">
        <v>14</v>
      </c>
      <c r="K1034" s="8" t="s">
        <v>82</v>
      </c>
      <c r="L1034" s="1" t="s">
        <v>83</v>
      </c>
      <c r="M1034" s="8" t="s">
        <v>80</v>
      </c>
      <c r="N1034" s="1" t="s">
        <v>81</v>
      </c>
    </row>
    <row r="1035" spans="2:14">
      <c r="B1035" s="3">
        <v>45422.741666666698</v>
      </c>
      <c r="D1035" s="12" t="s">
        <v>1489</v>
      </c>
      <c r="E1035" s="5" t="s">
        <v>1490</v>
      </c>
      <c r="F1035" s="5" t="s">
        <v>13</v>
      </c>
      <c r="H1035" s="6">
        <v>45422</v>
      </c>
      <c r="I1035" s="7" t="s">
        <v>14</v>
      </c>
      <c r="K1035" s="8" t="s">
        <v>44</v>
      </c>
      <c r="L1035" s="1" t="s">
        <v>45</v>
      </c>
      <c r="M1035" s="8" t="s">
        <v>38</v>
      </c>
      <c r="N1035" s="1" t="s">
        <v>39</v>
      </c>
    </row>
    <row r="1036" spans="2:14">
      <c r="B1036" s="3">
        <v>45422.744444444397</v>
      </c>
      <c r="D1036" s="12" t="s">
        <v>1491</v>
      </c>
      <c r="E1036" s="5" t="s">
        <v>1492</v>
      </c>
      <c r="F1036" s="5" t="s">
        <v>13</v>
      </c>
      <c r="H1036" s="6">
        <v>45422</v>
      </c>
      <c r="I1036" s="7" t="s">
        <v>14</v>
      </c>
      <c r="K1036" s="8" t="s">
        <v>47</v>
      </c>
      <c r="L1036" s="1" t="s">
        <v>48</v>
      </c>
      <c r="M1036" s="8" t="s">
        <v>36</v>
      </c>
      <c r="N1036" s="1" t="s">
        <v>37</v>
      </c>
    </row>
    <row r="1037" spans="2:14">
      <c r="B1037" s="3">
        <v>45422.745138888902</v>
      </c>
      <c r="D1037" s="12" t="s">
        <v>1493</v>
      </c>
      <c r="E1037" s="5" t="s">
        <v>1494</v>
      </c>
      <c r="F1037" s="5" t="s">
        <v>13</v>
      </c>
      <c r="H1037" s="6">
        <v>45422</v>
      </c>
      <c r="I1037" s="7" t="s">
        <v>14</v>
      </c>
      <c r="K1037" s="8" t="s">
        <v>98</v>
      </c>
      <c r="L1037" s="1" t="s">
        <v>99</v>
      </c>
      <c r="M1037" s="8" t="s">
        <v>82</v>
      </c>
      <c r="N1037" s="1" t="s">
        <v>83</v>
      </c>
    </row>
    <row r="1038" spans="2:14">
      <c r="B1038" s="3">
        <v>45422.740277777797</v>
      </c>
      <c r="D1038" s="12" t="s">
        <v>1495</v>
      </c>
      <c r="E1038" s="5" t="s">
        <v>1496</v>
      </c>
      <c r="F1038" s="5" t="s">
        <v>13</v>
      </c>
      <c r="H1038" s="6">
        <v>45422</v>
      </c>
      <c r="I1038" s="7" t="s">
        <v>14</v>
      </c>
      <c r="K1038" s="8" t="s">
        <v>80</v>
      </c>
      <c r="L1038" s="1" t="s">
        <v>81</v>
      </c>
      <c r="M1038" s="8" t="s">
        <v>98</v>
      </c>
      <c r="N1038" s="1" t="s">
        <v>99</v>
      </c>
    </row>
    <row r="1039" spans="2:14">
      <c r="B1039" s="3">
        <v>45422.745833333298</v>
      </c>
      <c r="D1039" s="12" t="s">
        <v>1497</v>
      </c>
      <c r="E1039" s="5" t="s">
        <v>1498</v>
      </c>
      <c r="F1039" s="5" t="s">
        <v>13</v>
      </c>
      <c r="H1039" s="6">
        <v>45422</v>
      </c>
      <c r="I1039" s="7" t="s">
        <v>14</v>
      </c>
      <c r="K1039" s="8" t="s">
        <v>44</v>
      </c>
      <c r="L1039" s="1" t="s">
        <v>45</v>
      </c>
      <c r="M1039" s="8" t="s">
        <v>38</v>
      </c>
      <c r="N1039" s="1" t="s">
        <v>39</v>
      </c>
    </row>
    <row r="1040" spans="2:14">
      <c r="B1040" s="3">
        <v>45422.748611111099</v>
      </c>
      <c r="D1040" s="12" t="s">
        <v>1499</v>
      </c>
      <c r="E1040" s="5" t="s">
        <v>1500</v>
      </c>
      <c r="F1040" s="5" t="s">
        <v>13</v>
      </c>
      <c r="H1040" s="6">
        <v>45422</v>
      </c>
      <c r="I1040" s="7" t="s">
        <v>14</v>
      </c>
      <c r="K1040" s="8" t="s">
        <v>47</v>
      </c>
      <c r="L1040" s="1" t="s">
        <v>48</v>
      </c>
      <c r="M1040" s="8" t="s">
        <v>27</v>
      </c>
      <c r="N1040" s="1" t="s">
        <v>28</v>
      </c>
    </row>
    <row r="1041" spans="2:14">
      <c r="B1041" s="3">
        <v>45422.752083333296</v>
      </c>
      <c r="D1041" s="12" t="s">
        <v>1501</v>
      </c>
      <c r="E1041" s="5" t="s">
        <v>1502</v>
      </c>
      <c r="F1041" s="5" t="s">
        <v>13</v>
      </c>
      <c r="H1041" s="6">
        <v>45422</v>
      </c>
      <c r="I1041" s="7" t="s">
        <v>14</v>
      </c>
      <c r="K1041" s="8" t="s">
        <v>71</v>
      </c>
      <c r="L1041" s="1" t="s">
        <v>72</v>
      </c>
      <c r="M1041" s="8" t="s">
        <v>47</v>
      </c>
      <c r="N1041" s="1" t="s">
        <v>48</v>
      </c>
    </row>
    <row r="1042" spans="2:14">
      <c r="B1042" s="3">
        <v>45422.754166666702</v>
      </c>
      <c r="D1042" s="12" t="s">
        <v>1503</v>
      </c>
      <c r="E1042" s="5" t="s">
        <v>1504</v>
      </c>
      <c r="F1042" s="5" t="s">
        <v>13</v>
      </c>
      <c r="H1042" s="6">
        <v>45422</v>
      </c>
      <c r="I1042" s="7" t="s">
        <v>14</v>
      </c>
      <c r="K1042" s="8" t="s">
        <v>98</v>
      </c>
      <c r="L1042" s="1" t="s">
        <v>99</v>
      </c>
      <c r="M1042" s="8" t="s">
        <v>82</v>
      </c>
      <c r="N1042" s="1" t="s">
        <v>83</v>
      </c>
    </row>
    <row r="1043" spans="2:14">
      <c r="B1043" s="3">
        <v>45422.761111111096</v>
      </c>
      <c r="D1043" s="12" t="s">
        <v>1505</v>
      </c>
      <c r="E1043" s="5" t="s">
        <v>1506</v>
      </c>
      <c r="F1043" s="5" t="s">
        <v>13</v>
      </c>
      <c r="H1043" s="6">
        <v>45422</v>
      </c>
      <c r="I1043" s="7" t="s">
        <v>14</v>
      </c>
      <c r="K1043" s="8" t="s">
        <v>426</v>
      </c>
      <c r="L1043" s="1" t="s">
        <v>427</v>
      </c>
      <c r="M1043" s="8" t="s">
        <v>60</v>
      </c>
      <c r="N1043" s="1" t="s">
        <v>61</v>
      </c>
    </row>
    <row r="1044" spans="2:14">
      <c r="B1044" s="3">
        <v>45422.765277777798</v>
      </c>
      <c r="D1044" s="12" t="s">
        <v>1507</v>
      </c>
      <c r="E1044" s="5" t="s">
        <v>1508</v>
      </c>
      <c r="F1044" s="5" t="s">
        <v>13</v>
      </c>
      <c r="H1044" s="6">
        <v>45422</v>
      </c>
      <c r="I1044" s="7" t="s">
        <v>14</v>
      </c>
      <c r="K1044" s="8" t="s">
        <v>60</v>
      </c>
      <c r="L1044" s="1" t="s">
        <v>61</v>
      </c>
      <c r="M1044" s="8" t="s">
        <v>426</v>
      </c>
      <c r="N1044" s="1" t="s">
        <v>427</v>
      </c>
    </row>
    <row r="1045" spans="2:14">
      <c r="B1045" s="3">
        <v>45422.769444444399</v>
      </c>
      <c r="D1045" s="12" t="s">
        <v>1509</v>
      </c>
      <c r="E1045" s="5" t="s">
        <v>1510</v>
      </c>
      <c r="F1045" s="5" t="s">
        <v>13</v>
      </c>
      <c r="H1045" s="6">
        <v>45422</v>
      </c>
      <c r="I1045" s="7" t="s">
        <v>14</v>
      </c>
      <c r="K1045" s="8" t="s">
        <v>80</v>
      </c>
      <c r="L1045" s="1" t="s">
        <v>81</v>
      </c>
      <c r="M1045" s="8" t="s">
        <v>98</v>
      </c>
      <c r="N1045" s="1" t="s">
        <v>99</v>
      </c>
    </row>
    <row r="1046" spans="2:14">
      <c r="B1046" s="3">
        <v>45422.771527777797</v>
      </c>
      <c r="D1046" s="12" t="s">
        <v>1511</v>
      </c>
      <c r="E1046" s="5" t="s">
        <v>1512</v>
      </c>
      <c r="F1046" s="5" t="s">
        <v>13</v>
      </c>
      <c r="H1046" s="6">
        <v>45422</v>
      </c>
      <c r="I1046" s="7" t="s">
        <v>14</v>
      </c>
      <c r="K1046" s="8" t="s">
        <v>38</v>
      </c>
      <c r="L1046" s="1" t="s">
        <v>39</v>
      </c>
      <c r="M1046" s="8" t="s">
        <v>44</v>
      </c>
      <c r="N1046" s="1" t="s">
        <v>45</v>
      </c>
    </row>
    <row r="1047" spans="2:14">
      <c r="B1047" s="3">
        <v>45422.772916666698</v>
      </c>
      <c r="D1047" s="12" t="s">
        <v>1513</v>
      </c>
      <c r="E1047" s="5" t="s">
        <v>1514</v>
      </c>
      <c r="F1047" s="5" t="s">
        <v>13</v>
      </c>
      <c r="H1047" s="6">
        <v>45422</v>
      </c>
      <c r="I1047" s="7" t="s">
        <v>14</v>
      </c>
      <c r="K1047" s="8" t="s">
        <v>82</v>
      </c>
      <c r="L1047" s="1" t="s">
        <v>83</v>
      </c>
      <c r="M1047" s="8" t="s">
        <v>80</v>
      </c>
      <c r="N1047" s="1" t="s">
        <v>81</v>
      </c>
    </row>
    <row r="1048" spans="2:14">
      <c r="B1048" s="3">
        <v>45422.776388888902</v>
      </c>
      <c r="D1048" s="12" t="s">
        <v>1515</v>
      </c>
      <c r="E1048" s="5" t="s">
        <v>1516</v>
      </c>
      <c r="F1048" s="5" t="s">
        <v>13</v>
      </c>
      <c r="H1048" s="6">
        <v>45422</v>
      </c>
      <c r="I1048" s="7" t="s">
        <v>14</v>
      </c>
      <c r="K1048" s="8" t="s">
        <v>98</v>
      </c>
      <c r="L1048" s="1" t="s">
        <v>99</v>
      </c>
      <c r="M1048" s="8" t="s">
        <v>82</v>
      </c>
      <c r="N1048" s="1" t="s">
        <v>83</v>
      </c>
    </row>
    <row r="1049" spans="2:14">
      <c r="B1049" s="3">
        <v>45422.779166666704</v>
      </c>
      <c r="D1049" s="12" t="s">
        <v>1517</v>
      </c>
      <c r="E1049" s="5" t="s">
        <v>1518</v>
      </c>
      <c r="F1049" s="5" t="s">
        <v>13</v>
      </c>
      <c r="H1049" s="6">
        <v>45423</v>
      </c>
      <c r="I1049" s="7" t="s">
        <v>14</v>
      </c>
      <c r="K1049" s="8" t="s">
        <v>71</v>
      </c>
      <c r="L1049" s="1" t="s">
        <v>72</v>
      </c>
      <c r="M1049" s="8" t="s">
        <v>51</v>
      </c>
      <c r="N1049" s="1" t="s">
        <v>52</v>
      </c>
    </row>
    <row r="1050" spans="2:14">
      <c r="B1050" s="3">
        <v>45422.780555555597</v>
      </c>
      <c r="D1050" s="12" t="s">
        <v>1519</v>
      </c>
      <c r="E1050" s="5" t="s">
        <v>1520</v>
      </c>
      <c r="F1050" s="5" t="s">
        <v>13</v>
      </c>
      <c r="H1050" s="6">
        <v>45422</v>
      </c>
      <c r="I1050" s="7" t="s">
        <v>14</v>
      </c>
      <c r="K1050" s="8" t="s">
        <v>82</v>
      </c>
      <c r="L1050" s="1" t="s">
        <v>83</v>
      </c>
      <c r="M1050" s="8" t="s">
        <v>80</v>
      </c>
      <c r="N1050" s="1" t="s">
        <v>81</v>
      </c>
    </row>
    <row r="1051" spans="2:14">
      <c r="B1051" s="3">
        <v>45422.786805555603</v>
      </c>
      <c r="D1051" s="12" t="s">
        <v>1521</v>
      </c>
      <c r="E1051" s="5" t="s">
        <v>1522</v>
      </c>
      <c r="F1051" s="5" t="s">
        <v>13</v>
      </c>
      <c r="H1051" s="6">
        <v>45423</v>
      </c>
      <c r="I1051" s="7" t="s">
        <v>14</v>
      </c>
      <c r="K1051" s="8" t="s">
        <v>426</v>
      </c>
      <c r="L1051" s="1" t="s">
        <v>427</v>
      </c>
      <c r="M1051" s="8" t="s">
        <v>53</v>
      </c>
      <c r="N1051" s="1" t="s">
        <v>54</v>
      </c>
    </row>
    <row r="1052" spans="2:14">
      <c r="B1052" s="3">
        <v>45422.818749999999</v>
      </c>
      <c r="D1052" s="12" t="s">
        <v>1523</v>
      </c>
      <c r="E1052" s="5" t="s">
        <v>1524</v>
      </c>
      <c r="F1052" s="5" t="s">
        <v>13</v>
      </c>
      <c r="H1052" s="6">
        <v>45423</v>
      </c>
      <c r="I1052" s="7" t="s">
        <v>14</v>
      </c>
      <c r="K1052" s="8" t="s">
        <v>15</v>
      </c>
      <c r="L1052" s="1" t="s">
        <v>16</v>
      </c>
      <c r="M1052" s="8" t="s">
        <v>17</v>
      </c>
      <c r="N1052" s="1" t="s">
        <v>18</v>
      </c>
    </row>
    <row r="1053" spans="2:14">
      <c r="B1053" s="3">
        <v>45422.820833333302</v>
      </c>
      <c r="D1053" s="12" t="s">
        <v>1525</v>
      </c>
      <c r="E1053" s="5" t="s">
        <v>1526</v>
      </c>
      <c r="F1053" s="5" t="s">
        <v>13</v>
      </c>
      <c r="H1053" s="6">
        <v>45423</v>
      </c>
      <c r="I1053" s="7" t="s">
        <v>14</v>
      </c>
      <c r="K1053" s="8" t="s">
        <v>15</v>
      </c>
      <c r="L1053" s="1" t="s">
        <v>16</v>
      </c>
      <c r="M1053" s="8" t="s">
        <v>17</v>
      </c>
      <c r="N1053" s="1" t="s">
        <v>18</v>
      </c>
    </row>
    <row r="1054" spans="2:14">
      <c r="B1054" s="3">
        <v>45422.8305555556</v>
      </c>
      <c r="D1054" s="12" t="s">
        <v>1527</v>
      </c>
      <c r="E1054" s="5" t="s">
        <v>1528</v>
      </c>
      <c r="F1054" s="5" t="s">
        <v>13</v>
      </c>
      <c r="H1054" s="6">
        <v>45423</v>
      </c>
      <c r="I1054" s="7" t="s">
        <v>14</v>
      </c>
      <c r="K1054" s="8" t="s">
        <v>15</v>
      </c>
      <c r="L1054" s="1" t="s">
        <v>16</v>
      </c>
      <c r="M1054" s="8" t="s">
        <v>17</v>
      </c>
      <c r="N1054" s="1" t="s">
        <v>18</v>
      </c>
    </row>
    <row r="1055" spans="2:14">
      <c r="B1055" s="3">
        <v>45422.842361111099</v>
      </c>
      <c r="D1055" s="12" t="s">
        <v>1529</v>
      </c>
      <c r="E1055" s="5" t="s">
        <v>1530</v>
      </c>
      <c r="F1055" s="5" t="s">
        <v>13</v>
      </c>
      <c r="H1055" s="6">
        <v>45423</v>
      </c>
      <c r="I1055" s="7" t="s">
        <v>14</v>
      </c>
      <c r="K1055" s="8" t="s">
        <v>17</v>
      </c>
      <c r="L1055" s="1" t="s">
        <v>18</v>
      </c>
      <c r="M1055" s="8" t="s">
        <v>24</v>
      </c>
      <c r="N1055" s="1" t="s">
        <v>25</v>
      </c>
    </row>
    <row r="1056" spans="2:14">
      <c r="B1056" s="3">
        <v>45422.870138888902</v>
      </c>
      <c r="D1056" s="12" t="s">
        <v>1531</v>
      </c>
      <c r="E1056" s="5" t="s">
        <v>1532</v>
      </c>
      <c r="F1056" s="5" t="s">
        <v>13</v>
      </c>
      <c r="H1056" s="6">
        <v>45423</v>
      </c>
      <c r="I1056" s="7" t="s">
        <v>14</v>
      </c>
      <c r="K1056" s="8" t="s">
        <v>17</v>
      </c>
      <c r="L1056" s="1" t="s">
        <v>18</v>
      </c>
      <c r="M1056" s="8" t="s">
        <v>24</v>
      </c>
      <c r="N1056" s="1" t="s">
        <v>25</v>
      </c>
    </row>
    <row r="1057" spans="2:14">
      <c r="B1057" s="3">
        <v>45422.854861111096</v>
      </c>
      <c r="D1057" s="12" t="s">
        <v>1533</v>
      </c>
      <c r="E1057" s="5" t="s">
        <v>1534</v>
      </c>
      <c r="F1057" s="5" t="s">
        <v>13</v>
      </c>
      <c r="H1057" s="6">
        <v>45423</v>
      </c>
      <c r="I1057" s="7" t="s">
        <v>14</v>
      </c>
      <c r="K1057" s="8" t="s">
        <v>17</v>
      </c>
      <c r="L1057" s="1" t="s">
        <v>18</v>
      </c>
      <c r="M1057" s="8" t="s">
        <v>24</v>
      </c>
      <c r="N1057" s="1" t="s">
        <v>25</v>
      </c>
    </row>
    <row r="1058" spans="2:14">
      <c r="B1058" s="3">
        <v>45422.890972222202</v>
      </c>
      <c r="D1058" s="12" t="s">
        <v>1535</v>
      </c>
      <c r="E1058" s="5" t="s">
        <v>1536</v>
      </c>
      <c r="F1058" s="5" t="s">
        <v>13</v>
      </c>
      <c r="H1058" s="6">
        <v>45423</v>
      </c>
      <c r="I1058" s="7" t="s">
        <v>14</v>
      </c>
      <c r="K1058" s="8" t="s">
        <v>17</v>
      </c>
      <c r="L1058" s="1" t="s">
        <v>18</v>
      </c>
      <c r="M1058" s="8" t="s">
        <v>24</v>
      </c>
      <c r="N1058" s="1" t="s">
        <v>25</v>
      </c>
    </row>
    <row r="1059" spans="2:14">
      <c r="B1059" s="3">
        <v>45423.4375</v>
      </c>
      <c r="D1059" s="12" t="s">
        <v>1537</v>
      </c>
      <c r="E1059" s="5" t="s">
        <v>1538</v>
      </c>
      <c r="F1059" s="5" t="s">
        <v>13</v>
      </c>
      <c r="H1059" s="6">
        <v>45423</v>
      </c>
      <c r="I1059" s="7" t="s">
        <v>14</v>
      </c>
      <c r="K1059" s="8" t="s">
        <v>27</v>
      </c>
      <c r="L1059" s="1" t="s">
        <v>28</v>
      </c>
      <c r="M1059" s="8" t="s">
        <v>47</v>
      </c>
      <c r="N1059" s="1" t="s">
        <v>48</v>
      </c>
    </row>
    <row r="1060" spans="2:14">
      <c r="B1060" s="3">
        <v>45423.456250000003</v>
      </c>
      <c r="D1060" s="12" t="s">
        <v>1539</v>
      </c>
      <c r="E1060" s="5" t="s">
        <v>1540</v>
      </c>
      <c r="F1060" s="5" t="s">
        <v>13</v>
      </c>
      <c r="H1060" s="6">
        <v>45423</v>
      </c>
      <c r="I1060" s="7" t="s">
        <v>14</v>
      </c>
      <c r="K1060" s="8" t="s">
        <v>17</v>
      </c>
      <c r="L1060" s="1" t="s">
        <v>18</v>
      </c>
      <c r="M1060" s="8" t="s">
        <v>24</v>
      </c>
      <c r="N1060" s="1" t="s">
        <v>25</v>
      </c>
    </row>
    <row r="1061" spans="2:14">
      <c r="B1061" s="3">
        <v>45423.456944444399</v>
      </c>
      <c r="D1061" s="12" t="s">
        <v>1541</v>
      </c>
      <c r="E1061" s="5" t="s">
        <v>1542</v>
      </c>
      <c r="F1061" s="5" t="s">
        <v>13</v>
      </c>
      <c r="H1061" s="6">
        <v>45423</v>
      </c>
      <c r="I1061" s="7" t="s">
        <v>14</v>
      </c>
      <c r="K1061" s="8" t="s">
        <v>33</v>
      </c>
      <c r="L1061" s="1" t="s">
        <v>34</v>
      </c>
      <c r="M1061" s="8" t="s">
        <v>27</v>
      </c>
      <c r="N1061" s="1" t="s">
        <v>28</v>
      </c>
    </row>
    <row r="1062" spans="2:14">
      <c r="B1062" s="3">
        <v>45423.4597222222</v>
      </c>
      <c r="D1062" s="12" t="s">
        <v>1543</v>
      </c>
      <c r="E1062" s="5" t="s">
        <v>1544</v>
      </c>
      <c r="F1062" s="5" t="s">
        <v>13</v>
      </c>
      <c r="H1062" s="6">
        <v>45423</v>
      </c>
      <c r="I1062" s="7" t="s">
        <v>14</v>
      </c>
      <c r="K1062" s="8" t="s">
        <v>27</v>
      </c>
      <c r="L1062" s="1" t="s">
        <v>28</v>
      </c>
      <c r="M1062" s="8" t="s">
        <v>47</v>
      </c>
      <c r="N1062" s="1" t="s">
        <v>48</v>
      </c>
    </row>
    <row r="1063" spans="2:14">
      <c r="B1063" s="3">
        <v>45423.466666666704</v>
      </c>
      <c r="D1063" s="12" t="s">
        <v>1545</v>
      </c>
      <c r="E1063" s="5" t="s">
        <v>1546</v>
      </c>
      <c r="F1063" s="5" t="s">
        <v>13</v>
      </c>
      <c r="H1063" s="6">
        <v>45423</v>
      </c>
      <c r="I1063" s="7" t="s">
        <v>14</v>
      </c>
      <c r="K1063" s="8" t="s">
        <v>17</v>
      </c>
      <c r="L1063" s="1" t="s">
        <v>18</v>
      </c>
      <c r="M1063" s="8" t="s">
        <v>24</v>
      </c>
      <c r="N1063" s="1" t="s">
        <v>25</v>
      </c>
    </row>
    <row r="1064" spans="2:14">
      <c r="B1064" s="3">
        <v>45423.468055555597</v>
      </c>
      <c r="D1064" s="12" t="s">
        <v>1547</v>
      </c>
      <c r="E1064" s="5" t="s">
        <v>1548</v>
      </c>
      <c r="F1064" s="5" t="s">
        <v>13</v>
      </c>
      <c r="H1064" s="6">
        <v>45423</v>
      </c>
      <c r="I1064" s="7" t="s">
        <v>14</v>
      </c>
      <c r="K1064" s="8" t="s">
        <v>53</v>
      </c>
      <c r="L1064" s="1" t="s">
        <v>54</v>
      </c>
      <c r="M1064" s="8" t="s">
        <v>44</v>
      </c>
      <c r="N1064" s="1" t="s">
        <v>45</v>
      </c>
    </row>
    <row r="1065" spans="2:14">
      <c r="B1065" s="3">
        <v>45423.484722222202</v>
      </c>
      <c r="D1065" s="12" t="s">
        <v>1549</v>
      </c>
      <c r="E1065" s="5" t="s">
        <v>1550</v>
      </c>
      <c r="F1065" s="5" t="s">
        <v>13</v>
      </c>
      <c r="H1065" s="6">
        <v>45423</v>
      </c>
      <c r="I1065" s="7" t="s">
        <v>14</v>
      </c>
      <c r="K1065" s="8" t="s">
        <v>27</v>
      </c>
      <c r="L1065" s="1" t="s">
        <v>28</v>
      </c>
      <c r="M1065" s="8" t="s">
        <v>47</v>
      </c>
      <c r="N1065" s="1" t="s">
        <v>48</v>
      </c>
    </row>
    <row r="1066" spans="2:14">
      <c r="B1066" s="3">
        <v>45423.5</v>
      </c>
      <c r="D1066" s="12" t="s">
        <v>1551</v>
      </c>
      <c r="E1066" s="5" t="s">
        <v>1552</v>
      </c>
      <c r="F1066" s="5" t="s">
        <v>13</v>
      </c>
      <c r="H1066" s="6">
        <v>45423</v>
      </c>
      <c r="I1066" s="7" t="s">
        <v>14</v>
      </c>
      <c r="K1066" s="8" t="s">
        <v>29</v>
      </c>
      <c r="L1066" s="1" t="s">
        <v>30</v>
      </c>
      <c r="M1066" s="8" t="s">
        <v>38</v>
      </c>
      <c r="N1066" s="1" t="s">
        <v>39</v>
      </c>
    </row>
    <row r="1067" spans="2:14">
      <c r="B1067" s="3">
        <v>45423.514583333301</v>
      </c>
      <c r="D1067" s="12" t="s">
        <v>1553</v>
      </c>
      <c r="E1067" s="5" t="s">
        <v>1554</v>
      </c>
      <c r="F1067" s="5" t="s">
        <v>13</v>
      </c>
      <c r="H1067" s="6">
        <v>45423</v>
      </c>
      <c r="I1067" s="7" t="s">
        <v>14</v>
      </c>
      <c r="K1067" s="8" t="s">
        <v>53</v>
      </c>
      <c r="L1067" s="1" t="s">
        <v>54</v>
      </c>
      <c r="M1067" s="8" t="s">
        <v>44</v>
      </c>
      <c r="N1067" s="1" t="s">
        <v>45</v>
      </c>
    </row>
    <row r="1068" spans="2:14">
      <c r="B1068" s="3">
        <v>45423.5180555556</v>
      </c>
      <c r="D1068" s="12" t="s">
        <v>1555</v>
      </c>
      <c r="E1068" s="5" t="s">
        <v>1556</v>
      </c>
      <c r="F1068" s="5" t="s">
        <v>13</v>
      </c>
      <c r="H1068" s="6">
        <v>45423</v>
      </c>
      <c r="I1068" s="7" t="s">
        <v>14</v>
      </c>
      <c r="K1068" s="8" t="s">
        <v>44</v>
      </c>
      <c r="L1068" s="1" t="s">
        <v>45</v>
      </c>
      <c r="M1068" s="8" t="s">
        <v>426</v>
      </c>
      <c r="N1068" s="1" t="s">
        <v>427</v>
      </c>
    </row>
    <row r="1069" spans="2:14">
      <c r="B1069" s="3">
        <v>45423.527777777803</v>
      </c>
      <c r="D1069" s="12" t="s">
        <v>1557</v>
      </c>
      <c r="E1069" s="5" t="s">
        <v>1558</v>
      </c>
      <c r="F1069" s="5" t="s">
        <v>13</v>
      </c>
      <c r="H1069" s="6">
        <v>45423</v>
      </c>
      <c r="I1069" s="7" t="s">
        <v>14</v>
      </c>
      <c r="K1069" s="8" t="s">
        <v>33</v>
      </c>
      <c r="L1069" s="1" t="s">
        <v>34</v>
      </c>
      <c r="M1069" s="8" t="s">
        <v>426</v>
      </c>
      <c r="N1069" s="1" t="s">
        <v>427</v>
      </c>
    </row>
    <row r="1070" spans="2:14">
      <c r="B1070" s="3">
        <v>45423.5402777778</v>
      </c>
      <c r="D1070" s="12" t="s">
        <v>1559</v>
      </c>
      <c r="E1070" s="5" t="s">
        <v>1560</v>
      </c>
      <c r="F1070" s="5" t="s">
        <v>13</v>
      </c>
      <c r="H1070" s="6">
        <v>45423</v>
      </c>
      <c r="I1070" s="7" t="s">
        <v>14</v>
      </c>
      <c r="K1070" s="8" t="s">
        <v>47</v>
      </c>
      <c r="L1070" s="1" t="s">
        <v>48</v>
      </c>
      <c r="M1070" s="8" t="s">
        <v>27</v>
      </c>
      <c r="N1070" s="1" t="s">
        <v>28</v>
      </c>
    </row>
    <row r="1071" spans="2:14">
      <c r="B1071" s="3">
        <v>45423.546527777798</v>
      </c>
      <c r="D1071" s="12" t="s">
        <v>1561</v>
      </c>
      <c r="E1071" s="5" t="s">
        <v>1562</v>
      </c>
      <c r="F1071" s="5" t="s">
        <v>13</v>
      </c>
      <c r="H1071" s="6">
        <v>45423</v>
      </c>
      <c r="I1071" s="7" t="s">
        <v>14</v>
      </c>
      <c r="K1071" s="8" t="s">
        <v>53</v>
      </c>
      <c r="L1071" s="1" t="s">
        <v>54</v>
      </c>
      <c r="M1071" s="8" t="s">
        <v>44</v>
      </c>
      <c r="N1071" s="1" t="s">
        <v>45</v>
      </c>
    </row>
    <row r="1072" spans="2:14">
      <c r="B1072" s="3">
        <v>45423.547916666699</v>
      </c>
      <c r="D1072" s="12" t="s">
        <v>1563</v>
      </c>
      <c r="E1072" s="5" t="s">
        <v>1564</v>
      </c>
      <c r="F1072" s="5" t="s">
        <v>13</v>
      </c>
      <c r="H1072" s="6">
        <v>45423</v>
      </c>
      <c r="I1072" s="7" t="s">
        <v>14</v>
      </c>
      <c r="K1072" s="8" t="s">
        <v>29</v>
      </c>
      <c r="L1072" s="1" t="s">
        <v>30</v>
      </c>
      <c r="M1072" s="8" t="s">
        <v>38</v>
      </c>
      <c r="N1072" s="1" t="s">
        <v>39</v>
      </c>
    </row>
    <row r="1073" spans="2:14">
      <c r="B1073" s="3">
        <v>45423.559027777803</v>
      </c>
      <c r="D1073" s="12" t="s">
        <v>1565</v>
      </c>
      <c r="E1073" s="5" t="s">
        <v>1566</v>
      </c>
      <c r="F1073" s="5" t="s">
        <v>13</v>
      </c>
      <c r="H1073" s="6">
        <v>45423</v>
      </c>
      <c r="I1073" s="7" t="s">
        <v>14</v>
      </c>
      <c r="K1073" s="8" t="s">
        <v>71</v>
      </c>
      <c r="L1073" s="1" t="s">
        <v>72</v>
      </c>
      <c r="M1073" s="8" t="s">
        <v>51</v>
      </c>
      <c r="N1073" s="1" t="s">
        <v>52</v>
      </c>
    </row>
    <row r="1074" spans="2:14">
      <c r="B1074" s="3">
        <v>45423.5756944444</v>
      </c>
      <c r="D1074" s="12" t="s">
        <v>1567</v>
      </c>
      <c r="E1074" s="5" t="s">
        <v>1568</v>
      </c>
      <c r="F1074" s="5" t="s">
        <v>13</v>
      </c>
      <c r="H1074" s="6">
        <v>45423</v>
      </c>
      <c r="I1074" s="7" t="s">
        <v>14</v>
      </c>
      <c r="K1074" s="8" t="s">
        <v>29</v>
      </c>
      <c r="L1074" s="1" t="s">
        <v>30</v>
      </c>
      <c r="M1074" s="8" t="s">
        <v>38</v>
      </c>
      <c r="N1074" s="1" t="s">
        <v>39</v>
      </c>
    </row>
    <row r="1075" spans="2:14">
      <c r="B1075" s="3">
        <v>45423.591666666704</v>
      </c>
      <c r="D1075" s="12" t="s">
        <v>1569</v>
      </c>
      <c r="E1075" s="5" t="s">
        <v>1570</v>
      </c>
      <c r="F1075" s="5" t="s">
        <v>13</v>
      </c>
      <c r="H1075" s="6">
        <v>45423</v>
      </c>
      <c r="I1075" s="7" t="s">
        <v>14</v>
      </c>
      <c r="K1075" s="8" t="s">
        <v>426</v>
      </c>
      <c r="L1075" s="1" t="s">
        <v>427</v>
      </c>
      <c r="M1075" s="8" t="s">
        <v>53</v>
      </c>
      <c r="N1075" s="1" t="s">
        <v>54</v>
      </c>
    </row>
    <row r="1076" spans="2:14">
      <c r="B1076" s="3">
        <v>45423.595833333296</v>
      </c>
      <c r="D1076" s="12" t="s">
        <v>1571</v>
      </c>
      <c r="E1076" s="5" t="s">
        <v>1572</v>
      </c>
      <c r="F1076" s="5" t="s">
        <v>13</v>
      </c>
      <c r="H1076" s="6">
        <v>45423</v>
      </c>
      <c r="I1076" s="7" t="s">
        <v>14</v>
      </c>
      <c r="K1076" s="8" t="s">
        <v>38</v>
      </c>
      <c r="L1076" s="1" t="s">
        <v>39</v>
      </c>
      <c r="M1076" s="8" t="s">
        <v>29</v>
      </c>
      <c r="N1076" s="1" t="s">
        <v>30</v>
      </c>
    </row>
    <row r="1077" spans="2:14">
      <c r="B1077" s="3">
        <v>45423.600694444402</v>
      </c>
      <c r="D1077" s="12" t="s">
        <v>1573</v>
      </c>
      <c r="E1077" s="5" t="s">
        <v>1574</v>
      </c>
      <c r="F1077" s="5" t="s">
        <v>13</v>
      </c>
      <c r="H1077" s="6">
        <v>45423</v>
      </c>
      <c r="I1077" s="7" t="s">
        <v>14</v>
      </c>
      <c r="K1077" s="8" t="s">
        <v>36</v>
      </c>
      <c r="L1077" s="1" t="s">
        <v>37</v>
      </c>
      <c r="M1077" s="8" t="s">
        <v>38</v>
      </c>
      <c r="N1077" s="1" t="s">
        <v>39</v>
      </c>
    </row>
    <row r="1078" spans="2:14">
      <c r="B1078" s="3">
        <v>45423.609722222202</v>
      </c>
      <c r="D1078" s="12" t="s">
        <v>1575</v>
      </c>
      <c r="E1078" s="5" t="s">
        <v>1576</v>
      </c>
      <c r="F1078" s="5" t="s">
        <v>13</v>
      </c>
      <c r="H1078" s="6">
        <v>45423</v>
      </c>
      <c r="I1078" s="7" t="s">
        <v>14</v>
      </c>
      <c r="K1078" s="8" t="s">
        <v>47</v>
      </c>
      <c r="L1078" s="1" t="s">
        <v>48</v>
      </c>
      <c r="M1078" s="8" t="s">
        <v>33</v>
      </c>
      <c r="N1078" s="1" t="s">
        <v>34</v>
      </c>
    </row>
    <row r="1079" spans="2:14">
      <c r="B1079" s="3">
        <v>45423.610416666699</v>
      </c>
      <c r="D1079" s="12" t="s">
        <v>1577</v>
      </c>
      <c r="E1079" s="5" t="s">
        <v>1578</v>
      </c>
      <c r="F1079" s="5" t="s">
        <v>13</v>
      </c>
      <c r="H1079" s="6">
        <v>45423</v>
      </c>
      <c r="I1079" s="7" t="s">
        <v>14</v>
      </c>
      <c r="K1079" s="8" t="s">
        <v>51</v>
      </c>
      <c r="L1079" s="1" t="s">
        <v>52</v>
      </c>
      <c r="M1079" s="8" t="s">
        <v>60</v>
      </c>
      <c r="N1079" s="1" t="s">
        <v>61</v>
      </c>
    </row>
    <row r="1080" spans="2:14">
      <c r="B1080" s="3">
        <v>45423.629166666702</v>
      </c>
      <c r="D1080" s="12" t="s">
        <v>1579</v>
      </c>
      <c r="E1080" s="5" t="s">
        <v>1580</v>
      </c>
      <c r="F1080" s="5" t="s">
        <v>13</v>
      </c>
      <c r="H1080" s="6">
        <v>45423</v>
      </c>
      <c r="I1080" s="7" t="s">
        <v>14</v>
      </c>
      <c r="K1080" s="8" t="s">
        <v>80</v>
      </c>
      <c r="L1080" s="1" t="s">
        <v>81</v>
      </c>
      <c r="M1080" s="8" t="s">
        <v>98</v>
      </c>
      <c r="N1080" s="1" t="s">
        <v>99</v>
      </c>
    </row>
    <row r="1081" spans="2:14">
      <c r="B1081" s="3">
        <v>45423.618055555598</v>
      </c>
      <c r="D1081" s="12" t="s">
        <v>1581</v>
      </c>
      <c r="E1081" s="5" t="s">
        <v>1582</v>
      </c>
      <c r="F1081" s="5" t="s">
        <v>13</v>
      </c>
      <c r="H1081" s="6">
        <v>45423</v>
      </c>
      <c r="I1081" s="7" t="s">
        <v>14</v>
      </c>
      <c r="K1081" s="8" t="s">
        <v>98</v>
      </c>
      <c r="L1081" s="1" t="s">
        <v>99</v>
      </c>
      <c r="M1081" s="8" t="s">
        <v>80</v>
      </c>
      <c r="N1081" s="1" t="s">
        <v>81</v>
      </c>
    </row>
    <row r="1082" spans="2:14">
      <c r="B1082" s="3">
        <v>45423.628472222197</v>
      </c>
      <c r="D1082" s="12" t="s">
        <v>1583</v>
      </c>
      <c r="E1082" s="5" t="s">
        <v>1584</v>
      </c>
      <c r="F1082" s="5" t="s">
        <v>13</v>
      </c>
      <c r="H1082" s="6">
        <v>45423</v>
      </c>
      <c r="I1082" s="7" t="s">
        <v>14</v>
      </c>
      <c r="K1082" s="8" t="s">
        <v>60</v>
      </c>
      <c r="L1082" s="1" t="s">
        <v>61</v>
      </c>
      <c r="M1082" s="8" t="s">
        <v>71</v>
      </c>
      <c r="N1082" s="1" t="s">
        <v>72</v>
      </c>
    </row>
    <row r="1083" spans="2:14">
      <c r="B1083" s="3">
        <v>45423.632638888899</v>
      </c>
      <c r="D1083" s="12" t="s">
        <v>1585</v>
      </c>
      <c r="E1083" s="5" t="s">
        <v>1586</v>
      </c>
      <c r="F1083" s="5" t="s">
        <v>13</v>
      </c>
      <c r="H1083" s="6">
        <v>45423</v>
      </c>
      <c r="I1083" s="7" t="s">
        <v>14</v>
      </c>
      <c r="K1083" s="8" t="s">
        <v>96</v>
      </c>
      <c r="L1083" s="1" t="s">
        <v>97</v>
      </c>
      <c r="M1083" s="8" t="s">
        <v>82</v>
      </c>
      <c r="N1083" s="1" t="s">
        <v>83</v>
      </c>
    </row>
    <row r="1084" spans="2:14">
      <c r="B1084" s="3">
        <v>45423.637499999997</v>
      </c>
      <c r="D1084" s="12" t="s">
        <v>1587</v>
      </c>
      <c r="E1084" s="5" t="s">
        <v>1588</v>
      </c>
      <c r="F1084" s="5" t="s">
        <v>13</v>
      </c>
      <c r="H1084" s="6">
        <v>45423</v>
      </c>
      <c r="I1084" s="7" t="s">
        <v>14</v>
      </c>
      <c r="K1084" s="8" t="s">
        <v>71</v>
      </c>
      <c r="L1084" s="1" t="s">
        <v>72</v>
      </c>
      <c r="M1084" s="8" t="s">
        <v>47</v>
      </c>
      <c r="N1084" s="1" t="s">
        <v>48</v>
      </c>
    </row>
    <row r="1085" spans="2:14">
      <c r="B1085" s="3">
        <v>45423.6430555556</v>
      </c>
      <c r="D1085" s="12" t="s">
        <v>1589</v>
      </c>
      <c r="E1085" s="5" t="s">
        <v>1590</v>
      </c>
      <c r="F1085" s="5" t="s">
        <v>13</v>
      </c>
      <c r="H1085" s="6">
        <v>45423</v>
      </c>
      <c r="I1085" s="7" t="s">
        <v>14</v>
      </c>
      <c r="K1085" s="8" t="s">
        <v>80</v>
      </c>
      <c r="L1085" s="1" t="s">
        <v>81</v>
      </c>
      <c r="M1085" s="8" t="s">
        <v>98</v>
      </c>
      <c r="N1085" s="1" t="s">
        <v>99</v>
      </c>
    </row>
    <row r="1086" spans="2:14">
      <c r="B1086" s="3">
        <v>45423.617361111101</v>
      </c>
      <c r="D1086" s="12" t="s">
        <v>1591</v>
      </c>
      <c r="E1086" s="5" t="s">
        <v>1592</v>
      </c>
      <c r="F1086" s="5" t="s">
        <v>13</v>
      </c>
      <c r="H1086" s="6">
        <v>45423</v>
      </c>
      <c r="I1086" s="7" t="s">
        <v>14</v>
      </c>
      <c r="K1086" s="8" t="s">
        <v>82</v>
      </c>
      <c r="L1086" s="1" t="s">
        <v>83</v>
      </c>
      <c r="M1086" s="8" t="s">
        <v>101</v>
      </c>
      <c r="N1086" s="1" t="s">
        <v>102</v>
      </c>
    </row>
    <row r="1087" spans="2:14">
      <c r="B1087" s="3">
        <v>45423.630555555603</v>
      </c>
      <c r="D1087" s="12" t="s">
        <v>1593</v>
      </c>
      <c r="E1087" s="5" t="s">
        <v>1594</v>
      </c>
      <c r="F1087" s="5" t="s">
        <v>13</v>
      </c>
      <c r="H1087" s="6">
        <v>45423</v>
      </c>
      <c r="I1087" s="7" t="s">
        <v>14</v>
      </c>
      <c r="K1087" s="8" t="s">
        <v>51</v>
      </c>
      <c r="L1087" s="1" t="s">
        <v>52</v>
      </c>
      <c r="M1087" s="8" t="s">
        <v>71</v>
      </c>
      <c r="N1087" s="1" t="s">
        <v>72</v>
      </c>
    </row>
    <row r="1088" spans="2:14">
      <c r="B1088" s="3">
        <v>45423.6340277778</v>
      </c>
      <c r="D1088" s="12" t="s">
        <v>1595</v>
      </c>
      <c r="E1088" s="5" t="s">
        <v>1596</v>
      </c>
      <c r="F1088" s="5" t="s">
        <v>13</v>
      </c>
      <c r="H1088" s="6">
        <v>45423</v>
      </c>
      <c r="I1088" s="7" t="s">
        <v>14</v>
      </c>
      <c r="K1088" s="8" t="s">
        <v>101</v>
      </c>
      <c r="L1088" s="1" t="s">
        <v>102</v>
      </c>
      <c r="M1088" s="8" t="s">
        <v>96</v>
      </c>
      <c r="N1088" s="1" t="s">
        <v>97</v>
      </c>
    </row>
    <row r="1089" spans="2:14">
      <c r="B1089" s="3">
        <v>45423.647916666698</v>
      </c>
      <c r="D1089" s="12" t="s">
        <v>1597</v>
      </c>
      <c r="E1089" s="5" t="s">
        <v>1598</v>
      </c>
      <c r="F1089" s="5" t="s">
        <v>13</v>
      </c>
      <c r="H1089" s="6">
        <v>45423</v>
      </c>
      <c r="I1089" s="7" t="s">
        <v>14</v>
      </c>
      <c r="K1089" s="8" t="s">
        <v>98</v>
      </c>
      <c r="L1089" s="1" t="s">
        <v>99</v>
      </c>
      <c r="M1089" s="8" t="s">
        <v>80</v>
      </c>
      <c r="N1089" s="1" t="s">
        <v>81</v>
      </c>
    </row>
    <row r="1090" spans="2:14">
      <c r="B1090" s="3">
        <v>45423.649305555598</v>
      </c>
      <c r="D1090" s="12" t="s">
        <v>1599</v>
      </c>
      <c r="E1090" s="5" t="s">
        <v>1600</v>
      </c>
      <c r="F1090" s="5" t="s">
        <v>13</v>
      </c>
      <c r="H1090" s="6">
        <v>45423</v>
      </c>
      <c r="I1090" s="7" t="s">
        <v>14</v>
      </c>
      <c r="K1090" s="8" t="s">
        <v>426</v>
      </c>
      <c r="L1090" s="1" t="s">
        <v>427</v>
      </c>
      <c r="M1090" s="8" t="s">
        <v>36</v>
      </c>
      <c r="N1090" s="1" t="s">
        <v>37</v>
      </c>
    </row>
    <row r="1091" spans="2:14">
      <c r="B1091" s="3">
        <v>45423.65625</v>
      </c>
      <c r="D1091" s="12" t="s">
        <v>1601</v>
      </c>
      <c r="E1091" s="5" t="s">
        <v>1602</v>
      </c>
      <c r="F1091" s="5" t="s">
        <v>13</v>
      </c>
      <c r="H1091" s="6">
        <v>45423</v>
      </c>
      <c r="I1091" s="7" t="s">
        <v>14</v>
      </c>
      <c r="K1091" s="8" t="s">
        <v>47</v>
      </c>
      <c r="L1091" s="1" t="s">
        <v>48</v>
      </c>
      <c r="M1091" s="8" t="s">
        <v>27</v>
      </c>
      <c r="N1091" s="1" t="s">
        <v>28</v>
      </c>
    </row>
    <row r="1092" spans="2:14">
      <c r="B1092" s="3">
        <v>45423.659027777801</v>
      </c>
      <c r="D1092" s="12" t="s">
        <v>1603</v>
      </c>
      <c r="E1092" s="5" t="s">
        <v>1604</v>
      </c>
      <c r="F1092" s="5" t="s">
        <v>13</v>
      </c>
      <c r="H1092" s="6">
        <v>45423</v>
      </c>
      <c r="I1092" s="7" t="s">
        <v>14</v>
      </c>
      <c r="K1092" s="8" t="s">
        <v>36</v>
      </c>
      <c r="L1092" s="1" t="s">
        <v>37</v>
      </c>
      <c r="M1092" s="8" t="s">
        <v>53</v>
      </c>
      <c r="N1092" s="1" t="s">
        <v>54</v>
      </c>
    </row>
    <row r="1093" spans="2:14">
      <c r="B1093" s="3">
        <v>45423.663888888899</v>
      </c>
      <c r="D1093" s="12" t="s">
        <v>1605</v>
      </c>
      <c r="E1093" s="5" t="s">
        <v>1606</v>
      </c>
      <c r="F1093" s="5" t="s">
        <v>13</v>
      </c>
      <c r="H1093" s="6">
        <v>45423</v>
      </c>
      <c r="I1093" s="7" t="s">
        <v>14</v>
      </c>
      <c r="K1093" s="8" t="s">
        <v>80</v>
      </c>
      <c r="L1093" s="1" t="s">
        <v>81</v>
      </c>
      <c r="M1093" s="8" t="s">
        <v>98</v>
      </c>
      <c r="N1093" s="1" t="s">
        <v>99</v>
      </c>
    </row>
    <row r="1094" spans="2:14">
      <c r="B1094" s="3">
        <v>45423.672222222202</v>
      </c>
      <c r="D1094" s="12" t="s">
        <v>1607</v>
      </c>
      <c r="E1094" s="5" t="s">
        <v>1608</v>
      </c>
      <c r="F1094" s="5" t="s">
        <v>13</v>
      </c>
      <c r="H1094" s="6">
        <v>45423</v>
      </c>
      <c r="I1094" s="7" t="s">
        <v>14</v>
      </c>
      <c r="K1094" s="8" t="s">
        <v>24</v>
      </c>
      <c r="L1094" s="1" t="s">
        <v>25</v>
      </c>
      <c r="M1094" s="8" t="s">
        <v>17</v>
      </c>
      <c r="N1094" s="1" t="s">
        <v>18</v>
      </c>
    </row>
    <row r="1095" spans="2:14">
      <c r="B1095" s="3">
        <v>45423.679166666698</v>
      </c>
      <c r="D1095" s="12" t="s">
        <v>1609</v>
      </c>
      <c r="E1095" s="5" t="s">
        <v>1610</v>
      </c>
      <c r="F1095" s="5" t="s">
        <v>13</v>
      </c>
      <c r="H1095" s="6">
        <v>45423</v>
      </c>
      <c r="I1095" s="7" t="s">
        <v>14</v>
      </c>
      <c r="K1095" s="8" t="s">
        <v>98</v>
      </c>
      <c r="L1095" s="1" t="s">
        <v>99</v>
      </c>
      <c r="M1095" s="8" t="s">
        <v>80</v>
      </c>
      <c r="N1095" s="1" t="s">
        <v>81</v>
      </c>
    </row>
    <row r="1096" spans="2:14">
      <c r="B1096" s="3">
        <v>45423.686111111099</v>
      </c>
      <c r="D1096" s="12" t="s">
        <v>1611</v>
      </c>
      <c r="E1096" s="5" t="s">
        <v>1612</v>
      </c>
      <c r="F1096" s="5" t="s">
        <v>13</v>
      </c>
      <c r="H1096" s="6">
        <v>45423</v>
      </c>
      <c r="I1096" s="7" t="s">
        <v>14</v>
      </c>
      <c r="K1096" s="8" t="s">
        <v>80</v>
      </c>
      <c r="L1096" s="1" t="s">
        <v>81</v>
      </c>
      <c r="M1096" s="8" t="s">
        <v>98</v>
      </c>
      <c r="N1096" s="1" t="s">
        <v>99</v>
      </c>
    </row>
    <row r="1097" spans="2:14">
      <c r="B1097" s="3">
        <v>45423.688888888901</v>
      </c>
      <c r="D1097" s="12" t="s">
        <v>1613</v>
      </c>
      <c r="E1097" s="5" t="s">
        <v>1614</v>
      </c>
      <c r="F1097" s="5" t="s">
        <v>13</v>
      </c>
      <c r="H1097" s="6">
        <v>45423</v>
      </c>
      <c r="I1097" s="7" t="s">
        <v>14</v>
      </c>
      <c r="K1097" s="8" t="s">
        <v>101</v>
      </c>
      <c r="L1097" s="1" t="s">
        <v>102</v>
      </c>
      <c r="M1097" s="8" t="s">
        <v>96</v>
      </c>
      <c r="N1097" s="1" t="s">
        <v>97</v>
      </c>
    </row>
    <row r="1098" spans="2:14">
      <c r="B1098" s="3">
        <v>45423.689583333296</v>
      </c>
      <c r="D1098" s="12" t="s">
        <v>1615</v>
      </c>
      <c r="E1098" s="5" t="s">
        <v>1616</v>
      </c>
      <c r="F1098" s="5" t="s">
        <v>13</v>
      </c>
      <c r="H1098" s="6">
        <v>45423</v>
      </c>
      <c r="I1098" s="7" t="s">
        <v>14</v>
      </c>
      <c r="K1098" s="8" t="s">
        <v>96</v>
      </c>
      <c r="L1098" s="1" t="s">
        <v>97</v>
      </c>
      <c r="M1098" s="8" t="s">
        <v>82</v>
      </c>
      <c r="N1098" s="1" t="s">
        <v>83</v>
      </c>
    </row>
    <row r="1099" spans="2:14">
      <c r="B1099" s="3">
        <v>45423.689583333296</v>
      </c>
      <c r="D1099" s="12" t="s">
        <v>1617</v>
      </c>
      <c r="E1099" s="5" t="s">
        <v>1618</v>
      </c>
      <c r="F1099" s="5" t="s">
        <v>13</v>
      </c>
      <c r="H1099" s="6">
        <v>45423</v>
      </c>
      <c r="I1099" s="7" t="s">
        <v>14</v>
      </c>
      <c r="K1099" s="8" t="s">
        <v>82</v>
      </c>
      <c r="L1099" s="1" t="s">
        <v>83</v>
      </c>
      <c r="M1099" s="8" t="s">
        <v>101</v>
      </c>
      <c r="N1099" s="1" t="s">
        <v>102</v>
      </c>
    </row>
    <row r="1100" spans="2:14">
      <c r="B1100" s="3">
        <v>45423.703472222202</v>
      </c>
      <c r="D1100" s="12" t="s">
        <v>1619</v>
      </c>
      <c r="E1100" s="5" t="s">
        <v>1620</v>
      </c>
      <c r="F1100" s="5" t="s">
        <v>13</v>
      </c>
      <c r="H1100" s="6">
        <v>45423</v>
      </c>
      <c r="I1100" s="7" t="s">
        <v>14</v>
      </c>
      <c r="K1100" s="8" t="s">
        <v>60</v>
      </c>
      <c r="L1100" s="1" t="s">
        <v>61</v>
      </c>
      <c r="M1100" s="8" t="s">
        <v>36</v>
      </c>
      <c r="N1100" s="1" t="s">
        <v>37</v>
      </c>
    </row>
    <row r="1101" spans="2:14">
      <c r="B1101" s="3">
        <v>45423.733333333301</v>
      </c>
      <c r="D1101" s="12" t="s">
        <v>1621</v>
      </c>
      <c r="E1101" s="5" t="s">
        <v>1622</v>
      </c>
      <c r="F1101" s="5" t="s">
        <v>13</v>
      </c>
      <c r="H1101" s="6">
        <v>45423</v>
      </c>
      <c r="I1101" s="7" t="s">
        <v>14</v>
      </c>
      <c r="K1101" s="8" t="s">
        <v>101</v>
      </c>
      <c r="L1101" s="1" t="s">
        <v>102</v>
      </c>
      <c r="M1101" s="8" t="s">
        <v>96</v>
      </c>
      <c r="N1101" s="1" t="s">
        <v>97</v>
      </c>
    </row>
    <row r="1102" spans="2:14">
      <c r="B1102" s="3">
        <v>45423.743055555598</v>
      </c>
      <c r="D1102" s="12" t="s">
        <v>1623</v>
      </c>
      <c r="E1102" s="5" t="s">
        <v>1624</v>
      </c>
      <c r="F1102" s="5" t="s">
        <v>13</v>
      </c>
      <c r="H1102" s="6">
        <v>45423</v>
      </c>
      <c r="I1102" s="7" t="s">
        <v>14</v>
      </c>
      <c r="K1102" s="8" t="s">
        <v>80</v>
      </c>
      <c r="L1102" s="1" t="s">
        <v>81</v>
      </c>
      <c r="M1102" s="8" t="s">
        <v>98</v>
      </c>
      <c r="N1102" s="1" t="s">
        <v>99</v>
      </c>
    </row>
    <row r="1103" spans="2:14">
      <c r="B1103" s="3">
        <v>45423.744444444397</v>
      </c>
      <c r="D1103" s="12" t="s">
        <v>1625</v>
      </c>
      <c r="E1103" s="5" t="s">
        <v>1626</v>
      </c>
      <c r="F1103" s="5" t="s">
        <v>13</v>
      </c>
      <c r="H1103" s="6">
        <v>45423</v>
      </c>
      <c r="I1103" s="7" t="s">
        <v>14</v>
      </c>
      <c r="K1103" s="8" t="s">
        <v>24</v>
      </c>
      <c r="L1103" s="1" t="s">
        <v>25</v>
      </c>
      <c r="M1103" s="8" t="s">
        <v>17</v>
      </c>
      <c r="N1103" s="1" t="s">
        <v>18</v>
      </c>
    </row>
    <row r="1104" spans="2:14">
      <c r="B1104" s="3">
        <v>45423.746527777803</v>
      </c>
      <c r="D1104" s="12" t="s">
        <v>1627</v>
      </c>
      <c r="E1104" s="5" t="s">
        <v>1628</v>
      </c>
      <c r="F1104" s="5" t="s">
        <v>13</v>
      </c>
      <c r="H1104" s="6">
        <v>45423</v>
      </c>
      <c r="I1104" s="7" t="s">
        <v>14</v>
      </c>
      <c r="K1104" s="8" t="s">
        <v>96</v>
      </c>
      <c r="L1104" s="1" t="s">
        <v>97</v>
      </c>
      <c r="M1104" s="8" t="s">
        <v>82</v>
      </c>
      <c r="N1104" s="1" t="s">
        <v>83</v>
      </c>
    </row>
    <row r="1105" spans="2:14">
      <c r="B1105" s="3">
        <v>45423.500694444403</v>
      </c>
      <c r="D1105" s="12" t="s">
        <v>1629</v>
      </c>
      <c r="E1105" s="5" t="s">
        <v>1630</v>
      </c>
      <c r="F1105" s="5" t="s">
        <v>13</v>
      </c>
      <c r="H1105" s="6">
        <v>45423</v>
      </c>
      <c r="I1105" s="7" t="s">
        <v>14</v>
      </c>
      <c r="K1105" s="8" t="s">
        <v>426</v>
      </c>
      <c r="L1105" s="1" t="s">
        <v>427</v>
      </c>
      <c r="M1105" s="8" t="s">
        <v>36</v>
      </c>
      <c r="N1105" s="1" t="s">
        <v>37</v>
      </c>
    </row>
    <row r="1106" spans="2:14">
      <c r="B1106" s="3">
        <v>45423.504861111098</v>
      </c>
      <c r="D1106" s="12" t="s">
        <v>1631</v>
      </c>
      <c r="E1106" s="5" t="s">
        <v>1632</v>
      </c>
      <c r="F1106" s="5" t="s">
        <v>13</v>
      </c>
      <c r="H1106" s="6">
        <v>45423</v>
      </c>
      <c r="I1106" s="7" t="s">
        <v>14</v>
      </c>
      <c r="K1106" s="8" t="s">
        <v>38</v>
      </c>
      <c r="L1106" s="1" t="s">
        <v>39</v>
      </c>
      <c r="M1106" s="8" t="s">
        <v>36</v>
      </c>
      <c r="N1106" s="1" t="s">
        <v>37</v>
      </c>
    </row>
    <row r="1107" spans="2:14">
      <c r="B1107" s="3">
        <v>45423.509722222203</v>
      </c>
      <c r="D1107" s="12" t="s">
        <v>1633</v>
      </c>
      <c r="E1107" s="5" t="s">
        <v>1634</v>
      </c>
      <c r="F1107" s="5" t="s">
        <v>13</v>
      </c>
      <c r="H1107" s="6">
        <v>45423</v>
      </c>
      <c r="I1107" s="7" t="s">
        <v>14</v>
      </c>
      <c r="K1107" s="8" t="s">
        <v>51</v>
      </c>
      <c r="L1107" s="1" t="s">
        <v>52</v>
      </c>
      <c r="M1107" s="8" t="s">
        <v>60</v>
      </c>
      <c r="N1107" s="1" t="s">
        <v>61</v>
      </c>
    </row>
    <row r="1108" spans="2:14">
      <c r="B1108" s="3">
        <v>45423.506944444402</v>
      </c>
      <c r="D1108" s="12" t="s">
        <v>1635</v>
      </c>
      <c r="E1108" s="5" t="s">
        <v>1636</v>
      </c>
      <c r="F1108" s="5" t="s">
        <v>13</v>
      </c>
      <c r="H1108" s="6">
        <v>45423</v>
      </c>
      <c r="I1108" s="7" t="s">
        <v>14</v>
      </c>
      <c r="K1108" s="8" t="s">
        <v>47</v>
      </c>
      <c r="L1108" s="1" t="s">
        <v>48</v>
      </c>
      <c r="M1108" s="8" t="s">
        <v>27</v>
      </c>
      <c r="N1108" s="1" t="s">
        <v>28</v>
      </c>
    </row>
    <row r="1109" spans="2:14">
      <c r="B1109" s="3">
        <v>45423.516666666699</v>
      </c>
      <c r="D1109" s="12" t="s">
        <v>1637</v>
      </c>
      <c r="E1109" s="5" t="s">
        <v>1638</v>
      </c>
      <c r="F1109" s="5" t="s">
        <v>13</v>
      </c>
      <c r="H1109" s="6">
        <v>45423</v>
      </c>
      <c r="I1109" s="7" t="s">
        <v>14</v>
      </c>
      <c r="K1109" s="8" t="s">
        <v>60</v>
      </c>
      <c r="L1109" s="1" t="s">
        <v>61</v>
      </c>
      <c r="M1109" s="8" t="s">
        <v>51</v>
      </c>
      <c r="N1109" s="1" t="s">
        <v>52</v>
      </c>
    </row>
    <row r="1110" spans="2:14">
      <c r="B1110" s="3">
        <v>45423.527777777803</v>
      </c>
      <c r="D1110" s="12" t="s">
        <v>1639</v>
      </c>
      <c r="E1110" s="5" t="s">
        <v>1640</v>
      </c>
      <c r="F1110" s="5" t="s">
        <v>13</v>
      </c>
      <c r="H1110" s="6">
        <v>45423</v>
      </c>
      <c r="I1110" s="7" t="s">
        <v>14</v>
      </c>
      <c r="K1110" s="8" t="s">
        <v>29</v>
      </c>
      <c r="L1110" s="1" t="s">
        <v>30</v>
      </c>
      <c r="M1110" s="8" t="s">
        <v>38</v>
      </c>
      <c r="N1110" s="1" t="s">
        <v>39</v>
      </c>
    </row>
    <row r="1111" spans="2:14">
      <c r="B1111" s="3">
        <v>45423.534722222197</v>
      </c>
      <c r="D1111" s="12" t="s">
        <v>1641</v>
      </c>
      <c r="E1111" s="5" t="s">
        <v>1642</v>
      </c>
      <c r="F1111" s="5" t="s">
        <v>13</v>
      </c>
      <c r="H1111" s="6">
        <v>45423</v>
      </c>
      <c r="I1111" s="7" t="s">
        <v>14</v>
      </c>
      <c r="K1111" s="8" t="s">
        <v>36</v>
      </c>
      <c r="L1111" s="1" t="s">
        <v>37</v>
      </c>
      <c r="M1111" s="8" t="s">
        <v>29</v>
      </c>
      <c r="N1111" s="1" t="s">
        <v>30</v>
      </c>
    </row>
    <row r="1112" spans="2:14">
      <c r="B1112" s="3">
        <v>45423.542361111096</v>
      </c>
      <c r="D1112" s="12" t="s">
        <v>1643</v>
      </c>
      <c r="E1112" s="5" t="s">
        <v>1644</v>
      </c>
      <c r="F1112" s="5" t="s">
        <v>13</v>
      </c>
      <c r="H1112" s="6">
        <v>45423</v>
      </c>
      <c r="I1112" s="7" t="s">
        <v>14</v>
      </c>
      <c r="K1112" s="8" t="s">
        <v>51</v>
      </c>
      <c r="L1112" s="1" t="s">
        <v>52</v>
      </c>
      <c r="M1112" s="8" t="s">
        <v>60</v>
      </c>
      <c r="N1112" s="1" t="s">
        <v>61</v>
      </c>
    </row>
    <row r="1113" spans="2:14">
      <c r="B1113" s="3">
        <v>45423.552083333299</v>
      </c>
      <c r="D1113" s="12" t="s">
        <v>1645</v>
      </c>
      <c r="E1113" s="5" t="s">
        <v>1646</v>
      </c>
      <c r="F1113" s="5" t="s">
        <v>13</v>
      </c>
      <c r="H1113" s="6">
        <v>45423</v>
      </c>
      <c r="I1113" s="7" t="s">
        <v>14</v>
      </c>
      <c r="K1113" s="8" t="s">
        <v>60</v>
      </c>
      <c r="L1113" s="1" t="s">
        <v>61</v>
      </c>
      <c r="M1113" s="8" t="s">
        <v>51</v>
      </c>
      <c r="N1113" s="1" t="s">
        <v>52</v>
      </c>
    </row>
    <row r="1114" spans="2:14">
      <c r="B1114" s="3">
        <v>45423.554166666698</v>
      </c>
      <c r="D1114" s="12" t="s">
        <v>1647</v>
      </c>
      <c r="E1114" s="5" t="s">
        <v>1648</v>
      </c>
      <c r="F1114" s="5" t="s">
        <v>13</v>
      </c>
      <c r="H1114" s="6">
        <v>45423</v>
      </c>
      <c r="I1114" s="7" t="s">
        <v>14</v>
      </c>
      <c r="K1114" s="8" t="s">
        <v>47</v>
      </c>
      <c r="L1114" s="1" t="s">
        <v>48</v>
      </c>
      <c r="M1114" s="8" t="s">
        <v>27</v>
      </c>
      <c r="N1114" s="1" t="s">
        <v>28</v>
      </c>
    </row>
    <row r="1115" spans="2:14">
      <c r="B1115" s="3">
        <v>45423.560416666704</v>
      </c>
      <c r="D1115" s="12" t="s">
        <v>1649</v>
      </c>
      <c r="E1115" s="5" t="s">
        <v>1650</v>
      </c>
      <c r="F1115" s="5" t="s">
        <v>13</v>
      </c>
      <c r="H1115" s="6">
        <v>45423</v>
      </c>
      <c r="I1115" s="7" t="s">
        <v>14</v>
      </c>
      <c r="K1115" s="8" t="s">
        <v>33</v>
      </c>
      <c r="L1115" s="1" t="s">
        <v>34</v>
      </c>
      <c r="M1115" s="8" t="s">
        <v>44</v>
      </c>
      <c r="N1115" s="1" t="s">
        <v>45</v>
      </c>
    </row>
    <row r="1116" spans="2:14">
      <c r="B1116" s="3">
        <v>45423.565972222197</v>
      </c>
      <c r="D1116" s="12" t="s">
        <v>1651</v>
      </c>
      <c r="E1116" s="5" t="s">
        <v>1652</v>
      </c>
      <c r="F1116" s="5" t="s">
        <v>13</v>
      </c>
      <c r="H1116" s="6">
        <v>45423</v>
      </c>
      <c r="I1116" s="7" t="s">
        <v>14</v>
      </c>
      <c r="K1116" s="8" t="s">
        <v>38</v>
      </c>
      <c r="L1116" s="1" t="s">
        <v>39</v>
      </c>
      <c r="M1116" s="8" t="s">
        <v>29</v>
      </c>
      <c r="N1116" s="1" t="s">
        <v>30</v>
      </c>
    </row>
    <row r="1117" spans="2:14">
      <c r="B1117" s="3">
        <v>45423.565277777801</v>
      </c>
      <c r="D1117" s="12" t="s">
        <v>1653</v>
      </c>
      <c r="E1117" s="5" t="s">
        <v>1654</v>
      </c>
      <c r="F1117" s="5" t="s">
        <v>13</v>
      </c>
      <c r="H1117" s="6">
        <v>45423</v>
      </c>
      <c r="I1117" s="7" t="s">
        <v>14</v>
      </c>
      <c r="K1117" s="8" t="s">
        <v>27</v>
      </c>
      <c r="L1117" s="1" t="s">
        <v>28</v>
      </c>
      <c r="M1117" s="8" t="s">
        <v>47</v>
      </c>
      <c r="N1117" s="1" t="s">
        <v>48</v>
      </c>
    </row>
    <row r="1118" spans="2:14">
      <c r="B1118" s="3">
        <v>45423.568749999999</v>
      </c>
      <c r="D1118" s="12" t="s">
        <v>1655</v>
      </c>
      <c r="E1118" s="5" t="s">
        <v>1656</v>
      </c>
      <c r="F1118" s="5" t="s">
        <v>13</v>
      </c>
      <c r="H1118" s="6">
        <v>45423</v>
      </c>
      <c r="I1118" s="7" t="s">
        <v>14</v>
      </c>
      <c r="K1118" s="8" t="s">
        <v>51</v>
      </c>
      <c r="L1118" s="1" t="s">
        <v>52</v>
      </c>
      <c r="M1118" s="8" t="s">
        <v>60</v>
      </c>
      <c r="N1118" s="1" t="s">
        <v>61</v>
      </c>
    </row>
    <row r="1119" spans="2:14">
      <c r="B1119" s="3">
        <v>45423.574999999997</v>
      </c>
      <c r="D1119" s="12" t="s">
        <v>1657</v>
      </c>
      <c r="E1119" s="5" t="s">
        <v>1658</v>
      </c>
      <c r="F1119" s="5" t="s">
        <v>13</v>
      </c>
      <c r="H1119" s="6">
        <v>45423</v>
      </c>
      <c r="I1119" s="7" t="s">
        <v>14</v>
      </c>
      <c r="K1119" s="8" t="s">
        <v>53</v>
      </c>
      <c r="L1119" s="1" t="s">
        <v>54</v>
      </c>
      <c r="M1119" s="8" t="s">
        <v>44</v>
      </c>
      <c r="N1119" s="1" t="s">
        <v>45</v>
      </c>
    </row>
    <row r="1120" spans="2:14">
      <c r="B1120" s="3">
        <v>45423.579861111102</v>
      </c>
      <c r="D1120" s="12" t="s">
        <v>1659</v>
      </c>
      <c r="E1120" s="5" t="s">
        <v>1660</v>
      </c>
      <c r="F1120" s="5" t="s">
        <v>13</v>
      </c>
      <c r="H1120" s="6">
        <v>45423</v>
      </c>
      <c r="I1120" s="7" t="s">
        <v>14</v>
      </c>
      <c r="K1120" s="8" t="s">
        <v>60</v>
      </c>
      <c r="L1120" s="1" t="s">
        <v>61</v>
      </c>
      <c r="M1120" s="8" t="s">
        <v>51</v>
      </c>
      <c r="N1120" s="1" t="s">
        <v>52</v>
      </c>
    </row>
    <row r="1121" spans="2:14">
      <c r="B1121" s="3">
        <v>45423.5805555556</v>
      </c>
      <c r="D1121" s="12" t="s">
        <v>1661</v>
      </c>
      <c r="E1121" s="5" t="s">
        <v>1662</v>
      </c>
      <c r="F1121" s="5" t="s">
        <v>13</v>
      </c>
      <c r="H1121" s="6">
        <v>45423</v>
      </c>
      <c r="I1121" s="7" t="s">
        <v>14</v>
      </c>
      <c r="K1121" s="8" t="s">
        <v>44</v>
      </c>
      <c r="L1121" s="1" t="s">
        <v>45</v>
      </c>
      <c r="M1121" s="8" t="s">
        <v>33</v>
      </c>
      <c r="N1121" s="1" t="s">
        <v>34</v>
      </c>
    </row>
    <row r="1122" spans="2:14">
      <c r="B1122" s="3">
        <v>45423.588194444397</v>
      </c>
      <c r="D1122" s="12" t="s">
        <v>1663</v>
      </c>
      <c r="E1122" s="5" t="s">
        <v>1664</v>
      </c>
      <c r="F1122" s="5" t="s">
        <v>13</v>
      </c>
      <c r="H1122" s="6">
        <v>45423</v>
      </c>
      <c r="I1122" s="7" t="s">
        <v>14</v>
      </c>
      <c r="K1122" s="8" t="s">
        <v>51</v>
      </c>
      <c r="L1122" s="1" t="s">
        <v>52</v>
      </c>
      <c r="M1122" s="8" t="s">
        <v>60</v>
      </c>
      <c r="N1122" s="1" t="s">
        <v>61</v>
      </c>
    </row>
    <row r="1123" spans="2:14">
      <c r="B1123" s="3">
        <v>45423.589583333298</v>
      </c>
      <c r="D1123" s="12" t="s">
        <v>1665</v>
      </c>
      <c r="E1123" s="5" t="s">
        <v>1666</v>
      </c>
      <c r="F1123" s="5" t="s">
        <v>13</v>
      </c>
      <c r="H1123" s="6">
        <v>45426</v>
      </c>
      <c r="I1123" s="7" t="s">
        <v>14</v>
      </c>
      <c r="K1123" s="8" t="s">
        <v>33</v>
      </c>
      <c r="L1123" s="1" t="s">
        <v>34</v>
      </c>
      <c r="M1123" s="8" t="s">
        <v>44</v>
      </c>
      <c r="N1123" s="1" t="s">
        <v>45</v>
      </c>
    </row>
    <row r="1124" spans="2:14">
      <c r="B1124" s="3">
        <v>45423.590972222199</v>
      </c>
      <c r="D1124" s="12" t="s">
        <v>1667</v>
      </c>
      <c r="E1124" s="5" t="s">
        <v>1668</v>
      </c>
      <c r="F1124" s="5" t="s">
        <v>13</v>
      </c>
      <c r="H1124" s="6">
        <v>45423</v>
      </c>
      <c r="I1124" s="7" t="s">
        <v>14</v>
      </c>
      <c r="K1124" s="8" t="s">
        <v>53</v>
      </c>
      <c r="L1124" s="1" t="s">
        <v>54</v>
      </c>
      <c r="M1124" s="8" t="s">
        <v>33</v>
      </c>
      <c r="N1124" s="1" t="s">
        <v>34</v>
      </c>
    </row>
    <row r="1125" spans="2:14">
      <c r="B1125" s="3">
        <v>45423.595833333296</v>
      </c>
      <c r="D1125" s="12" t="s">
        <v>1669</v>
      </c>
      <c r="E1125" s="5" t="s">
        <v>1670</v>
      </c>
      <c r="F1125" s="5" t="s">
        <v>13</v>
      </c>
      <c r="H1125" s="6">
        <v>45423</v>
      </c>
      <c r="I1125" s="7" t="s">
        <v>14</v>
      </c>
      <c r="K1125" s="8" t="s">
        <v>71</v>
      </c>
      <c r="L1125" s="1" t="s">
        <v>72</v>
      </c>
      <c r="M1125" s="8" t="s">
        <v>60</v>
      </c>
      <c r="N1125" s="1" t="s">
        <v>61</v>
      </c>
    </row>
    <row r="1126" spans="2:14">
      <c r="B1126" s="3">
        <v>45423.599305555603</v>
      </c>
      <c r="D1126" s="12" t="s">
        <v>1671</v>
      </c>
      <c r="E1126" s="5" t="s">
        <v>1672</v>
      </c>
      <c r="F1126" s="5" t="s">
        <v>13</v>
      </c>
      <c r="H1126" s="6">
        <v>45423</v>
      </c>
      <c r="I1126" s="7" t="s">
        <v>14</v>
      </c>
      <c r="K1126" s="8" t="s">
        <v>27</v>
      </c>
      <c r="L1126" s="1" t="s">
        <v>28</v>
      </c>
      <c r="M1126" s="8" t="s">
        <v>71</v>
      </c>
      <c r="N1126" s="1" t="s">
        <v>72</v>
      </c>
    </row>
    <row r="1127" spans="2:14">
      <c r="B1127" s="3">
        <v>45423.605555555601</v>
      </c>
      <c r="D1127" s="12" t="s">
        <v>1673</v>
      </c>
      <c r="E1127" s="5" t="s">
        <v>1674</v>
      </c>
      <c r="F1127" s="5" t="s">
        <v>13</v>
      </c>
      <c r="H1127" s="6">
        <v>45423</v>
      </c>
      <c r="I1127" s="7" t="s">
        <v>14</v>
      </c>
      <c r="K1127" s="8" t="s">
        <v>29</v>
      </c>
      <c r="L1127" s="1" t="s">
        <v>30</v>
      </c>
      <c r="M1127" s="8" t="s">
        <v>38</v>
      </c>
      <c r="N1127" s="1" t="s">
        <v>39</v>
      </c>
    </row>
    <row r="1128" spans="2:14">
      <c r="B1128" s="3">
        <v>45423.609722222202</v>
      </c>
      <c r="D1128" s="12" t="s">
        <v>1675</v>
      </c>
      <c r="E1128" s="5" t="s">
        <v>1676</v>
      </c>
      <c r="F1128" s="5" t="s">
        <v>13</v>
      </c>
      <c r="H1128" s="6">
        <v>45423</v>
      </c>
      <c r="I1128" s="7" t="s">
        <v>14</v>
      </c>
      <c r="K1128" s="8" t="s">
        <v>38</v>
      </c>
      <c r="L1128" s="1" t="s">
        <v>39</v>
      </c>
      <c r="M1128" s="8" t="s">
        <v>29</v>
      </c>
      <c r="N1128" s="1" t="s">
        <v>30</v>
      </c>
    </row>
    <row r="1129" spans="2:14">
      <c r="B1129" s="3">
        <v>45423.615277777797</v>
      </c>
      <c r="D1129" s="12" t="s">
        <v>1677</v>
      </c>
      <c r="E1129" s="5" t="s">
        <v>1678</v>
      </c>
      <c r="F1129" s="5" t="s">
        <v>13</v>
      </c>
      <c r="H1129" s="6">
        <v>45423</v>
      </c>
      <c r="I1129" s="7" t="s">
        <v>14</v>
      </c>
      <c r="K1129" s="8" t="s">
        <v>426</v>
      </c>
      <c r="L1129" s="1" t="s">
        <v>427</v>
      </c>
      <c r="M1129" s="8" t="s">
        <v>53</v>
      </c>
      <c r="N1129" s="1" t="s">
        <v>54</v>
      </c>
    </row>
    <row r="1130" spans="2:14">
      <c r="B1130" s="3">
        <v>45423.515277777798</v>
      </c>
      <c r="D1130" s="12" t="s">
        <v>1679</v>
      </c>
      <c r="E1130" s="5" t="s">
        <v>1680</v>
      </c>
      <c r="F1130" s="5" t="s">
        <v>13</v>
      </c>
      <c r="H1130" s="6">
        <v>45423</v>
      </c>
      <c r="I1130" s="7" t="s">
        <v>14</v>
      </c>
      <c r="K1130" s="8" t="s">
        <v>44</v>
      </c>
      <c r="L1130" s="1" t="s">
        <v>45</v>
      </c>
      <c r="M1130" s="8" t="s">
        <v>426</v>
      </c>
      <c r="N1130" s="1" t="s">
        <v>427</v>
      </c>
    </row>
    <row r="1131" spans="2:14">
      <c r="B1131" s="3">
        <v>45423.643750000003</v>
      </c>
      <c r="D1131" s="12" t="s">
        <v>1681</v>
      </c>
      <c r="E1131" s="5" t="s">
        <v>1682</v>
      </c>
      <c r="F1131" s="5" t="s">
        <v>13</v>
      </c>
      <c r="H1131" s="6">
        <v>45423</v>
      </c>
      <c r="I1131" s="7" t="s">
        <v>14</v>
      </c>
      <c r="K1131" s="8" t="s">
        <v>82</v>
      </c>
      <c r="L1131" s="1" t="s">
        <v>83</v>
      </c>
      <c r="M1131" s="8" t="s">
        <v>101</v>
      </c>
      <c r="N1131" s="1" t="s">
        <v>102</v>
      </c>
    </row>
    <row r="1132" spans="2:14">
      <c r="B1132" s="3">
        <v>45423.620833333298</v>
      </c>
      <c r="D1132" s="12" t="s">
        <v>1683</v>
      </c>
      <c r="E1132" s="5" t="s">
        <v>1684</v>
      </c>
      <c r="F1132" s="5" t="s">
        <v>13</v>
      </c>
      <c r="H1132" s="6">
        <v>45423</v>
      </c>
      <c r="I1132" s="7" t="s">
        <v>14</v>
      </c>
      <c r="K1132" s="8" t="s">
        <v>27</v>
      </c>
      <c r="L1132" s="1" t="s">
        <v>28</v>
      </c>
      <c r="M1132" s="8" t="s">
        <v>47</v>
      </c>
      <c r="N1132" s="1" t="s">
        <v>48</v>
      </c>
    </row>
    <row r="1133" spans="2:14">
      <c r="B1133" s="3">
        <v>45423.645138888904</v>
      </c>
      <c r="D1133" s="12" t="s">
        <v>1685</v>
      </c>
      <c r="E1133" s="5" t="s">
        <v>1686</v>
      </c>
      <c r="F1133" s="5" t="s">
        <v>13</v>
      </c>
      <c r="H1133" s="6">
        <v>45423</v>
      </c>
      <c r="I1133" s="7" t="s">
        <v>14</v>
      </c>
      <c r="K1133" s="8" t="s">
        <v>53</v>
      </c>
      <c r="L1133" s="1" t="s">
        <v>54</v>
      </c>
      <c r="M1133" s="8" t="s">
        <v>44</v>
      </c>
      <c r="N1133" s="1" t="s">
        <v>45</v>
      </c>
    </row>
    <row r="1134" spans="2:14">
      <c r="B1134" s="3">
        <v>45423.645138888904</v>
      </c>
      <c r="D1134" s="12" t="s">
        <v>1687</v>
      </c>
      <c r="E1134" s="5" t="s">
        <v>1688</v>
      </c>
      <c r="F1134" s="5" t="s">
        <v>13</v>
      </c>
      <c r="H1134" s="6">
        <v>45423</v>
      </c>
      <c r="I1134" s="7" t="s">
        <v>14</v>
      </c>
      <c r="K1134" s="8" t="s">
        <v>98</v>
      </c>
      <c r="L1134" s="1" t="s">
        <v>99</v>
      </c>
      <c r="M1134" s="8" t="s">
        <v>80</v>
      </c>
      <c r="N1134" s="1" t="s">
        <v>81</v>
      </c>
    </row>
    <row r="1135" spans="2:14">
      <c r="B1135" s="3">
        <v>45423.650694444397</v>
      </c>
      <c r="D1135" s="12" t="s">
        <v>1689</v>
      </c>
      <c r="E1135" s="5" t="s">
        <v>1690</v>
      </c>
      <c r="F1135" s="5" t="s">
        <v>13</v>
      </c>
      <c r="H1135" s="6">
        <v>45423</v>
      </c>
      <c r="I1135" s="7" t="s">
        <v>14</v>
      </c>
      <c r="K1135" s="8" t="s">
        <v>82</v>
      </c>
      <c r="L1135" s="1" t="s">
        <v>83</v>
      </c>
      <c r="M1135" s="8" t="s">
        <v>101</v>
      </c>
      <c r="N1135" s="1" t="s">
        <v>102</v>
      </c>
    </row>
    <row r="1136" spans="2:14">
      <c r="B1136" s="3">
        <v>45423.657638888901</v>
      </c>
      <c r="D1136" s="12" t="s">
        <v>1691</v>
      </c>
      <c r="E1136" s="5" t="s">
        <v>1692</v>
      </c>
      <c r="F1136" s="5" t="s">
        <v>13</v>
      </c>
      <c r="H1136" s="6">
        <v>45423</v>
      </c>
      <c r="I1136" s="7" t="s">
        <v>14</v>
      </c>
      <c r="K1136" s="8" t="s">
        <v>101</v>
      </c>
      <c r="L1136" s="1" t="s">
        <v>102</v>
      </c>
      <c r="M1136" s="8" t="s">
        <v>96</v>
      </c>
      <c r="N1136" s="1" t="s">
        <v>97</v>
      </c>
    </row>
    <row r="1137" spans="2:14">
      <c r="B1137" s="3">
        <v>45423.663888888899</v>
      </c>
      <c r="D1137" s="12" t="s">
        <v>1693</v>
      </c>
      <c r="E1137" s="5" t="s">
        <v>1694</v>
      </c>
      <c r="F1137" s="5" t="s">
        <v>13</v>
      </c>
      <c r="H1137" s="6">
        <v>45423</v>
      </c>
      <c r="I1137" s="7" t="s">
        <v>14</v>
      </c>
      <c r="K1137" s="8" t="s">
        <v>96</v>
      </c>
      <c r="L1137" s="1" t="s">
        <v>97</v>
      </c>
      <c r="M1137" s="8" t="s">
        <v>82</v>
      </c>
      <c r="N1137" s="1" t="s">
        <v>83</v>
      </c>
    </row>
    <row r="1138" spans="2:14">
      <c r="B1138" s="3">
        <v>45423.668055555601</v>
      </c>
      <c r="D1138" s="12" t="s">
        <v>1695</v>
      </c>
      <c r="E1138" s="5" t="s">
        <v>1696</v>
      </c>
      <c r="F1138" s="5" t="s">
        <v>13</v>
      </c>
      <c r="H1138" s="6">
        <v>45423</v>
      </c>
      <c r="I1138" s="7" t="s">
        <v>14</v>
      </c>
      <c r="K1138" s="8" t="s">
        <v>44</v>
      </c>
      <c r="L1138" s="1" t="s">
        <v>45</v>
      </c>
      <c r="M1138" s="8" t="s">
        <v>33</v>
      </c>
      <c r="N1138" s="1" t="s">
        <v>34</v>
      </c>
    </row>
    <row r="1139" spans="2:14">
      <c r="B1139" s="3">
        <v>45423.672916666699</v>
      </c>
      <c r="D1139" s="12" t="s">
        <v>1697</v>
      </c>
      <c r="E1139" s="5" t="s">
        <v>1698</v>
      </c>
      <c r="F1139" s="5" t="s">
        <v>13</v>
      </c>
      <c r="H1139" s="6">
        <v>45423</v>
      </c>
      <c r="I1139" s="7" t="s">
        <v>14</v>
      </c>
      <c r="K1139" s="8" t="s">
        <v>38</v>
      </c>
      <c r="L1139" s="1" t="s">
        <v>39</v>
      </c>
      <c r="M1139" s="8" t="s">
        <v>29</v>
      </c>
      <c r="N1139" s="1" t="s">
        <v>30</v>
      </c>
    </row>
    <row r="1140" spans="2:14">
      <c r="B1140" s="3">
        <v>45423.681250000001</v>
      </c>
      <c r="D1140" s="12" t="s">
        <v>1699</v>
      </c>
      <c r="E1140" s="5" t="s">
        <v>1700</v>
      </c>
      <c r="F1140" s="5" t="s">
        <v>13</v>
      </c>
      <c r="H1140" s="6">
        <v>45423</v>
      </c>
      <c r="I1140" s="7" t="s">
        <v>14</v>
      </c>
      <c r="K1140" s="8" t="s">
        <v>82</v>
      </c>
      <c r="L1140" s="1" t="s">
        <v>83</v>
      </c>
      <c r="M1140" s="8" t="s">
        <v>101</v>
      </c>
      <c r="N1140" s="1" t="s">
        <v>102</v>
      </c>
    </row>
    <row r="1141" spans="2:14">
      <c r="B1141" s="3">
        <v>45425.436111111099</v>
      </c>
      <c r="D1141" s="12" t="s">
        <v>1701</v>
      </c>
      <c r="E1141" s="5" t="s">
        <v>1702</v>
      </c>
      <c r="F1141" s="5" t="s">
        <v>13</v>
      </c>
      <c r="H1141" s="6">
        <v>45426</v>
      </c>
      <c r="I1141" s="7" t="s">
        <v>14</v>
      </c>
      <c r="K1141" s="8" t="s">
        <v>17</v>
      </c>
      <c r="L1141" s="1" t="s">
        <v>18</v>
      </c>
      <c r="M1141" s="8" t="s">
        <v>24</v>
      </c>
      <c r="N1141" s="1" t="s">
        <v>25</v>
      </c>
    </row>
    <row r="1142" spans="2:14">
      <c r="B1142" s="3">
        <v>45425.4506944444</v>
      </c>
      <c r="D1142" s="12" t="s">
        <v>1703</v>
      </c>
      <c r="E1142" s="5" t="s">
        <v>1704</v>
      </c>
      <c r="F1142" s="5" t="s">
        <v>13</v>
      </c>
      <c r="H1142" s="6">
        <v>45425</v>
      </c>
      <c r="I1142" s="7" t="s">
        <v>14</v>
      </c>
      <c r="K1142" s="8" t="s">
        <v>27</v>
      </c>
      <c r="L1142" s="1" t="s">
        <v>28</v>
      </c>
      <c r="M1142" s="8" t="s">
        <v>33</v>
      </c>
      <c r="N1142" s="1" t="s">
        <v>34</v>
      </c>
    </row>
    <row r="1143" spans="2:14">
      <c r="B1143" s="3">
        <v>45425.472916666702</v>
      </c>
      <c r="D1143" s="12" t="s">
        <v>1705</v>
      </c>
      <c r="E1143" s="5" t="s">
        <v>1706</v>
      </c>
      <c r="F1143" s="5" t="s">
        <v>13</v>
      </c>
      <c r="H1143" s="6">
        <v>45425</v>
      </c>
      <c r="I1143" s="7" t="s">
        <v>14</v>
      </c>
      <c r="K1143" s="8" t="s">
        <v>42</v>
      </c>
      <c r="L1143" s="1" t="s">
        <v>43</v>
      </c>
      <c r="M1143" s="8" t="s">
        <v>36</v>
      </c>
      <c r="N1143" s="1" t="s">
        <v>37</v>
      </c>
    </row>
    <row r="1144" spans="2:14">
      <c r="B1144" s="3">
        <v>45425.475694444402</v>
      </c>
      <c r="D1144" s="12" t="s">
        <v>1707</v>
      </c>
      <c r="E1144" s="5" t="s">
        <v>1708</v>
      </c>
      <c r="F1144" s="5" t="s">
        <v>13</v>
      </c>
      <c r="H1144" s="6">
        <v>45425</v>
      </c>
      <c r="I1144" s="7" t="s">
        <v>14</v>
      </c>
      <c r="K1144" s="8" t="s">
        <v>36</v>
      </c>
      <c r="L1144" s="1" t="s">
        <v>37</v>
      </c>
      <c r="M1144" s="8" t="s">
        <v>53</v>
      </c>
      <c r="N1144" s="1" t="s">
        <v>54</v>
      </c>
    </row>
    <row r="1145" spans="2:14">
      <c r="B1145" s="3">
        <v>45425.476388888899</v>
      </c>
      <c r="D1145" s="12" t="s">
        <v>1709</v>
      </c>
      <c r="E1145" s="5" t="s">
        <v>1710</v>
      </c>
      <c r="F1145" s="5" t="s">
        <v>13</v>
      </c>
      <c r="H1145" s="6">
        <v>45425</v>
      </c>
      <c r="I1145" s="7" t="s">
        <v>14</v>
      </c>
      <c r="K1145" s="8" t="s">
        <v>27</v>
      </c>
      <c r="L1145" s="1" t="s">
        <v>28</v>
      </c>
      <c r="M1145" s="8" t="s">
        <v>44</v>
      </c>
      <c r="N1145" s="1" t="s">
        <v>45</v>
      </c>
    </row>
    <row r="1146" spans="2:14">
      <c r="B1146" s="3">
        <v>45425.4777777778</v>
      </c>
      <c r="D1146" s="12" t="s">
        <v>1711</v>
      </c>
      <c r="E1146" s="5" t="s">
        <v>1712</v>
      </c>
      <c r="F1146" s="5" t="s">
        <v>13</v>
      </c>
      <c r="H1146" s="6">
        <v>45425</v>
      </c>
      <c r="I1146" s="7" t="s">
        <v>14</v>
      </c>
      <c r="K1146" s="8" t="s">
        <v>33</v>
      </c>
      <c r="L1146" s="1" t="s">
        <v>34</v>
      </c>
      <c r="M1146" s="8" t="s">
        <v>426</v>
      </c>
      <c r="N1146" s="1" t="s">
        <v>427</v>
      </c>
    </row>
    <row r="1147" spans="2:14">
      <c r="B1147" s="3">
        <v>45425.482638888898</v>
      </c>
      <c r="D1147" s="12" t="s">
        <v>1713</v>
      </c>
      <c r="E1147" s="5" t="s">
        <v>1714</v>
      </c>
      <c r="F1147" s="5" t="s">
        <v>13</v>
      </c>
      <c r="H1147" s="6">
        <v>45425</v>
      </c>
      <c r="I1147" s="7" t="s">
        <v>14</v>
      </c>
      <c r="K1147" s="8" t="s">
        <v>17</v>
      </c>
      <c r="L1147" s="1" t="s">
        <v>18</v>
      </c>
      <c r="M1147" s="8" t="s">
        <v>24</v>
      </c>
      <c r="N1147" s="1" t="s">
        <v>25</v>
      </c>
    </row>
    <row r="1148" spans="2:14">
      <c r="B1148" s="3">
        <v>45425.483333333301</v>
      </c>
      <c r="D1148" s="12" t="s">
        <v>1715</v>
      </c>
      <c r="E1148" s="5" t="s">
        <v>1716</v>
      </c>
      <c r="F1148" s="5" t="s">
        <v>13</v>
      </c>
      <c r="H1148" s="6">
        <v>45425</v>
      </c>
      <c r="I1148" s="7" t="s">
        <v>14</v>
      </c>
      <c r="K1148" s="8" t="s">
        <v>53</v>
      </c>
      <c r="L1148" s="1" t="s">
        <v>54</v>
      </c>
      <c r="M1148" s="8" t="s">
        <v>426</v>
      </c>
      <c r="N1148" s="1" t="s">
        <v>427</v>
      </c>
    </row>
    <row r="1149" spans="2:14">
      <c r="B1149" s="3">
        <v>45425.484722222202</v>
      </c>
      <c r="D1149" s="12" t="s">
        <v>1717</v>
      </c>
      <c r="E1149" s="5" t="s">
        <v>1718</v>
      </c>
      <c r="F1149" s="5" t="s">
        <v>13</v>
      </c>
      <c r="H1149" s="6">
        <v>45425</v>
      </c>
      <c r="I1149" s="7" t="s">
        <v>14</v>
      </c>
      <c r="K1149" s="8" t="s">
        <v>42</v>
      </c>
      <c r="L1149" s="1" t="s">
        <v>43</v>
      </c>
      <c r="M1149" s="8" t="s">
        <v>60</v>
      </c>
      <c r="N1149" s="1" t="s">
        <v>61</v>
      </c>
    </row>
    <row r="1150" spans="2:14">
      <c r="B1150" s="3">
        <v>45425.4868055556</v>
      </c>
      <c r="D1150" s="12" t="s">
        <v>1719</v>
      </c>
      <c r="E1150" s="5" t="s">
        <v>1720</v>
      </c>
      <c r="F1150" s="5" t="s">
        <v>13</v>
      </c>
      <c r="H1150" s="6">
        <v>45425</v>
      </c>
      <c r="I1150" s="7" t="s">
        <v>14</v>
      </c>
      <c r="K1150" s="8" t="s">
        <v>27</v>
      </c>
      <c r="L1150" s="1" t="s">
        <v>28</v>
      </c>
      <c r="M1150" s="8" t="s">
        <v>44</v>
      </c>
      <c r="N1150" s="1" t="s">
        <v>45</v>
      </c>
    </row>
    <row r="1151" spans="2:14">
      <c r="B1151" s="3">
        <v>45425.556944444397</v>
      </c>
      <c r="D1151" s="12" t="s">
        <v>1721</v>
      </c>
      <c r="E1151" s="5" t="s">
        <v>1722</v>
      </c>
      <c r="F1151" s="5" t="s">
        <v>13</v>
      </c>
      <c r="H1151" s="6">
        <v>45425</v>
      </c>
      <c r="I1151" s="7" t="s">
        <v>14</v>
      </c>
      <c r="K1151" s="8" t="s">
        <v>17</v>
      </c>
      <c r="L1151" s="1" t="s">
        <v>18</v>
      </c>
      <c r="M1151" s="8" t="s">
        <v>24</v>
      </c>
      <c r="N1151" s="1" t="s">
        <v>25</v>
      </c>
    </row>
    <row r="1152" spans="2:14">
      <c r="B1152" s="3">
        <v>45425.558333333298</v>
      </c>
      <c r="D1152" s="12" t="s">
        <v>1723</v>
      </c>
      <c r="E1152" s="5" t="s">
        <v>1724</v>
      </c>
      <c r="F1152" s="5" t="s">
        <v>13</v>
      </c>
      <c r="H1152" s="6">
        <v>45425</v>
      </c>
      <c r="I1152" s="7" t="s">
        <v>14</v>
      </c>
      <c r="K1152" s="8" t="s">
        <v>60</v>
      </c>
      <c r="L1152" s="1" t="s">
        <v>61</v>
      </c>
      <c r="M1152" s="8" t="s">
        <v>42</v>
      </c>
      <c r="N1152" s="1" t="s">
        <v>43</v>
      </c>
    </row>
    <row r="1153" spans="2:14">
      <c r="B1153" s="3">
        <v>45425.559027777803</v>
      </c>
      <c r="D1153" s="12" t="s">
        <v>1725</v>
      </c>
      <c r="E1153" s="5" t="s">
        <v>1726</v>
      </c>
      <c r="F1153" s="5" t="s">
        <v>13</v>
      </c>
      <c r="H1153" s="6">
        <v>45425</v>
      </c>
      <c r="I1153" s="7" t="s">
        <v>14</v>
      </c>
      <c r="K1153" s="8" t="s">
        <v>51</v>
      </c>
      <c r="L1153" s="1" t="s">
        <v>52</v>
      </c>
      <c r="M1153" s="8" t="s">
        <v>53</v>
      </c>
      <c r="N1153" s="1" t="s">
        <v>54</v>
      </c>
    </row>
    <row r="1154" spans="2:14">
      <c r="B1154" s="3">
        <v>45425.5625</v>
      </c>
      <c r="D1154" s="12" t="s">
        <v>1727</v>
      </c>
      <c r="E1154" s="5" t="s">
        <v>1728</v>
      </c>
      <c r="F1154" s="5" t="s">
        <v>13</v>
      </c>
      <c r="H1154" s="6">
        <v>45425</v>
      </c>
      <c r="I1154" s="7" t="s">
        <v>14</v>
      </c>
      <c r="K1154" s="8" t="s">
        <v>53</v>
      </c>
      <c r="L1154" s="1" t="s">
        <v>54</v>
      </c>
      <c r="M1154" s="8" t="s">
        <v>426</v>
      </c>
      <c r="N1154" s="1" t="s">
        <v>427</v>
      </c>
    </row>
    <row r="1155" spans="2:14">
      <c r="B1155" s="3">
        <v>45425.625694444403</v>
      </c>
      <c r="D1155" s="12" t="s">
        <v>1729</v>
      </c>
      <c r="E1155" s="5" t="s">
        <v>1730</v>
      </c>
      <c r="F1155" s="5" t="s">
        <v>13</v>
      </c>
      <c r="H1155" s="6">
        <v>45425</v>
      </c>
      <c r="I1155" s="7" t="s">
        <v>14</v>
      </c>
      <c r="K1155" s="8" t="s">
        <v>426</v>
      </c>
      <c r="L1155" s="1" t="s">
        <v>427</v>
      </c>
      <c r="M1155" s="8" t="s">
        <v>51</v>
      </c>
      <c r="N1155" s="1" t="s">
        <v>52</v>
      </c>
    </row>
    <row r="1156" spans="2:14">
      <c r="B1156" s="3">
        <v>45425.626388888901</v>
      </c>
      <c r="D1156" s="12" t="s">
        <v>1731</v>
      </c>
      <c r="E1156" s="5" t="s">
        <v>1732</v>
      </c>
      <c r="F1156" s="5" t="s">
        <v>13</v>
      </c>
      <c r="H1156" s="6">
        <v>45425</v>
      </c>
      <c r="I1156" s="7" t="s">
        <v>14</v>
      </c>
      <c r="K1156" s="8" t="s">
        <v>53</v>
      </c>
      <c r="L1156" s="1" t="s">
        <v>54</v>
      </c>
      <c r="M1156" s="8" t="s">
        <v>426</v>
      </c>
      <c r="N1156" s="1" t="s">
        <v>427</v>
      </c>
    </row>
    <row r="1157" spans="2:14">
      <c r="B1157" s="3">
        <v>45425.627777777801</v>
      </c>
      <c r="D1157" s="12" t="s">
        <v>1733</v>
      </c>
      <c r="E1157" s="5" t="s">
        <v>1734</v>
      </c>
      <c r="F1157" s="5" t="s">
        <v>13</v>
      </c>
      <c r="H1157" s="6">
        <v>45425</v>
      </c>
      <c r="I1157" s="7" t="s">
        <v>14</v>
      </c>
      <c r="K1157" s="8" t="s">
        <v>27</v>
      </c>
      <c r="L1157" s="1" t="s">
        <v>28</v>
      </c>
      <c r="M1157" s="8" t="s">
        <v>44</v>
      </c>
      <c r="N1157" s="1" t="s">
        <v>45</v>
      </c>
    </row>
    <row r="1158" spans="2:14">
      <c r="B1158" s="3">
        <v>45425.650694444397</v>
      </c>
      <c r="D1158" s="12" t="s">
        <v>1735</v>
      </c>
      <c r="E1158" s="5" t="s">
        <v>1736</v>
      </c>
      <c r="F1158" s="5" t="s">
        <v>13</v>
      </c>
      <c r="H1158" s="6">
        <v>45425</v>
      </c>
      <c r="I1158" s="7" t="s">
        <v>14</v>
      </c>
      <c r="K1158" s="8" t="s">
        <v>51</v>
      </c>
      <c r="L1158" s="1" t="s">
        <v>52</v>
      </c>
      <c r="M1158" s="8" t="s">
        <v>36</v>
      </c>
      <c r="N1158" s="1" t="s">
        <v>37</v>
      </c>
    </row>
    <row r="1159" spans="2:14">
      <c r="B1159" s="3">
        <v>45425.661111111098</v>
      </c>
      <c r="D1159" s="12" t="s">
        <v>1737</v>
      </c>
      <c r="E1159" s="5" t="s">
        <v>1738</v>
      </c>
      <c r="F1159" s="5" t="s">
        <v>13</v>
      </c>
      <c r="H1159" s="6">
        <v>45425</v>
      </c>
      <c r="I1159" s="7" t="s">
        <v>14</v>
      </c>
      <c r="K1159" s="8" t="s">
        <v>33</v>
      </c>
      <c r="L1159" s="1" t="s">
        <v>34</v>
      </c>
      <c r="M1159" s="8" t="s">
        <v>44</v>
      </c>
      <c r="N1159" s="1" t="s">
        <v>45</v>
      </c>
    </row>
    <row r="1160" spans="2:14">
      <c r="B1160" s="3">
        <v>45425.688194444403</v>
      </c>
      <c r="D1160" s="12" t="s">
        <v>1739</v>
      </c>
      <c r="E1160" s="5" t="s">
        <v>1740</v>
      </c>
      <c r="F1160" s="5" t="s">
        <v>13</v>
      </c>
      <c r="H1160" s="6">
        <v>45425</v>
      </c>
      <c r="I1160" s="7" t="s">
        <v>14</v>
      </c>
      <c r="K1160" s="8" t="s">
        <v>60</v>
      </c>
      <c r="L1160" s="1" t="s">
        <v>61</v>
      </c>
      <c r="M1160" s="8" t="s">
        <v>42</v>
      </c>
      <c r="N1160" s="1" t="s">
        <v>43</v>
      </c>
    </row>
    <row r="1161" spans="2:14">
      <c r="B1161" s="3">
        <v>45425.698611111096</v>
      </c>
      <c r="D1161" s="12" t="s">
        <v>1741</v>
      </c>
      <c r="E1161" s="5" t="s">
        <v>1742</v>
      </c>
      <c r="F1161" s="5" t="s">
        <v>13</v>
      </c>
      <c r="H1161" s="6">
        <v>45425</v>
      </c>
      <c r="I1161" s="7" t="s">
        <v>14</v>
      </c>
      <c r="K1161" s="8" t="s">
        <v>53</v>
      </c>
      <c r="L1161" s="1" t="s">
        <v>54</v>
      </c>
      <c r="M1161" s="8" t="s">
        <v>426</v>
      </c>
      <c r="N1161" s="1" t="s">
        <v>427</v>
      </c>
    </row>
    <row r="1162" spans="2:14">
      <c r="B1162" s="3">
        <v>45425.702777777798</v>
      </c>
      <c r="D1162" s="12" t="s">
        <v>1743</v>
      </c>
      <c r="E1162" s="5" t="s">
        <v>1744</v>
      </c>
      <c r="F1162" s="5" t="s">
        <v>13</v>
      </c>
      <c r="H1162" s="6">
        <v>45425</v>
      </c>
      <c r="I1162" s="7" t="s">
        <v>14</v>
      </c>
      <c r="K1162" s="8" t="s">
        <v>27</v>
      </c>
      <c r="L1162" s="1" t="s">
        <v>28</v>
      </c>
      <c r="M1162" s="8" t="s">
        <v>44</v>
      </c>
      <c r="N1162" s="1" t="s">
        <v>45</v>
      </c>
    </row>
    <row r="1163" spans="2:14">
      <c r="B1163" s="3">
        <v>45425.703472222202</v>
      </c>
      <c r="D1163" s="12" t="s">
        <v>1745</v>
      </c>
      <c r="E1163" s="5" t="s">
        <v>1746</v>
      </c>
      <c r="F1163" s="5" t="s">
        <v>13</v>
      </c>
      <c r="H1163" s="6">
        <v>45425</v>
      </c>
      <c r="I1163" s="7" t="s">
        <v>14</v>
      </c>
      <c r="K1163" s="8" t="s">
        <v>426</v>
      </c>
      <c r="L1163" s="1" t="s">
        <v>427</v>
      </c>
      <c r="M1163" s="8" t="s">
        <v>36</v>
      </c>
      <c r="N1163" s="1" t="s">
        <v>37</v>
      </c>
    </row>
    <row r="1164" spans="2:14">
      <c r="B1164" s="3">
        <v>45425.729861111096</v>
      </c>
      <c r="D1164" s="12" t="s">
        <v>1747</v>
      </c>
      <c r="E1164" s="5" t="s">
        <v>1748</v>
      </c>
      <c r="F1164" s="5" t="s">
        <v>13</v>
      </c>
      <c r="H1164" s="6">
        <v>45425</v>
      </c>
      <c r="I1164" s="7" t="s">
        <v>14</v>
      </c>
      <c r="K1164" s="8" t="s">
        <v>51</v>
      </c>
      <c r="L1164" s="1" t="s">
        <v>52</v>
      </c>
      <c r="M1164" s="8" t="s">
        <v>36</v>
      </c>
      <c r="N1164" s="1" t="s">
        <v>37</v>
      </c>
    </row>
    <row r="1165" spans="2:14">
      <c r="B1165" s="3">
        <v>45425.732638888898</v>
      </c>
      <c r="D1165" s="12" t="s">
        <v>1749</v>
      </c>
      <c r="E1165" s="5" t="s">
        <v>1750</v>
      </c>
      <c r="F1165" s="5" t="s">
        <v>13</v>
      </c>
      <c r="H1165" s="6">
        <v>45425</v>
      </c>
      <c r="I1165" s="7" t="s">
        <v>14</v>
      </c>
      <c r="K1165" s="8" t="s">
        <v>426</v>
      </c>
      <c r="L1165" s="1" t="s">
        <v>427</v>
      </c>
      <c r="M1165" s="8" t="s">
        <v>36</v>
      </c>
      <c r="N1165" s="1" t="s">
        <v>37</v>
      </c>
    </row>
    <row r="1166" spans="2:14">
      <c r="B1166" s="3">
        <v>45425.734722222202</v>
      </c>
      <c r="D1166" s="12" t="s">
        <v>1751</v>
      </c>
      <c r="E1166" s="5" t="s">
        <v>1752</v>
      </c>
      <c r="F1166" s="5" t="s">
        <v>13</v>
      </c>
      <c r="H1166" s="6">
        <v>45425</v>
      </c>
      <c r="I1166" s="7" t="s">
        <v>14</v>
      </c>
      <c r="K1166" s="8" t="s">
        <v>36</v>
      </c>
      <c r="L1166" s="1" t="s">
        <v>37</v>
      </c>
      <c r="M1166" s="8" t="s">
        <v>51</v>
      </c>
      <c r="N1166" s="1" t="s">
        <v>52</v>
      </c>
    </row>
    <row r="1167" spans="2:14">
      <c r="B1167" s="3">
        <v>45425.736111111102</v>
      </c>
      <c r="D1167" s="12" t="s">
        <v>1753</v>
      </c>
      <c r="E1167" s="5" t="s">
        <v>1754</v>
      </c>
      <c r="F1167" s="5" t="s">
        <v>13</v>
      </c>
      <c r="H1167" s="6">
        <v>45425</v>
      </c>
      <c r="I1167" s="7" t="s">
        <v>14</v>
      </c>
      <c r="K1167" s="8" t="s">
        <v>44</v>
      </c>
      <c r="L1167" s="1" t="s">
        <v>45</v>
      </c>
      <c r="M1167" s="8" t="s">
        <v>33</v>
      </c>
      <c r="N1167" s="1" t="s">
        <v>34</v>
      </c>
    </row>
    <row r="1168" spans="2:14">
      <c r="B1168" s="3">
        <v>45425.7409722222</v>
      </c>
      <c r="D1168" s="12" t="s">
        <v>1755</v>
      </c>
      <c r="E1168" s="5" t="s">
        <v>1756</v>
      </c>
      <c r="F1168" s="5" t="s">
        <v>13</v>
      </c>
      <c r="H1168" s="6">
        <v>45425</v>
      </c>
      <c r="I1168" s="7" t="s">
        <v>14</v>
      </c>
      <c r="K1168" s="8" t="s">
        <v>60</v>
      </c>
      <c r="L1168" s="1" t="s">
        <v>61</v>
      </c>
      <c r="M1168" s="8" t="s">
        <v>42</v>
      </c>
      <c r="N1168" s="1" t="s">
        <v>43</v>
      </c>
    </row>
    <row r="1169" spans="2:14">
      <c r="B1169" s="3">
        <v>45425.751388888901</v>
      </c>
      <c r="D1169" s="12" t="s">
        <v>1757</v>
      </c>
      <c r="E1169" s="5" t="s">
        <v>1758</v>
      </c>
      <c r="F1169" s="5" t="s">
        <v>13</v>
      </c>
      <c r="H1169" s="6">
        <v>45425</v>
      </c>
      <c r="I1169" s="7" t="s">
        <v>14</v>
      </c>
      <c r="K1169" s="8" t="s">
        <v>27</v>
      </c>
      <c r="L1169" s="1" t="s">
        <v>28</v>
      </c>
      <c r="M1169" s="8" t="s">
        <v>44</v>
      </c>
      <c r="N1169" s="1" t="s">
        <v>45</v>
      </c>
    </row>
    <row r="1170" spans="2:14">
      <c r="B1170" s="3">
        <v>45425.755555555603</v>
      </c>
      <c r="D1170" s="12" t="s">
        <v>1759</v>
      </c>
      <c r="E1170" s="5" t="s">
        <v>1760</v>
      </c>
      <c r="F1170" s="5" t="s">
        <v>13</v>
      </c>
      <c r="H1170" s="6">
        <v>45425</v>
      </c>
      <c r="I1170" s="7" t="s">
        <v>14</v>
      </c>
      <c r="K1170" s="8" t="s">
        <v>82</v>
      </c>
      <c r="L1170" s="1" t="s">
        <v>83</v>
      </c>
      <c r="M1170" s="8" t="s">
        <v>80</v>
      </c>
      <c r="N1170" s="1" t="s">
        <v>81</v>
      </c>
    </row>
    <row r="1171" spans="2:14">
      <c r="B1171" s="3">
        <v>45425.758333333302</v>
      </c>
      <c r="D1171" s="12" t="s">
        <v>1761</v>
      </c>
      <c r="E1171" s="5" t="s">
        <v>1762</v>
      </c>
      <c r="F1171" s="5" t="s">
        <v>13</v>
      </c>
      <c r="H1171" s="6">
        <v>45425</v>
      </c>
      <c r="I1171" s="7" t="s">
        <v>14</v>
      </c>
      <c r="K1171" s="8" t="s">
        <v>42</v>
      </c>
      <c r="L1171" s="1" t="s">
        <v>43</v>
      </c>
      <c r="M1171" s="8" t="s">
        <v>60</v>
      </c>
      <c r="N1171" s="1" t="s">
        <v>61</v>
      </c>
    </row>
    <row r="1172" spans="2:14">
      <c r="B1172" s="3">
        <v>45425.759722222203</v>
      </c>
      <c r="D1172" s="12" t="s">
        <v>1763</v>
      </c>
      <c r="E1172" s="5" t="s">
        <v>234</v>
      </c>
      <c r="F1172" s="5" t="s">
        <v>13</v>
      </c>
      <c r="H1172" s="6">
        <v>45425</v>
      </c>
      <c r="I1172" s="7" t="s">
        <v>14</v>
      </c>
      <c r="K1172" s="8" t="s">
        <v>47</v>
      </c>
      <c r="L1172" s="1" t="s">
        <v>48</v>
      </c>
      <c r="M1172" s="8" t="s">
        <v>82</v>
      </c>
      <c r="N1172" s="1" t="s">
        <v>83</v>
      </c>
    </row>
    <row r="1173" spans="2:14">
      <c r="B1173" s="3">
        <v>45425.761111111096</v>
      </c>
      <c r="D1173" s="12" t="s">
        <v>1764</v>
      </c>
      <c r="E1173" s="5" t="s">
        <v>1765</v>
      </c>
      <c r="F1173" s="5" t="s">
        <v>13</v>
      </c>
      <c r="H1173" s="6">
        <v>45425</v>
      </c>
      <c r="I1173" s="7" t="s">
        <v>14</v>
      </c>
      <c r="K1173" s="8" t="s">
        <v>47</v>
      </c>
      <c r="L1173" s="1" t="s">
        <v>48</v>
      </c>
      <c r="M1173" s="8" t="s">
        <v>82</v>
      </c>
      <c r="N1173" s="1" t="s">
        <v>83</v>
      </c>
    </row>
    <row r="1174" spans="2:14">
      <c r="B1174" s="3">
        <v>45425.761805555601</v>
      </c>
      <c r="D1174" s="12" t="s">
        <v>1766</v>
      </c>
      <c r="E1174" s="5" t="s">
        <v>1767</v>
      </c>
      <c r="F1174" s="5" t="s">
        <v>13</v>
      </c>
      <c r="H1174" s="6">
        <v>45425</v>
      </c>
      <c r="I1174" s="7" t="s">
        <v>14</v>
      </c>
      <c r="K1174" s="8" t="s">
        <v>96</v>
      </c>
      <c r="L1174" s="1" t="s">
        <v>97</v>
      </c>
      <c r="M1174" s="8" t="s">
        <v>47</v>
      </c>
      <c r="N1174" s="1" t="s">
        <v>48</v>
      </c>
    </row>
    <row r="1175" spans="2:14">
      <c r="B1175" s="3">
        <v>45425.764583333301</v>
      </c>
      <c r="D1175" s="12" t="s">
        <v>1768</v>
      </c>
      <c r="E1175" s="5" t="s">
        <v>1769</v>
      </c>
      <c r="F1175" s="5" t="s">
        <v>13</v>
      </c>
      <c r="H1175" s="6">
        <v>45425</v>
      </c>
      <c r="I1175" s="7" t="s">
        <v>14</v>
      </c>
      <c r="K1175" s="8" t="s">
        <v>17</v>
      </c>
      <c r="L1175" s="1" t="s">
        <v>18</v>
      </c>
      <c r="M1175" s="8" t="s">
        <v>24</v>
      </c>
      <c r="N1175" s="1" t="s">
        <v>25</v>
      </c>
    </row>
    <row r="1176" spans="2:14">
      <c r="B1176" s="3">
        <v>45425.506944444402</v>
      </c>
      <c r="D1176" s="12" t="s">
        <v>1770</v>
      </c>
      <c r="E1176" s="5" t="s">
        <v>1771</v>
      </c>
      <c r="F1176" s="5" t="s">
        <v>13</v>
      </c>
      <c r="H1176" s="6">
        <v>45425</v>
      </c>
      <c r="I1176" s="7" t="s">
        <v>14</v>
      </c>
      <c r="K1176" s="8" t="s">
        <v>42</v>
      </c>
      <c r="L1176" s="1" t="s">
        <v>43</v>
      </c>
      <c r="M1176" s="8" t="s">
        <v>60</v>
      </c>
      <c r="N1176" s="1" t="s">
        <v>61</v>
      </c>
    </row>
    <row r="1177" spans="2:14">
      <c r="B1177" s="3">
        <v>45425.522916666698</v>
      </c>
      <c r="D1177" s="12" t="s">
        <v>1772</v>
      </c>
      <c r="E1177" s="5" t="s">
        <v>1773</v>
      </c>
      <c r="F1177" s="5" t="s">
        <v>13</v>
      </c>
      <c r="H1177" s="6">
        <v>45425</v>
      </c>
      <c r="I1177" s="7" t="s">
        <v>14</v>
      </c>
      <c r="K1177" s="8" t="s">
        <v>33</v>
      </c>
      <c r="L1177" s="1" t="s">
        <v>34</v>
      </c>
      <c r="M1177" s="8" t="s">
        <v>27</v>
      </c>
      <c r="N1177" s="1" t="s">
        <v>28</v>
      </c>
    </row>
    <row r="1178" spans="2:14">
      <c r="B1178" s="3">
        <v>45425.526388888902</v>
      </c>
      <c r="D1178" s="12" t="s">
        <v>1774</v>
      </c>
      <c r="E1178" s="5" t="s">
        <v>1775</v>
      </c>
      <c r="F1178" s="5" t="s">
        <v>13</v>
      </c>
      <c r="H1178" s="6">
        <v>45425</v>
      </c>
      <c r="I1178" s="7" t="s">
        <v>14</v>
      </c>
      <c r="K1178" s="8" t="s">
        <v>60</v>
      </c>
      <c r="L1178" s="1" t="s">
        <v>61</v>
      </c>
      <c r="M1178" s="8" t="s">
        <v>36</v>
      </c>
      <c r="N1178" s="1" t="s">
        <v>37</v>
      </c>
    </row>
    <row r="1179" spans="2:14">
      <c r="B1179" s="3">
        <v>45425.527777777803</v>
      </c>
      <c r="D1179" s="12" t="s">
        <v>1776</v>
      </c>
      <c r="E1179" s="5" t="s">
        <v>1777</v>
      </c>
      <c r="F1179" s="5" t="s">
        <v>13</v>
      </c>
      <c r="H1179" s="6">
        <v>45425</v>
      </c>
      <c r="I1179" s="7" t="s">
        <v>14</v>
      </c>
      <c r="K1179" s="8" t="s">
        <v>53</v>
      </c>
      <c r="L1179" s="1" t="s">
        <v>54</v>
      </c>
      <c r="M1179" s="8" t="s">
        <v>33</v>
      </c>
      <c r="N1179" s="1" t="s">
        <v>34</v>
      </c>
    </row>
    <row r="1180" spans="2:14">
      <c r="B1180" s="3">
        <v>45425.529166666704</v>
      </c>
      <c r="D1180" s="12" t="s">
        <v>1778</v>
      </c>
      <c r="E1180" s="5" t="s">
        <v>1779</v>
      </c>
      <c r="F1180" s="5" t="s">
        <v>13</v>
      </c>
      <c r="H1180" s="6">
        <v>45425</v>
      </c>
      <c r="I1180" s="7" t="s">
        <v>14</v>
      </c>
      <c r="K1180" s="8" t="s">
        <v>44</v>
      </c>
      <c r="L1180" s="1" t="s">
        <v>45</v>
      </c>
      <c r="M1180" s="8" t="s">
        <v>27</v>
      </c>
      <c r="N1180" s="1" t="s">
        <v>28</v>
      </c>
    </row>
    <row r="1181" spans="2:14">
      <c r="B1181" s="3">
        <v>45425.538194444402</v>
      </c>
      <c r="D1181" s="12" t="s">
        <v>1780</v>
      </c>
      <c r="E1181" s="5" t="s">
        <v>1781</v>
      </c>
      <c r="F1181" s="5" t="s">
        <v>13</v>
      </c>
      <c r="H1181" s="6">
        <v>45425</v>
      </c>
      <c r="I1181" s="7" t="s">
        <v>14</v>
      </c>
      <c r="K1181" s="8" t="s">
        <v>27</v>
      </c>
      <c r="L1181" s="1" t="s">
        <v>28</v>
      </c>
      <c r="M1181" s="8" t="s">
        <v>33</v>
      </c>
      <c r="N1181" s="1" t="s">
        <v>34</v>
      </c>
    </row>
    <row r="1182" spans="2:14">
      <c r="B1182" s="3">
        <v>45425.5402777778</v>
      </c>
      <c r="D1182" s="12" t="s">
        <v>1782</v>
      </c>
      <c r="E1182" s="5" t="s">
        <v>1783</v>
      </c>
      <c r="F1182" s="5" t="s">
        <v>13</v>
      </c>
      <c r="H1182" s="6">
        <v>45425</v>
      </c>
      <c r="I1182" s="7" t="s">
        <v>14</v>
      </c>
      <c r="K1182" s="8" t="s">
        <v>42</v>
      </c>
      <c r="L1182" s="1" t="s">
        <v>43</v>
      </c>
      <c r="M1182" s="8" t="s">
        <v>60</v>
      </c>
      <c r="N1182" s="1" t="s">
        <v>61</v>
      </c>
    </row>
    <row r="1183" spans="2:14">
      <c r="B1183" s="3">
        <v>45425.5402777778</v>
      </c>
      <c r="D1183" s="12" t="s">
        <v>1784</v>
      </c>
      <c r="E1183" s="5" t="s">
        <v>1785</v>
      </c>
      <c r="F1183" s="5" t="s">
        <v>13</v>
      </c>
      <c r="H1183" s="6">
        <v>45425</v>
      </c>
      <c r="I1183" s="7" t="s">
        <v>14</v>
      </c>
      <c r="K1183" s="8" t="s">
        <v>51</v>
      </c>
      <c r="L1183" s="1" t="s">
        <v>52</v>
      </c>
      <c r="M1183" s="8" t="s">
        <v>53</v>
      </c>
      <c r="N1183" s="1" t="s">
        <v>54</v>
      </c>
    </row>
    <row r="1184" spans="2:14">
      <c r="B1184" s="3">
        <v>45425.55</v>
      </c>
      <c r="D1184" s="12" t="s">
        <v>1786</v>
      </c>
      <c r="E1184" s="5" t="s">
        <v>1787</v>
      </c>
      <c r="F1184" s="5" t="s">
        <v>13</v>
      </c>
      <c r="H1184" s="6">
        <v>45425</v>
      </c>
      <c r="I1184" s="7" t="s">
        <v>14</v>
      </c>
      <c r="K1184" s="8" t="s">
        <v>426</v>
      </c>
      <c r="L1184" s="1" t="s">
        <v>427</v>
      </c>
      <c r="M1184" s="8" t="s">
        <v>51</v>
      </c>
      <c r="N1184" s="1" t="s">
        <v>52</v>
      </c>
    </row>
    <row r="1185" spans="2:14">
      <c r="B1185" s="3">
        <v>45425.550694444399</v>
      </c>
      <c r="D1185" s="12" t="s">
        <v>1788</v>
      </c>
      <c r="E1185" s="5" t="s">
        <v>1789</v>
      </c>
      <c r="F1185" s="5" t="s">
        <v>13</v>
      </c>
      <c r="H1185" s="6">
        <v>45425</v>
      </c>
      <c r="I1185" s="7" t="s">
        <v>14</v>
      </c>
      <c r="K1185" s="8" t="s">
        <v>36</v>
      </c>
      <c r="L1185" s="1" t="s">
        <v>37</v>
      </c>
      <c r="M1185" s="8" t="s">
        <v>42</v>
      </c>
      <c r="N1185" s="1" t="s">
        <v>43</v>
      </c>
    </row>
    <row r="1186" spans="2:14">
      <c r="B1186" s="3">
        <v>45425.570138888899</v>
      </c>
      <c r="D1186" s="12" t="s">
        <v>1790</v>
      </c>
      <c r="E1186" s="5" t="s">
        <v>1791</v>
      </c>
      <c r="F1186" s="5" t="s">
        <v>13</v>
      </c>
      <c r="H1186" s="6">
        <v>45425</v>
      </c>
      <c r="I1186" s="7" t="s">
        <v>14</v>
      </c>
      <c r="K1186" s="8" t="s">
        <v>44</v>
      </c>
      <c r="L1186" s="1" t="s">
        <v>45</v>
      </c>
      <c r="M1186" s="8" t="s">
        <v>27</v>
      </c>
      <c r="N1186" s="1" t="s">
        <v>28</v>
      </c>
    </row>
    <row r="1187" spans="2:14">
      <c r="B1187" s="3">
        <v>45425.59375</v>
      </c>
      <c r="D1187" s="12" t="s">
        <v>1792</v>
      </c>
      <c r="E1187" s="5" t="s">
        <v>1793</v>
      </c>
      <c r="F1187" s="5" t="s">
        <v>13</v>
      </c>
      <c r="H1187" s="6">
        <v>45425</v>
      </c>
      <c r="I1187" s="7" t="s">
        <v>14</v>
      </c>
      <c r="K1187" s="8" t="s">
        <v>426</v>
      </c>
      <c r="L1187" s="1" t="s">
        <v>427</v>
      </c>
      <c r="M1187" s="8" t="s">
        <v>51</v>
      </c>
      <c r="N1187" s="1" t="s">
        <v>52</v>
      </c>
    </row>
    <row r="1188" spans="2:14">
      <c r="B1188" s="3">
        <v>45425.604166666701</v>
      </c>
      <c r="D1188" s="12" t="s">
        <v>1794</v>
      </c>
      <c r="E1188" s="5" t="s">
        <v>1795</v>
      </c>
      <c r="F1188" s="5" t="s">
        <v>13</v>
      </c>
      <c r="H1188" s="6">
        <v>45425</v>
      </c>
      <c r="I1188" s="7" t="s">
        <v>14</v>
      </c>
      <c r="K1188" s="8" t="s">
        <v>27</v>
      </c>
      <c r="L1188" s="1" t="s">
        <v>28</v>
      </c>
      <c r="M1188" s="8" t="s">
        <v>44</v>
      </c>
      <c r="N1188" s="1" t="s">
        <v>45</v>
      </c>
    </row>
    <row r="1189" spans="2:14">
      <c r="B1189" s="3">
        <v>45425.621527777803</v>
      </c>
      <c r="D1189" s="12" t="s">
        <v>1796</v>
      </c>
      <c r="E1189" s="5" t="s">
        <v>1797</v>
      </c>
      <c r="F1189" s="5" t="s">
        <v>13</v>
      </c>
      <c r="H1189" s="6">
        <v>45425</v>
      </c>
      <c r="I1189" s="7" t="s">
        <v>14</v>
      </c>
      <c r="K1189" s="8" t="s">
        <v>51</v>
      </c>
      <c r="L1189" s="1" t="s">
        <v>52</v>
      </c>
      <c r="M1189" s="8" t="s">
        <v>53</v>
      </c>
      <c r="N1189" s="1" t="s">
        <v>54</v>
      </c>
    </row>
    <row r="1190" spans="2:14">
      <c r="B1190" s="3">
        <v>45425.614583333299</v>
      </c>
      <c r="D1190" s="12" t="s">
        <v>1798</v>
      </c>
      <c r="E1190" s="5" t="s">
        <v>1799</v>
      </c>
      <c r="F1190" s="5" t="s">
        <v>13</v>
      </c>
      <c r="H1190" s="6">
        <v>45425</v>
      </c>
      <c r="I1190" s="7" t="s">
        <v>14</v>
      </c>
      <c r="K1190" s="8" t="s">
        <v>60</v>
      </c>
      <c r="L1190" s="1" t="s">
        <v>61</v>
      </c>
      <c r="M1190" s="8" t="s">
        <v>42</v>
      </c>
      <c r="N1190" s="1" t="s">
        <v>43</v>
      </c>
    </row>
    <row r="1191" spans="2:14">
      <c r="B1191" s="3">
        <v>45425.629166666702</v>
      </c>
      <c r="D1191" s="12" t="s">
        <v>1800</v>
      </c>
      <c r="E1191" s="5" t="s">
        <v>1801</v>
      </c>
      <c r="F1191" s="5" t="s">
        <v>13</v>
      </c>
      <c r="H1191" s="6">
        <v>45425</v>
      </c>
      <c r="I1191" s="7" t="s">
        <v>14</v>
      </c>
      <c r="K1191" s="8" t="s">
        <v>36</v>
      </c>
      <c r="L1191" s="1" t="s">
        <v>37</v>
      </c>
      <c r="M1191" s="8" t="s">
        <v>51</v>
      </c>
      <c r="N1191" s="1" t="s">
        <v>52</v>
      </c>
    </row>
    <row r="1192" spans="2:14">
      <c r="B1192" s="3">
        <v>45425.638888888898</v>
      </c>
      <c r="D1192" s="12" t="s">
        <v>1802</v>
      </c>
      <c r="E1192" s="5" t="s">
        <v>1803</v>
      </c>
      <c r="F1192" s="5" t="s">
        <v>13</v>
      </c>
      <c r="H1192" s="6">
        <v>45425</v>
      </c>
      <c r="I1192" s="7" t="s">
        <v>14</v>
      </c>
      <c r="K1192" s="8" t="s">
        <v>44</v>
      </c>
      <c r="L1192" s="1" t="s">
        <v>45</v>
      </c>
      <c r="M1192" s="8" t="s">
        <v>33</v>
      </c>
      <c r="N1192" s="1" t="s">
        <v>34</v>
      </c>
    </row>
    <row r="1193" spans="2:14">
      <c r="B1193" s="3">
        <v>45425.645138888904</v>
      </c>
      <c r="D1193" s="12" t="s">
        <v>1804</v>
      </c>
      <c r="E1193" s="5" t="s">
        <v>1805</v>
      </c>
      <c r="F1193" s="5" t="s">
        <v>13</v>
      </c>
      <c r="H1193" s="6">
        <v>45425</v>
      </c>
      <c r="I1193" s="7" t="s">
        <v>14</v>
      </c>
      <c r="K1193" s="8" t="s">
        <v>42</v>
      </c>
      <c r="L1193" s="1" t="s">
        <v>43</v>
      </c>
      <c r="M1193" s="8" t="s">
        <v>60</v>
      </c>
      <c r="N1193" s="1" t="s">
        <v>61</v>
      </c>
    </row>
    <row r="1194" spans="2:14">
      <c r="B1194" s="3">
        <v>45425.667361111096</v>
      </c>
      <c r="D1194" s="12" t="s">
        <v>1806</v>
      </c>
      <c r="E1194" s="5" t="s">
        <v>1807</v>
      </c>
      <c r="F1194" s="5" t="s">
        <v>13</v>
      </c>
      <c r="H1194" s="6">
        <v>45425</v>
      </c>
      <c r="I1194" s="7" t="s">
        <v>14</v>
      </c>
      <c r="K1194" s="8" t="s">
        <v>53</v>
      </c>
      <c r="L1194" s="1" t="s">
        <v>54</v>
      </c>
      <c r="M1194" s="8" t="s">
        <v>426</v>
      </c>
      <c r="N1194" s="1" t="s">
        <v>427</v>
      </c>
    </row>
    <row r="1195" spans="2:14">
      <c r="B1195" s="3">
        <v>45425.673611111102</v>
      </c>
      <c r="D1195" s="12" t="s">
        <v>1808</v>
      </c>
      <c r="E1195" s="5" t="s">
        <v>1809</v>
      </c>
      <c r="F1195" s="5" t="s">
        <v>13</v>
      </c>
      <c r="H1195" s="6">
        <v>45425</v>
      </c>
      <c r="I1195" s="7" t="s">
        <v>14</v>
      </c>
      <c r="K1195" s="8" t="s">
        <v>82</v>
      </c>
      <c r="L1195" s="1" t="s">
        <v>83</v>
      </c>
      <c r="M1195" s="8" t="s">
        <v>80</v>
      </c>
      <c r="N1195" s="1" t="s">
        <v>81</v>
      </c>
    </row>
    <row r="1196" spans="2:14">
      <c r="B1196" s="3">
        <v>45425.676388888904</v>
      </c>
      <c r="D1196" s="12" t="s">
        <v>1810</v>
      </c>
      <c r="E1196" s="5" t="s">
        <v>1811</v>
      </c>
      <c r="F1196" s="5" t="s">
        <v>13</v>
      </c>
      <c r="H1196" s="6">
        <v>45425</v>
      </c>
      <c r="I1196" s="7" t="s">
        <v>14</v>
      </c>
      <c r="K1196" s="8" t="s">
        <v>42</v>
      </c>
      <c r="L1196" s="1" t="s">
        <v>43</v>
      </c>
      <c r="M1196" s="8" t="s">
        <v>60</v>
      </c>
      <c r="N1196" s="1" t="s">
        <v>61</v>
      </c>
    </row>
    <row r="1197" spans="2:14">
      <c r="B1197" s="3">
        <v>45425.681944444397</v>
      </c>
      <c r="D1197" s="12" t="s">
        <v>1812</v>
      </c>
      <c r="E1197" s="5" t="s">
        <v>1813</v>
      </c>
      <c r="F1197" s="5" t="s">
        <v>13</v>
      </c>
      <c r="H1197" s="6">
        <v>45425</v>
      </c>
      <c r="I1197" s="7" t="s">
        <v>14</v>
      </c>
      <c r="K1197" s="8" t="s">
        <v>36</v>
      </c>
      <c r="L1197" s="1" t="s">
        <v>37</v>
      </c>
      <c r="M1197" s="8" t="s">
        <v>60</v>
      </c>
      <c r="N1197" s="1" t="s">
        <v>61</v>
      </c>
    </row>
    <row r="1198" spans="2:14">
      <c r="B1198" s="3">
        <v>45425.686111111099</v>
      </c>
      <c r="D1198" s="12" t="s">
        <v>1814</v>
      </c>
      <c r="E1198" s="5" t="s">
        <v>1815</v>
      </c>
      <c r="F1198" s="5" t="s">
        <v>13</v>
      </c>
      <c r="H1198" s="6">
        <v>45425</v>
      </c>
      <c r="I1198" s="7" t="s">
        <v>14</v>
      </c>
      <c r="K1198" s="8" t="s">
        <v>51</v>
      </c>
      <c r="L1198" s="1" t="s">
        <v>52</v>
      </c>
      <c r="M1198" s="8" t="s">
        <v>53</v>
      </c>
      <c r="N1198" s="1" t="s">
        <v>54</v>
      </c>
    </row>
    <row r="1199" spans="2:14">
      <c r="B1199" s="3">
        <v>45425.695138888899</v>
      </c>
      <c r="D1199" s="12" t="s">
        <v>1816</v>
      </c>
      <c r="E1199" s="5" t="s">
        <v>1817</v>
      </c>
      <c r="F1199" s="5" t="s">
        <v>13</v>
      </c>
      <c r="H1199" s="6">
        <v>45425</v>
      </c>
      <c r="I1199" s="7" t="s">
        <v>14</v>
      </c>
      <c r="K1199" s="8" t="s">
        <v>80</v>
      </c>
      <c r="L1199" s="1" t="s">
        <v>81</v>
      </c>
      <c r="M1199" s="8" t="s">
        <v>98</v>
      </c>
      <c r="N1199" s="1" t="s">
        <v>99</v>
      </c>
    </row>
    <row r="1200" spans="2:14">
      <c r="B1200" s="3">
        <v>45425.697222222203</v>
      </c>
      <c r="D1200" s="12" t="s">
        <v>1818</v>
      </c>
      <c r="E1200" s="5" t="s">
        <v>1819</v>
      </c>
      <c r="F1200" s="5" t="s">
        <v>13</v>
      </c>
      <c r="H1200" s="6">
        <v>45425</v>
      </c>
      <c r="I1200" s="7" t="s">
        <v>14</v>
      </c>
      <c r="K1200" s="8" t="s">
        <v>82</v>
      </c>
      <c r="L1200" s="1" t="s">
        <v>83</v>
      </c>
      <c r="M1200" s="8" t="s">
        <v>80</v>
      </c>
      <c r="N1200" s="1" t="s">
        <v>81</v>
      </c>
    </row>
    <row r="1201" spans="2:14">
      <c r="B1201" s="3">
        <v>45425.699305555601</v>
      </c>
      <c r="D1201" s="12" t="s">
        <v>1820</v>
      </c>
      <c r="E1201" s="5" t="s">
        <v>1821</v>
      </c>
      <c r="F1201" s="5" t="s">
        <v>13</v>
      </c>
      <c r="H1201" s="6">
        <v>45425</v>
      </c>
      <c r="I1201" s="7" t="s">
        <v>14</v>
      </c>
      <c r="K1201" s="8" t="s">
        <v>96</v>
      </c>
      <c r="L1201" s="1" t="s">
        <v>97</v>
      </c>
      <c r="M1201" s="8" t="s">
        <v>47</v>
      </c>
      <c r="N1201" s="1" t="s">
        <v>48</v>
      </c>
    </row>
    <row r="1202" spans="2:14">
      <c r="B1202" s="3">
        <v>45425.713194444397</v>
      </c>
      <c r="D1202" s="12" t="s">
        <v>1822</v>
      </c>
      <c r="E1202" s="5" t="s">
        <v>1823</v>
      </c>
      <c r="F1202" s="5" t="s">
        <v>13</v>
      </c>
      <c r="H1202" s="6">
        <v>45425</v>
      </c>
      <c r="I1202" s="7" t="s">
        <v>14</v>
      </c>
      <c r="K1202" s="8" t="s">
        <v>33</v>
      </c>
      <c r="L1202" s="1" t="s">
        <v>34</v>
      </c>
      <c r="M1202" s="8" t="s">
        <v>426</v>
      </c>
      <c r="N1202" s="1" t="s">
        <v>427</v>
      </c>
    </row>
    <row r="1203" spans="2:14">
      <c r="B1203" s="3">
        <v>45425.71875</v>
      </c>
      <c r="D1203" s="12" t="s">
        <v>1824</v>
      </c>
      <c r="E1203" s="5" t="s">
        <v>1825</v>
      </c>
      <c r="F1203" s="5" t="s">
        <v>13</v>
      </c>
      <c r="H1203" s="6">
        <v>45425</v>
      </c>
      <c r="I1203" s="7" t="s">
        <v>14</v>
      </c>
      <c r="K1203" s="8" t="s">
        <v>24</v>
      </c>
      <c r="L1203" s="1" t="s">
        <v>25</v>
      </c>
      <c r="M1203" s="8" t="s">
        <v>17</v>
      </c>
      <c r="N1203" s="1" t="s">
        <v>18</v>
      </c>
    </row>
    <row r="1204" spans="2:14">
      <c r="B1204" s="3">
        <v>45425.720138888901</v>
      </c>
      <c r="D1204" s="12" t="s">
        <v>1826</v>
      </c>
      <c r="E1204" s="5" t="s">
        <v>1827</v>
      </c>
      <c r="F1204" s="5" t="s">
        <v>13</v>
      </c>
      <c r="H1204" s="6">
        <v>45425</v>
      </c>
      <c r="I1204" s="7" t="s">
        <v>14</v>
      </c>
      <c r="K1204" s="8" t="s">
        <v>17</v>
      </c>
      <c r="L1204" s="1" t="s">
        <v>18</v>
      </c>
      <c r="M1204" s="8" t="s">
        <v>24</v>
      </c>
      <c r="N1204" s="1" t="s">
        <v>25</v>
      </c>
    </row>
    <row r="1205" spans="2:14">
      <c r="B1205" s="3">
        <v>45425.720833333296</v>
      </c>
      <c r="D1205" s="12" t="s">
        <v>1828</v>
      </c>
      <c r="E1205" s="5" t="s">
        <v>1829</v>
      </c>
      <c r="F1205" s="5" t="s">
        <v>13</v>
      </c>
      <c r="H1205" s="6">
        <v>45425</v>
      </c>
      <c r="I1205" s="7" t="s">
        <v>14</v>
      </c>
      <c r="K1205" s="8" t="s">
        <v>98</v>
      </c>
      <c r="L1205" s="1" t="s">
        <v>99</v>
      </c>
      <c r="M1205" s="8" t="s">
        <v>96</v>
      </c>
      <c r="N1205" s="1" t="s">
        <v>97</v>
      </c>
    </row>
    <row r="1206" spans="2:14">
      <c r="B1206" s="3">
        <v>45425.724999999999</v>
      </c>
      <c r="D1206" s="12" t="s">
        <v>1830</v>
      </c>
      <c r="E1206" s="5" t="s">
        <v>1831</v>
      </c>
      <c r="F1206" s="5" t="s">
        <v>13</v>
      </c>
      <c r="H1206" s="6">
        <v>45425</v>
      </c>
      <c r="I1206" s="7" t="s">
        <v>14</v>
      </c>
      <c r="K1206" s="8" t="s">
        <v>47</v>
      </c>
      <c r="L1206" s="1" t="s">
        <v>48</v>
      </c>
      <c r="M1206" s="8" t="s">
        <v>82</v>
      </c>
      <c r="N1206" s="1" t="s">
        <v>83</v>
      </c>
    </row>
    <row r="1207" spans="2:14">
      <c r="B1207" s="3">
        <v>45425.7277777778</v>
      </c>
      <c r="D1207" s="12" t="s">
        <v>1832</v>
      </c>
      <c r="E1207" s="5" t="s">
        <v>1833</v>
      </c>
      <c r="F1207" s="5" t="s">
        <v>13</v>
      </c>
      <c r="H1207" s="6">
        <v>45425</v>
      </c>
      <c r="I1207" s="7" t="s">
        <v>14</v>
      </c>
      <c r="K1207" s="8" t="s">
        <v>42</v>
      </c>
      <c r="L1207" s="1" t="s">
        <v>43</v>
      </c>
      <c r="M1207" s="8" t="s">
        <v>60</v>
      </c>
      <c r="N1207" s="1" t="s">
        <v>61</v>
      </c>
    </row>
    <row r="1208" spans="2:14">
      <c r="B1208" s="3">
        <v>45425.732638888898</v>
      </c>
      <c r="D1208" s="12" t="s">
        <v>1834</v>
      </c>
      <c r="E1208" s="5" t="s">
        <v>1835</v>
      </c>
      <c r="F1208" s="5" t="s">
        <v>13</v>
      </c>
      <c r="H1208" s="6">
        <v>45425</v>
      </c>
      <c r="I1208" s="7" t="s">
        <v>14</v>
      </c>
      <c r="K1208" s="8" t="s">
        <v>82</v>
      </c>
      <c r="L1208" s="1" t="s">
        <v>83</v>
      </c>
      <c r="M1208" s="8" t="s">
        <v>80</v>
      </c>
      <c r="N1208" s="1" t="s">
        <v>81</v>
      </c>
    </row>
    <row r="1209" spans="2:14">
      <c r="B1209" s="3">
        <v>45425.735416666699</v>
      </c>
      <c r="D1209" s="12" t="s">
        <v>1836</v>
      </c>
      <c r="E1209" s="5" t="s">
        <v>1837</v>
      </c>
      <c r="F1209" s="5" t="s">
        <v>13</v>
      </c>
      <c r="H1209" s="6">
        <v>45425</v>
      </c>
      <c r="I1209" s="7" t="s">
        <v>14</v>
      </c>
      <c r="K1209" s="8" t="s">
        <v>80</v>
      </c>
      <c r="L1209" s="1" t="s">
        <v>81</v>
      </c>
      <c r="M1209" s="8" t="s">
        <v>98</v>
      </c>
      <c r="N1209" s="1" t="s">
        <v>99</v>
      </c>
    </row>
    <row r="1210" spans="2:14">
      <c r="B1210" s="3">
        <v>45425.738888888904</v>
      </c>
      <c r="D1210" s="12" t="s">
        <v>1838</v>
      </c>
      <c r="E1210" s="5" t="s">
        <v>1839</v>
      </c>
      <c r="F1210" s="5" t="s">
        <v>13</v>
      </c>
      <c r="H1210" s="6">
        <v>45425</v>
      </c>
      <c r="I1210" s="7" t="s">
        <v>14</v>
      </c>
      <c r="K1210" s="8" t="s">
        <v>53</v>
      </c>
      <c r="L1210" s="1" t="s">
        <v>54</v>
      </c>
      <c r="M1210" s="8" t="s">
        <v>33</v>
      </c>
      <c r="N1210" s="1" t="s">
        <v>34</v>
      </c>
    </row>
    <row r="1211" spans="2:14">
      <c r="B1211" s="3">
        <v>45425.7409722222</v>
      </c>
      <c r="D1211" s="12" t="s">
        <v>1840</v>
      </c>
      <c r="E1211" s="5" t="s">
        <v>1841</v>
      </c>
      <c r="F1211" s="5" t="s">
        <v>13</v>
      </c>
      <c r="H1211" s="6">
        <v>45425</v>
      </c>
      <c r="I1211" s="7" t="s">
        <v>14</v>
      </c>
      <c r="K1211" s="8" t="s">
        <v>96</v>
      </c>
      <c r="L1211" s="1" t="s">
        <v>97</v>
      </c>
      <c r="M1211" s="8" t="s">
        <v>47</v>
      </c>
      <c r="N1211" s="1" t="s">
        <v>48</v>
      </c>
    </row>
    <row r="1212" spans="2:14">
      <c r="B1212" s="3">
        <v>45425.745138888902</v>
      </c>
      <c r="D1212" s="12" t="s">
        <v>1842</v>
      </c>
      <c r="E1212" s="5" t="s">
        <v>1843</v>
      </c>
      <c r="F1212" s="5" t="s">
        <v>13</v>
      </c>
      <c r="H1212" s="6">
        <v>45425</v>
      </c>
      <c r="I1212" s="7" t="s">
        <v>14</v>
      </c>
      <c r="K1212" s="8" t="s">
        <v>47</v>
      </c>
      <c r="L1212" s="1" t="s">
        <v>48</v>
      </c>
      <c r="M1212" s="8" t="s">
        <v>82</v>
      </c>
      <c r="N1212" s="1" t="s">
        <v>83</v>
      </c>
    </row>
    <row r="1213" spans="2:14">
      <c r="B1213" s="3">
        <v>45425.756944444402</v>
      </c>
      <c r="D1213" s="12" t="s">
        <v>1844</v>
      </c>
      <c r="E1213" s="5" t="s">
        <v>1845</v>
      </c>
      <c r="F1213" s="5" t="s">
        <v>13</v>
      </c>
      <c r="H1213" s="6">
        <v>45425</v>
      </c>
      <c r="I1213" s="7" t="s">
        <v>14</v>
      </c>
      <c r="K1213" s="8" t="s">
        <v>24</v>
      </c>
      <c r="L1213" s="1" t="s">
        <v>25</v>
      </c>
      <c r="M1213" s="8" t="s">
        <v>17</v>
      </c>
      <c r="N1213" s="1" t="s">
        <v>18</v>
      </c>
    </row>
    <row r="1214" spans="2:14">
      <c r="B1214" s="3">
        <v>45425.761111111096</v>
      </c>
      <c r="D1214" s="12" t="s">
        <v>1846</v>
      </c>
      <c r="E1214" s="5" t="s">
        <v>1847</v>
      </c>
      <c r="F1214" s="5" t="s">
        <v>13</v>
      </c>
      <c r="H1214" s="6">
        <v>45425</v>
      </c>
      <c r="I1214" s="7" t="s">
        <v>14</v>
      </c>
      <c r="K1214" s="8" t="s">
        <v>98</v>
      </c>
      <c r="L1214" s="1" t="s">
        <v>99</v>
      </c>
      <c r="M1214" s="8" t="s">
        <v>96</v>
      </c>
      <c r="N1214" s="1" t="s">
        <v>97</v>
      </c>
    </row>
    <row r="1215" spans="2:14">
      <c r="B1215" s="3">
        <v>45425.763888888898</v>
      </c>
      <c r="D1215" s="12" t="s">
        <v>1848</v>
      </c>
      <c r="E1215" s="5" t="s">
        <v>1849</v>
      </c>
      <c r="F1215" s="5" t="s">
        <v>13</v>
      </c>
      <c r="H1215" s="6">
        <v>45425</v>
      </c>
      <c r="I1215" s="7" t="s">
        <v>14</v>
      </c>
      <c r="K1215" s="8" t="s">
        <v>96</v>
      </c>
      <c r="L1215" s="1" t="s">
        <v>97</v>
      </c>
      <c r="M1215" s="8" t="s">
        <v>47</v>
      </c>
      <c r="N1215" s="1" t="s">
        <v>48</v>
      </c>
    </row>
    <row r="1216" spans="2:14">
      <c r="B1216" s="3">
        <v>45425.766666666699</v>
      </c>
      <c r="D1216" s="12" t="s">
        <v>1850</v>
      </c>
      <c r="E1216" s="5" t="s">
        <v>1851</v>
      </c>
      <c r="F1216" s="5" t="s">
        <v>13</v>
      </c>
      <c r="H1216" s="6">
        <v>45425</v>
      </c>
      <c r="I1216" s="7" t="s">
        <v>14</v>
      </c>
      <c r="K1216" s="8" t="s">
        <v>82</v>
      </c>
      <c r="L1216" s="1" t="s">
        <v>83</v>
      </c>
      <c r="M1216" s="8" t="s">
        <v>80</v>
      </c>
      <c r="N1216" s="1" t="s">
        <v>81</v>
      </c>
    </row>
    <row r="1217" spans="2:14">
      <c r="B1217" s="3">
        <v>45425.766666666699</v>
      </c>
      <c r="D1217" s="12" t="s">
        <v>1852</v>
      </c>
      <c r="E1217" s="5" t="s">
        <v>1853</v>
      </c>
      <c r="F1217" s="5" t="s">
        <v>13</v>
      </c>
      <c r="H1217" s="6">
        <v>45425</v>
      </c>
      <c r="I1217" s="7" t="s">
        <v>14</v>
      </c>
      <c r="K1217" s="8" t="s">
        <v>82</v>
      </c>
      <c r="L1217" s="1" t="s">
        <v>83</v>
      </c>
      <c r="M1217" s="8" t="s">
        <v>80</v>
      </c>
      <c r="N1217" s="1" t="s">
        <v>81</v>
      </c>
    </row>
    <row r="1218" spans="2:14">
      <c r="B1218" s="3">
        <v>45425.775694444397</v>
      </c>
      <c r="D1218" s="12" t="s">
        <v>1854</v>
      </c>
      <c r="E1218" s="5" t="s">
        <v>1855</v>
      </c>
      <c r="F1218" s="5" t="s">
        <v>13</v>
      </c>
      <c r="H1218" s="6">
        <v>45425</v>
      </c>
      <c r="I1218" s="7" t="s">
        <v>14</v>
      </c>
      <c r="K1218" s="8" t="s">
        <v>96</v>
      </c>
      <c r="L1218" s="1" t="s">
        <v>97</v>
      </c>
      <c r="M1218" s="8" t="s">
        <v>47</v>
      </c>
      <c r="N1218" s="1" t="s">
        <v>48</v>
      </c>
    </row>
    <row r="1219" spans="2:14">
      <c r="B1219" s="3">
        <v>45425.781944444403</v>
      </c>
      <c r="D1219" s="12" t="s">
        <v>1856</v>
      </c>
      <c r="E1219" s="5" t="s">
        <v>1857</v>
      </c>
      <c r="F1219" s="5" t="s">
        <v>13</v>
      </c>
      <c r="H1219" s="6">
        <v>45425</v>
      </c>
      <c r="I1219" s="7" t="s">
        <v>14</v>
      </c>
      <c r="K1219" s="8" t="s">
        <v>98</v>
      </c>
      <c r="L1219" s="1" t="s">
        <v>99</v>
      </c>
      <c r="M1219" s="8" t="s">
        <v>96</v>
      </c>
      <c r="N1219" s="1" t="s">
        <v>97</v>
      </c>
    </row>
    <row r="1220" spans="2:14">
      <c r="B1220" s="3">
        <v>45425.784027777801</v>
      </c>
      <c r="D1220" s="4" t="s">
        <v>1858</v>
      </c>
      <c r="E1220" s="5" t="s">
        <v>1859</v>
      </c>
      <c r="F1220" s="5" t="s">
        <v>13</v>
      </c>
      <c r="H1220" s="6">
        <v>45425</v>
      </c>
      <c r="I1220" s="7" t="s">
        <v>14</v>
      </c>
      <c r="K1220" s="8" t="s">
        <v>80</v>
      </c>
      <c r="L1220" s="1" t="s">
        <v>81</v>
      </c>
      <c r="M1220" s="8" t="s">
        <v>98</v>
      </c>
      <c r="N1220" s="1" t="s">
        <v>99</v>
      </c>
    </row>
    <row r="1221" spans="2:14">
      <c r="B1221" s="3">
        <v>45425.824305555601</v>
      </c>
      <c r="D1221" s="12" t="s">
        <v>1860</v>
      </c>
      <c r="E1221" s="5" t="s">
        <v>1861</v>
      </c>
      <c r="F1221" s="5" t="s">
        <v>13</v>
      </c>
      <c r="H1221" s="6">
        <v>45426</v>
      </c>
      <c r="I1221" s="7" t="s">
        <v>14</v>
      </c>
      <c r="K1221" s="8" t="s">
        <v>15</v>
      </c>
      <c r="L1221" s="1" t="s">
        <v>16</v>
      </c>
      <c r="M1221" s="8" t="s">
        <v>17</v>
      </c>
      <c r="N1221" s="1" t="s">
        <v>18</v>
      </c>
    </row>
    <row r="1222" spans="2:14">
      <c r="B1222" s="3">
        <v>45425.835416666698</v>
      </c>
      <c r="D1222" s="12" t="s">
        <v>1862</v>
      </c>
      <c r="E1222" s="5" t="s">
        <v>1863</v>
      </c>
      <c r="F1222" s="5" t="s">
        <v>13</v>
      </c>
      <c r="H1222" s="6">
        <v>45426</v>
      </c>
      <c r="I1222" s="7" t="s">
        <v>14</v>
      </c>
      <c r="K1222" s="8" t="s">
        <v>17</v>
      </c>
      <c r="L1222" s="1" t="s">
        <v>18</v>
      </c>
      <c r="M1222" s="8" t="s">
        <v>24</v>
      </c>
      <c r="N1222" s="1" t="s">
        <v>25</v>
      </c>
    </row>
    <row r="1223" spans="2:14">
      <c r="B1223" s="3">
        <v>45425.875694444403</v>
      </c>
      <c r="D1223" s="12" t="s">
        <v>1864</v>
      </c>
      <c r="E1223" s="5" t="s">
        <v>1865</v>
      </c>
      <c r="F1223" s="5" t="s">
        <v>13</v>
      </c>
      <c r="H1223" s="6">
        <v>45426</v>
      </c>
      <c r="I1223" s="7" t="s">
        <v>14</v>
      </c>
      <c r="K1223" s="8" t="s">
        <v>42</v>
      </c>
      <c r="L1223" s="1" t="s">
        <v>43</v>
      </c>
      <c r="M1223" s="8" t="s">
        <v>27</v>
      </c>
      <c r="N1223" s="1" t="s">
        <v>28</v>
      </c>
    </row>
    <row r="1224" spans="2:14">
      <c r="B1224" s="3">
        <v>45426.457638888904</v>
      </c>
      <c r="D1224" s="12" t="s">
        <v>1866</v>
      </c>
      <c r="E1224" s="5" t="s">
        <v>1867</v>
      </c>
      <c r="F1224" s="5" t="s">
        <v>13</v>
      </c>
      <c r="H1224" s="6">
        <v>45426</v>
      </c>
      <c r="I1224" s="7" t="s">
        <v>14</v>
      </c>
      <c r="K1224" s="8" t="s">
        <v>36</v>
      </c>
      <c r="L1224" s="1" t="s">
        <v>37</v>
      </c>
      <c r="M1224" s="8" t="s">
        <v>44</v>
      </c>
      <c r="N1224" s="1" t="s">
        <v>45</v>
      </c>
    </row>
    <row r="1225" spans="2:14">
      <c r="B1225" s="3">
        <v>45426.4243055556</v>
      </c>
      <c r="D1225" s="12" t="s">
        <v>1868</v>
      </c>
      <c r="E1225" s="5" t="s">
        <v>1869</v>
      </c>
      <c r="F1225" s="5" t="s">
        <v>13</v>
      </c>
      <c r="H1225" s="6">
        <v>45426</v>
      </c>
      <c r="I1225" s="7" t="s">
        <v>14</v>
      </c>
      <c r="K1225" s="8" t="s">
        <v>42</v>
      </c>
      <c r="L1225" s="1" t="s">
        <v>43</v>
      </c>
      <c r="M1225" s="8" t="s">
        <v>27</v>
      </c>
      <c r="N1225" s="1" t="s">
        <v>28</v>
      </c>
    </row>
    <row r="1226" spans="2:14">
      <c r="B1226" s="3">
        <v>45426.477083333302</v>
      </c>
      <c r="D1226" s="12" t="s">
        <v>1870</v>
      </c>
      <c r="E1226" s="5" t="s">
        <v>1871</v>
      </c>
      <c r="F1226" s="5" t="s">
        <v>13</v>
      </c>
      <c r="H1226" s="6">
        <v>45426</v>
      </c>
      <c r="I1226" s="7" t="s">
        <v>14</v>
      </c>
      <c r="K1226" s="8" t="s">
        <v>42</v>
      </c>
      <c r="L1226" s="1" t="s">
        <v>43</v>
      </c>
      <c r="M1226" s="8" t="s">
        <v>27</v>
      </c>
      <c r="N1226" s="1" t="s">
        <v>28</v>
      </c>
    </row>
    <row r="1227" spans="2:14">
      <c r="B1227" s="3">
        <v>45426.483333333301</v>
      </c>
      <c r="D1227" s="12" t="s">
        <v>1872</v>
      </c>
      <c r="E1227" s="5" t="s">
        <v>1873</v>
      </c>
      <c r="F1227" s="5" t="s">
        <v>13</v>
      </c>
      <c r="H1227" s="6">
        <v>45426</v>
      </c>
      <c r="I1227" s="7" t="s">
        <v>14</v>
      </c>
      <c r="K1227" s="8" t="s">
        <v>27</v>
      </c>
      <c r="L1227" s="1" t="s">
        <v>28</v>
      </c>
      <c r="M1227" s="8" t="s">
        <v>33</v>
      </c>
      <c r="N1227" s="1" t="s">
        <v>34</v>
      </c>
    </row>
    <row r="1228" spans="2:14">
      <c r="B1228" s="3">
        <v>45426.508333333302</v>
      </c>
      <c r="D1228" s="12" t="s">
        <v>1874</v>
      </c>
      <c r="E1228" s="5" t="s">
        <v>1875</v>
      </c>
      <c r="F1228" s="5" t="s">
        <v>13</v>
      </c>
      <c r="H1228" s="6">
        <v>45426</v>
      </c>
      <c r="I1228" s="7" t="s">
        <v>14</v>
      </c>
      <c r="K1228" s="8" t="s">
        <v>51</v>
      </c>
      <c r="L1228" s="1" t="s">
        <v>52</v>
      </c>
      <c r="M1228" s="8" t="s">
        <v>426</v>
      </c>
      <c r="N1228" s="1" t="s">
        <v>427</v>
      </c>
    </row>
    <row r="1229" spans="2:14">
      <c r="B1229" s="3">
        <v>45426.514583333301</v>
      </c>
      <c r="D1229" s="12" t="s">
        <v>1876</v>
      </c>
      <c r="E1229" s="5" t="s">
        <v>1877</v>
      </c>
      <c r="F1229" s="5" t="s">
        <v>13</v>
      </c>
      <c r="H1229" s="6">
        <v>45426</v>
      </c>
      <c r="I1229" s="7" t="s">
        <v>14</v>
      </c>
      <c r="K1229" s="8" t="s">
        <v>36</v>
      </c>
      <c r="L1229" s="1" t="s">
        <v>37</v>
      </c>
      <c r="M1229" s="8" t="s">
        <v>38</v>
      </c>
      <c r="N1229" s="1" t="s">
        <v>39</v>
      </c>
    </row>
    <row r="1230" spans="2:14">
      <c r="B1230" s="3">
        <v>45426.5180555556</v>
      </c>
      <c r="D1230" s="12" t="s">
        <v>1878</v>
      </c>
      <c r="E1230" s="5" t="s">
        <v>1879</v>
      </c>
      <c r="F1230" s="5" t="s">
        <v>13</v>
      </c>
      <c r="H1230" s="6">
        <v>45426</v>
      </c>
      <c r="I1230" s="7" t="s">
        <v>14</v>
      </c>
      <c r="K1230" s="8" t="s">
        <v>53</v>
      </c>
      <c r="L1230" s="1" t="s">
        <v>54</v>
      </c>
      <c r="M1230" s="8" t="s">
        <v>38</v>
      </c>
      <c r="N1230" s="1" t="s">
        <v>39</v>
      </c>
    </row>
    <row r="1231" spans="2:14">
      <c r="B1231" s="3">
        <v>45426.522916666698</v>
      </c>
      <c r="D1231" s="12" t="s">
        <v>1880</v>
      </c>
      <c r="E1231" s="5" t="s">
        <v>1881</v>
      </c>
      <c r="F1231" s="5" t="s">
        <v>13</v>
      </c>
      <c r="H1231" s="6">
        <v>45426</v>
      </c>
      <c r="I1231" s="7" t="s">
        <v>14</v>
      </c>
      <c r="K1231" s="8" t="s">
        <v>38</v>
      </c>
      <c r="L1231" s="1" t="s">
        <v>39</v>
      </c>
      <c r="M1231" s="8" t="s">
        <v>36</v>
      </c>
      <c r="N1231" s="1" t="s">
        <v>37</v>
      </c>
    </row>
    <row r="1232" spans="2:14">
      <c r="B1232" s="3">
        <v>45426.529861111099</v>
      </c>
      <c r="D1232" s="12" t="s">
        <v>1882</v>
      </c>
      <c r="E1232" s="5" t="s">
        <v>1883</v>
      </c>
      <c r="F1232" s="5" t="s">
        <v>13</v>
      </c>
      <c r="H1232" s="6">
        <v>45426</v>
      </c>
      <c r="I1232" s="7" t="s">
        <v>14</v>
      </c>
      <c r="K1232" s="8" t="s">
        <v>51</v>
      </c>
      <c r="L1232" s="1" t="s">
        <v>52</v>
      </c>
      <c r="M1232" s="8" t="s">
        <v>426</v>
      </c>
      <c r="N1232" s="1" t="s">
        <v>427</v>
      </c>
    </row>
    <row r="1233" spans="2:14">
      <c r="B1233" s="3">
        <v>45426.543055555601</v>
      </c>
      <c r="D1233" s="12" t="s">
        <v>1884</v>
      </c>
      <c r="E1233" s="5" t="s">
        <v>1885</v>
      </c>
      <c r="F1233" s="5" t="s">
        <v>13</v>
      </c>
      <c r="H1233" s="6">
        <v>45426</v>
      </c>
      <c r="I1233" s="7" t="s">
        <v>14</v>
      </c>
      <c r="K1233" s="8" t="s">
        <v>426</v>
      </c>
      <c r="L1233" s="1" t="s">
        <v>427</v>
      </c>
      <c r="M1233" s="8" t="s">
        <v>51</v>
      </c>
      <c r="N1233" s="1" t="s">
        <v>52</v>
      </c>
    </row>
    <row r="1234" spans="2:14">
      <c r="B1234" s="3">
        <v>45426.545138888898</v>
      </c>
      <c r="D1234" s="12" t="s">
        <v>1886</v>
      </c>
      <c r="E1234" s="5" t="s">
        <v>1887</v>
      </c>
      <c r="F1234" s="5" t="s">
        <v>13</v>
      </c>
      <c r="H1234" s="6">
        <v>45426</v>
      </c>
      <c r="I1234" s="7" t="s">
        <v>14</v>
      </c>
      <c r="K1234" s="8" t="s">
        <v>51</v>
      </c>
      <c r="L1234" s="1" t="s">
        <v>52</v>
      </c>
      <c r="M1234" s="8" t="s">
        <v>426</v>
      </c>
      <c r="N1234" s="1" t="s">
        <v>427</v>
      </c>
    </row>
    <row r="1235" spans="2:14">
      <c r="B1235" s="3">
        <v>45426.5493055556</v>
      </c>
      <c r="D1235" s="12" t="s">
        <v>1888</v>
      </c>
      <c r="E1235" s="5" t="s">
        <v>1889</v>
      </c>
      <c r="F1235" s="5" t="s">
        <v>13</v>
      </c>
      <c r="H1235" s="6">
        <v>45426</v>
      </c>
      <c r="I1235" s="7" t="s">
        <v>14</v>
      </c>
      <c r="K1235" s="8" t="s">
        <v>36</v>
      </c>
      <c r="L1235" s="1" t="s">
        <v>37</v>
      </c>
      <c r="M1235" s="8" t="s">
        <v>27</v>
      </c>
      <c r="N1235" s="1" t="s">
        <v>28</v>
      </c>
    </row>
    <row r="1236" spans="2:14">
      <c r="B1236" s="3">
        <v>45426.566666666702</v>
      </c>
      <c r="D1236" s="12" t="s">
        <v>1890</v>
      </c>
      <c r="E1236" s="5" t="s">
        <v>1891</v>
      </c>
      <c r="F1236" s="5" t="s">
        <v>13</v>
      </c>
      <c r="H1236" s="6">
        <v>45426</v>
      </c>
      <c r="I1236" s="7" t="s">
        <v>14</v>
      </c>
      <c r="K1236" s="8" t="s">
        <v>33</v>
      </c>
      <c r="L1236" s="1" t="s">
        <v>34</v>
      </c>
      <c r="M1236" s="8" t="s">
        <v>51</v>
      </c>
      <c r="N1236" s="1" t="s">
        <v>52</v>
      </c>
    </row>
    <row r="1237" spans="2:14">
      <c r="B1237" s="3">
        <v>45426.570138888899</v>
      </c>
      <c r="D1237" s="12" t="s">
        <v>1892</v>
      </c>
      <c r="E1237" s="5" t="s">
        <v>1893</v>
      </c>
      <c r="F1237" s="5" t="s">
        <v>13</v>
      </c>
      <c r="H1237" s="6">
        <v>45426</v>
      </c>
      <c r="I1237" s="7" t="s">
        <v>14</v>
      </c>
      <c r="K1237" s="8" t="s">
        <v>44</v>
      </c>
      <c r="L1237" s="1" t="s">
        <v>45</v>
      </c>
      <c r="M1237" s="8" t="s">
        <v>53</v>
      </c>
      <c r="N1237" s="1" t="s">
        <v>54</v>
      </c>
    </row>
    <row r="1238" spans="2:14">
      <c r="B1238" s="3">
        <v>45426.579861111102</v>
      </c>
      <c r="D1238" s="12" t="s">
        <v>1894</v>
      </c>
      <c r="E1238" s="5" t="s">
        <v>1895</v>
      </c>
      <c r="F1238" s="5" t="s">
        <v>13</v>
      </c>
      <c r="H1238" s="6">
        <v>45426</v>
      </c>
      <c r="I1238" s="7" t="s">
        <v>14</v>
      </c>
      <c r="K1238" s="8" t="s">
        <v>426</v>
      </c>
      <c r="L1238" s="1" t="s">
        <v>427</v>
      </c>
      <c r="M1238" s="8" t="s">
        <v>33</v>
      </c>
      <c r="N1238" s="1" t="s">
        <v>34</v>
      </c>
    </row>
    <row r="1239" spans="2:14">
      <c r="B1239" s="3">
        <v>45426.578472222202</v>
      </c>
      <c r="D1239" s="12" t="s">
        <v>1896</v>
      </c>
      <c r="E1239" s="5" t="s">
        <v>1897</v>
      </c>
      <c r="F1239" s="5" t="s">
        <v>13</v>
      </c>
      <c r="H1239" s="6">
        <v>45426</v>
      </c>
      <c r="I1239" s="7" t="s">
        <v>14</v>
      </c>
      <c r="K1239" s="8" t="s">
        <v>38</v>
      </c>
      <c r="L1239" s="1" t="s">
        <v>39</v>
      </c>
      <c r="M1239" s="8" t="s">
        <v>44</v>
      </c>
      <c r="N1239" s="1" t="s">
        <v>45</v>
      </c>
    </row>
    <row r="1240" spans="2:14">
      <c r="B1240" s="3">
        <v>45426.588194444397</v>
      </c>
      <c r="D1240" s="12" t="s">
        <v>1898</v>
      </c>
      <c r="E1240" s="5" t="s">
        <v>1899</v>
      </c>
      <c r="F1240" s="5" t="s">
        <v>13</v>
      </c>
      <c r="H1240" s="6">
        <v>45426</v>
      </c>
      <c r="I1240" s="7" t="s">
        <v>14</v>
      </c>
      <c r="K1240" s="8" t="s">
        <v>42</v>
      </c>
      <c r="L1240" s="1" t="s">
        <v>43</v>
      </c>
      <c r="M1240" s="8" t="s">
        <v>36</v>
      </c>
      <c r="N1240" s="1" t="s">
        <v>37</v>
      </c>
    </row>
    <row r="1241" spans="2:14">
      <c r="B1241" s="3">
        <v>45426.590277777803</v>
      </c>
      <c r="D1241" s="12" t="s">
        <v>1900</v>
      </c>
      <c r="E1241" s="5" t="s">
        <v>1901</v>
      </c>
      <c r="F1241" s="5" t="s">
        <v>13</v>
      </c>
      <c r="H1241" s="6">
        <v>45426</v>
      </c>
      <c r="I1241" s="7" t="s">
        <v>14</v>
      </c>
      <c r="K1241" s="8" t="s">
        <v>27</v>
      </c>
      <c r="L1241" s="1" t="s">
        <v>28</v>
      </c>
      <c r="M1241" s="8" t="s">
        <v>42</v>
      </c>
      <c r="N1241" s="1" t="s">
        <v>43</v>
      </c>
    </row>
    <row r="1242" spans="2:14">
      <c r="B1242" s="3">
        <v>45426.597222222197</v>
      </c>
      <c r="D1242" s="12" t="s">
        <v>1902</v>
      </c>
      <c r="E1242" s="5" t="s">
        <v>1903</v>
      </c>
      <c r="F1242" s="5" t="s">
        <v>13</v>
      </c>
      <c r="H1242" s="6">
        <v>45426</v>
      </c>
      <c r="I1242" s="7" t="s">
        <v>14</v>
      </c>
      <c r="K1242" s="8" t="s">
        <v>51</v>
      </c>
      <c r="L1242" s="1" t="s">
        <v>52</v>
      </c>
      <c r="M1242" s="8" t="s">
        <v>426</v>
      </c>
      <c r="N1242" s="1" t="s">
        <v>427</v>
      </c>
    </row>
    <row r="1243" spans="2:14">
      <c r="B1243" s="3">
        <v>45426.6027777778</v>
      </c>
      <c r="D1243" s="12" t="s">
        <v>1904</v>
      </c>
      <c r="E1243" s="5" t="s">
        <v>1905</v>
      </c>
      <c r="F1243" s="5" t="s">
        <v>13</v>
      </c>
      <c r="H1243" s="6">
        <v>45426</v>
      </c>
      <c r="I1243" s="7" t="s">
        <v>14</v>
      </c>
      <c r="K1243" s="8" t="s">
        <v>42</v>
      </c>
      <c r="L1243" s="1" t="s">
        <v>43</v>
      </c>
      <c r="M1243" s="8" t="s">
        <v>27</v>
      </c>
      <c r="N1243" s="1" t="s">
        <v>28</v>
      </c>
    </row>
    <row r="1244" spans="2:14">
      <c r="B1244" s="3">
        <v>45426.612500000003</v>
      </c>
      <c r="D1244" s="12" t="s">
        <v>1906</v>
      </c>
      <c r="E1244" s="5" t="s">
        <v>1907</v>
      </c>
      <c r="F1244" s="5" t="s">
        <v>13</v>
      </c>
      <c r="H1244" s="6">
        <v>45426</v>
      </c>
      <c r="I1244" s="7" t="s">
        <v>14</v>
      </c>
      <c r="K1244" s="8" t="s">
        <v>17</v>
      </c>
      <c r="L1244" s="1" t="s">
        <v>18</v>
      </c>
      <c r="M1244" s="8" t="s">
        <v>24</v>
      </c>
      <c r="N1244" s="1" t="s">
        <v>25</v>
      </c>
    </row>
    <row r="1245" spans="2:14">
      <c r="B1245" s="3">
        <v>45426.625</v>
      </c>
      <c r="D1245" s="12" t="s">
        <v>1908</v>
      </c>
      <c r="E1245" s="5" t="s">
        <v>1909</v>
      </c>
      <c r="F1245" s="5" t="s">
        <v>13</v>
      </c>
      <c r="H1245" s="6">
        <v>45426</v>
      </c>
      <c r="I1245" s="7" t="s">
        <v>14</v>
      </c>
      <c r="K1245" s="8" t="s">
        <v>27</v>
      </c>
      <c r="L1245" s="1" t="s">
        <v>28</v>
      </c>
      <c r="M1245" s="8" t="s">
        <v>42</v>
      </c>
      <c r="N1245" s="1" t="s">
        <v>43</v>
      </c>
    </row>
    <row r="1246" spans="2:14">
      <c r="B1246" s="3">
        <v>45426.633333333302</v>
      </c>
      <c r="D1246" s="12" t="s">
        <v>1910</v>
      </c>
      <c r="E1246" s="5" t="s">
        <v>1911</v>
      </c>
      <c r="F1246" s="5" t="s">
        <v>13</v>
      </c>
      <c r="H1246" s="6">
        <v>45426</v>
      </c>
      <c r="I1246" s="7" t="s">
        <v>14</v>
      </c>
      <c r="K1246" s="8" t="s">
        <v>42</v>
      </c>
      <c r="L1246" s="1" t="s">
        <v>43</v>
      </c>
      <c r="M1246" s="8" t="s">
        <v>27</v>
      </c>
      <c r="N1246" s="1" t="s">
        <v>28</v>
      </c>
    </row>
    <row r="1247" spans="2:14">
      <c r="B1247" s="3">
        <v>45426.631944444402</v>
      </c>
      <c r="D1247" s="12" t="s">
        <v>1912</v>
      </c>
      <c r="E1247" s="5" t="s">
        <v>1913</v>
      </c>
      <c r="F1247" s="5" t="s">
        <v>13</v>
      </c>
      <c r="H1247" s="6">
        <v>45426</v>
      </c>
      <c r="I1247" s="7" t="s">
        <v>14</v>
      </c>
      <c r="K1247" s="8" t="s">
        <v>44</v>
      </c>
      <c r="L1247" s="1" t="s">
        <v>45</v>
      </c>
      <c r="M1247" s="8" t="s">
        <v>53</v>
      </c>
      <c r="N1247" s="1" t="s">
        <v>54</v>
      </c>
    </row>
    <row r="1248" spans="2:14">
      <c r="B1248" s="3">
        <v>45426.631249999999</v>
      </c>
      <c r="D1248" s="12" t="s">
        <v>1914</v>
      </c>
      <c r="E1248" s="5" t="s">
        <v>1915</v>
      </c>
      <c r="F1248" s="5" t="s">
        <v>13</v>
      </c>
      <c r="H1248" s="6">
        <v>45426</v>
      </c>
      <c r="I1248" s="7" t="s">
        <v>14</v>
      </c>
      <c r="K1248" s="8" t="s">
        <v>426</v>
      </c>
      <c r="L1248" s="1" t="s">
        <v>427</v>
      </c>
      <c r="M1248" s="8" t="s">
        <v>33</v>
      </c>
      <c r="N1248" s="1" t="s">
        <v>34</v>
      </c>
    </row>
    <row r="1249" spans="2:14">
      <c r="B1249" s="3">
        <v>45426.6340277778</v>
      </c>
      <c r="D1249" s="12" t="s">
        <v>1916</v>
      </c>
      <c r="E1249" s="5" t="s">
        <v>1917</v>
      </c>
      <c r="F1249" s="5" t="s">
        <v>13</v>
      </c>
      <c r="H1249" s="6">
        <v>45426</v>
      </c>
      <c r="I1249" s="7" t="s">
        <v>14</v>
      </c>
      <c r="K1249" s="8" t="s">
        <v>17</v>
      </c>
      <c r="L1249" s="1" t="s">
        <v>18</v>
      </c>
      <c r="M1249" s="8" t="s">
        <v>24</v>
      </c>
      <c r="N1249" s="1" t="s">
        <v>25</v>
      </c>
    </row>
    <row r="1250" spans="2:14">
      <c r="B1250" s="3">
        <v>45426.647916666698</v>
      </c>
      <c r="D1250" s="12" t="s">
        <v>1918</v>
      </c>
      <c r="E1250" s="5" t="s">
        <v>1919</v>
      </c>
      <c r="F1250" s="5" t="s">
        <v>13</v>
      </c>
      <c r="H1250" s="6">
        <v>45426</v>
      </c>
      <c r="I1250" s="7" t="s">
        <v>14</v>
      </c>
      <c r="K1250" s="8" t="s">
        <v>36</v>
      </c>
      <c r="L1250" s="1" t="s">
        <v>37</v>
      </c>
      <c r="M1250" s="8" t="s">
        <v>426</v>
      </c>
      <c r="N1250" s="1" t="s">
        <v>427</v>
      </c>
    </row>
    <row r="1251" spans="2:14">
      <c r="B1251" s="3">
        <v>45426.650694444397</v>
      </c>
      <c r="D1251" s="12" t="s">
        <v>1920</v>
      </c>
      <c r="E1251" s="5" t="s">
        <v>1921</v>
      </c>
      <c r="F1251" s="5" t="s">
        <v>13</v>
      </c>
      <c r="H1251" s="6">
        <v>45426</v>
      </c>
      <c r="I1251" s="7" t="s">
        <v>14</v>
      </c>
      <c r="K1251" s="8" t="s">
        <v>33</v>
      </c>
      <c r="L1251" s="1" t="s">
        <v>34</v>
      </c>
      <c r="M1251" s="8" t="s">
        <v>53</v>
      </c>
      <c r="N1251" s="1" t="s">
        <v>54</v>
      </c>
    </row>
    <row r="1252" spans="2:14">
      <c r="B1252" s="3">
        <v>45426.652083333298</v>
      </c>
      <c r="D1252" s="12" t="s">
        <v>1922</v>
      </c>
      <c r="E1252" s="5" t="s">
        <v>1923</v>
      </c>
      <c r="F1252" s="5" t="s">
        <v>13</v>
      </c>
      <c r="H1252" s="6">
        <v>45426</v>
      </c>
      <c r="I1252" s="7" t="s">
        <v>14</v>
      </c>
      <c r="K1252" s="8" t="s">
        <v>426</v>
      </c>
      <c r="L1252" s="1" t="s">
        <v>427</v>
      </c>
      <c r="M1252" s="8" t="s">
        <v>51</v>
      </c>
      <c r="N1252" s="1" t="s">
        <v>52</v>
      </c>
    </row>
    <row r="1253" spans="2:14">
      <c r="B1253" s="3">
        <v>45426.663194444402</v>
      </c>
      <c r="D1253" s="12" t="s">
        <v>1924</v>
      </c>
      <c r="E1253" s="5" t="s">
        <v>1925</v>
      </c>
      <c r="F1253" s="5" t="s">
        <v>13</v>
      </c>
      <c r="H1253" s="6">
        <v>45426</v>
      </c>
      <c r="I1253" s="7" t="s">
        <v>14</v>
      </c>
      <c r="K1253" s="8" t="s">
        <v>44</v>
      </c>
      <c r="L1253" s="1" t="s">
        <v>45</v>
      </c>
      <c r="M1253" s="8" t="s">
        <v>53</v>
      </c>
      <c r="N1253" s="1" t="s">
        <v>54</v>
      </c>
    </row>
    <row r="1254" spans="2:14">
      <c r="B1254" s="3">
        <v>45426.667361111096</v>
      </c>
      <c r="D1254" s="12" t="s">
        <v>1926</v>
      </c>
      <c r="E1254" s="5" t="s">
        <v>1927</v>
      </c>
      <c r="F1254" s="5" t="s">
        <v>13</v>
      </c>
      <c r="H1254" s="6">
        <v>45426</v>
      </c>
      <c r="I1254" s="7" t="s">
        <v>14</v>
      </c>
      <c r="K1254" s="8" t="s">
        <v>101</v>
      </c>
      <c r="L1254" s="1" t="s">
        <v>102</v>
      </c>
      <c r="M1254" s="8" t="s">
        <v>82</v>
      </c>
      <c r="N1254" s="1" t="s">
        <v>83</v>
      </c>
    </row>
    <row r="1255" spans="2:14">
      <c r="B1255" s="3">
        <v>45426.666666666701</v>
      </c>
      <c r="D1255" s="12" t="s">
        <v>1928</v>
      </c>
      <c r="E1255" s="5" t="s">
        <v>1929</v>
      </c>
      <c r="F1255" s="5" t="s">
        <v>13</v>
      </c>
      <c r="H1255" s="6">
        <v>45426</v>
      </c>
      <c r="I1255" s="7" t="s">
        <v>14</v>
      </c>
      <c r="K1255" s="8" t="s">
        <v>80</v>
      </c>
      <c r="L1255" s="1" t="s">
        <v>81</v>
      </c>
      <c r="M1255" s="8" t="s">
        <v>96</v>
      </c>
      <c r="N1255" s="1" t="s">
        <v>97</v>
      </c>
    </row>
    <row r="1256" spans="2:14">
      <c r="B1256" s="3">
        <v>45426.673611111102</v>
      </c>
      <c r="D1256" s="12" t="s">
        <v>1930</v>
      </c>
      <c r="E1256" s="5" t="s">
        <v>1931</v>
      </c>
      <c r="F1256" s="5" t="s">
        <v>13</v>
      </c>
      <c r="H1256" s="6">
        <v>45426</v>
      </c>
      <c r="I1256" s="7" t="s">
        <v>14</v>
      </c>
      <c r="K1256" s="8" t="s">
        <v>53</v>
      </c>
      <c r="L1256" s="1" t="s">
        <v>54</v>
      </c>
      <c r="M1256" s="8" t="s">
        <v>38</v>
      </c>
      <c r="N1256" s="1" t="s">
        <v>39</v>
      </c>
    </row>
    <row r="1257" spans="2:14">
      <c r="B1257" s="3">
        <v>45426.677083333299</v>
      </c>
      <c r="D1257" s="12" t="s">
        <v>1932</v>
      </c>
      <c r="E1257" s="5" t="s">
        <v>1933</v>
      </c>
      <c r="F1257" s="5" t="s">
        <v>13</v>
      </c>
      <c r="H1257" s="6">
        <v>45426</v>
      </c>
      <c r="I1257" s="7" t="s">
        <v>14</v>
      </c>
      <c r="K1257" s="8" t="s">
        <v>96</v>
      </c>
      <c r="L1257" s="1" t="s">
        <v>97</v>
      </c>
      <c r="M1257" s="8" t="s">
        <v>80</v>
      </c>
      <c r="N1257" s="1" t="s">
        <v>81</v>
      </c>
    </row>
    <row r="1258" spans="2:14">
      <c r="B1258" s="3">
        <v>45426.679861111101</v>
      </c>
      <c r="D1258" s="12" t="s">
        <v>1934</v>
      </c>
      <c r="E1258" s="5" t="s">
        <v>1935</v>
      </c>
      <c r="F1258" s="5" t="s">
        <v>13</v>
      </c>
      <c r="H1258" s="6">
        <v>45426</v>
      </c>
      <c r="I1258" s="7" t="s">
        <v>14</v>
      </c>
      <c r="K1258" s="8" t="s">
        <v>44</v>
      </c>
      <c r="L1258" s="1" t="s">
        <v>45</v>
      </c>
      <c r="M1258" s="8" t="s">
        <v>53</v>
      </c>
      <c r="N1258" s="1" t="s">
        <v>54</v>
      </c>
    </row>
    <row r="1259" spans="2:14">
      <c r="B1259" s="3">
        <v>45426.688194444403</v>
      </c>
      <c r="D1259" s="12" t="s">
        <v>1936</v>
      </c>
      <c r="E1259" s="5" t="s">
        <v>1937</v>
      </c>
      <c r="F1259" s="5" t="s">
        <v>13</v>
      </c>
      <c r="H1259" s="6">
        <v>45426</v>
      </c>
      <c r="I1259" s="7" t="s">
        <v>14</v>
      </c>
      <c r="K1259" s="8" t="s">
        <v>80</v>
      </c>
      <c r="L1259" s="1" t="s">
        <v>81</v>
      </c>
      <c r="M1259" s="8" t="s">
        <v>96</v>
      </c>
      <c r="N1259" s="1" t="s">
        <v>97</v>
      </c>
    </row>
    <row r="1260" spans="2:14">
      <c r="B1260" s="3">
        <v>45426.7</v>
      </c>
      <c r="D1260" s="12" t="s">
        <v>1938</v>
      </c>
      <c r="E1260" s="5" t="s">
        <v>1939</v>
      </c>
      <c r="F1260" s="5" t="s">
        <v>13</v>
      </c>
      <c r="H1260" s="6">
        <v>45426</v>
      </c>
      <c r="I1260" s="7" t="s">
        <v>14</v>
      </c>
      <c r="K1260" s="8" t="s">
        <v>82</v>
      </c>
      <c r="L1260" s="1" t="s">
        <v>83</v>
      </c>
      <c r="M1260" s="8" t="s">
        <v>47</v>
      </c>
      <c r="N1260" s="1" t="s">
        <v>48</v>
      </c>
    </row>
    <row r="1261" spans="2:14">
      <c r="B1261" s="3">
        <v>45426.704166666699</v>
      </c>
      <c r="D1261" s="12" t="s">
        <v>1940</v>
      </c>
      <c r="E1261" s="5" t="s">
        <v>1941</v>
      </c>
      <c r="F1261" s="5" t="s">
        <v>13</v>
      </c>
      <c r="H1261" s="6">
        <v>45426</v>
      </c>
      <c r="I1261" s="7" t="s">
        <v>14</v>
      </c>
      <c r="K1261" s="8" t="s">
        <v>98</v>
      </c>
      <c r="L1261" s="1" t="s">
        <v>99</v>
      </c>
      <c r="M1261" s="8" t="s">
        <v>101</v>
      </c>
      <c r="N1261" s="1" t="s">
        <v>102</v>
      </c>
    </row>
    <row r="1262" spans="2:14">
      <c r="B1262" s="3">
        <v>45426.704861111102</v>
      </c>
      <c r="D1262" s="12" t="s">
        <v>1942</v>
      </c>
      <c r="E1262" s="5" t="s">
        <v>1943</v>
      </c>
      <c r="F1262" s="5" t="s">
        <v>13</v>
      </c>
      <c r="H1262" s="6">
        <v>45426</v>
      </c>
      <c r="I1262" s="7" t="s">
        <v>14</v>
      </c>
      <c r="K1262" s="8" t="s">
        <v>24</v>
      </c>
      <c r="L1262" s="1" t="s">
        <v>25</v>
      </c>
      <c r="M1262" s="8" t="s">
        <v>17</v>
      </c>
      <c r="N1262" s="1" t="s">
        <v>18</v>
      </c>
    </row>
    <row r="1263" spans="2:14">
      <c r="B1263" s="3">
        <v>45426.711805555598</v>
      </c>
      <c r="D1263" s="12" t="s">
        <v>1944</v>
      </c>
      <c r="E1263" s="5" t="s">
        <v>1945</v>
      </c>
      <c r="F1263" s="5" t="s">
        <v>13</v>
      </c>
      <c r="H1263" s="6">
        <v>45426</v>
      </c>
      <c r="I1263" s="7" t="s">
        <v>14</v>
      </c>
      <c r="K1263" s="8" t="s">
        <v>36</v>
      </c>
      <c r="L1263" s="1" t="s">
        <v>37</v>
      </c>
      <c r="M1263" s="8" t="s">
        <v>38</v>
      </c>
      <c r="N1263" s="1" t="s">
        <v>39</v>
      </c>
    </row>
    <row r="1264" spans="2:14">
      <c r="B1264" s="3">
        <v>45426.714583333298</v>
      </c>
      <c r="D1264" s="12" t="s">
        <v>1946</v>
      </c>
      <c r="E1264" s="5" t="s">
        <v>1947</v>
      </c>
      <c r="F1264" s="5" t="s">
        <v>13</v>
      </c>
      <c r="H1264" s="6">
        <v>45426</v>
      </c>
      <c r="I1264" s="7" t="s">
        <v>14</v>
      </c>
      <c r="K1264" s="8" t="s">
        <v>96</v>
      </c>
      <c r="L1264" s="1" t="s">
        <v>97</v>
      </c>
      <c r="M1264" s="8" t="s">
        <v>80</v>
      </c>
      <c r="N1264" s="1" t="s">
        <v>81</v>
      </c>
    </row>
    <row r="1265" spans="2:14">
      <c r="B1265" s="3">
        <v>45426.715972222199</v>
      </c>
      <c r="D1265" s="12" t="s">
        <v>1948</v>
      </c>
      <c r="E1265" s="5" t="s">
        <v>1949</v>
      </c>
      <c r="F1265" s="5" t="s">
        <v>13</v>
      </c>
      <c r="H1265" s="6">
        <v>45426</v>
      </c>
      <c r="I1265" s="7" t="s">
        <v>14</v>
      </c>
      <c r="K1265" s="8" t="s">
        <v>80</v>
      </c>
      <c r="L1265" s="1" t="s">
        <v>81</v>
      </c>
      <c r="M1265" s="8" t="s">
        <v>96</v>
      </c>
      <c r="N1265" s="1" t="s">
        <v>97</v>
      </c>
    </row>
    <row r="1266" spans="2:14">
      <c r="B1266" s="3">
        <v>45426.717361111099</v>
      </c>
      <c r="D1266" s="12" t="s">
        <v>1950</v>
      </c>
      <c r="E1266" s="5" t="s">
        <v>1951</v>
      </c>
      <c r="F1266" s="5" t="s">
        <v>13</v>
      </c>
      <c r="H1266" s="6">
        <v>45426</v>
      </c>
      <c r="I1266" s="7" t="s">
        <v>14</v>
      </c>
      <c r="K1266" s="8" t="s">
        <v>47</v>
      </c>
      <c r="L1266" s="1" t="s">
        <v>48</v>
      </c>
      <c r="M1266" s="8" t="s">
        <v>98</v>
      </c>
      <c r="N1266" s="1" t="s">
        <v>99</v>
      </c>
    </row>
    <row r="1267" spans="2:14">
      <c r="B1267" s="3">
        <v>45426.718055555597</v>
      </c>
      <c r="D1267" s="12" t="s">
        <v>1952</v>
      </c>
      <c r="E1267" s="5" t="s">
        <v>1953</v>
      </c>
      <c r="F1267" s="5" t="s">
        <v>13</v>
      </c>
      <c r="H1267" s="6">
        <v>45426</v>
      </c>
      <c r="I1267" s="7" t="s">
        <v>14</v>
      </c>
      <c r="K1267" s="8" t="s">
        <v>101</v>
      </c>
      <c r="L1267" s="1" t="s">
        <v>102</v>
      </c>
      <c r="M1267" s="8" t="s">
        <v>82</v>
      </c>
      <c r="N1267" s="1" t="s">
        <v>83</v>
      </c>
    </row>
    <row r="1268" spans="2:14">
      <c r="B1268" s="3">
        <v>45426.720833333296</v>
      </c>
      <c r="D1268" s="12" t="s">
        <v>1954</v>
      </c>
      <c r="E1268" s="5" t="s">
        <v>1955</v>
      </c>
      <c r="F1268" s="5" t="s">
        <v>13</v>
      </c>
      <c r="H1268" s="6">
        <v>45426</v>
      </c>
      <c r="I1268" s="7" t="s">
        <v>14</v>
      </c>
      <c r="K1268" s="8" t="s">
        <v>38</v>
      </c>
      <c r="L1268" s="1" t="s">
        <v>39</v>
      </c>
      <c r="M1268" s="8" t="s">
        <v>44</v>
      </c>
      <c r="N1268" s="1" t="s">
        <v>45</v>
      </c>
    </row>
    <row r="1269" spans="2:14">
      <c r="B1269" s="3">
        <v>45426.720833333296</v>
      </c>
      <c r="D1269" s="12" t="s">
        <v>1956</v>
      </c>
      <c r="E1269" s="5" t="s">
        <v>1957</v>
      </c>
      <c r="F1269" s="5" t="s">
        <v>13</v>
      </c>
      <c r="H1269" s="6">
        <v>45426</v>
      </c>
      <c r="I1269" s="7" t="s">
        <v>14</v>
      </c>
      <c r="K1269" s="8" t="s">
        <v>82</v>
      </c>
      <c r="L1269" s="1" t="s">
        <v>83</v>
      </c>
      <c r="M1269" s="8" t="s">
        <v>47</v>
      </c>
      <c r="N1269" s="1" t="s">
        <v>48</v>
      </c>
    </row>
    <row r="1270" spans="2:14">
      <c r="B1270" s="3">
        <v>45426.723611111098</v>
      </c>
      <c r="D1270" s="12" t="s">
        <v>1958</v>
      </c>
      <c r="E1270" s="5" t="s">
        <v>1959</v>
      </c>
      <c r="F1270" s="5" t="s">
        <v>13</v>
      </c>
      <c r="H1270" s="6">
        <v>45426</v>
      </c>
      <c r="I1270" s="7" t="s">
        <v>14</v>
      </c>
      <c r="K1270" s="8" t="s">
        <v>98</v>
      </c>
      <c r="L1270" s="1" t="s">
        <v>99</v>
      </c>
      <c r="M1270" s="8" t="s">
        <v>101</v>
      </c>
      <c r="N1270" s="1" t="s">
        <v>102</v>
      </c>
    </row>
    <row r="1271" spans="2:14">
      <c r="B1271" s="3">
        <v>45426.729166666701</v>
      </c>
      <c r="D1271" s="12" t="s">
        <v>1960</v>
      </c>
      <c r="E1271" s="5" t="s">
        <v>1961</v>
      </c>
      <c r="F1271" s="5" t="s">
        <v>13</v>
      </c>
      <c r="H1271" s="6">
        <v>45426</v>
      </c>
      <c r="I1271" s="7" t="s">
        <v>14</v>
      </c>
      <c r="K1271" s="8" t="s">
        <v>426</v>
      </c>
      <c r="L1271" s="1" t="s">
        <v>427</v>
      </c>
      <c r="M1271" s="8" t="s">
        <v>51</v>
      </c>
      <c r="N1271" s="1" t="s">
        <v>52</v>
      </c>
    </row>
    <row r="1272" spans="2:14">
      <c r="B1272" s="3">
        <v>45426.730555555601</v>
      </c>
      <c r="D1272" s="12" t="s">
        <v>1962</v>
      </c>
      <c r="E1272" s="5" t="s">
        <v>1963</v>
      </c>
      <c r="F1272" s="5" t="s">
        <v>13</v>
      </c>
      <c r="H1272" s="6">
        <v>45426</v>
      </c>
      <c r="I1272" s="7" t="s">
        <v>14</v>
      </c>
      <c r="K1272" s="8" t="s">
        <v>80</v>
      </c>
      <c r="L1272" s="1" t="s">
        <v>81</v>
      </c>
      <c r="M1272" s="8" t="s">
        <v>96</v>
      </c>
      <c r="N1272" s="1" t="s">
        <v>97</v>
      </c>
    </row>
    <row r="1273" spans="2:14">
      <c r="B1273" s="3">
        <v>45426.730555555601</v>
      </c>
      <c r="D1273" s="12" t="s">
        <v>1964</v>
      </c>
      <c r="E1273" s="5" t="s">
        <v>1965</v>
      </c>
      <c r="F1273" s="5" t="s">
        <v>13</v>
      </c>
      <c r="H1273" s="6">
        <v>45426</v>
      </c>
      <c r="I1273" s="7" t="s">
        <v>14</v>
      </c>
      <c r="K1273" s="8" t="s">
        <v>24</v>
      </c>
      <c r="L1273" s="1" t="s">
        <v>25</v>
      </c>
      <c r="M1273" s="8" t="s">
        <v>17</v>
      </c>
      <c r="N1273" s="1" t="s">
        <v>18</v>
      </c>
    </row>
    <row r="1274" spans="2:14">
      <c r="B1274" s="3">
        <v>45426.732638888898</v>
      </c>
      <c r="D1274" s="12" t="s">
        <v>1966</v>
      </c>
      <c r="E1274" s="5" t="s">
        <v>1967</v>
      </c>
      <c r="F1274" s="5" t="s">
        <v>13</v>
      </c>
      <c r="H1274" s="6">
        <v>45426</v>
      </c>
      <c r="I1274" s="7" t="s">
        <v>14</v>
      </c>
      <c r="K1274" s="8" t="s">
        <v>44</v>
      </c>
      <c r="L1274" s="1" t="s">
        <v>45</v>
      </c>
      <c r="M1274" s="8" t="s">
        <v>53</v>
      </c>
      <c r="N1274" s="1" t="s">
        <v>54</v>
      </c>
    </row>
    <row r="1275" spans="2:14">
      <c r="B1275" s="3">
        <v>45426.7368055556</v>
      </c>
      <c r="D1275" s="12" t="s">
        <v>1968</v>
      </c>
      <c r="E1275" s="5" t="s">
        <v>1969</v>
      </c>
      <c r="F1275" s="5" t="s">
        <v>13</v>
      </c>
      <c r="H1275" s="6">
        <v>45426</v>
      </c>
      <c r="I1275" s="7" t="s">
        <v>14</v>
      </c>
      <c r="K1275" s="8" t="s">
        <v>80</v>
      </c>
      <c r="L1275" s="1" t="s">
        <v>81</v>
      </c>
      <c r="M1275" s="8" t="s">
        <v>96</v>
      </c>
      <c r="N1275" s="1" t="s">
        <v>97</v>
      </c>
    </row>
    <row r="1276" spans="2:14">
      <c r="B1276" s="3">
        <v>45426.741666666698</v>
      </c>
      <c r="D1276" s="12" t="s">
        <v>1970</v>
      </c>
      <c r="E1276" s="5" t="s">
        <v>1971</v>
      </c>
      <c r="F1276" s="5" t="s">
        <v>13</v>
      </c>
      <c r="H1276" s="6">
        <v>45426</v>
      </c>
      <c r="I1276" s="7" t="s">
        <v>14</v>
      </c>
      <c r="K1276" s="8" t="s">
        <v>80</v>
      </c>
      <c r="L1276" s="1" t="s">
        <v>81</v>
      </c>
      <c r="M1276" s="8" t="s">
        <v>96</v>
      </c>
      <c r="N1276" s="1" t="s">
        <v>97</v>
      </c>
    </row>
    <row r="1277" spans="2:14">
      <c r="B1277" s="3">
        <v>45426.747222222199</v>
      </c>
      <c r="D1277" s="12" t="s">
        <v>1972</v>
      </c>
      <c r="E1277" s="5" t="s">
        <v>1973</v>
      </c>
      <c r="F1277" s="5" t="s">
        <v>13</v>
      </c>
      <c r="H1277" s="6">
        <v>45426</v>
      </c>
      <c r="I1277" s="7" t="s">
        <v>14</v>
      </c>
      <c r="K1277" s="8" t="s">
        <v>96</v>
      </c>
      <c r="L1277" s="1" t="s">
        <v>97</v>
      </c>
      <c r="M1277" s="8" t="s">
        <v>80</v>
      </c>
      <c r="N1277" s="1" t="s">
        <v>81</v>
      </c>
    </row>
    <row r="1278" spans="2:14">
      <c r="B1278" s="3">
        <v>45426.747916666704</v>
      </c>
      <c r="D1278" s="12" t="s">
        <v>1974</v>
      </c>
      <c r="E1278" s="5" t="s">
        <v>1975</v>
      </c>
      <c r="F1278" s="5" t="s">
        <v>13</v>
      </c>
      <c r="H1278" s="6">
        <v>45426</v>
      </c>
      <c r="I1278" s="7" t="s">
        <v>14</v>
      </c>
      <c r="K1278" s="8" t="s">
        <v>47</v>
      </c>
      <c r="L1278" s="1" t="s">
        <v>48</v>
      </c>
      <c r="M1278" s="8" t="s">
        <v>98</v>
      </c>
      <c r="N1278" s="1" t="s">
        <v>99</v>
      </c>
    </row>
    <row r="1279" spans="2:14">
      <c r="B1279" s="3">
        <v>45426.749305555597</v>
      </c>
      <c r="D1279" s="12" t="s">
        <v>1976</v>
      </c>
      <c r="E1279" s="5" t="s">
        <v>1977</v>
      </c>
      <c r="F1279" s="5" t="s">
        <v>13</v>
      </c>
      <c r="H1279" s="6">
        <v>45426</v>
      </c>
      <c r="I1279" s="7" t="s">
        <v>14</v>
      </c>
      <c r="K1279" s="8" t="s">
        <v>82</v>
      </c>
      <c r="L1279" s="1" t="s">
        <v>83</v>
      </c>
      <c r="M1279" s="8" t="s">
        <v>47</v>
      </c>
      <c r="N1279" s="1" t="s">
        <v>48</v>
      </c>
    </row>
    <row r="1280" spans="2:14">
      <c r="B1280" s="3">
        <v>45426.745833333298</v>
      </c>
      <c r="D1280" s="12" t="s">
        <v>1978</v>
      </c>
      <c r="E1280" s="5" t="s">
        <v>1979</v>
      </c>
      <c r="F1280" s="5" t="s">
        <v>13</v>
      </c>
      <c r="H1280" s="6">
        <v>45426</v>
      </c>
      <c r="I1280" s="7" t="s">
        <v>14</v>
      </c>
      <c r="K1280" s="8" t="s">
        <v>426</v>
      </c>
      <c r="L1280" s="1" t="s">
        <v>427</v>
      </c>
      <c r="M1280" s="8" t="s">
        <v>51</v>
      </c>
      <c r="N1280" s="1" t="s">
        <v>52</v>
      </c>
    </row>
    <row r="1281" spans="2:14">
      <c r="B1281" s="3">
        <v>45426.75</v>
      </c>
      <c r="D1281" s="12" t="s">
        <v>1980</v>
      </c>
      <c r="E1281" s="5" t="s">
        <v>1981</v>
      </c>
      <c r="F1281" s="5" t="s">
        <v>13</v>
      </c>
      <c r="H1281" s="6">
        <v>45426</v>
      </c>
      <c r="I1281" s="7" t="s">
        <v>14</v>
      </c>
      <c r="K1281" s="8" t="s">
        <v>38</v>
      </c>
      <c r="L1281" s="1" t="s">
        <v>39</v>
      </c>
      <c r="M1281" s="8" t="s">
        <v>44</v>
      </c>
      <c r="N1281" s="1" t="s">
        <v>45</v>
      </c>
    </row>
    <row r="1282" spans="2:14">
      <c r="B1282" s="3">
        <v>45426.753472222197</v>
      </c>
      <c r="D1282" s="12" t="s">
        <v>1982</v>
      </c>
      <c r="E1282" s="5" t="s">
        <v>1983</v>
      </c>
      <c r="F1282" s="5" t="s">
        <v>13</v>
      </c>
      <c r="H1282" s="6">
        <v>45426</v>
      </c>
      <c r="I1282" s="7" t="s">
        <v>14</v>
      </c>
      <c r="K1282" s="8" t="s">
        <v>24</v>
      </c>
      <c r="L1282" s="1" t="s">
        <v>25</v>
      </c>
      <c r="M1282" s="8" t="s">
        <v>17</v>
      </c>
      <c r="N1282" s="1" t="s">
        <v>18</v>
      </c>
    </row>
    <row r="1283" spans="2:14">
      <c r="B1283" s="3">
        <v>45426.754861111098</v>
      </c>
      <c r="D1283" s="12" t="s">
        <v>1984</v>
      </c>
      <c r="E1283" s="5" t="s">
        <v>1985</v>
      </c>
      <c r="F1283" s="5" t="s">
        <v>13</v>
      </c>
      <c r="H1283" s="6">
        <v>45426</v>
      </c>
      <c r="I1283" s="7" t="s">
        <v>14</v>
      </c>
      <c r="K1283" s="8" t="s">
        <v>17</v>
      </c>
      <c r="L1283" s="1" t="s">
        <v>18</v>
      </c>
      <c r="M1283" s="8" t="s">
        <v>24</v>
      </c>
      <c r="N1283" s="1" t="s">
        <v>25</v>
      </c>
    </row>
    <row r="1284" spans="2:14">
      <c r="B1284" s="3">
        <v>45426.756249999999</v>
      </c>
      <c r="D1284" s="12" t="s">
        <v>1986</v>
      </c>
      <c r="E1284" s="5" t="s">
        <v>1987</v>
      </c>
      <c r="F1284" s="5" t="s">
        <v>13</v>
      </c>
      <c r="H1284" s="6">
        <v>45426</v>
      </c>
      <c r="I1284" s="7" t="s">
        <v>14</v>
      </c>
      <c r="K1284" s="8" t="s">
        <v>96</v>
      </c>
      <c r="L1284" s="1" t="s">
        <v>97</v>
      </c>
      <c r="M1284" s="8" t="s">
        <v>80</v>
      </c>
      <c r="N1284" s="1" t="s">
        <v>81</v>
      </c>
    </row>
    <row r="1285" spans="2:14">
      <c r="B1285" s="3">
        <v>45426.758333333302</v>
      </c>
      <c r="D1285" s="12" t="s">
        <v>1988</v>
      </c>
      <c r="E1285" s="5" t="s">
        <v>1989</v>
      </c>
      <c r="F1285" s="5" t="s">
        <v>13</v>
      </c>
      <c r="H1285" s="6">
        <v>45426</v>
      </c>
      <c r="I1285" s="7" t="s">
        <v>14</v>
      </c>
      <c r="K1285" s="8" t="s">
        <v>98</v>
      </c>
      <c r="L1285" s="1" t="s">
        <v>99</v>
      </c>
      <c r="M1285" s="8" t="s">
        <v>101</v>
      </c>
      <c r="N1285" s="1" t="s">
        <v>102</v>
      </c>
    </row>
    <row r="1286" spans="2:14">
      <c r="B1286" s="3">
        <v>45426.761111111096</v>
      </c>
      <c r="D1286" s="12" t="s">
        <v>1990</v>
      </c>
      <c r="E1286" s="5" t="s">
        <v>1991</v>
      </c>
      <c r="F1286" s="5" t="s">
        <v>13</v>
      </c>
      <c r="H1286" s="6">
        <v>45426</v>
      </c>
      <c r="I1286" s="7" t="s">
        <v>14</v>
      </c>
      <c r="K1286" s="8" t="s">
        <v>82</v>
      </c>
      <c r="L1286" s="1" t="s">
        <v>83</v>
      </c>
      <c r="M1286" s="8" t="s">
        <v>47</v>
      </c>
      <c r="N1286" s="1" t="s">
        <v>48</v>
      </c>
    </row>
    <row r="1287" spans="2:14">
      <c r="B1287" s="3">
        <v>45426.7631944444</v>
      </c>
      <c r="D1287" s="12" t="s">
        <v>1992</v>
      </c>
      <c r="E1287" s="5" t="s">
        <v>1993</v>
      </c>
      <c r="F1287" s="5" t="s">
        <v>13</v>
      </c>
      <c r="H1287" s="6">
        <v>45426</v>
      </c>
      <c r="I1287" s="7" t="s">
        <v>14</v>
      </c>
      <c r="K1287" s="8" t="s">
        <v>101</v>
      </c>
      <c r="L1287" s="1" t="s">
        <v>102</v>
      </c>
      <c r="M1287" s="8" t="s">
        <v>82</v>
      </c>
      <c r="N1287" s="1" t="s">
        <v>83</v>
      </c>
    </row>
    <row r="1288" spans="2:14">
      <c r="B1288" s="3">
        <v>45426.765972222202</v>
      </c>
      <c r="D1288" s="12" t="s">
        <v>1994</v>
      </c>
      <c r="E1288" s="5" t="s">
        <v>1995</v>
      </c>
      <c r="F1288" s="5" t="s">
        <v>13</v>
      </c>
      <c r="H1288" s="6">
        <v>45426</v>
      </c>
      <c r="I1288" s="7" t="s">
        <v>14</v>
      </c>
      <c r="K1288" s="8" t="s">
        <v>82</v>
      </c>
      <c r="L1288" s="1" t="s">
        <v>83</v>
      </c>
      <c r="M1288" s="8" t="s">
        <v>47</v>
      </c>
      <c r="N1288" s="1" t="s">
        <v>48</v>
      </c>
    </row>
    <row r="1289" spans="2:14">
      <c r="B1289" s="3">
        <v>45426.7680555556</v>
      </c>
      <c r="D1289" s="12" t="s">
        <v>1996</v>
      </c>
      <c r="E1289" s="5" t="s">
        <v>1997</v>
      </c>
      <c r="F1289" s="5" t="s">
        <v>13</v>
      </c>
      <c r="H1289" s="6">
        <v>45426</v>
      </c>
      <c r="I1289" s="7" t="s">
        <v>14</v>
      </c>
      <c r="K1289" s="8" t="s">
        <v>80</v>
      </c>
      <c r="L1289" s="1" t="s">
        <v>81</v>
      </c>
      <c r="M1289" s="8" t="s">
        <v>96</v>
      </c>
      <c r="N1289" s="1" t="s">
        <v>97</v>
      </c>
    </row>
    <row r="1290" spans="2:14">
      <c r="B1290" s="3">
        <v>45426.770833333299</v>
      </c>
      <c r="D1290" s="12" t="s">
        <v>1998</v>
      </c>
      <c r="E1290" s="5" t="s">
        <v>1999</v>
      </c>
      <c r="F1290" s="5" t="s">
        <v>13</v>
      </c>
      <c r="H1290" s="6">
        <v>45426</v>
      </c>
      <c r="I1290" s="7" t="s">
        <v>14</v>
      </c>
      <c r="K1290" s="8" t="s">
        <v>96</v>
      </c>
      <c r="L1290" s="1" t="s">
        <v>97</v>
      </c>
      <c r="M1290" s="8" t="s">
        <v>80</v>
      </c>
      <c r="N1290" s="1" t="s">
        <v>81</v>
      </c>
    </row>
    <row r="1291" spans="2:14">
      <c r="B1291" s="3">
        <v>45426.773611111101</v>
      </c>
      <c r="D1291" s="12" t="s">
        <v>2000</v>
      </c>
      <c r="E1291" s="5" t="s">
        <v>2001</v>
      </c>
      <c r="F1291" s="5" t="s">
        <v>13</v>
      </c>
      <c r="H1291" s="6">
        <v>45426</v>
      </c>
      <c r="I1291" s="7" t="s">
        <v>14</v>
      </c>
      <c r="K1291" s="8" t="s">
        <v>82</v>
      </c>
      <c r="L1291" s="1" t="s">
        <v>83</v>
      </c>
      <c r="M1291" s="8" t="s">
        <v>47</v>
      </c>
      <c r="N1291" s="1" t="s">
        <v>48</v>
      </c>
    </row>
    <row r="1292" spans="2:14">
      <c r="B1292" s="3">
        <v>45426.777777777803</v>
      </c>
      <c r="D1292" s="12" t="s">
        <v>2002</v>
      </c>
      <c r="E1292" s="5" t="s">
        <v>2003</v>
      </c>
      <c r="F1292" s="5" t="s">
        <v>13</v>
      </c>
      <c r="H1292" s="6">
        <v>45426</v>
      </c>
      <c r="I1292" s="7" t="s">
        <v>14</v>
      </c>
      <c r="K1292" s="8" t="s">
        <v>82</v>
      </c>
      <c r="L1292" s="1" t="s">
        <v>83</v>
      </c>
      <c r="M1292" s="8" t="s">
        <v>47</v>
      </c>
      <c r="N1292" s="1" t="s">
        <v>48</v>
      </c>
    </row>
    <row r="1293" spans="2:14">
      <c r="B1293" s="3">
        <v>45426.779166666704</v>
      </c>
      <c r="D1293" s="12" t="s">
        <v>2004</v>
      </c>
      <c r="E1293" s="5" t="s">
        <v>2005</v>
      </c>
      <c r="F1293" s="5" t="s">
        <v>13</v>
      </c>
      <c r="H1293" s="6">
        <v>45426</v>
      </c>
      <c r="I1293" s="7" t="s">
        <v>14</v>
      </c>
      <c r="K1293" s="8" t="s">
        <v>98</v>
      </c>
      <c r="L1293" s="1" t="s">
        <v>99</v>
      </c>
      <c r="M1293" s="8" t="s">
        <v>101</v>
      </c>
      <c r="N1293" s="1" t="s">
        <v>102</v>
      </c>
    </row>
    <row r="1294" spans="2:14">
      <c r="B1294" s="3">
        <v>45426.779861111099</v>
      </c>
      <c r="D1294" s="12" t="s">
        <v>2006</v>
      </c>
      <c r="E1294" s="5" t="s">
        <v>2007</v>
      </c>
      <c r="F1294" s="5" t="s">
        <v>13</v>
      </c>
      <c r="H1294" s="6">
        <v>45426</v>
      </c>
      <c r="I1294" s="7" t="s">
        <v>14</v>
      </c>
      <c r="K1294" s="8" t="s">
        <v>96</v>
      </c>
      <c r="L1294" s="1" t="s">
        <v>97</v>
      </c>
      <c r="M1294" s="8" t="s">
        <v>80</v>
      </c>
      <c r="N1294" s="1" t="s">
        <v>81</v>
      </c>
    </row>
    <row r="1295" spans="2:14">
      <c r="B1295" s="3">
        <v>45425.828472222202</v>
      </c>
      <c r="D1295" s="12" t="s">
        <v>2008</v>
      </c>
      <c r="E1295" s="5" t="s">
        <v>2009</v>
      </c>
      <c r="F1295" s="5" t="s">
        <v>13</v>
      </c>
      <c r="H1295" s="6">
        <v>45426</v>
      </c>
      <c r="I1295" s="7" t="s">
        <v>14</v>
      </c>
      <c r="K1295" s="8" t="s">
        <v>15</v>
      </c>
      <c r="L1295" s="1" t="s">
        <v>16</v>
      </c>
      <c r="M1295" s="8" t="s">
        <v>17</v>
      </c>
      <c r="N1295" s="1" t="s">
        <v>18</v>
      </c>
    </row>
    <row r="1296" spans="2:14">
      <c r="B1296" s="3">
        <v>45425.847222222197</v>
      </c>
      <c r="D1296" s="12" t="s">
        <v>2010</v>
      </c>
      <c r="E1296" s="5" t="s">
        <v>2011</v>
      </c>
      <c r="F1296" s="5" t="s">
        <v>13</v>
      </c>
      <c r="H1296" s="6">
        <v>45426</v>
      </c>
      <c r="I1296" s="7" t="s">
        <v>14</v>
      </c>
      <c r="K1296" s="8" t="s">
        <v>27</v>
      </c>
      <c r="L1296" s="1" t="s">
        <v>28</v>
      </c>
      <c r="M1296" s="8" t="s">
        <v>42</v>
      </c>
      <c r="N1296" s="1" t="s">
        <v>43</v>
      </c>
    </row>
    <row r="1297" spans="2:14">
      <c r="B1297" s="3">
        <v>45426.412499999999</v>
      </c>
      <c r="D1297" s="12" t="s">
        <v>2012</v>
      </c>
      <c r="E1297" s="5" t="s">
        <v>2013</v>
      </c>
      <c r="F1297" s="5" t="s">
        <v>13</v>
      </c>
      <c r="H1297" s="6">
        <v>45426</v>
      </c>
      <c r="I1297" s="7" t="s">
        <v>14</v>
      </c>
      <c r="K1297" s="8" t="s">
        <v>17</v>
      </c>
      <c r="L1297" s="1" t="s">
        <v>18</v>
      </c>
      <c r="M1297" s="8" t="s">
        <v>24</v>
      </c>
      <c r="N1297" s="1" t="s">
        <v>25</v>
      </c>
    </row>
    <row r="1298" spans="2:14">
      <c r="B1298" s="3">
        <v>45426.4506944444</v>
      </c>
      <c r="D1298" s="12" t="s">
        <v>2014</v>
      </c>
      <c r="E1298" s="5" t="s">
        <v>2015</v>
      </c>
      <c r="F1298" s="5" t="s">
        <v>13</v>
      </c>
      <c r="H1298" s="6">
        <v>45426</v>
      </c>
      <c r="I1298" s="7" t="s">
        <v>14</v>
      </c>
      <c r="K1298" s="8" t="s">
        <v>27</v>
      </c>
      <c r="L1298" s="1" t="s">
        <v>28</v>
      </c>
      <c r="M1298" s="8" t="s">
        <v>42</v>
      </c>
      <c r="N1298" s="1" t="s">
        <v>43</v>
      </c>
    </row>
    <row r="1299" spans="2:14">
      <c r="B1299" s="3">
        <v>45426.475694444402</v>
      </c>
      <c r="D1299" s="12" t="s">
        <v>2016</v>
      </c>
      <c r="E1299" s="5" t="s">
        <v>2017</v>
      </c>
      <c r="F1299" s="5" t="s">
        <v>13</v>
      </c>
      <c r="H1299" s="6">
        <v>45426</v>
      </c>
      <c r="I1299" s="7" t="s">
        <v>14</v>
      </c>
      <c r="K1299" s="8" t="s">
        <v>33</v>
      </c>
      <c r="L1299" s="1" t="s">
        <v>34</v>
      </c>
      <c r="M1299" s="8" t="s">
        <v>53</v>
      </c>
      <c r="N1299" s="1" t="s">
        <v>54</v>
      </c>
    </row>
    <row r="1300" spans="2:14">
      <c r="B1300" s="3">
        <v>45426.479166666701</v>
      </c>
      <c r="D1300" s="12" t="s">
        <v>2018</v>
      </c>
      <c r="E1300" s="5" t="s">
        <v>2019</v>
      </c>
      <c r="F1300" s="5" t="s">
        <v>13</v>
      </c>
      <c r="H1300" s="6">
        <v>45426</v>
      </c>
      <c r="I1300" s="7" t="s">
        <v>14</v>
      </c>
      <c r="K1300" s="8" t="s">
        <v>17</v>
      </c>
      <c r="L1300" s="1" t="s">
        <v>18</v>
      </c>
      <c r="M1300" s="8" t="s">
        <v>24</v>
      </c>
      <c r="N1300" s="1" t="s">
        <v>25</v>
      </c>
    </row>
    <row r="1301" spans="2:14">
      <c r="B1301" s="3">
        <v>45426.492361111101</v>
      </c>
      <c r="D1301" s="12" t="s">
        <v>2020</v>
      </c>
      <c r="E1301" s="5" t="s">
        <v>2021</v>
      </c>
      <c r="F1301" s="5" t="s">
        <v>13</v>
      </c>
      <c r="H1301" s="6">
        <v>45426</v>
      </c>
      <c r="I1301" s="7" t="s">
        <v>14</v>
      </c>
      <c r="K1301" s="8" t="s">
        <v>42</v>
      </c>
      <c r="L1301" s="1" t="s">
        <v>43</v>
      </c>
      <c r="M1301" s="8" t="s">
        <v>27</v>
      </c>
      <c r="N1301" s="1" t="s">
        <v>28</v>
      </c>
    </row>
    <row r="1302" spans="2:14">
      <c r="B1302" s="3">
        <v>45426.501388888901</v>
      </c>
      <c r="D1302" s="12" t="s">
        <v>2022</v>
      </c>
      <c r="E1302" s="5" t="s">
        <v>2023</v>
      </c>
      <c r="F1302" s="5" t="s">
        <v>13</v>
      </c>
      <c r="H1302" s="6">
        <v>45426</v>
      </c>
      <c r="I1302" s="7" t="s">
        <v>14</v>
      </c>
      <c r="K1302" s="8" t="s">
        <v>53</v>
      </c>
      <c r="L1302" s="1" t="s">
        <v>54</v>
      </c>
      <c r="M1302" s="8" t="s">
        <v>36</v>
      </c>
      <c r="N1302" s="1" t="s">
        <v>37</v>
      </c>
    </row>
    <row r="1303" spans="2:14">
      <c r="B1303" s="3">
        <v>45426.507638888899</v>
      </c>
      <c r="D1303" s="12" t="s">
        <v>2024</v>
      </c>
      <c r="E1303" s="5" t="s">
        <v>2025</v>
      </c>
      <c r="F1303" s="5" t="s">
        <v>13</v>
      </c>
      <c r="H1303" s="6">
        <v>45426</v>
      </c>
      <c r="I1303" s="7" t="s">
        <v>14</v>
      </c>
      <c r="K1303" s="8" t="s">
        <v>33</v>
      </c>
      <c r="L1303" s="1" t="s">
        <v>34</v>
      </c>
      <c r="M1303" s="8" t="s">
        <v>42</v>
      </c>
      <c r="N1303" s="1" t="s">
        <v>43</v>
      </c>
    </row>
    <row r="1304" spans="2:14">
      <c r="B1304" s="3">
        <v>45426.5131944444</v>
      </c>
      <c r="D1304" s="12" t="s">
        <v>2026</v>
      </c>
      <c r="E1304" s="5" t="s">
        <v>2027</v>
      </c>
      <c r="F1304" s="5" t="s">
        <v>13</v>
      </c>
      <c r="H1304" s="6">
        <v>45426</v>
      </c>
      <c r="I1304" s="7" t="s">
        <v>14</v>
      </c>
      <c r="K1304" s="8" t="s">
        <v>27</v>
      </c>
      <c r="L1304" s="1" t="s">
        <v>28</v>
      </c>
      <c r="M1304" s="8" t="s">
        <v>42</v>
      </c>
      <c r="N1304" s="1" t="s">
        <v>43</v>
      </c>
    </row>
    <row r="1305" spans="2:14">
      <c r="B1305" s="3">
        <v>45426.535416666702</v>
      </c>
      <c r="D1305" s="12" t="s">
        <v>2028</v>
      </c>
      <c r="E1305" s="5" t="s">
        <v>2029</v>
      </c>
      <c r="F1305" s="5" t="s">
        <v>13</v>
      </c>
      <c r="H1305" s="6">
        <v>45426</v>
      </c>
      <c r="I1305" s="7" t="s">
        <v>14</v>
      </c>
      <c r="K1305" s="8" t="s">
        <v>42</v>
      </c>
      <c r="L1305" s="1" t="s">
        <v>43</v>
      </c>
      <c r="M1305" s="8" t="s">
        <v>27</v>
      </c>
      <c r="N1305" s="1" t="s">
        <v>28</v>
      </c>
    </row>
    <row r="1306" spans="2:14">
      <c r="B1306" s="3">
        <v>45426.541666666701</v>
      </c>
      <c r="D1306" s="12" t="s">
        <v>2030</v>
      </c>
      <c r="E1306" s="5" t="s">
        <v>2031</v>
      </c>
      <c r="F1306" s="5" t="s">
        <v>13</v>
      </c>
      <c r="H1306" s="6">
        <v>45426</v>
      </c>
      <c r="I1306" s="7" t="s">
        <v>14</v>
      </c>
      <c r="K1306" s="8" t="s">
        <v>27</v>
      </c>
      <c r="L1306" s="1" t="s">
        <v>28</v>
      </c>
      <c r="M1306" s="8" t="s">
        <v>33</v>
      </c>
      <c r="N1306" s="1" t="s">
        <v>34</v>
      </c>
    </row>
    <row r="1307" spans="2:14">
      <c r="B1307" s="3">
        <v>45426.543055555601</v>
      </c>
      <c r="D1307" s="12" t="s">
        <v>2032</v>
      </c>
      <c r="E1307" s="5" t="s">
        <v>2033</v>
      </c>
      <c r="F1307" s="5" t="s">
        <v>13</v>
      </c>
      <c r="H1307" s="6">
        <v>45426</v>
      </c>
      <c r="I1307" s="7" t="s">
        <v>14</v>
      </c>
      <c r="K1307" s="8" t="s">
        <v>44</v>
      </c>
      <c r="L1307" s="1" t="s">
        <v>45</v>
      </c>
      <c r="M1307" s="8" t="s">
        <v>33</v>
      </c>
      <c r="N1307" s="1" t="s">
        <v>34</v>
      </c>
    </row>
    <row r="1308" spans="2:14">
      <c r="B1308" s="3">
        <v>45426.547222222202</v>
      </c>
      <c r="D1308" s="12" t="s">
        <v>2034</v>
      </c>
      <c r="E1308" s="5" t="s">
        <v>2035</v>
      </c>
      <c r="F1308" s="5" t="s">
        <v>13</v>
      </c>
      <c r="H1308" s="6">
        <v>45426</v>
      </c>
      <c r="I1308" s="7" t="s">
        <v>14</v>
      </c>
      <c r="K1308" s="8" t="s">
        <v>53</v>
      </c>
      <c r="L1308" s="1" t="s">
        <v>54</v>
      </c>
      <c r="M1308" s="8" t="s">
        <v>38</v>
      </c>
      <c r="N1308" s="1" t="s">
        <v>39</v>
      </c>
    </row>
    <row r="1309" spans="2:14">
      <c r="B1309" s="3">
        <v>45426.55</v>
      </c>
      <c r="D1309" s="12" t="s">
        <v>2036</v>
      </c>
      <c r="E1309" s="5" t="s">
        <v>2037</v>
      </c>
      <c r="F1309" s="5" t="s">
        <v>13</v>
      </c>
      <c r="H1309" s="6">
        <v>45426</v>
      </c>
      <c r="I1309" s="7" t="s">
        <v>14</v>
      </c>
      <c r="K1309" s="8" t="s">
        <v>38</v>
      </c>
      <c r="L1309" s="1" t="s">
        <v>39</v>
      </c>
      <c r="M1309" s="8" t="s">
        <v>36</v>
      </c>
      <c r="N1309" s="1" t="s">
        <v>37</v>
      </c>
    </row>
    <row r="1310" spans="2:14">
      <c r="B1310" s="3">
        <v>45426.567361111098</v>
      </c>
      <c r="D1310" s="12" t="s">
        <v>2038</v>
      </c>
      <c r="E1310" s="5" t="s">
        <v>2039</v>
      </c>
      <c r="F1310" s="5" t="s">
        <v>13</v>
      </c>
      <c r="H1310" s="6">
        <v>45426</v>
      </c>
      <c r="I1310" s="7" t="s">
        <v>14</v>
      </c>
      <c r="K1310" s="8" t="s">
        <v>27</v>
      </c>
      <c r="L1310" s="1" t="s">
        <v>28</v>
      </c>
      <c r="M1310" s="8" t="s">
        <v>42</v>
      </c>
      <c r="N1310" s="1" t="s">
        <v>43</v>
      </c>
    </row>
    <row r="1311" spans="2:14">
      <c r="B1311" s="3">
        <v>45426.573611111096</v>
      </c>
      <c r="D1311" s="12" t="s">
        <v>2040</v>
      </c>
      <c r="E1311" s="5" t="s">
        <v>2041</v>
      </c>
      <c r="F1311" s="5" t="s">
        <v>13</v>
      </c>
      <c r="H1311" s="6">
        <v>45426</v>
      </c>
      <c r="I1311" s="7" t="s">
        <v>14</v>
      </c>
      <c r="K1311" s="8" t="s">
        <v>53</v>
      </c>
      <c r="L1311" s="1" t="s">
        <v>54</v>
      </c>
      <c r="M1311" s="8" t="s">
        <v>38</v>
      </c>
      <c r="N1311" s="1" t="s">
        <v>39</v>
      </c>
    </row>
    <row r="1312" spans="2:14">
      <c r="B1312" s="3">
        <v>45426.577777777798</v>
      </c>
      <c r="D1312" s="12" t="s">
        <v>2042</v>
      </c>
      <c r="E1312" s="5" t="s">
        <v>919</v>
      </c>
      <c r="F1312" s="5" t="s">
        <v>13</v>
      </c>
      <c r="H1312" s="6">
        <v>45426</v>
      </c>
      <c r="I1312" s="7" t="s">
        <v>14</v>
      </c>
      <c r="K1312" s="8" t="s">
        <v>17</v>
      </c>
      <c r="L1312" s="1" t="s">
        <v>18</v>
      </c>
      <c r="M1312" s="8" t="s">
        <v>24</v>
      </c>
      <c r="N1312" s="1" t="s">
        <v>25</v>
      </c>
    </row>
    <row r="1313" spans="2:14">
      <c r="B1313" s="3">
        <v>45426.5805555556</v>
      </c>
      <c r="D1313" s="12" t="s">
        <v>2043</v>
      </c>
      <c r="E1313" s="5" t="s">
        <v>2044</v>
      </c>
      <c r="F1313" s="5" t="s">
        <v>13</v>
      </c>
      <c r="H1313" s="6">
        <v>45426</v>
      </c>
      <c r="I1313" s="7" t="s">
        <v>14</v>
      </c>
      <c r="K1313" s="8" t="s">
        <v>42</v>
      </c>
      <c r="L1313" s="1" t="s">
        <v>43</v>
      </c>
      <c r="M1313" s="8" t="s">
        <v>27</v>
      </c>
      <c r="N1313" s="1" t="s">
        <v>28</v>
      </c>
    </row>
    <row r="1314" spans="2:14">
      <c r="B1314" s="3">
        <v>45426.5847222222</v>
      </c>
      <c r="D1314" s="12" t="s">
        <v>2045</v>
      </c>
      <c r="E1314" s="5" t="s">
        <v>2046</v>
      </c>
      <c r="F1314" s="5" t="s">
        <v>13</v>
      </c>
      <c r="H1314" s="6">
        <v>45426</v>
      </c>
      <c r="I1314" s="7" t="s">
        <v>14</v>
      </c>
      <c r="K1314" s="8" t="s">
        <v>44</v>
      </c>
      <c r="L1314" s="1" t="s">
        <v>45</v>
      </c>
      <c r="M1314" s="8" t="s">
        <v>53</v>
      </c>
      <c r="N1314" s="1" t="s">
        <v>54</v>
      </c>
    </row>
    <row r="1315" spans="2:14">
      <c r="B1315" s="3">
        <v>45426.5847222222</v>
      </c>
      <c r="D1315" s="12" t="s">
        <v>2047</v>
      </c>
      <c r="E1315" s="5" t="s">
        <v>2048</v>
      </c>
      <c r="F1315" s="5" t="s">
        <v>13</v>
      </c>
      <c r="H1315" s="6">
        <v>45426</v>
      </c>
      <c r="I1315" s="7" t="s">
        <v>14</v>
      </c>
      <c r="K1315" s="8" t="s">
        <v>51</v>
      </c>
      <c r="L1315" s="1" t="s">
        <v>52</v>
      </c>
      <c r="M1315" s="8" t="s">
        <v>426</v>
      </c>
      <c r="N1315" s="1" t="s">
        <v>427</v>
      </c>
    </row>
    <row r="1316" spans="2:14">
      <c r="B1316" s="3">
        <v>45426.585416666698</v>
      </c>
      <c r="D1316" s="12" t="s">
        <v>2049</v>
      </c>
      <c r="E1316" s="5" t="s">
        <v>2050</v>
      </c>
      <c r="F1316" s="5" t="s">
        <v>13</v>
      </c>
      <c r="H1316" s="6">
        <v>45426</v>
      </c>
      <c r="I1316" s="7" t="s">
        <v>14</v>
      </c>
      <c r="K1316" s="8" t="s">
        <v>53</v>
      </c>
      <c r="L1316" s="1" t="s">
        <v>54</v>
      </c>
      <c r="M1316" s="8" t="s">
        <v>36</v>
      </c>
      <c r="N1316" s="1" t="s">
        <v>37</v>
      </c>
    </row>
    <row r="1317" spans="2:14">
      <c r="B1317" s="3">
        <v>45426.588194444397</v>
      </c>
      <c r="D1317" s="12" t="s">
        <v>2051</v>
      </c>
      <c r="E1317" s="5" t="s">
        <v>2052</v>
      </c>
      <c r="F1317" s="5" t="s">
        <v>13</v>
      </c>
      <c r="H1317" s="6">
        <v>45426</v>
      </c>
      <c r="I1317" s="7" t="s">
        <v>14</v>
      </c>
      <c r="K1317" s="8" t="s">
        <v>51</v>
      </c>
      <c r="L1317" s="1" t="s">
        <v>52</v>
      </c>
      <c r="M1317" s="8" t="s">
        <v>426</v>
      </c>
      <c r="N1317" s="1" t="s">
        <v>427</v>
      </c>
    </row>
    <row r="1318" spans="2:14">
      <c r="B1318" s="3">
        <v>45426.589583333298</v>
      </c>
      <c r="D1318" s="12" t="s">
        <v>2053</v>
      </c>
      <c r="E1318" s="5" t="s">
        <v>2054</v>
      </c>
      <c r="F1318" s="5" t="s">
        <v>13</v>
      </c>
      <c r="H1318" s="6">
        <v>45426</v>
      </c>
      <c r="I1318" s="7" t="s">
        <v>14</v>
      </c>
      <c r="K1318" s="8" t="s">
        <v>38</v>
      </c>
      <c r="L1318" s="1" t="s">
        <v>39</v>
      </c>
      <c r="M1318" s="8" t="s">
        <v>44</v>
      </c>
      <c r="N1318" s="1" t="s">
        <v>45</v>
      </c>
    </row>
    <row r="1319" spans="2:14">
      <c r="B1319" s="3">
        <v>45426.590277777803</v>
      </c>
      <c r="D1319" s="12" t="s">
        <v>2055</v>
      </c>
      <c r="E1319" s="5" t="s">
        <v>159</v>
      </c>
      <c r="F1319" s="5" t="s">
        <v>13</v>
      </c>
      <c r="H1319" s="6">
        <v>45426</v>
      </c>
      <c r="I1319" s="7" t="s">
        <v>14</v>
      </c>
      <c r="K1319" s="8" t="s">
        <v>51</v>
      </c>
      <c r="L1319" s="1" t="s">
        <v>52</v>
      </c>
      <c r="M1319" s="8" t="s">
        <v>426</v>
      </c>
      <c r="N1319" s="1" t="s">
        <v>427</v>
      </c>
    </row>
    <row r="1320" spans="2:14">
      <c r="B1320" s="3">
        <v>45426.601388888899</v>
      </c>
      <c r="D1320" s="12" t="s">
        <v>2056</v>
      </c>
      <c r="E1320" s="5" t="s">
        <v>2057</v>
      </c>
      <c r="F1320" s="5" t="s">
        <v>13</v>
      </c>
      <c r="H1320" s="6">
        <v>45426</v>
      </c>
      <c r="I1320" s="7" t="s">
        <v>14</v>
      </c>
      <c r="K1320" s="8" t="s">
        <v>53</v>
      </c>
      <c r="L1320" s="1" t="s">
        <v>54</v>
      </c>
      <c r="M1320" s="8" t="s">
        <v>38</v>
      </c>
      <c r="N1320" s="1" t="s">
        <v>39</v>
      </c>
    </row>
    <row r="1321" spans="2:14">
      <c r="B1321" s="3">
        <v>45426.629861111098</v>
      </c>
      <c r="D1321" s="12" t="s">
        <v>2058</v>
      </c>
      <c r="E1321" s="5" t="s">
        <v>2059</v>
      </c>
      <c r="F1321" s="5" t="s">
        <v>13</v>
      </c>
      <c r="H1321" s="6">
        <v>45426</v>
      </c>
      <c r="I1321" s="7" t="s">
        <v>14</v>
      </c>
      <c r="K1321" s="8" t="s">
        <v>38</v>
      </c>
      <c r="L1321" s="1" t="s">
        <v>39</v>
      </c>
      <c r="M1321" s="8" t="s">
        <v>44</v>
      </c>
      <c r="N1321" s="1" t="s">
        <v>45</v>
      </c>
    </row>
    <row r="1322" spans="2:14">
      <c r="B1322" s="3">
        <v>45426.622916666704</v>
      </c>
      <c r="D1322" s="12" t="s">
        <v>2060</v>
      </c>
      <c r="E1322" s="5" t="s">
        <v>2061</v>
      </c>
      <c r="F1322" s="5" t="s">
        <v>13</v>
      </c>
      <c r="H1322" s="6">
        <v>45426</v>
      </c>
      <c r="I1322" s="7" t="s">
        <v>14</v>
      </c>
      <c r="K1322" s="8" t="s">
        <v>38</v>
      </c>
      <c r="L1322" s="1" t="s">
        <v>39</v>
      </c>
      <c r="M1322" s="8" t="s">
        <v>44</v>
      </c>
      <c r="N1322" s="1" t="s">
        <v>45</v>
      </c>
    </row>
    <row r="1323" spans="2:14">
      <c r="B1323" s="3">
        <v>45426.639583333301</v>
      </c>
      <c r="D1323" s="12" t="s">
        <v>2062</v>
      </c>
      <c r="E1323" s="5" t="s">
        <v>2063</v>
      </c>
      <c r="F1323" s="5" t="s">
        <v>13</v>
      </c>
      <c r="H1323" s="6">
        <v>45426</v>
      </c>
      <c r="I1323" s="7" t="s">
        <v>14</v>
      </c>
      <c r="K1323" s="8" t="s">
        <v>51</v>
      </c>
      <c r="L1323" s="1" t="s">
        <v>52</v>
      </c>
      <c r="M1323" s="8" t="s">
        <v>426</v>
      </c>
      <c r="N1323" s="1" t="s">
        <v>427</v>
      </c>
    </row>
    <row r="1324" spans="2:14">
      <c r="B1324" s="3">
        <v>45426.650694444397</v>
      </c>
      <c r="D1324" s="12" t="s">
        <v>2064</v>
      </c>
      <c r="E1324" s="5" t="s">
        <v>2065</v>
      </c>
      <c r="F1324" s="5" t="s">
        <v>13</v>
      </c>
      <c r="H1324" s="6">
        <v>45426</v>
      </c>
      <c r="I1324" s="7" t="s">
        <v>14</v>
      </c>
      <c r="K1324" s="8" t="s">
        <v>53</v>
      </c>
      <c r="L1324" s="1" t="s">
        <v>54</v>
      </c>
      <c r="M1324" s="8" t="s">
        <v>38</v>
      </c>
      <c r="N1324" s="1" t="s">
        <v>39</v>
      </c>
    </row>
    <row r="1325" spans="2:14">
      <c r="B1325" s="3">
        <v>45426.651388888902</v>
      </c>
      <c r="D1325" s="12" t="s">
        <v>2066</v>
      </c>
      <c r="E1325" s="5" t="s">
        <v>2067</v>
      </c>
      <c r="F1325" s="5" t="s">
        <v>13</v>
      </c>
      <c r="H1325" s="6">
        <v>45426</v>
      </c>
      <c r="I1325" s="7" t="s">
        <v>14</v>
      </c>
      <c r="K1325" s="8" t="s">
        <v>27</v>
      </c>
      <c r="L1325" s="1" t="s">
        <v>28</v>
      </c>
      <c r="M1325" s="8" t="s">
        <v>42</v>
      </c>
      <c r="N1325" s="1" t="s">
        <v>43</v>
      </c>
    </row>
    <row r="1326" spans="2:14">
      <c r="B1326" s="3">
        <v>45426.653472222199</v>
      </c>
      <c r="D1326" s="12" t="s">
        <v>2068</v>
      </c>
      <c r="E1326" s="5" t="s">
        <v>2069</v>
      </c>
      <c r="F1326" s="5" t="s">
        <v>13</v>
      </c>
      <c r="H1326" s="6">
        <v>45426</v>
      </c>
      <c r="I1326" s="7" t="s">
        <v>14</v>
      </c>
      <c r="K1326" s="8" t="s">
        <v>17</v>
      </c>
      <c r="L1326" s="1" t="s">
        <v>18</v>
      </c>
      <c r="M1326" s="8" t="s">
        <v>24</v>
      </c>
      <c r="N1326" s="1" t="s">
        <v>25</v>
      </c>
    </row>
    <row r="1327" spans="2:14">
      <c r="B1327" s="3">
        <v>45426.656944444403</v>
      </c>
      <c r="D1327" s="12" t="s">
        <v>2070</v>
      </c>
      <c r="E1327" s="5" t="s">
        <v>2071</v>
      </c>
      <c r="F1327" s="5" t="s">
        <v>13</v>
      </c>
      <c r="H1327" s="6">
        <v>45426</v>
      </c>
      <c r="I1327" s="7" t="s">
        <v>14</v>
      </c>
      <c r="K1327" s="8" t="s">
        <v>96</v>
      </c>
      <c r="L1327" s="1" t="s">
        <v>97</v>
      </c>
      <c r="M1327" s="8" t="s">
        <v>80</v>
      </c>
      <c r="N1327" s="1" t="s">
        <v>81</v>
      </c>
    </row>
    <row r="1328" spans="2:14">
      <c r="B1328" s="3">
        <v>45426.663194444402</v>
      </c>
      <c r="D1328" s="12" t="s">
        <v>2072</v>
      </c>
      <c r="E1328" s="5" t="s">
        <v>2073</v>
      </c>
      <c r="F1328" s="5" t="s">
        <v>13</v>
      </c>
      <c r="H1328" s="6">
        <v>45426</v>
      </c>
      <c r="I1328" s="7" t="s">
        <v>14</v>
      </c>
      <c r="K1328" s="8" t="s">
        <v>82</v>
      </c>
      <c r="L1328" s="1" t="s">
        <v>83</v>
      </c>
      <c r="M1328" s="8" t="s">
        <v>47</v>
      </c>
      <c r="N1328" s="1" t="s">
        <v>48</v>
      </c>
    </row>
    <row r="1329" spans="2:14">
      <c r="B1329" s="3">
        <v>45426.665972222203</v>
      </c>
      <c r="D1329" s="12" t="s">
        <v>2074</v>
      </c>
      <c r="E1329" s="5" t="s">
        <v>2075</v>
      </c>
      <c r="F1329" s="5" t="s">
        <v>13</v>
      </c>
      <c r="H1329" s="6">
        <v>45426</v>
      </c>
      <c r="I1329" s="7" t="s">
        <v>14</v>
      </c>
      <c r="K1329" s="8" t="s">
        <v>47</v>
      </c>
      <c r="L1329" s="1" t="s">
        <v>48</v>
      </c>
      <c r="M1329" s="8" t="s">
        <v>98</v>
      </c>
      <c r="N1329" s="1" t="s">
        <v>99</v>
      </c>
    </row>
    <row r="1330" spans="2:14">
      <c r="B1330" s="3">
        <v>45426.671527777798</v>
      </c>
      <c r="D1330" s="12" t="s">
        <v>2076</v>
      </c>
      <c r="E1330" s="5" t="s">
        <v>2077</v>
      </c>
      <c r="F1330" s="5" t="s">
        <v>13</v>
      </c>
      <c r="H1330" s="6">
        <v>45426</v>
      </c>
      <c r="I1330" s="7" t="s">
        <v>14</v>
      </c>
      <c r="K1330" s="8" t="s">
        <v>51</v>
      </c>
      <c r="L1330" s="1" t="s">
        <v>52</v>
      </c>
      <c r="M1330" s="8" t="s">
        <v>36</v>
      </c>
      <c r="N1330" s="1" t="s">
        <v>37</v>
      </c>
    </row>
    <row r="1331" spans="2:14">
      <c r="B1331" s="3">
        <v>45426.6743055556</v>
      </c>
      <c r="D1331" s="12" t="s">
        <v>2078</v>
      </c>
      <c r="E1331" s="5" t="s">
        <v>2079</v>
      </c>
      <c r="F1331" s="5" t="s">
        <v>13</v>
      </c>
      <c r="H1331" s="6">
        <v>45426</v>
      </c>
      <c r="I1331" s="7" t="s">
        <v>14</v>
      </c>
      <c r="K1331" s="8" t="s">
        <v>98</v>
      </c>
      <c r="L1331" s="1" t="s">
        <v>99</v>
      </c>
      <c r="M1331" s="8" t="s">
        <v>101</v>
      </c>
      <c r="N1331" s="1" t="s">
        <v>102</v>
      </c>
    </row>
    <row r="1332" spans="2:14">
      <c r="B1332" s="3">
        <v>45426.6784722222</v>
      </c>
      <c r="D1332" s="12" t="s">
        <v>2080</v>
      </c>
      <c r="E1332" s="5" t="s">
        <v>2081</v>
      </c>
      <c r="F1332" s="5" t="s">
        <v>13</v>
      </c>
      <c r="H1332" s="6">
        <v>45426</v>
      </c>
      <c r="I1332" s="7" t="s">
        <v>14</v>
      </c>
      <c r="K1332" s="8" t="s">
        <v>82</v>
      </c>
      <c r="L1332" s="1" t="s">
        <v>83</v>
      </c>
      <c r="M1332" s="8" t="s">
        <v>47</v>
      </c>
      <c r="N1332" s="1" t="s">
        <v>48</v>
      </c>
    </row>
    <row r="1333" spans="2:14">
      <c r="B1333" s="3">
        <v>45426.681944444397</v>
      </c>
      <c r="D1333" s="12" t="s">
        <v>2082</v>
      </c>
      <c r="E1333" s="5" t="s">
        <v>2083</v>
      </c>
      <c r="F1333" s="5" t="s">
        <v>13</v>
      </c>
      <c r="H1333" s="6">
        <v>45426</v>
      </c>
      <c r="I1333" s="7" t="s">
        <v>14</v>
      </c>
      <c r="K1333" s="8" t="s">
        <v>101</v>
      </c>
      <c r="L1333" s="1" t="s">
        <v>102</v>
      </c>
      <c r="M1333" s="8" t="s">
        <v>82</v>
      </c>
      <c r="N1333" s="1" t="s">
        <v>83</v>
      </c>
    </row>
    <row r="1334" spans="2:14">
      <c r="B1334" s="3">
        <v>45426.686805555597</v>
      </c>
      <c r="D1334" s="12" t="s">
        <v>2084</v>
      </c>
      <c r="E1334" s="5" t="s">
        <v>2085</v>
      </c>
      <c r="F1334" s="5" t="s">
        <v>13</v>
      </c>
      <c r="H1334" s="6">
        <v>45426</v>
      </c>
      <c r="I1334" s="7" t="s">
        <v>14</v>
      </c>
      <c r="K1334" s="8" t="s">
        <v>47</v>
      </c>
      <c r="L1334" s="1" t="s">
        <v>48</v>
      </c>
      <c r="M1334" s="8" t="s">
        <v>98</v>
      </c>
      <c r="N1334" s="1" t="s">
        <v>99</v>
      </c>
    </row>
    <row r="1335" spans="2:14">
      <c r="B1335" s="3">
        <v>45426.697222222203</v>
      </c>
      <c r="D1335" s="12" t="s">
        <v>2086</v>
      </c>
      <c r="E1335" s="5" t="s">
        <v>2087</v>
      </c>
      <c r="F1335" s="5" t="s">
        <v>13</v>
      </c>
      <c r="H1335" s="6">
        <v>45426</v>
      </c>
      <c r="I1335" s="7" t="s">
        <v>14</v>
      </c>
      <c r="K1335" s="8" t="s">
        <v>80</v>
      </c>
      <c r="L1335" s="1" t="s">
        <v>81</v>
      </c>
      <c r="M1335" s="8" t="s">
        <v>96</v>
      </c>
      <c r="N1335" s="1" t="s">
        <v>97</v>
      </c>
    </row>
    <row r="1336" spans="2:14">
      <c r="B1336" s="3">
        <v>45426.702777777798</v>
      </c>
      <c r="D1336" s="12" t="s">
        <v>2088</v>
      </c>
      <c r="E1336" s="5" t="s">
        <v>2089</v>
      </c>
      <c r="F1336" s="5" t="s">
        <v>13</v>
      </c>
      <c r="H1336" s="6">
        <v>45426</v>
      </c>
      <c r="I1336" s="7" t="s">
        <v>14</v>
      </c>
      <c r="K1336" s="8" t="s">
        <v>33</v>
      </c>
      <c r="L1336" s="1" t="s">
        <v>34</v>
      </c>
      <c r="M1336" s="8" t="s">
        <v>51</v>
      </c>
      <c r="N1336" s="1" t="s">
        <v>52</v>
      </c>
    </row>
    <row r="1337" spans="2:14">
      <c r="B1337" s="3">
        <v>45426.707638888904</v>
      </c>
      <c r="D1337" s="12" t="s">
        <v>2090</v>
      </c>
      <c r="E1337" s="5" t="s">
        <v>2091</v>
      </c>
      <c r="F1337" s="5" t="s">
        <v>13</v>
      </c>
      <c r="H1337" s="6">
        <v>45426</v>
      </c>
      <c r="I1337" s="7" t="s">
        <v>14</v>
      </c>
      <c r="K1337" s="8" t="s">
        <v>96</v>
      </c>
      <c r="L1337" s="1" t="s">
        <v>97</v>
      </c>
      <c r="M1337" s="8" t="s">
        <v>80</v>
      </c>
      <c r="N1337" s="1" t="s">
        <v>81</v>
      </c>
    </row>
    <row r="1338" spans="2:14">
      <c r="B1338" s="3">
        <v>45426.734722222202</v>
      </c>
      <c r="D1338" s="12" t="s">
        <v>2092</v>
      </c>
      <c r="E1338" s="5" t="s">
        <v>2093</v>
      </c>
      <c r="F1338" s="5" t="s">
        <v>13</v>
      </c>
      <c r="H1338" s="6">
        <v>45426</v>
      </c>
      <c r="I1338" s="7" t="s">
        <v>14</v>
      </c>
      <c r="K1338" s="8" t="s">
        <v>101</v>
      </c>
      <c r="L1338" s="1" t="s">
        <v>102</v>
      </c>
      <c r="M1338" s="8" t="s">
        <v>82</v>
      </c>
      <c r="N1338" s="1" t="s">
        <v>83</v>
      </c>
    </row>
    <row r="1339" spans="2:14">
      <c r="B1339" s="3">
        <v>45426.7368055556</v>
      </c>
      <c r="D1339" s="12" t="s">
        <v>2094</v>
      </c>
      <c r="E1339" s="5" t="s">
        <v>2095</v>
      </c>
      <c r="F1339" s="5" t="s">
        <v>13</v>
      </c>
      <c r="H1339" s="6">
        <v>45426</v>
      </c>
      <c r="I1339" s="7" t="s">
        <v>14</v>
      </c>
      <c r="K1339" s="8" t="s">
        <v>33</v>
      </c>
      <c r="L1339" s="1" t="s">
        <v>34</v>
      </c>
      <c r="M1339" s="8" t="s">
        <v>42</v>
      </c>
      <c r="N1339" s="1" t="s">
        <v>43</v>
      </c>
    </row>
    <row r="1340" spans="2:14">
      <c r="B1340" s="3">
        <v>45426.736111111102</v>
      </c>
      <c r="D1340" s="12" t="s">
        <v>2096</v>
      </c>
      <c r="E1340" s="5" t="s">
        <v>2097</v>
      </c>
      <c r="F1340" s="5" t="s">
        <v>13</v>
      </c>
      <c r="H1340" s="6">
        <v>45426</v>
      </c>
      <c r="I1340" s="7" t="s">
        <v>14</v>
      </c>
      <c r="K1340" s="8" t="s">
        <v>47</v>
      </c>
      <c r="L1340" s="1" t="s">
        <v>48</v>
      </c>
      <c r="M1340" s="8" t="s">
        <v>98</v>
      </c>
      <c r="N1340" s="1" t="s">
        <v>99</v>
      </c>
    </row>
    <row r="1341" spans="2:14">
      <c r="B1341" s="3">
        <v>45426.737500000003</v>
      </c>
      <c r="D1341" s="12" t="s">
        <v>2098</v>
      </c>
      <c r="E1341" s="5" t="s">
        <v>2099</v>
      </c>
      <c r="F1341" s="5" t="s">
        <v>13</v>
      </c>
      <c r="H1341" s="6">
        <v>45426</v>
      </c>
      <c r="I1341" s="7" t="s">
        <v>14</v>
      </c>
      <c r="K1341" s="8" t="s">
        <v>82</v>
      </c>
      <c r="L1341" s="1" t="s">
        <v>83</v>
      </c>
      <c r="M1341" s="8" t="s">
        <v>47</v>
      </c>
      <c r="N1341" s="1" t="s">
        <v>48</v>
      </c>
    </row>
    <row r="1342" spans="2:14">
      <c r="B1342" s="3">
        <v>45426.738888888904</v>
      </c>
      <c r="D1342" s="12" t="s">
        <v>2100</v>
      </c>
      <c r="E1342" s="5" t="s">
        <v>2101</v>
      </c>
      <c r="F1342" s="5" t="s">
        <v>13</v>
      </c>
      <c r="H1342" s="6">
        <v>45426</v>
      </c>
      <c r="I1342" s="7" t="s">
        <v>14</v>
      </c>
      <c r="K1342" s="8" t="s">
        <v>426</v>
      </c>
      <c r="L1342" s="1" t="s">
        <v>427</v>
      </c>
      <c r="M1342" s="8" t="s">
        <v>51</v>
      </c>
      <c r="N1342" s="1" t="s">
        <v>52</v>
      </c>
    </row>
    <row r="1343" spans="2:14">
      <c r="B1343" s="3">
        <v>45426.739583333299</v>
      </c>
      <c r="D1343" s="12" t="s">
        <v>2102</v>
      </c>
      <c r="E1343" s="5" t="s">
        <v>2103</v>
      </c>
      <c r="F1343" s="5" t="s">
        <v>13</v>
      </c>
      <c r="H1343" s="6">
        <v>45426</v>
      </c>
      <c r="I1343" s="7" t="s">
        <v>14</v>
      </c>
      <c r="K1343" s="8" t="s">
        <v>36</v>
      </c>
      <c r="L1343" s="1" t="s">
        <v>37</v>
      </c>
      <c r="M1343" s="8" t="s">
        <v>44</v>
      </c>
      <c r="N1343" s="1" t="s">
        <v>45</v>
      </c>
    </row>
    <row r="1344" spans="2:14">
      <c r="B1344" s="3">
        <v>45426.740277777797</v>
      </c>
      <c r="D1344" s="12" t="s">
        <v>2104</v>
      </c>
      <c r="E1344" s="5" t="s">
        <v>2105</v>
      </c>
      <c r="F1344" s="5" t="s">
        <v>13</v>
      </c>
      <c r="H1344" s="6">
        <v>45426</v>
      </c>
      <c r="I1344" s="7" t="s">
        <v>14</v>
      </c>
      <c r="K1344" s="8" t="s">
        <v>98</v>
      </c>
      <c r="L1344" s="1" t="s">
        <v>99</v>
      </c>
      <c r="M1344" s="8" t="s">
        <v>101</v>
      </c>
      <c r="N1344" s="1" t="s">
        <v>102</v>
      </c>
    </row>
    <row r="1345" spans="2:14">
      <c r="B1345" s="3">
        <v>45426.745138888902</v>
      </c>
      <c r="D1345" s="12" t="s">
        <v>2106</v>
      </c>
      <c r="E1345" s="5" t="s">
        <v>2107</v>
      </c>
      <c r="F1345" s="5" t="s">
        <v>13</v>
      </c>
      <c r="H1345" s="6">
        <v>45426</v>
      </c>
      <c r="I1345" s="7" t="s">
        <v>14</v>
      </c>
      <c r="K1345" s="8" t="s">
        <v>80</v>
      </c>
      <c r="L1345" s="1" t="s">
        <v>81</v>
      </c>
      <c r="M1345" s="8" t="s">
        <v>96</v>
      </c>
      <c r="N1345" s="1" t="s">
        <v>97</v>
      </c>
    </row>
    <row r="1346" spans="2:14">
      <c r="B1346" s="3">
        <v>45426.747222222199</v>
      </c>
      <c r="D1346" s="12" t="s">
        <v>2108</v>
      </c>
      <c r="E1346" s="5" t="s">
        <v>2109</v>
      </c>
      <c r="F1346" s="5" t="s">
        <v>13</v>
      </c>
      <c r="H1346" s="6">
        <v>45426</v>
      </c>
      <c r="I1346" s="7" t="s">
        <v>14</v>
      </c>
      <c r="K1346" s="8" t="s">
        <v>101</v>
      </c>
      <c r="L1346" s="1" t="s">
        <v>102</v>
      </c>
      <c r="M1346" s="8" t="s">
        <v>82</v>
      </c>
      <c r="N1346" s="1" t="s">
        <v>83</v>
      </c>
    </row>
    <row r="1347" spans="2:14">
      <c r="B1347" s="3">
        <v>45426.749305555597</v>
      </c>
      <c r="D1347" s="12" t="s">
        <v>2110</v>
      </c>
      <c r="E1347" s="5" t="s">
        <v>2111</v>
      </c>
      <c r="F1347" s="5" t="s">
        <v>13</v>
      </c>
      <c r="H1347" s="6">
        <v>45426</v>
      </c>
      <c r="I1347" s="7" t="s">
        <v>14</v>
      </c>
      <c r="K1347" s="8" t="s">
        <v>53</v>
      </c>
      <c r="L1347" s="1" t="s">
        <v>54</v>
      </c>
      <c r="M1347" s="8" t="s">
        <v>38</v>
      </c>
      <c r="N1347" s="1" t="s">
        <v>39</v>
      </c>
    </row>
    <row r="1348" spans="2:14">
      <c r="B1348" s="3">
        <v>45426.749305555597</v>
      </c>
      <c r="D1348" s="12" t="s">
        <v>2112</v>
      </c>
      <c r="E1348" s="5" t="s">
        <v>2113</v>
      </c>
      <c r="F1348" s="5" t="s">
        <v>13</v>
      </c>
      <c r="H1348" s="6">
        <v>45426</v>
      </c>
      <c r="I1348" s="7" t="s">
        <v>14</v>
      </c>
      <c r="K1348" s="8" t="s">
        <v>426</v>
      </c>
      <c r="L1348" s="1" t="s">
        <v>427</v>
      </c>
      <c r="M1348" s="8" t="s">
        <v>51</v>
      </c>
      <c r="N1348" s="1" t="s">
        <v>52</v>
      </c>
    </row>
    <row r="1349" spans="2:14">
      <c r="B1349" s="3">
        <v>45426.75</v>
      </c>
      <c r="D1349" s="12" t="s">
        <v>2114</v>
      </c>
      <c r="E1349" s="5" t="s">
        <v>2115</v>
      </c>
      <c r="F1349" s="5" t="s">
        <v>13</v>
      </c>
      <c r="H1349" s="6">
        <v>45426</v>
      </c>
      <c r="I1349" s="7" t="s">
        <v>14</v>
      </c>
      <c r="K1349" s="8" t="s">
        <v>44</v>
      </c>
      <c r="L1349" s="1" t="s">
        <v>45</v>
      </c>
      <c r="M1349" s="8" t="s">
        <v>33</v>
      </c>
      <c r="N1349" s="1" t="s">
        <v>34</v>
      </c>
    </row>
    <row r="1350" spans="2:14">
      <c r="B1350" s="3">
        <v>45426.748611111099</v>
      </c>
      <c r="D1350" s="12" t="s">
        <v>2116</v>
      </c>
      <c r="E1350" s="5" t="s">
        <v>2117</v>
      </c>
      <c r="F1350" s="5" t="s">
        <v>13</v>
      </c>
      <c r="H1350" s="6">
        <v>45426</v>
      </c>
      <c r="I1350" s="7" t="s">
        <v>14</v>
      </c>
      <c r="K1350" s="8" t="s">
        <v>24</v>
      </c>
      <c r="L1350" s="1" t="s">
        <v>25</v>
      </c>
      <c r="M1350" s="8" t="s">
        <v>17</v>
      </c>
      <c r="N1350" s="1" t="s">
        <v>18</v>
      </c>
    </row>
    <row r="1351" spans="2:14">
      <c r="B1351" s="3">
        <v>45426.754166666702</v>
      </c>
      <c r="D1351" s="12" t="s">
        <v>2118</v>
      </c>
      <c r="E1351" s="5" t="s">
        <v>2119</v>
      </c>
      <c r="F1351" s="5" t="s">
        <v>13</v>
      </c>
      <c r="H1351" s="6">
        <v>45426</v>
      </c>
      <c r="I1351" s="7" t="s">
        <v>14</v>
      </c>
      <c r="K1351" s="8" t="s">
        <v>80</v>
      </c>
      <c r="L1351" s="1" t="s">
        <v>81</v>
      </c>
      <c r="M1351" s="8" t="s">
        <v>96</v>
      </c>
      <c r="N1351" s="1" t="s">
        <v>97</v>
      </c>
    </row>
    <row r="1352" spans="2:14">
      <c r="B1352" s="3">
        <v>45426.755555555603</v>
      </c>
      <c r="D1352" s="12" t="s">
        <v>2120</v>
      </c>
      <c r="E1352" s="5" t="s">
        <v>2121</v>
      </c>
      <c r="F1352" s="5" t="s">
        <v>13</v>
      </c>
      <c r="H1352" s="6">
        <v>45426</v>
      </c>
      <c r="I1352" s="7" t="s">
        <v>14</v>
      </c>
      <c r="K1352" s="8" t="s">
        <v>101</v>
      </c>
      <c r="L1352" s="1" t="s">
        <v>102</v>
      </c>
      <c r="M1352" s="8" t="s">
        <v>82</v>
      </c>
      <c r="N1352" s="1" t="s">
        <v>83</v>
      </c>
    </row>
    <row r="1353" spans="2:14">
      <c r="B1353" s="3">
        <v>45426.754166666702</v>
      </c>
      <c r="D1353" s="12" t="s">
        <v>2122</v>
      </c>
      <c r="E1353" s="5" t="s">
        <v>2123</v>
      </c>
      <c r="F1353" s="5" t="s">
        <v>13</v>
      </c>
      <c r="H1353" s="6">
        <v>45426</v>
      </c>
      <c r="I1353" s="7" t="s">
        <v>14</v>
      </c>
      <c r="K1353" s="8" t="s">
        <v>426</v>
      </c>
      <c r="L1353" s="1" t="s">
        <v>427</v>
      </c>
      <c r="M1353" s="8" t="s">
        <v>51</v>
      </c>
      <c r="N1353" s="1" t="s">
        <v>52</v>
      </c>
    </row>
    <row r="1354" spans="2:14">
      <c r="B1354" s="3">
        <v>45426.760416666701</v>
      </c>
      <c r="D1354" s="12" t="s">
        <v>2124</v>
      </c>
      <c r="E1354" s="5" t="s">
        <v>2125</v>
      </c>
      <c r="F1354" s="5" t="s">
        <v>13</v>
      </c>
      <c r="H1354" s="6">
        <v>45426</v>
      </c>
      <c r="I1354" s="7" t="s">
        <v>14</v>
      </c>
      <c r="K1354" s="8" t="s">
        <v>47</v>
      </c>
      <c r="L1354" s="1" t="s">
        <v>48</v>
      </c>
      <c r="M1354" s="8" t="s">
        <v>98</v>
      </c>
      <c r="N1354" s="1" t="s">
        <v>99</v>
      </c>
    </row>
    <row r="1355" spans="2:14">
      <c r="B1355" s="3">
        <v>45426.762499999997</v>
      </c>
      <c r="D1355" s="12" t="s">
        <v>2126</v>
      </c>
      <c r="E1355" s="5" t="s">
        <v>2127</v>
      </c>
      <c r="F1355" s="5" t="s">
        <v>13</v>
      </c>
      <c r="H1355" s="6">
        <v>45426</v>
      </c>
      <c r="I1355" s="7" t="s">
        <v>14</v>
      </c>
      <c r="K1355" s="8" t="s">
        <v>44</v>
      </c>
      <c r="L1355" s="1" t="s">
        <v>45</v>
      </c>
      <c r="M1355" s="8" t="s">
        <v>33</v>
      </c>
      <c r="N1355" s="1" t="s">
        <v>34</v>
      </c>
    </row>
    <row r="1356" spans="2:14">
      <c r="B1356" s="3">
        <v>45426.7631944444</v>
      </c>
      <c r="D1356" s="12" t="s">
        <v>2128</v>
      </c>
      <c r="E1356" s="5" t="s">
        <v>2129</v>
      </c>
      <c r="F1356" s="5" t="s">
        <v>13</v>
      </c>
      <c r="H1356" s="6">
        <v>45426</v>
      </c>
      <c r="I1356" s="7" t="s">
        <v>14</v>
      </c>
      <c r="K1356" s="8" t="s">
        <v>38</v>
      </c>
      <c r="L1356" s="1" t="s">
        <v>39</v>
      </c>
      <c r="M1356" s="8" t="s">
        <v>44</v>
      </c>
      <c r="N1356" s="1" t="s">
        <v>45</v>
      </c>
    </row>
    <row r="1357" spans="2:14">
      <c r="B1357" s="3">
        <v>45426.7680555556</v>
      </c>
      <c r="D1357" s="12" t="s">
        <v>2130</v>
      </c>
      <c r="E1357" s="5" t="s">
        <v>2131</v>
      </c>
      <c r="F1357" s="5" t="s">
        <v>13</v>
      </c>
      <c r="H1357" s="6">
        <v>45426</v>
      </c>
      <c r="I1357" s="7" t="s">
        <v>14</v>
      </c>
      <c r="K1357" s="8" t="s">
        <v>47</v>
      </c>
      <c r="L1357" s="1" t="s">
        <v>48</v>
      </c>
      <c r="M1357" s="8" t="s">
        <v>98</v>
      </c>
      <c r="N1357" s="1" t="s">
        <v>99</v>
      </c>
    </row>
    <row r="1358" spans="2:14">
      <c r="B1358" s="3">
        <v>45426.768750000003</v>
      </c>
      <c r="D1358" s="12" t="s">
        <v>2132</v>
      </c>
      <c r="E1358" s="5" t="s">
        <v>2133</v>
      </c>
      <c r="F1358" s="5" t="s">
        <v>13</v>
      </c>
      <c r="H1358" s="6">
        <v>45426</v>
      </c>
      <c r="I1358" s="7" t="s">
        <v>14</v>
      </c>
      <c r="K1358" s="8" t="s">
        <v>101</v>
      </c>
      <c r="L1358" s="1" t="s">
        <v>102</v>
      </c>
      <c r="M1358" s="8" t="s">
        <v>82</v>
      </c>
      <c r="N1358" s="1" t="s">
        <v>83</v>
      </c>
    </row>
    <row r="1359" spans="2:14">
      <c r="B1359" s="3">
        <v>45426.772916666698</v>
      </c>
      <c r="D1359" s="12" t="s">
        <v>2134</v>
      </c>
      <c r="E1359" s="5" t="s">
        <v>2135</v>
      </c>
      <c r="F1359" s="5" t="s">
        <v>13</v>
      </c>
      <c r="H1359" s="6">
        <v>45426</v>
      </c>
      <c r="I1359" s="7" t="s">
        <v>14</v>
      </c>
      <c r="K1359" s="8" t="s">
        <v>47</v>
      </c>
      <c r="L1359" s="1" t="s">
        <v>48</v>
      </c>
      <c r="M1359" s="8" t="s">
        <v>98</v>
      </c>
      <c r="N1359" s="1" t="s">
        <v>99</v>
      </c>
    </row>
    <row r="1360" spans="2:14">
      <c r="B1360" s="3">
        <v>45426.777083333298</v>
      </c>
      <c r="D1360" s="12" t="s">
        <v>2136</v>
      </c>
      <c r="E1360" s="5" t="s">
        <v>2137</v>
      </c>
      <c r="F1360" s="5" t="s">
        <v>13</v>
      </c>
      <c r="H1360" s="6">
        <v>45426</v>
      </c>
      <c r="I1360" s="7" t="s">
        <v>14</v>
      </c>
      <c r="K1360" s="8" t="s">
        <v>96</v>
      </c>
      <c r="L1360" s="1" t="s">
        <v>97</v>
      </c>
      <c r="M1360" s="8" t="s">
        <v>80</v>
      </c>
      <c r="N1360" s="1" t="s">
        <v>81</v>
      </c>
    </row>
    <row r="1361" spans="2:14">
      <c r="B1361" s="3">
        <v>45426.78125</v>
      </c>
      <c r="D1361" s="12" t="s">
        <v>2138</v>
      </c>
      <c r="E1361" s="5" t="s">
        <v>2139</v>
      </c>
      <c r="F1361" s="5" t="s">
        <v>13</v>
      </c>
      <c r="H1361" s="6">
        <v>45426</v>
      </c>
      <c r="I1361" s="7" t="s">
        <v>14</v>
      </c>
      <c r="K1361" s="8" t="s">
        <v>47</v>
      </c>
      <c r="L1361" s="1" t="s">
        <v>48</v>
      </c>
      <c r="M1361" s="8" t="s">
        <v>98</v>
      </c>
      <c r="N1361" s="1" t="s">
        <v>99</v>
      </c>
    </row>
    <row r="1362" spans="2:14">
      <c r="B1362" s="3">
        <v>45426.782638888901</v>
      </c>
      <c r="D1362" s="12" t="s">
        <v>2140</v>
      </c>
      <c r="E1362" s="5" t="s">
        <v>2141</v>
      </c>
      <c r="F1362" s="5" t="s">
        <v>13</v>
      </c>
      <c r="H1362" s="6">
        <v>45426</v>
      </c>
      <c r="I1362" s="7" t="s">
        <v>14</v>
      </c>
      <c r="K1362" s="8" t="s">
        <v>101</v>
      </c>
      <c r="L1362" s="1" t="s">
        <v>102</v>
      </c>
      <c r="M1362" s="8" t="s">
        <v>82</v>
      </c>
      <c r="N1362" s="1" t="s">
        <v>83</v>
      </c>
    </row>
    <row r="1363" spans="2:14">
      <c r="B1363" s="3">
        <v>45426.785416666702</v>
      </c>
      <c r="D1363" s="12" t="s">
        <v>2142</v>
      </c>
      <c r="E1363" s="5" t="s">
        <v>2143</v>
      </c>
      <c r="F1363" s="5" t="s">
        <v>13</v>
      </c>
      <c r="H1363" s="6">
        <v>45426</v>
      </c>
      <c r="I1363" s="7" t="s">
        <v>14</v>
      </c>
      <c r="K1363" s="8" t="s">
        <v>47</v>
      </c>
      <c r="L1363" s="1" t="s">
        <v>48</v>
      </c>
      <c r="M1363" s="8" t="s">
        <v>98</v>
      </c>
      <c r="N1363" s="1" t="s">
        <v>99</v>
      </c>
    </row>
    <row r="1364" spans="2:14">
      <c r="B1364" s="3">
        <v>45426.786805555603</v>
      </c>
      <c r="D1364" s="12" t="s">
        <v>2144</v>
      </c>
      <c r="E1364" s="5" t="s">
        <v>2145</v>
      </c>
      <c r="F1364" s="5" t="s">
        <v>13</v>
      </c>
      <c r="H1364" s="6">
        <v>45426</v>
      </c>
      <c r="I1364" s="7" t="s">
        <v>14</v>
      </c>
      <c r="K1364" s="8" t="s">
        <v>98</v>
      </c>
      <c r="L1364" s="1" t="s">
        <v>99</v>
      </c>
      <c r="M1364" s="8" t="s">
        <v>101</v>
      </c>
      <c r="N1364" s="1" t="s">
        <v>102</v>
      </c>
    </row>
    <row r="1365" spans="2:14">
      <c r="B1365" s="3">
        <v>45426.787499999999</v>
      </c>
      <c r="D1365" s="12" t="s">
        <v>2146</v>
      </c>
      <c r="E1365" s="5" t="s">
        <v>2147</v>
      </c>
      <c r="F1365" s="5" t="s">
        <v>13</v>
      </c>
      <c r="H1365" s="6">
        <v>45426</v>
      </c>
      <c r="I1365" s="7" t="s">
        <v>14</v>
      </c>
      <c r="K1365" s="8" t="s">
        <v>96</v>
      </c>
      <c r="L1365" s="1" t="s">
        <v>97</v>
      </c>
      <c r="M1365" s="8" t="s">
        <v>80</v>
      </c>
      <c r="N1365" s="1" t="s">
        <v>81</v>
      </c>
    </row>
    <row r="1366" spans="2:14">
      <c r="B1366" s="3">
        <v>45426.788194444402</v>
      </c>
      <c r="D1366" s="12" t="s">
        <v>2148</v>
      </c>
      <c r="E1366" s="5" t="s">
        <v>2149</v>
      </c>
      <c r="F1366" s="5" t="s">
        <v>13</v>
      </c>
      <c r="H1366" s="6">
        <v>45426</v>
      </c>
      <c r="I1366" s="7" t="s">
        <v>14</v>
      </c>
      <c r="K1366" s="8" t="s">
        <v>101</v>
      </c>
      <c r="L1366" s="1" t="s">
        <v>102</v>
      </c>
      <c r="M1366" s="8" t="s">
        <v>82</v>
      </c>
      <c r="N1366" s="1" t="s">
        <v>83</v>
      </c>
    </row>
    <row r="1367" spans="2:14">
      <c r="B1367" s="3">
        <v>45426.788194444402</v>
      </c>
      <c r="D1367" s="12" t="s">
        <v>2150</v>
      </c>
      <c r="E1367" s="5" t="s">
        <v>2151</v>
      </c>
      <c r="F1367" s="5" t="s">
        <v>13</v>
      </c>
      <c r="H1367" s="6">
        <v>45426</v>
      </c>
      <c r="I1367" s="7" t="s">
        <v>14</v>
      </c>
      <c r="K1367" s="8" t="s">
        <v>98</v>
      </c>
      <c r="L1367" s="1" t="s">
        <v>99</v>
      </c>
      <c r="M1367" s="8" t="s">
        <v>101</v>
      </c>
      <c r="N1367" s="1" t="s">
        <v>102</v>
      </c>
    </row>
    <row r="1368" spans="2:14">
      <c r="B1368" s="3">
        <v>45426.789583333302</v>
      </c>
      <c r="D1368" s="12" t="s">
        <v>2152</v>
      </c>
      <c r="E1368" s="5" t="s">
        <v>2153</v>
      </c>
      <c r="F1368" s="5" t="s">
        <v>13</v>
      </c>
      <c r="H1368" s="6">
        <v>45426</v>
      </c>
      <c r="I1368" s="7" t="s">
        <v>14</v>
      </c>
      <c r="K1368" s="8" t="s">
        <v>98</v>
      </c>
      <c r="L1368" s="1" t="s">
        <v>99</v>
      </c>
      <c r="M1368" s="8" t="s">
        <v>101</v>
      </c>
      <c r="N1368" s="1" t="s">
        <v>102</v>
      </c>
    </row>
    <row r="1369" spans="2:14">
      <c r="B1369" s="3">
        <v>45426.791666666701</v>
      </c>
      <c r="D1369" s="12" t="s">
        <v>2154</v>
      </c>
      <c r="E1369" s="5" t="s">
        <v>2155</v>
      </c>
      <c r="F1369" s="5" t="s">
        <v>13</v>
      </c>
      <c r="H1369" s="6">
        <v>45426</v>
      </c>
      <c r="I1369" s="7" t="s">
        <v>14</v>
      </c>
      <c r="K1369" s="8" t="s">
        <v>98</v>
      </c>
      <c r="L1369" s="1" t="s">
        <v>99</v>
      </c>
      <c r="M1369" s="8" t="s">
        <v>101</v>
      </c>
      <c r="N1369" s="1" t="s">
        <v>102</v>
      </c>
    </row>
    <row r="1370" spans="2:14">
      <c r="B1370" s="3">
        <v>45426.796527777798</v>
      </c>
      <c r="D1370" s="4">
        <v>100419071666</v>
      </c>
      <c r="E1370" s="5" t="s">
        <v>2156</v>
      </c>
      <c r="F1370" s="5" t="s">
        <v>13</v>
      </c>
      <c r="H1370" s="6">
        <v>45427</v>
      </c>
      <c r="I1370" s="7" t="s">
        <v>14</v>
      </c>
      <c r="K1370" s="8" t="s">
        <v>15</v>
      </c>
      <c r="L1370" s="1" t="s">
        <v>16</v>
      </c>
      <c r="M1370" s="8" t="s">
        <v>17</v>
      </c>
      <c r="N1370" s="1" t="s">
        <v>18</v>
      </c>
    </row>
    <row r="1371" spans="2:14">
      <c r="B1371" s="3">
        <v>45426.797916666699</v>
      </c>
      <c r="D1371" s="4">
        <v>100119071667</v>
      </c>
      <c r="E1371" s="5" t="s">
        <v>2157</v>
      </c>
      <c r="F1371" s="5" t="s">
        <v>13</v>
      </c>
      <c r="H1371" s="6">
        <v>45427</v>
      </c>
      <c r="I1371" s="7" t="s">
        <v>14</v>
      </c>
      <c r="K1371" s="8" t="s">
        <v>15</v>
      </c>
      <c r="L1371" s="1" t="s">
        <v>16</v>
      </c>
      <c r="M1371" s="8" t="s">
        <v>17</v>
      </c>
      <c r="N1371" s="1" t="s">
        <v>18</v>
      </c>
    </row>
    <row r="1372" spans="2:14">
      <c r="B1372" s="3">
        <v>45426.8</v>
      </c>
      <c r="D1372" s="4">
        <v>100119071668</v>
      </c>
      <c r="E1372" s="5" t="s">
        <v>2158</v>
      </c>
      <c r="F1372" s="5" t="s">
        <v>13</v>
      </c>
      <c r="H1372" s="6">
        <v>45427</v>
      </c>
      <c r="I1372" s="7" t="s">
        <v>14</v>
      </c>
      <c r="K1372" s="8" t="s">
        <v>15</v>
      </c>
      <c r="L1372" s="1" t="s">
        <v>16</v>
      </c>
      <c r="M1372" s="8" t="s">
        <v>17</v>
      </c>
      <c r="N1372" s="1" t="s">
        <v>18</v>
      </c>
    </row>
    <row r="1373" spans="2:14">
      <c r="B1373" s="3">
        <v>45426.800694444399</v>
      </c>
      <c r="D1373" s="4">
        <v>100119071669</v>
      </c>
      <c r="E1373" s="5" t="s">
        <v>2159</v>
      </c>
      <c r="F1373" s="5" t="s">
        <v>13</v>
      </c>
      <c r="H1373" s="6">
        <v>45427</v>
      </c>
      <c r="I1373" s="7" t="s">
        <v>14</v>
      </c>
      <c r="K1373" s="8" t="s">
        <v>15</v>
      </c>
      <c r="L1373" s="1" t="s">
        <v>16</v>
      </c>
      <c r="M1373" s="8" t="s">
        <v>17</v>
      </c>
      <c r="N1373" s="1" t="s">
        <v>18</v>
      </c>
    </row>
    <row r="1374" spans="2:14">
      <c r="B1374" s="3">
        <v>45426.8034722222</v>
      </c>
      <c r="D1374" s="4">
        <v>100519071670</v>
      </c>
      <c r="E1374" s="5" t="s">
        <v>297</v>
      </c>
      <c r="F1374" s="5" t="s">
        <v>13</v>
      </c>
      <c r="H1374" s="6">
        <v>45427</v>
      </c>
      <c r="I1374" s="7" t="s">
        <v>14</v>
      </c>
      <c r="K1374" s="8" t="s">
        <v>15</v>
      </c>
      <c r="L1374" s="1" t="s">
        <v>16</v>
      </c>
      <c r="M1374" s="8" t="s">
        <v>17</v>
      </c>
      <c r="N1374" s="1" t="s">
        <v>18</v>
      </c>
    </row>
    <row r="1375" spans="2:14">
      <c r="B1375" s="3">
        <v>45426.804861111101</v>
      </c>
      <c r="D1375" s="4">
        <v>100619071671</v>
      </c>
      <c r="E1375" s="5" t="s">
        <v>2160</v>
      </c>
      <c r="F1375" s="5" t="s">
        <v>13</v>
      </c>
      <c r="H1375" s="6">
        <v>45427</v>
      </c>
      <c r="I1375" s="7" t="s">
        <v>14</v>
      </c>
      <c r="K1375" s="8" t="s">
        <v>17</v>
      </c>
      <c r="L1375" s="1" t="s">
        <v>18</v>
      </c>
      <c r="M1375" s="8" t="s">
        <v>24</v>
      </c>
      <c r="N1375" s="1" t="s">
        <v>25</v>
      </c>
    </row>
    <row r="1376" spans="2:14">
      <c r="B1376" s="3">
        <v>45426.805555555598</v>
      </c>
      <c r="D1376" s="4">
        <v>100519071672</v>
      </c>
      <c r="E1376" s="5" t="s">
        <v>2161</v>
      </c>
      <c r="F1376" s="5" t="s">
        <v>13</v>
      </c>
      <c r="H1376" s="6">
        <v>45427</v>
      </c>
      <c r="I1376" s="7" t="s">
        <v>14</v>
      </c>
      <c r="K1376" s="8" t="s">
        <v>17</v>
      </c>
      <c r="L1376" s="1" t="s">
        <v>18</v>
      </c>
      <c r="M1376" s="8" t="s">
        <v>24</v>
      </c>
      <c r="N1376" s="1" t="s">
        <v>25</v>
      </c>
    </row>
    <row r="1377" spans="2:14">
      <c r="B1377" s="3">
        <v>45426.806250000001</v>
      </c>
      <c r="D1377" s="4">
        <v>100519071674</v>
      </c>
      <c r="E1377" s="5" t="s">
        <v>2162</v>
      </c>
      <c r="F1377" s="5" t="s">
        <v>13</v>
      </c>
      <c r="H1377" s="6">
        <v>45427</v>
      </c>
      <c r="I1377" s="7" t="s">
        <v>14</v>
      </c>
      <c r="K1377" s="8" t="s">
        <v>17</v>
      </c>
      <c r="L1377" s="1" t="s">
        <v>18</v>
      </c>
      <c r="M1377" s="8" t="s">
        <v>24</v>
      </c>
      <c r="N1377" s="1" t="s">
        <v>25</v>
      </c>
    </row>
    <row r="1378" spans="2:14">
      <c r="B1378" s="3">
        <v>45426.810416666704</v>
      </c>
      <c r="D1378" s="4">
        <v>100319071676</v>
      </c>
      <c r="E1378" s="5" t="s">
        <v>2163</v>
      </c>
      <c r="F1378" s="5" t="s">
        <v>13</v>
      </c>
      <c r="H1378" s="6">
        <v>45427</v>
      </c>
      <c r="I1378" s="7" t="s">
        <v>14</v>
      </c>
      <c r="K1378" s="8" t="s">
        <v>33</v>
      </c>
      <c r="L1378" s="1" t="s">
        <v>34</v>
      </c>
      <c r="M1378" s="8" t="s">
        <v>60</v>
      </c>
      <c r="N1378" s="1" t="s">
        <v>61</v>
      </c>
    </row>
    <row r="1379" spans="2:14">
      <c r="B1379" s="3">
        <v>45426.815972222197</v>
      </c>
      <c r="D1379" s="4">
        <v>100519071678</v>
      </c>
      <c r="E1379" s="5" t="s">
        <v>2164</v>
      </c>
      <c r="F1379" s="5" t="s">
        <v>13</v>
      </c>
      <c r="H1379" s="6">
        <v>45427</v>
      </c>
      <c r="I1379" s="7" t="s">
        <v>14</v>
      </c>
      <c r="K1379" s="8" t="s">
        <v>36</v>
      </c>
      <c r="L1379" s="1" t="s">
        <v>37</v>
      </c>
      <c r="M1379" s="8" t="s">
        <v>53</v>
      </c>
      <c r="N1379" s="1" t="s">
        <v>54</v>
      </c>
    </row>
    <row r="1380" spans="2:14">
      <c r="B1380" s="3">
        <v>45426.824305555601</v>
      </c>
      <c r="D1380" s="4">
        <v>100619071680</v>
      </c>
      <c r="E1380" s="5" t="s">
        <v>2165</v>
      </c>
      <c r="F1380" s="5" t="s">
        <v>13</v>
      </c>
      <c r="H1380" s="6">
        <v>45427</v>
      </c>
      <c r="I1380" s="7" t="s">
        <v>14</v>
      </c>
      <c r="K1380" s="8" t="s">
        <v>38</v>
      </c>
      <c r="L1380" s="1" t="s">
        <v>39</v>
      </c>
      <c r="M1380" s="8" t="s">
        <v>60</v>
      </c>
      <c r="N1380" s="1" t="s">
        <v>61</v>
      </c>
    </row>
    <row r="1381" spans="2:14">
      <c r="B1381" s="3">
        <v>45426.839583333298</v>
      </c>
      <c r="D1381" s="4">
        <v>100619071682</v>
      </c>
      <c r="E1381" s="5" t="s">
        <v>2166</v>
      </c>
      <c r="F1381" s="5" t="s">
        <v>13</v>
      </c>
      <c r="H1381" s="6">
        <v>45427</v>
      </c>
      <c r="I1381" s="7" t="s">
        <v>14</v>
      </c>
      <c r="K1381" s="8" t="s">
        <v>36</v>
      </c>
      <c r="L1381" s="1" t="s">
        <v>37</v>
      </c>
      <c r="M1381" s="8" t="s">
        <v>53</v>
      </c>
      <c r="N1381" s="1" t="s">
        <v>54</v>
      </c>
    </row>
    <row r="1382" spans="2:14">
      <c r="B1382" s="3">
        <v>45427.4375</v>
      </c>
      <c r="D1382" s="4">
        <v>100119071684</v>
      </c>
      <c r="E1382" s="5" t="s">
        <v>2167</v>
      </c>
      <c r="F1382" s="5" t="s">
        <v>13</v>
      </c>
      <c r="H1382" s="6">
        <v>45427</v>
      </c>
      <c r="I1382" s="7" t="s">
        <v>14</v>
      </c>
      <c r="K1382" s="8" t="s">
        <v>17</v>
      </c>
      <c r="L1382" s="1" t="s">
        <v>18</v>
      </c>
      <c r="M1382" s="8" t="s">
        <v>24</v>
      </c>
      <c r="N1382" s="1" t="s">
        <v>25</v>
      </c>
    </row>
    <row r="1383" spans="2:14">
      <c r="B1383" s="3">
        <v>45427.448611111096</v>
      </c>
      <c r="D1383" s="4">
        <v>100519071686</v>
      </c>
      <c r="E1383" s="5" t="s">
        <v>2168</v>
      </c>
      <c r="F1383" s="5" t="s">
        <v>13</v>
      </c>
      <c r="H1383" s="6">
        <v>45427</v>
      </c>
      <c r="I1383" s="7" t="s">
        <v>14</v>
      </c>
      <c r="K1383" s="8" t="s">
        <v>42</v>
      </c>
      <c r="L1383" s="1" t="s">
        <v>43</v>
      </c>
      <c r="M1383" s="8" t="s">
        <v>51</v>
      </c>
      <c r="N1383" s="1" t="s">
        <v>52</v>
      </c>
    </row>
    <row r="1384" spans="2:14">
      <c r="B1384" s="3">
        <v>45427.45</v>
      </c>
      <c r="D1384" s="4">
        <v>100519071688</v>
      </c>
      <c r="E1384" s="5" t="s">
        <v>2169</v>
      </c>
      <c r="F1384" s="5" t="s">
        <v>13</v>
      </c>
      <c r="H1384" s="6">
        <v>45427</v>
      </c>
      <c r="I1384" s="7" t="s">
        <v>14</v>
      </c>
      <c r="K1384" s="8" t="s">
        <v>51</v>
      </c>
      <c r="L1384" s="1" t="s">
        <v>52</v>
      </c>
      <c r="M1384" s="8" t="s">
        <v>42</v>
      </c>
      <c r="N1384" s="1" t="s">
        <v>43</v>
      </c>
    </row>
    <row r="1385" spans="2:14">
      <c r="B1385" s="3">
        <v>45427.474999999999</v>
      </c>
      <c r="D1385" s="4">
        <v>100219071690</v>
      </c>
      <c r="E1385" s="5" t="s">
        <v>2170</v>
      </c>
      <c r="F1385" s="5" t="s">
        <v>13</v>
      </c>
      <c r="H1385" s="6">
        <v>45427</v>
      </c>
      <c r="I1385" s="7" t="s">
        <v>14</v>
      </c>
      <c r="K1385" s="8" t="s">
        <v>426</v>
      </c>
      <c r="L1385" s="1" t="s">
        <v>427</v>
      </c>
      <c r="M1385" s="8" t="s">
        <v>44</v>
      </c>
      <c r="N1385" s="1" t="s">
        <v>45</v>
      </c>
    </row>
    <row r="1386" spans="2:14">
      <c r="B1386" s="3">
        <v>45427.5</v>
      </c>
      <c r="D1386" s="4">
        <v>100119071695</v>
      </c>
      <c r="E1386" s="5" t="s">
        <v>2171</v>
      </c>
      <c r="F1386" s="5" t="s">
        <v>13</v>
      </c>
      <c r="H1386" s="6">
        <v>45427</v>
      </c>
      <c r="I1386" s="7" t="s">
        <v>14</v>
      </c>
      <c r="K1386" s="8" t="s">
        <v>42</v>
      </c>
      <c r="L1386" s="1" t="s">
        <v>43</v>
      </c>
      <c r="M1386" s="8" t="s">
        <v>51</v>
      </c>
      <c r="N1386" s="1" t="s">
        <v>52</v>
      </c>
    </row>
    <row r="1387" spans="2:14">
      <c r="B1387" s="3">
        <v>45427.5</v>
      </c>
      <c r="D1387" s="4">
        <v>100219071696</v>
      </c>
      <c r="E1387" s="5" t="s">
        <v>2172</v>
      </c>
      <c r="F1387" s="5" t="s">
        <v>13</v>
      </c>
      <c r="H1387" s="6">
        <v>45427</v>
      </c>
      <c r="I1387" s="7" t="s">
        <v>14</v>
      </c>
      <c r="K1387" s="8" t="s">
        <v>17</v>
      </c>
      <c r="L1387" s="1" t="s">
        <v>18</v>
      </c>
      <c r="M1387" s="8" t="s">
        <v>24</v>
      </c>
      <c r="N1387" s="1" t="s">
        <v>25</v>
      </c>
    </row>
    <row r="1388" spans="2:14">
      <c r="B1388" s="3">
        <v>45427.502083333296</v>
      </c>
      <c r="D1388" s="4">
        <v>100219071697</v>
      </c>
      <c r="E1388" s="5" t="s">
        <v>2173</v>
      </c>
      <c r="F1388" s="5" t="s">
        <v>13</v>
      </c>
      <c r="H1388" s="6">
        <v>45427</v>
      </c>
      <c r="I1388" s="7" t="s">
        <v>14</v>
      </c>
      <c r="K1388" s="8" t="s">
        <v>38</v>
      </c>
      <c r="L1388" s="1" t="s">
        <v>39</v>
      </c>
      <c r="M1388" s="8" t="s">
        <v>33</v>
      </c>
      <c r="N1388" s="1" t="s">
        <v>34</v>
      </c>
    </row>
    <row r="1389" spans="2:14">
      <c r="B1389" s="3">
        <v>45427.502777777801</v>
      </c>
      <c r="D1389" s="4">
        <v>100219071698</v>
      </c>
      <c r="E1389" s="5" t="s">
        <v>2174</v>
      </c>
      <c r="F1389" s="5" t="s">
        <v>13</v>
      </c>
      <c r="H1389" s="6">
        <v>45427</v>
      </c>
      <c r="I1389" s="7" t="s">
        <v>14</v>
      </c>
      <c r="K1389" s="8" t="s">
        <v>53</v>
      </c>
      <c r="L1389" s="1" t="s">
        <v>54</v>
      </c>
      <c r="M1389" s="8" t="s">
        <v>426</v>
      </c>
      <c r="N1389" s="1" t="s">
        <v>427</v>
      </c>
    </row>
    <row r="1390" spans="2:14">
      <c r="B1390" s="3">
        <v>45427.522916666698</v>
      </c>
      <c r="D1390" s="4">
        <v>100219071702</v>
      </c>
      <c r="E1390" s="5" t="s">
        <v>2175</v>
      </c>
      <c r="F1390" s="5" t="s">
        <v>13</v>
      </c>
      <c r="H1390" s="6">
        <v>45427</v>
      </c>
      <c r="I1390" s="7" t="s">
        <v>14</v>
      </c>
      <c r="K1390" s="8" t="s">
        <v>42</v>
      </c>
      <c r="L1390" s="1" t="s">
        <v>43</v>
      </c>
      <c r="M1390" s="8" t="s">
        <v>36</v>
      </c>
      <c r="N1390" s="1" t="s">
        <v>37</v>
      </c>
    </row>
    <row r="1391" spans="2:14">
      <c r="B1391" s="3">
        <v>45427.525000000001</v>
      </c>
      <c r="D1391" s="4">
        <v>100319071703</v>
      </c>
      <c r="E1391" s="5" t="s">
        <v>2176</v>
      </c>
      <c r="F1391" s="5" t="s">
        <v>13</v>
      </c>
      <c r="H1391" s="6">
        <v>45427</v>
      </c>
      <c r="I1391" s="7" t="s">
        <v>14</v>
      </c>
      <c r="K1391" s="8" t="s">
        <v>44</v>
      </c>
      <c r="L1391" s="1" t="s">
        <v>45</v>
      </c>
      <c r="M1391" s="8" t="s">
        <v>36</v>
      </c>
      <c r="N1391" s="1" t="s">
        <v>37</v>
      </c>
    </row>
    <row r="1392" spans="2:14">
      <c r="B1392" s="3">
        <v>45427.525694444397</v>
      </c>
      <c r="D1392" s="4">
        <v>100719071704</v>
      </c>
      <c r="E1392" s="5" t="s">
        <v>2177</v>
      </c>
      <c r="F1392" s="5" t="s">
        <v>13</v>
      </c>
      <c r="H1392" s="6">
        <v>45427</v>
      </c>
      <c r="I1392" s="7" t="s">
        <v>14</v>
      </c>
      <c r="K1392" s="8" t="s">
        <v>51</v>
      </c>
      <c r="L1392" s="1" t="s">
        <v>52</v>
      </c>
      <c r="M1392" s="8" t="s">
        <v>42</v>
      </c>
      <c r="N1392" s="1" t="s">
        <v>43</v>
      </c>
    </row>
    <row r="1393" spans="2:14">
      <c r="B1393" s="3">
        <v>45427.534027777801</v>
      </c>
      <c r="D1393" s="4">
        <v>100719071705</v>
      </c>
      <c r="E1393" s="5" t="s">
        <v>2178</v>
      </c>
      <c r="F1393" s="5" t="s">
        <v>13</v>
      </c>
      <c r="H1393" s="6">
        <v>45427</v>
      </c>
      <c r="I1393" s="7" t="s">
        <v>14</v>
      </c>
      <c r="K1393" s="8" t="s">
        <v>53</v>
      </c>
      <c r="L1393" s="1" t="s">
        <v>54</v>
      </c>
      <c r="M1393" s="8" t="s">
        <v>33</v>
      </c>
      <c r="N1393" s="1" t="s">
        <v>34</v>
      </c>
    </row>
    <row r="1394" spans="2:14">
      <c r="B1394" s="3">
        <v>45427.535416666702</v>
      </c>
      <c r="D1394" s="4">
        <v>100719071707</v>
      </c>
      <c r="E1394" s="5" t="s">
        <v>2179</v>
      </c>
      <c r="F1394" s="5" t="s">
        <v>13</v>
      </c>
      <c r="H1394" s="6">
        <v>45427</v>
      </c>
      <c r="I1394" s="7" t="s">
        <v>14</v>
      </c>
      <c r="K1394" s="8" t="s">
        <v>426</v>
      </c>
      <c r="L1394" s="1" t="s">
        <v>427</v>
      </c>
      <c r="M1394" s="8" t="s">
        <v>44</v>
      </c>
      <c r="N1394" s="1" t="s">
        <v>45</v>
      </c>
    </row>
    <row r="1395" spans="2:14">
      <c r="B1395" s="3">
        <v>45427.591666666704</v>
      </c>
      <c r="D1395" s="4">
        <v>100519071716</v>
      </c>
      <c r="E1395" s="5" t="s">
        <v>2180</v>
      </c>
      <c r="F1395" s="5" t="s">
        <v>13</v>
      </c>
      <c r="H1395" s="6">
        <v>45427</v>
      </c>
      <c r="I1395" s="7" t="s">
        <v>14</v>
      </c>
      <c r="K1395" s="8" t="s">
        <v>44</v>
      </c>
      <c r="L1395" s="1" t="s">
        <v>45</v>
      </c>
      <c r="M1395" s="8" t="s">
        <v>53</v>
      </c>
      <c r="N1395" s="1" t="s">
        <v>54</v>
      </c>
    </row>
    <row r="1396" spans="2:14">
      <c r="B1396" s="3">
        <v>45427.597222222197</v>
      </c>
      <c r="D1396" s="9">
        <v>100619071718</v>
      </c>
      <c r="E1396" s="5" t="s">
        <v>2181</v>
      </c>
      <c r="F1396" s="5" t="s">
        <v>13</v>
      </c>
      <c r="H1396" s="6">
        <v>45427</v>
      </c>
      <c r="I1396" s="7" t="s">
        <v>14</v>
      </c>
      <c r="K1396" s="8" t="s">
        <v>36</v>
      </c>
      <c r="L1396" s="1" t="s">
        <v>37</v>
      </c>
      <c r="M1396" s="8" t="s">
        <v>42</v>
      </c>
      <c r="N1396" s="1" t="s">
        <v>43</v>
      </c>
    </row>
    <row r="1397" spans="2:14">
      <c r="B1397" s="3">
        <v>45427.599305555603</v>
      </c>
      <c r="D1397" s="4">
        <v>101479071720</v>
      </c>
      <c r="E1397" s="5" t="s">
        <v>2182</v>
      </c>
      <c r="F1397" s="5" t="s">
        <v>13</v>
      </c>
      <c r="H1397" s="6">
        <v>45427</v>
      </c>
      <c r="I1397" s="7" t="s">
        <v>14</v>
      </c>
      <c r="K1397" s="8" t="s">
        <v>53</v>
      </c>
      <c r="L1397" s="1" t="s">
        <v>54</v>
      </c>
      <c r="M1397" s="8" t="s">
        <v>33</v>
      </c>
      <c r="N1397" s="1" t="s">
        <v>34</v>
      </c>
    </row>
    <row r="1398" spans="2:14">
      <c r="B1398" s="3">
        <v>45427.600694444402</v>
      </c>
      <c r="D1398" s="4">
        <v>100619071722</v>
      </c>
      <c r="E1398" s="5" t="s">
        <v>2183</v>
      </c>
      <c r="F1398" s="5" t="s">
        <v>13</v>
      </c>
      <c r="H1398" s="6">
        <v>45427</v>
      </c>
      <c r="I1398" s="7" t="s">
        <v>14</v>
      </c>
      <c r="K1398" s="8" t="s">
        <v>17</v>
      </c>
      <c r="L1398" s="1" t="s">
        <v>18</v>
      </c>
      <c r="M1398" s="8" t="s">
        <v>24</v>
      </c>
      <c r="N1398" s="1" t="s">
        <v>25</v>
      </c>
    </row>
    <row r="1399" spans="2:14">
      <c r="B1399" s="3">
        <v>45427.604861111096</v>
      </c>
      <c r="D1399" s="4">
        <v>100219071724</v>
      </c>
      <c r="E1399" s="5" t="s">
        <v>2184</v>
      </c>
      <c r="F1399" s="5" t="s">
        <v>13</v>
      </c>
      <c r="H1399" s="6">
        <v>45427</v>
      </c>
      <c r="I1399" s="7" t="s">
        <v>14</v>
      </c>
      <c r="K1399" s="8" t="s">
        <v>42</v>
      </c>
      <c r="L1399" s="1" t="s">
        <v>43</v>
      </c>
      <c r="M1399" s="8" t="s">
        <v>51</v>
      </c>
      <c r="N1399" s="1" t="s">
        <v>52</v>
      </c>
    </row>
    <row r="1400" spans="2:14">
      <c r="B1400" s="3">
        <v>45427.6069444444</v>
      </c>
      <c r="D1400" s="4">
        <v>100619071726</v>
      </c>
      <c r="E1400" s="5" t="s">
        <v>2185</v>
      </c>
      <c r="F1400" s="5" t="s">
        <v>13</v>
      </c>
      <c r="H1400" s="6">
        <v>45427</v>
      </c>
      <c r="I1400" s="7" t="s">
        <v>14</v>
      </c>
      <c r="K1400" s="8" t="s">
        <v>53</v>
      </c>
      <c r="L1400" s="1" t="s">
        <v>54</v>
      </c>
      <c r="M1400" s="8" t="s">
        <v>426</v>
      </c>
      <c r="N1400" s="1" t="s">
        <v>427</v>
      </c>
    </row>
    <row r="1401" spans="2:14">
      <c r="B1401" s="3">
        <v>45427.607638888898</v>
      </c>
      <c r="D1401" s="4">
        <v>100419071728</v>
      </c>
      <c r="E1401" s="5" t="s">
        <v>2186</v>
      </c>
      <c r="F1401" s="5" t="s">
        <v>13</v>
      </c>
      <c r="H1401" s="6">
        <v>45427</v>
      </c>
      <c r="I1401" s="7" t="s">
        <v>14</v>
      </c>
      <c r="K1401" s="8" t="s">
        <v>60</v>
      </c>
      <c r="L1401" s="1" t="s">
        <v>61</v>
      </c>
      <c r="M1401" s="8" t="s">
        <v>38</v>
      </c>
      <c r="N1401" s="1" t="s">
        <v>39</v>
      </c>
    </row>
    <row r="1402" spans="2:14">
      <c r="B1402" s="3">
        <v>45427.609027777798</v>
      </c>
      <c r="D1402" s="4">
        <v>100619071730</v>
      </c>
      <c r="E1402" s="5" t="s">
        <v>2187</v>
      </c>
      <c r="F1402" s="5" t="s">
        <v>13</v>
      </c>
      <c r="H1402" s="6">
        <v>45427</v>
      </c>
      <c r="I1402" s="7" t="s">
        <v>14</v>
      </c>
      <c r="K1402" s="8" t="s">
        <v>53</v>
      </c>
      <c r="L1402" s="1" t="s">
        <v>54</v>
      </c>
      <c r="M1402" s="8" t="s">
        <v>426</v>
      </c>
      <c r="N1402" s="1" t="s">
        <v>427</v>
      </c>
    </row>
    <row r="1403" spans="2:14">
      <c r="B1403" s="3">
        <v>45427.616666666698</v>
      </c>
      <c r="D1403" s="4">
        <v>100319071732</v>
      </c>
      <c r="E1403" s="5" t="s">
        <v>2188</v>
      </c>
      <c r="F1403" s="5" t="s">
        <v>13</v>
      </c>
      <c r="H1403" s="6">
        <v>45427</v>
      </c>
      <c r="I1403" s="7" t="s">
        <v>14</v>
      </c>
      <c r="K1403" s="8" t="s">
        <v>17</v>
      </c>
      <c r="L1403" s="1" t="s">
        <v>18</v>
      </c>
      <c r="M1403" s="8" t="s">
        <v>24</v>
      </c>
      <c r="N1403" s="1" t="s">
        <v>25</v>
      </c>
    </row>
    <row r="1404" spans="2:14">
      <c r="B1404" s="3">
        <v>45427.622222222199</v>
      </c>
      <c r="D1404" s="4">
        <v>100519071734</v>
      </c>
      <c r="E1404" s="5" t="s">
        <v>2189</v>
      </c>
      <c r="F1404" s="5" t="s">
        <v>13</v>
      </c>
      <c r="H1404" s="6">
        <v>45427</v>
      </c>
      <c r="I1404" s="7" t="s">
        <v>14</v>
      </c>
      <c r="K1404" s="8" t="s">
        <v>38</v>
      </c>
      <c r="L1404" s="1" t="s">
        <v>39</v>
      </c>
      <c r="M1404" s="8" t="s">
        <v>60</v>
      </c>
      <c r="N1404" s="1" t="s">
        <v>61</v>
      </c>
    </row>
    <row r="1405" spans="2:14">
      <c r="B1405" s="3">
        <v>45427.627777777801</v>
      </c>
      <c r="D1405" s="4">
        <v>100319071736</v>
      </c>
      <c r="E1405" s="5" t="s">
        <v>2190</v>
      </c>
      <c r="F1405" s="5" t="s">
        <v>13</v>
      </c>
      <c r="H1405" s="6">
        <v>45427</v>
      </c>
      <c r="I1405" s="7" t="s">
        <v>14</v>
      </c>
      <c r="K1405" s="8" t="s">
        <v>53</v>
      </c>
      <c r="L1405" s="1" t="s">
        <v>54</v>
      </c>
      <c r="M1405" s="8" t="s">
        <v>426</v>
      </c>
      <c r="N1405" s="1" t="s">
        <v>427</v>
      </c>
    </row>
    <row r="1406" spans="2:14">
      <c r="B1406" s="3">
        <v>45427.636111111096</v>
      </c>
      <c r="D1406" s="4">
        <v>100119071738</v>
      </c>
      <c r="E1406" s="5" t="s">
        <v>2191</v>
      </c>
      <c r="F1406" s="5" t="s">
        <v>13</v>
      </c>
      <c r="H1406" s="6">
        <v>45427</v>
      </c>
      <c r="I1406" s="7" t="s">
        <v>14</v>
      </c>
      <c r="K1406" s="8" t="s">
        <v>426</v>
      </c>
      <c r="L1406" s="1" t="s">
        <v>427</v>
      </c>
      <c r="M1406" s="8" t="s">
        <v>44</v>
      </c>
      <c r="N1406" s="1" t="s">
        <v>45</v>
      </c>
    </row>
    <row r="1407" spans="2:14">
      <c r="B1407" s="3">
        <v>45427.616666666698</v>
      </c>
      <c r="D1407" s="4">
        <v>100219071733</v>
      </c>
      <c r="E1407" s="5" t="s">
        <v>2192</v>
      </c>
      <c r="F1407" s="5" t="s">
        <v>13</v>
      </c>
      <c r="H1407" s="6">
        <v>45427</v>
      </c>
      <c r="I1407" s="7" t="s">
        <v>14</v>
      </c>
      <c r="K1407" s="8" t="s">
        <v>51</v>
      </c>
      <c r="L1407" s="1" t="s">
        <v>52</v>
      </c>
      <c r="M1407" s="8" t="s">
        <v>42</v>
      </c>
      <c r="N1407" s="1" t="s">
        <v>43</v>
      </c>
    </row>
    <row r="1408" spans="2:14">
      <c r="B1408" s="3">
        <v>45427.614583333299</v>
      </c>
      <c r="D1408" s="4">
        <v>100619071731</v>
      </c>
      <c r="E1408" s="5" t="s">
        <v>2193</v>
      </c>
      <c r="F1408" s="5" t="s">
        <v>13</v>
      </c>
      <c r="H1408" s="6">
        <v>45427</v>
      </c>
      <c r="I1408" s="7" t="s">
        <v>14</v>
      </c>
      <c r="K1408" s="8" t="s">
        <v>42</v>
      </c>
      <c r="L1408" s="1" t="s">
        <v>43</v>
      </c>
      <c r="M1408" s="8" t="s">
        <v>51</v>
      </c>
      <c r="N1408" s="1" t="s">
        <v>52</v>
      </c>
    </row>
    <row r="1409" spans="2:14">
      <c r="B1409" s="3">
        <v>45427.646527777797</v>
      </c>
      <c r="D1409" s="4">
        <v>100219071740</v>
      </c>
      <c r="E1409" s="5" t="s">
        <v>2194</v>
      </c>
      <c r="F1409" s="5" t="s">
        <v>13</v>
      </c>
      <c r="H1409" s="6">
        <v>45427</v>
      </c>
      <c r="I1409" s="7" t="s">
        <v>14</v>
      </c>
      <c r="K1409" s="8" t="s">
        <v>60</v>
      </c>
      <c r="L1409" s="1" t="s">
        <v>61</v>
      </c>
      <c r="M1409" s="8" t="s">
        <v>38</v>
      </c>
      <c r="N1409" s="1" t="s">
        <v>39</v>
      </c>
    </row>
    <row r="1410" spans="2:14">
      <c r="B1410" s="3">
        <v>45427.648611111101</v>
      </c>
      <c r="D1410" s="4">
        <v>100219071742</v>
      </c>
      <c r="E1410" s="5" t="s">
        <v>2195</v>
      </c>
      <c r="F1410" s="5" t="s">
        <v>13</v>
      </c>
      <c r="H1410" s="6">
        <v>45427</v>
      </c>
      <c r="I1410" s="7" t="s">
        <v>14</v>
      </c>
      <c r="K1410" s="8" t="s">
        <v>36</v>
      </c>
      <c r="L1410" s="1" t="s">
        <v>37</v>
      </c>
      <c r="M1410" s="8" t="s">
        <v>51</v>
      </c>
      <c r="N1410" s="1" t="s">
        <v>52</v>
      </c>
    </row>
    <row r="1411" spans="2:14">
      <c r="B1411" s="3">
        <v>45427.647916666698</v>
      </c>
      <c r="D1411" s="4">
        <v>100619071744</v>
      </c>
      <c r="E1411" s="5" t="s">
        <v>2196</v>
      </c>
      <c r="F1411" s="5" t="s">
        <v>13</v>
      </c>
      <c r="H1411" s="6">
        <v>45427</v>
      </c>
      <c r="I1411" s="7" t="s">
        <v>14</v>
      </c>
      <c r="K1411" s="8" t="s">
        <v>44</v>
      </c>
      <c r="L1411" s="1" t="s">
        <v>45</v>
      </c>
      <c r="M1411" s="8" t="s">
        <v>53</v>
      </c>
      <c r="N1411" s="1" t="s">
        <v>54</v>
      </c>
    </row>
    <row r="1412" spans="2:14">
      <c r="B1412" s="3">
        <v>45427.659722222197</v>
      </c>
      <c r="D1412" s="4">
        <v>100619071746</v>
      </c>
      <c r="E1412" s="5" t="s">
        <v>2197</v>
      </c>
      <c r="F1412" s="5" t="s">
        <v>13</v>
      </c>
      <c r="H1412" s="6">
        <v>45427</v>
      </c>
      <c r="I1412" s="7" t="s">
        <v>14</v>
      </c>
      <c r="K1412" s="8" t="s">
        <v>80</v>
      </c>
      <c r="L1412" s="1" t="s">
        <v>81</v>
      </c>
      <c r="M1412" s="8" t="s">
        <v>101</v>
      </c>
      <c r="N1412" s="1" t="s">
        <v>102</v>
      </c>
    </row>
    <row r="1413" spans="2:14">
      <c r="B1413" s="3">
        <v>45427.662499999999</v>
      </c>
      <c r="D1413" s="4">
        <v>100219071748</v>
      </c>
      <c r="E1413" s="5" t="s">
        <v>2198</v>
      </c>
      <c r="F1413" s="5" t="s">
        <v>13</v>
      </c>
      <c r="H1413" s="6">
        <v>45427</v>
      </c>
      <c r="I1413" s="7" t="s">
        <v>14</v>
      </c>
      <c r="K1413" s="8" t="s">
        <v>96</v>
      </c>
      <c r="L1413" s="1" t="s">
        <v>97</v>
      </c>
      <c r="M1413" s="8" t="s">
        <v>98</v>
      </c>
      <c r="N1413" s="1" t="s">
        <v>99</v>
      </c>
    </row>
    <row r="1414" spans="2:14">
      <c r="B1414" s="3">
        <v>45427.668749999997</v>
      </c>
      <c r="D1414" s="4">
        <v>100519071750</v>
      </c>
      <c r="E1414" s="5" t="s">
        <v>2199</v>
      </c>
      <c r="F1414" s="5" t="s">
        <v>13</v>
      </c>
      <c r="H1414" s="6">
        <v>45427</v>
      </c>
      <c r="I1414" s="7" t="s">
        <v>14</v>
      </c>
      <c r="K1414" s="8" t="s">
        <v>24</v>
      </c>
      <c r="L1414" s="1" t="s">
        <v>25</v>
      </c>
      <c r="M1414" s="8" t="s">
        <v>17</v>
      </c>
      <c r="N1414" s="1" t="s">
        <v>18</v>
      </c>
    </row>
    <row r="1415" spans="2:14">
      <c r="B1415" s="3">
        <v>45427.672222222202</v>
      </c>
      <c r="D1415" s="4">
        <v>100219071752</v>
      </c>
      <c r="E1415" s="5" t="s">
        <v>2200</v>
      </c>
      <c r="F1415" s="5" t="s">
        <v>13</v>
      </c>
      <c r="H1415" s="6">
        <v>45427</v>
      </c>
      <c r="I1415" s="7" t="s">
        <v>14</v>
      </c>
      <c r="K1415" s="8" t="s">
        <v>98</v>
      </c>
      <c r="L1415" s="1" t="s">
        <v>99</v>
      </c>
      <c r="M1415" s="8" t="s">
        <v>82</v>
      </c>
      <c r="N1415" s="1" t="s">
        <v>83</v>
      </c>
    </row>
    <row r="1416" spans="2:14">
      <c r="B1416" s="3">
        <v>45427.679861111101</v>
      </c>
      <c r="D1416" s="4">
        <v>100119071754</v>
      </c>
      <c r="E1416" s="5" t="s">
        <v>2201</v>
      </c>
      <c r="F1416" s="5" t="s">
        <v>13</v>
      </c>
      <c r="H1416" s="6">
        <v>45427</v>
      </c>
      <c r="I1416" s="7" t="s">
        <v>14</v>
      </c>
      <c r="K1416" s="8" t="s">
        <v>426</v>
      </c>
      <c r="L1416" s="1" t="s">
        <v>427</v>
      </c>
      <c r="M1416" s="8" t="s">
        <v>44</v>
      </c>
      <c r="N1416" s="1" t="s">
        <v>45</v>
      </c>
    </row>
    <row r="1417" spans="2:14">
      <c r="B1417" s="3">
        <v>45427.682638888902</v>
      </c>
      <c r="D1417" s="4">
        <v>100119071756</v>
      </c>
      <c r="E1417" s="5" t="s">
        <v>2202</v>
      </c>
      <c r="F1417" s="5" t="s">
        <v>13</v>
      </c>
      <c r="H1417" s="6">
        <v>45427</v>
      </c>
      <c r="I1417" s="7" t="s">
        <v>14</v>
      </c>
      <c r="K1417" s="8" t="s">
        <v>42</v>
      </c>
      <c r="L1417" s="1" t="s">
        <v>43</v>
      </c>
      <c r="M1417" s="8" t="s">
        <v>36</v>
      </c>
      <c r="N1417" s="1" t="s">
        <v>37</v>
      </c>
    </row>
    <row r="1418" spans="2:14">
      <c r="B1418" s="3">
        <v>45427.681944444397</v>
      </c>
      <c r="D1418" s="4">
        <v>100719071758</v>
      </c>
      <c r="E1418" s="5" t="s">
        <v>2203</v>
      </c>
      <c r="F1418" s="5" t="s">
        <v>13</v>
      </c>
      <c r="H1418" s="6">
        <v>45427</v>
      </c>
      <c r="I1418" s="7" t="s">
        <v>14</v>
      </c>
      <c r="K1418" s="8" t="s">
        <v>80</v>
      </c>
      <c r="L1418" s="1" t="s">
        <v>81</v>
      </c>
      <c r="M1418" s="8" t="s">
        <v>101</v>
      </c>
      <c r="N1418" s="1" t="s">
        <v>102</v>
      </c>
    </row>
    <row r="1419" spans="2:14">
      <c r="B1419" s="3">
        <v>45427.693055555603</v>
      </c>
      <c r="D1419" s="4">
        <v>100929071760</v>
      </c>
      <c r="E1419" s="5" t="s">
        <v>2204</v>
      </c>
      <c r="F1419" s="5" t="s">
        <v>13</v>
      </c>
      <c r="H1419" s="6">
        <v>45427</v>
      </c>
      <c r="I1419" s="7" t="s">
        <v>14</v>
      </c>
      <c r="K1419" s="8" t="s">
        <v>101</v>
      </c>
      <c r="L1419" s="1" t="s">
        <v>102</v>
      </c>
      <c r="M1419" s="8" t="s">
        <v>47</v>
      </c>
      <c r="N1419" s="1" t="s">
        <v>48</v>
      </c>
    </row>
    <row r="1420" spans="2:14">
      <c r="B1420" s="3">
        <v>45427.695138888899</v>
      </c>
      <c r="D1420" s="4">
        <v>100219071762</v>
      </c>
      <c r="E1420" s="5" t="s">
        <v>2205</v>
      </c>
      <c r="F1420" s="5" t="s">
        <v>13</v>
      </c>
      <c r="H1420" s="6">
        <v>45427</v>
      </c>
      <c r="I1420" s="7" t="s">
        <v>14</v>
      </c>
      <c r="K1420" s="8" t="s">
        <v>96</v>
      </c>
      <c r="L1420" s="1" t="s">
        <v>97</v>
      </c>
      <c r="M1420" s="8" t="s">
        <v>98</v>
      </c>
      <c r="N1420" s="1" t="s">
        <v>99</v>
      </c>
    </row>
    <row r="1421" spans="2:14">
      <c r="B1421" s="3">
        <v>45427.693749999999</v>
      </c>
      <c r="D1421" s="4">
        <v>100619071764</v>
      </c>
      <c r="E1421" s="5" t="s">
        <v>2206</v>
      </c>
      <c r="F1421" s="5" t="s">
        <v>13</v>
      </c>
      <c r="H1421" s="6">
        <v>45427</v>
      </c>
      <c r="I1421" s="7" t="s">
        <v>14</v>
      </c>
      <c r="K1421" s="8" t="s">
        <v>82</v>
      </c>
      <c r="L1421" s="1" t="s">
        <v>83</v>
      </c>
      <c r="M1421" s="8" t="s">
        <v>80</v>
      </c>
      <c r="N1421" s="1" t="s">
        <v>81</v>
      </c>
    </row>
    <row r="1422" spans="2:14">
      <c r="B1422" s="3">
        <v>45427.697916666701</v>
      </c>
      <c r="D1422" s="4">
        <v>100219071766</v>
      </c>
      <c r="E1422" s="5" t="s">
        <v>2207</v>
      </c>
      <c r="F1422" s="5" t="s">
        <v>13</v>
      </c>
      <c r="H1422" s="6">
        <v>45427</v>
      </c>
      <c r="I1422" s="7" t="s">
        <v>14</v>
      </c>
      <c r="K1422" s="8" t="s">
        <v>426</v>
      </c>
      <c r="L1422" s="1" t="s">
        <v>427</v>
      </c>
      <c r="M1422" s="8" t="s">
        <v>44</v>
      </c>
      <c r="N1422" s="1" t="s">
        <v>45</v>
      </c>
    </row>
    <row r="1423" spans="2:14">
      <c r="B1423" s="3">
        <v>45427.698611111096</v>
      </c>
      <c r="D1423" s="4">
        <v>100819071768</v>
      </c>
      <c r="E1423" s="5" t="s">
        <v>2208</v>
      </c>
      <c r="F1423" s="5" t="s">
        <v>13</v>
      </c>
      <c r="H1423" s="6">
        <v>45427</v>
      </c>
      <c r="I1423" s="7" t="s">
        <v>14</v>
      </c>
      <c r="K1423" s="8" t="s">
        <v>98</v>
      </c>
      <c r="L1423" s="1" t="s">
        <v>99</v>
      </c>
      <c r="M1423" s="8" t="s">
        <v>82</v>
      </c>
      <c r="N1423" s="1" t="s">
        <v>83</v>
      </c>
    </row>
    <row r="1424" spans="2:14">
      <c r="B1424" s="3">
        <v>45427.7006944444</v>
      </c>
      <c r="D1424" s="4">
        <v>100519071770</v>
      </c>
      <c r="E1424" s="5" t="s">
        <v>2209</v>
      </c>
      <c r="F1424" s="5" t="s">
        <v>13</v>
      </c>
      <c r="H1424" s="6">
        <v>45427</v>
      </c>
      <c r="I1424" s="7" t="s">
        <v>14</v>
      </c>
      <c r="K1424" s="8" t="s">
        <v>101</v>
      </c>
      <c r="L1424" s="1" t="s">
        <v>102</v>
      </c>
      <c r="M1424" s="8" t="s">
        <v>47</v>
      </c>
      <c r="N1424" s="1" t="s">
        <v>48</v>
      </c>
    </row>
    <row r="1425" spans="2:14">
      <c r="B1425" s="3">
        <v>45427.7006944444</v>
      </c>
      <c r="D1425" s="4">
        <v>100219071772</v>
      </c>
      <c r="E1425" s="5" t="s">
        <v>2210</v>
      </c>
      <c r="F1425" s="5" t="s">
        <v>13</v>
      </c>
      <c r="H1425" s="6">
        <v>45427</v>
      </c>
      <c r="I1425" s="7" t="s">
        <v>14</v>
      </c>
      <c r="K1425" s="8" t="s">
        <v>44</v>
      </c>
      <c r="L1425" s="1" t="s">
        <v>45</v>
      </c>
      <c r="M1425" s="8" t="s">
        <v>53</v>
      </c>
      <c r="N1425" s="1" t="s">
        <v>54</v>
      </c>
    </row>
    <row r="1426" spans="2:14">
      <c r="B1426" s="3">
        <v>45427.710416666698</v>
      </c>
      <c r="D1426" s="4">
        <v>100119071774</v>
      </c>
      <c r="E1426" s="5" t="s">
        <v>2211</v>
      </c>
      <c r="F1426" s="5" t="s">
        <v>13</v>
      </c>
      <c r="H1426" s="6">
        <v>45427</v>
      </c>
      <c r="I1426" s="7" t="s">
        <v>14</v>
      </c>
      <c r="K1426" s="8" t="s">
        <v>82</v>
      </c>
      <c r="L1426" s="1" t="s">
        <v>83</v>
      </c>
      <c r="M1426" s="8" t="s">
        <v>80</v>
      </c>
      <c r="N1426" s="1" t="s">
        <v>81</v>
      </c>
    </row>
    <row r="1427" spans="2:14">
      <c r="B1427" s="3">
        <v>45427.719444444403</v>
      </c>
      <c r="D1427" s="4">
        <v>100319071775</v>
      </c>
      <c r="E1427" s="5" t="s">
        <v>2212</v>
      </c>
      <c r="F1427" s="5" t="s">
        <v>13</v>
      </c>
      <c r="H1427" s="6">
        <v>45427</v>
      </c>
      <c r="I1427" s="7" t="s">
        <v>14</v>
      </c>
      <c r="K1427" s="8" t="s">
        <v>96</v>
      </c>
      <c r="L1427" s="1" t="s">
        <v>97</v>
      </c>
      <c r="M1427" s="8" t="s">
        <v>98</v>
      </c>
      <c r="N1427" s="1" t="s">
        <v>99</v>
      </c>
    </row>
    <row r="1428" spans="2:14">
      <c r="B1428" s="3">
        <v>45427.720138888901</v>
      </c>
      <c r="D1428" s="4">
        <v>100519071776</v>
      </c>
      <c r="E1428" s="5" t="s">
        <v>2213</v>
      </c>
      <c r="F1428" s="5" t="s">
        <v>13</v>
      </c>
      <c r="H1428" s="6">
        <v>45427</v>
      </c>
      <c r="I1428" s="7" t="s">
        <v>14</v>
      </c>
      <c r="K1428" s="8" t="s">
        <v>98</v>
      </c>
      <c r="L1428" s="1" t="s">
        <v>99</v>
      </c>
      <c r="M1428" s="8" t="s">
        <v>82</v>
      </c>
      <c r="N1428" s="1" t="s">
        <v>83</v>
      </c>
    </row>
    <row r="1429" spans="2:14">
      <c r="B1429" s="3">
        <v>45427.720833333296</v>
      </c>
      <c r="D1429" s="4">
        <v>100619071777</v>
      </c>
      <c r="E1429" s="5" t="s">
        <v>2214</v>
      </c>
      <c r="F1429" s="5" t="s">
        <v>13</v>
      </c>
      <c r="H1429" s="6">
        <v>45427</v>
      </c>
      <c r="I1429" s="7" t="s">
        <v>14</v>
      </c>
      <c r="K1429" s="8" t="s">
        <v>33</v>
      </c>
      <c r="L1429" s="1" t="s">
        <v>34</v>
      </c>
      <c r="M1429" s="8" t="s">
        <v>44</v>
      </c>
      <c r="N1429" s="1" t="s">
        <v>45</v>
      </c>
    </row>
    <row r="1430" spans="2:14">
      <c r="B1430" s="3">
        <v>45427.722222222197</v>
      </c>
      <c r="D1430" s="4">
        <v>100819071778</v>
      </c>
      <c r="E1430" s="5" t="s">
        <v>2215</v>
      </c>
      <c r="F1430" s="5" t="s">
        <v>13</v>
      </c>
      <c r="H1430" s="6">
        <v>45427</v>
      </c>
      <c r="I1430" s="7" t="s">
        <v>14</v>
      </c>
      <c r="K1430" s="8" t="s">
        <v>80</v>
      </c>
      <c r="L1430" s="1" t="s">
        <v>81</v>
      </c>
      <c r="M1430" s="8" t="s">
        <v>101</v>
      </c>
      <c r="N1430" s="1" t="s">
        <v>102</v>
      </c>
    </row>
    <row r="1431" spans="2:14">
      <c r="B1431" s="3">
        <v>45427.721527777801</v>
      </c>
      <c r="D1431" s="4">
        <v>100219071779</v>
      </c>
      <c r="E1431" s="5" t="s">
        <v>2216</v>
      </c>
      <c r="F1431" s="5" t="s">
        <v>13</v>
      </c>
      <c r="H1431" s="6">
        <v>45427</v>
      </c>
      <c r="I1431" s="7" t="s">
        <v>14</v>
      </c>
      <c r="K1431" s="8" t="s">
        <v>60</v>
      </c>
      <c r="L1431" s="1" t="s">
        <v>61</v>
      </c>
      <c r="M1431" s="8" t="s">
        <v>38</v>
      </c>
      <c r="N1431" s="1" t="s">
        <v>39</v>
      </c>
    </row>
    <row r="1432" spans="2:14">
      <c r="B1432" s="3">
        <v>45427.723611111098</v>
      </c>
      <c r="D1432" s="4">
        <v>100119071780</v>
      </c>
      <c r="E1432" s="5" t="s">
        <v>2217</v>
      </c>
      <c r="F1432" s="5" t="s">
        <v>13</v>
      </c>
      <c r="H1432" s="6">
        <v>45427</v>
      </c>
      <c r="I1432" s="7" t="s">
        <v>14</v>
      </c>
      <c r="K1432" s="8" t="s">
        <v>38</v>
      </c>
      <c r="L1432" s="1" t="s">
        <v>39</v>
      </c>
      <c r="M1432" s="8" t="s">
        <v>60</v>
      </c>
      <c r="N1432" s="1" t="s">
        <v>61</v>
      </c>
    </row>
    <row r="1433" spans="2:14">
      <c r="B1433" s="3">
        <v>45427.724305555603</v>
      </c>
      <c r="D1433" s="4">
        <v>101369071781</v>
      </c>
      <c r="E1433" s="5" t="s">
        <v>2218</v>
      </c>
      <c r="F1433" s="5" t="s">
        <v>13</v>
      </c>
      <c r="H1433" s="6">
        <v>45427</v>
      </c>
      <c r="I1433" s="7" t="s">
        <v>14</v>
      </c>
      <c r="K1433" s="8" t="s">
        <v>101</v>
      </c>
      <c r="L1433" s="1" t="s">
        <v>102</v>
      </c>
      <c r="M1433" s="8" t="s">
        <v>47</v>
      </c>
      <c r="N1433" s="1" t="s">
        <v>48</v>
      </c>
    </row>
    <row r="1434" spans="2:14">
      <c r="B1434" s="3">
        <v>45427.725694444402</v>
      </c>
      <c r="D1434" s="4">
        <v>100319071782</v>
      </c>
      <c r="E1434" s="5" t="s">
        <v>2219</v>
      </c>
      <c r="F1434" s="5" t="s">
        <v>13</v>
      </c>
      <c r="H1434" s="6">
        <v>45427</v>
      </c>
      <c r="I1434" s="7" t="s">
        <v>14</v>
      </c>
      <c r="K1434" s="8" t="s">
        <v>82</v>
      </c>
      <c r="L1434" s="1" t="s">
        <v>83</v>
      </c>
      <c r="M1434" s="8" t="s">
        <v>80</v>
      </c>
      <c r="N1434" s="1" t="s">
        <v>81</v>
      </c>
    </row>
    <row r="1435" spans="2:14">
      <c r="B1435" s="3">
        <v>45427.725694444402</v>
      </c>
      <c r="D1435" s="4">
        <v>101259071783</v>
      </c>
      <c r="E1435" s="5" t="s">
        <v>2220</v>
      </c>
      <c r="F1435" s="5" t="s">
        <v>13</v>
      </c>
      <c r="H1435" s="6">
        <v>45427</v>
      </c>
      <c r="I1435" s="7" t="s">
        <v>14</v>
      </c>
      <c r="K1435" s="8" t="s">
        <v>47</v>
      </c>
      <c r="L1435" s="1" t="s">
        <v>48</v>
      </c>
      <c r="M1435" s="8" t="s">
        <v>96</v>
      </c>
      <c r="N1435" s="1" t="s">
        <v>97</v>
      </c>
    </row>
    <row r="1436" spans="2:14">
      <c r="B1436" s="3">
        <v>45427.733333333301</v>
      </c>
      <c r="D1436" s="4">
        <v>100319071784</v>
      </c>
      <c r="E1436" s="5" t="s">
        <v>2221</v>
      </c>
      <c r="F1436" s="5" t="s">
        <v>13</v>
      </c>
      <c r="H1436" s="6">
        <v>45427</v>
      </c>
      <c r="I1436" s="7" t="s">
        <v>14</v>
      </c>
      <c r="K1436" s="8" t="s">
        <v>24</v>
      </c>
      <c r="L1436" s="1" t="s">
        <v>25</v>
      </c>
      <c r="M1436" s="8" t="s">
        <v>17</v>
      </c>
      <c r="N1436" s="1" t="s">
        <v>18</v>
      </c>
    </row>
    <row r="1437" spans="2:14">
      <c r="B1437" s="3">
        <v>45427.729861111096</v>
      </c>
      <c r="D1437" s="4">
        <v>100219071786</v>
      </c>
      <c r="E1437" s="5" t="s">
        <v>2222</v>
      </c>
      <c r="F1437" s="5" t="s">
        <v>13</v>
      </c>
      <c r="H1437" s="6">
        <v>45427</v>
      </c>
      <c r="I1437" s="7" t="s">
        <v>14</v>
      </c>
      <c r="K1437" s="8" t="s">
        <v>98</v>
      </c>
      <c r="L1437" s="1" t="s">
        <v>99</v>
      </c>
      <c r="M1437" s="8" t="s">
        <v>82</v>
      </c>
      <c r="N1437" s="1" t="s">
        <v>83</v>
      </c>
    </row>
    <row r="1438" spans="2:14">
      <c r="B1438" s="3">
        <v>45427.735416666699</v>
      </c>
      <c r="D1438" s="4">
        <v>100619071788</v>
      </c>
      <c r="E1438" s="5" t="s">
        <v>2223</v>
      </c>
      <c r="F1438" s="5" t="s">
        <v>13</v>
      </c>
      <c r="H1438" s="6">
        <v>45427</v>
      </c>
      <c r="I1438" s="7" t="s">
        <v>14</v>
      </c>
      <c r="K1438" s="8" t="s">
        <v>82</v>
      </c>
      <c r="L1438" s="1" t="s">
        <v>83</v>
      </c>
      <c r="M1438" s="8" t="s">
        <v>80</v>
      </c>
      <c r="N1438" s="1" t="s">
        <v>81</v>
      </c>
    </row>
    <row r="1439" spans="2:14">
      <c r="B1439" s="3">
        <v>45427.738888888904</v>
      </c>
      <c r="D1439" s="4">
        <v>100419071790</v>
      </c>
      <c r="E1439" s="5" t="s">
        <v>2224</v>
      </c>
      <c r="F1439" s="5" t="s">
        <v>13</v>
      </c>
      <c r="H1439" s="6">
        <v>45427</v>
      </c>
      <c r="I1439" s="7" t="s">
        <v>14</v>
      </c>
      <c r="K1439" s="8" t="s">
        <v>60</v>
      </c>
      <c r="L1439" s="1" t="s">
        <v>61</v>
      </c>
      <c r="M1439" s="8" t="s">
        <v>38</v>
      </c>
      <c r="N1439" s="1" t="s">
        <v>39</v>
      </c>
    </row>
    <row r="1440" spans="2:14">
      <c r="B1440" s="3">
        <v>45427.739583333299</v>
      </c>
      <c r="D1440" s="4">
        <v>100319071792</v>
      </c>
      <c r="E1440" s="5" t="s">
        <v>2225</v>
      </c>
      <c r="F1440" s="5" t="s">
        <v>13</v>
      </c>
      <c r="H1440" s="6">
        <v>45427</v>
      </c>
      <c r="I1440" s="7" t="s">
        <v>14</v>
      </c>
      <c r="K1440" s="8" t="s">
        <v>80</v>
      </c>
      <c r="L1440" s="1" t="s">
        <v>81</v>
      </c>
      <c r="M1440" s="8" t="s">
        <v>101</v>
      </c>
      <c r="N1440" s="1" t="s">
        <v>102</v>
      </c>
    </row>
    <row r="1441" spans="2:14">
      <c r="B1441" s="3">
        <v>45427.745138888902</v>
      </c>
      <c r="D1441" s="4">
        <v>100619071794</v>
      </c>
      <c r="E1441" s="5" t="s">
        <v>2226</v>
      </c>
      <c r="F1441" s="5" t="s">
        <v>13</v>
      </c>
      <c r="H1441" s="6">
        <v>45427</v>
      </c>
      <c r="I1441" s="7" t="s">
        <v>14</v>
      </c>
      <c r="K1441" s="8" t="s">
        <v>24</v>
      </c>
      <c r="L1441" s="1" t="s">
        <v>25</v>
      </c>
      <c r="M1441" s="8" t="s">
        <v>17</v>
      </c>
      <c r="N1441" s="1" t="s">
        <v>18</v>
      </c>
    </row>
    <row r="1442" spans="2:14">
      <c r="B1442" s="3">
        <v>45427.747222222199</v>
      </c>
      <c r="D1442" s="9">
        <v>100419071796</v>
      </c>
      <c r="E1442" s="5" t="s">
        <v>2227</v>
      </c>
      <c r="F1442" s="5" t="s">
        <v>13</v>
      </c>
      <c r="H1442" s="6">
        <v>45427</v>
      </c>
      <c r="I1442" s="7" t="s">
        <v>14</v>
      </c>
      <c r="K1442" s="8" t="s">
        <v>44</v>
      </c>
      <c r="L1442" s="1" t="s">
        <v>45</v>
      </c>
      <c r="M1442" s="8" t="s">
        <v>53</v>
      </c>
      <c r="N1442" s="1" t="s">
        <v>54</v>
      </c>
    </row>
    <row r="1443" spans="2:14">
      <c r="B1443" s="3">
        <v>45427.75</v>
      </c>
      <c r="D1443" s="4">
        <v>100719071798</v>
      </c>
      <c r="E1443" s="5" t="s">
        <v>2228</v>
      </c>
      <c r="F1443" s="5" t="s">
        <v>13</v>
      </c>
      <c r="H1443" s="6">
        <v>45427</v>
      </c>
      <c r="I1443" s="7" t="s">
        <v>14</v>
      </c>
      <c r="K1443" s="8" t="s">
        <v>82</v>
      </c>
      <c r="L1443" s="1" t="s">
        <v>83</v>
      </c>
      <c r="M1443" s="8" t="s">
        <v>80</v>
      </c>
      <c r="N1443" s="1" t="s">
        <v>81</v>
      </c>
    </row>
    <row r="1444" spans="2:14">
      <c r="B1444" s="3">
        <v>45427.7680555556</v>
      </c>
      <c r="D1444" s="4">
        <v>100319071807</v>
      </c>
      <c r="E1444" s="5" t="s">
        <v>2229</v>
      </c>
      <c r="F1444" s="5" t="s">
        <v>13</v>
      </c>
      <c r="H1444" s="6">
        <v>45427</v>
      </c>
      <c r="I1444" s="7" t="s">
        <v>14</v>
      </c>
      <c r="K1444" s="8" t="s">
        <v>42</v>
      </c>
      <c r="L1444" s="1" t="s">
        <v>43</v>
      </c>
      <c r="M1444" s="8" t="s">
        <v>36</v>
      </c>
      <c r="N1444" s="1" t="s">
        <v>37</v>
      </c>
    </row>
    <row r="1445" spans="2:14">
      <c r="B1445" s="3">
        <v>45427.767361111102</v>
      </c>
      <c r="D1445" s="4">
        <v>100419071808</v>
      </c>
      <c r="E1445" s="5" t="s">
        <v>2230</v>
      </c>
      <c r="F1445" s="5" t="s">
        <v>13</v>
      </c>
      <c r="H1445" s="6">
        <v>45427</v>
      </c>
      <c r="I1445" s="7" t="s">
        <v>14</v>
      </c>
      <c r="K1445" s="8" t="s">
        <v>82</v>
      </c>
      <c r="L1445" s="1" t="s">
        <v>83</v>
      </c>
      <c r="M1445" s="8" t="s">
        <v>80</v>
      </c>
      <c r="N1445" s="1" t="s">
        <v>81</v>
      </c>
    </row>
    <row r="1446" spans="2:14">
      <c r="B1446" s="3">
        <v>45427.770833333299</v>
      </c>
      <c r="D1446" s="4">
        <v>100819071809</v>
      </c>
      <c r="E1446" s="5" t="s">
        <v>2231</v>
      </c>
      <c r="F1446" s="5" t="s">
        <v>13</v>
      </c>
      <c r="H1446" s="6">
        <v>45427</v>
      </c>
      <c r="I1446" s="7" t="s">
        <v>14</v>
      </c>
      <c r="K1446" s="8" t="s">
        <v>98</v>
      </c>
      <c r="L1446" s="1" t="s">
        <v>99</v>
      </c>
      <c r="M1446" s="8" t="s">
        <v>82</v>
      </c>
      <c r="N1446" s="1" t="s">
        <v>83</v>
      </c>
    </row>
    <row r="1447" spans="2:14">
      <c r="B1447" s="3">
        <v>45427.771527777797</v>
      </c>
      <c r="D1447" s="4">
        <v>100519071810</v>
      </c>
      <c r="E1447" s="5" t="s">
        <v>2232</v>
      </c>
      <c r="F1447" s="5" t="s">
        <v>13</v>
      </c>
      <c r="H1447" s="6">
        <v>45427</v>
      </c>
      <c r="I1447" s="7" t="s">
        <v>14</v>
      </c>
      <c r="K1447" s="8" t="s">
        <v>426</v>
      </c>
      <c r="L1447" s="1" t="s">
        <v>427</v>
      </c>
      <c r="M1447" s="8" t="s">
        <v>44</v>
      </c>
      <c r="N1447" s="1" t="s">
        <v>45</v>
      </c>
    </row>
    <row r="1448" spans="2:14">
      <c r="B1448" s="3">
        <v>45427.773611111101</v>
      </c>
      <c r="D1448" s="4">
        <v>100419071814</v>
      </c>
      <c r="E1448" s="5" t="s">
        <v>2233</v>
      </c>
      <c r="F1448" s="5" t="s">
        <v>13</v>
      </c>
      <c r="H1448" s="6">
        <v>45427</v>
      </c>
      <c r="I1448" s="7" t="s">
        <v>14</v>
      </c>
      <c r="K1448" s="8" t="s">
        <v>80</v>
      </c>
      <c r="L1448" s="1" t="s">
        <v>81</v>
      </c>
      <c r="M1448" s="8" t="s">
        <v>101</v>
      </c>
      <c r="N1448" s="1" t="s">
        <v>102</v>
      </c>
    </row>
    <row r="1449" spans="2:14">
      <c r="B1449" s="3">
        <v>45427.775694444397</v>
      </c>
      <c r="D1449" s="4">
        <v>100319071816</v>
      </c>
      <c r="E1449" s="5" t="s">
        <v>2234</v>
      </c>
      <c r="F1449" s="5" t="s">
        <v>13</v>
      </c>
      <c r="H1449" s="6">
        <v>45427</v>
      </c>
      <c r="I1449" s="7" t="s">
        <v>14</v>
      </c>
      <c r="K1449" s="8" t="s">
        <v>51</v>
      </c>
      <c r="L1449" s="1" t="s">
        <v>52</v>
      </c>
      <c r="M1449" s="8" t="s">
        <v>42</v>
      </c>
      <c r="N1449" s="1" t="s">
        <v>43</v>
      </c>
    </row>
    <row r="1450" spans="2:14">
      <c r="B1450" s="3">
        <v>45427.777083333298</v>
      </c>
      <c r="D1450" s="4">
        <v>100519071818</v>
      </c>
      <c r="E1450" s="5" t="s">
        <v>2235</v>
      </c>
      <c r="F1450" s="5" t="s">
        <v>13</v>
      </c>
      <c r="H1450" s="6">
        <v>45427</v>
      </c>
      <c r="I1450" s="7" t="s">
        <v>14</v>
      </c>
      <c r="K1450" s="8" t="s">
        <v>80</v>
      </c>
      <c r="L1450" s="1" t="s">
        <v>81</v>
      </c>
      <c r="M1450" s="8" t="s">
        <v>101</v>
      </c>
      <c r="N1450" s="1" t="s">
        <v>102</v>
      </c>
    </row>
    <row r="1451" spans="2:14">
      <c r="B1451" s="3">
        <v>45427.777777777803</v>
      </c>
      <c r="D1451" s="4">
        <v>100319071820</v>
      </c>
      <c r="E1451" s="5" t="s">
        <v>2236</v>
      </c>
      <c r="F1451" s="5" t="s">
        <v>13</v>
      </c>
      <c r="H1451" s="6">
        <v>45427</v>
      </c>
      <c r="I1451" s="7" t="s">
        <v>14</v>
      </c>
      <c r="K1451" s="8" t="s">
        <v>17</v>
      </c>
      <c r="L1451" s="1" t="s">
        <v>18</v>
      </c>
      <c r="M1451" s="8" t="s">
        <v>24</v>
      </c>
      <c r="N1451" s="1" t="s">
        <v>25</v>
      </c>
    </row>
    <row r="1452" spans="2:14">
      <c r="B1452" s="3">
        <v>45427.779861111099</v>
      </c>
      <c r="D1452" s="4">
        <v>100319071822</v>
      </c>
      <c r="E1452" s="5" t="s">
        <v>2237</v>
      </c>
      <c r="F1452" s="5" t="s">
        <v>13</v>
      </c>
      <c r="H1452" s="6">
        <v>45427</v>
      </c>
      <c r="I1452" s="7" t="s">
        <v>14</v>
      </c>
      <c r="K1452" s="8" t="s">
        <v>80</v>
      </c>
      <c r="L1452" s="1" t="s">
        <v>81</v>
      </c>
      <c r="M1452" s="8" t="s">
        <v>101</v>
      </c>
      <c r="N1452" s="1" t="s">
        <v>102</v>
      </c>
    </row>
    <row r="1453" spans="2:14">
      <c r="B1453" s="3">
        <v>45427.78125</v>
      </c>
      <c r="D1453" s="4">
        <v>100419071824</v>
      </c>
      <c r="E1453" s="5" t="s">
        <v>2238</v>
      </c>
      <c r="F1453" s="5" t="s">
        <v>13</v>
      </c>
      <c r="H1453" s="6">
        <v>45427</v>
      </c>
      <c r="I1453" s="7" t="s">
        <v>14</v>
      </c>
      <c r="K1453" s="8" t="s">
        <v>101</v>
      </c>
      <c r="L1453" s="1" t="s">
        <v>102</v>
      </c>
      <c r="M1453" s="8" t="s">
        <v>47</v>
      </c>
      <c r="N1453" s="1" t="s">
        <v>48</v>
      </c>
    </row>
    <row r="1454" spans="2:14">
      <c r="B1454" s="3">
        <v>45427.785416666702</v>
      </c>
      <c r="D1454" s="4">
        <v>100119071826</v>
      </c>
      <c r="E1454" s="5" t="s">
        <v>2239</v>
      </c>
      <c r="F1454" s="5" t="s">
        <v>13</v>
      </c>
      <c r="H1454" s="6">
        <v>45427</v>
      </c>
      <c r="I1454" s="7" t="s">
        <v>14</v>
      </c>
      <c r="K1454" s="8" t="s">
        <v>82</v>
      </c>
      <c r="L1454" s="1" t="s">
        <v>83</v>
      </c>
      <c r="M1454" s="8" t="s">
        <v>80</v>
      </c>
      <c r="N1454" s="1" t="s">
        <v>81</v>
      </c>
    </row>
    <row r="1455" spans="2:14">
      <c r="B1455" s="3">
        <v>45427.786805555603</v>
      </c>
      <c r="D1455" s="4">
        <v>100219071828</v>
      </c>
      <c r="E1455" s="5" t="s">
        <v>2240</v>
      </c>
      <c r="F1455" s="5" t="s">
        <v>13</v>
      </c>
      <c r="H1455" s="6">
        <v>45427</v>
      </c>
      <c r="I1455" s="7" t="s">
        <v>14</v>
      </c>
      <c r="K1455" s="8" t="s">
        <v>47</v>
      </c>
      <c r="L1455" s="1" t="s">
        <v>48</v>
      </c>
      <c r="M1455" s="8" t="s">
        <v>96</v>
      </c>
      <c r="N1455" s="1" t="s">
        <v>97</v>
      </c>
    </row>
    <row r="1456" spans="2:14">
      <c r="B1456" s="3">
        <v>45427.788194444402</v>
      </c>
      <c r="D1456" s="4">
        <v>100519071830</v>
      </c>
      <c r="E1456" s="5" t="s">
        <v>2241</v>
      </c>
      <c r="F1456" s="5" t="s">
        <v>13</v>
      </c>
      <c r="H1456" s="6">
        <v>45427</v>
      </c>
      <c r="I1456" s="7" t="s">
        <v>14</v>
      </c>
      <c r="K1456" s="8" t="s">
        <v>96</v>
      </c>
      <c r="L1456" s="1" t="s">
        <v>97</v>
      </c>
      <c r="M1456" s="8" t="s">
        <v>98</v>
      </c>
      <c r="N1456" s="1" t="s">
        <v>99</v>
      </c>
    </row>
    <row r="1457" spans="2:14">
      <c r="B1457" s="3">
        <v>45427.789583333302</v>
      </c>
      <c r="D1457" s="4">
        <v>100219071832</v>
      </c>
      <c r="E1457" s="5" t="s">
        <v>2242</v>
      </c>
      <c r="F1457" s="5" t="s">
        <v>13</v>
      </c>
      <c r="H1457" s="6">
        <v>45427</v>
      </c>
      <c r="I1457" s="7" t="s">
        <v>14</v>
      </c>
      <c r="K1457" s="8" t="s">
        <v>96</v>
      </c>
      <c r="L1457" s="1" t="s">
        <v>97</v>
      </c>
      <c r="M1457" s="8" t="s">
        <v>98</v>
      </c>
      <c r="N1457" s="1" t="s">
        <v>99</v>
      </c>
    </row>
    <row r="1458" spans="2:14">
      <c r="B1458" s="3">
        <v>45427.783333333296</v>
      </c>
      <c r="D1458" s="4">
        <v>100419071825</v>
      </c>
      <c r="E1458" s="5" t="s">
        <v>2243</v>
      </c>
      <c r="F1458" s="5" t="s">
        <v>13</v>
      </c>
      <c r="H1458" s="6">
        <v>45427</v>
      </c>
      <c r="I1458" s="7" t="s">
        <v>14</v>
      </c>
      <c r="K1458" s="8" t="s">
        <v>96</v>
      </c>
      <c r="L1458" s="1" t="s">
        <v>97</v>
      </c>
      <c r="M1458" s="8" t="s">
        <v>98</v>
      </c>
      <c r="N1458" s="1" t="s">
        <v>99</v>
      </c>
    </row>
    <row r="1459" spans="2:14">
      <c r="B1459" s="3">
        <v>45427.7902777778</v>
      </c>
      <c r="D1459" s="4">
        <v>100519071829</v>
      </c>
      <c r="E1459" s="5" t="s">
        <v>2244</v>
      </c>
      <c r="F1459" s="5" t="s">
        <v>13</v>
      </c>
      <c r="H1459" s="6">
        <v>45427</v>
      </c>
      <c r="I1459" s="7" t="s">
        <v>14</v>
      </c>
      <c r="K1459" s="8" t="s">
        <v>98</v>
      </c>
      <c r="L1459" s="1" t="s">
        <v>99</v>
      </c>
      <c r="M1459" s="8" t="s">
        <v>82</v>
      </c>
      <c r="N1459" s="1" t="s">
        <v>83</v>
      </c>
    </row>
    <row r="1460" spans="2:14">
      <c r="B1460" s="3">
        <v>45426.806250000001</v>
      </c>
      <c r="D1460" s="4">
        <v>100519071673</v>
      </c>
      <c r="E1460" s="5" t="s">
        <v>2245</v>
      </c>
      <c r="F1460" s="5" t="s">
        <v>13</v>
      </c>
      <c r="H1460" s="6">
        <v>45427</v>
      </c>
      <c r="I1460" s="7" t="s">
        <v>14</v>
      </c>
      <c r="K1460" s="8" t="s">
        <v>17</v>
      </c>
      <c r="L1460" s="1" t="s">
        <v>18</v>
      </c>
      <c r="M1460" s="8" t="s">
        <v>24</v>
      </c>
      <c r="N1460" s="1" t="s">
        <v>25</v>
      </c>
    </row>
    <row r="1461" spans="2:14">
      <c r="B1461" s="3">
        <v>45426.806944444397</v>
      </c>
      <c r="D1461" s="4">
        <v>101259071675</v>
      </c>
      <c r="E1461" s="5" t="s">
        <v>2246</v>
      </c>
      <c r="F1461" s="5" t="s">
        <v>13</v>
      </c>
      <c r="H1461" s="6">
        <v>45427</v>
      </c>
      <c r="I1461" s="7" t="s">
        <v>14</v>
      </c>
      <c r="K1461" s="8" t="s">
        <v>42</v>
      </c>
      <c r="L1461" s="1" t="s">
        <v>43</v>
      </c>
      <c r="M1461" s="8" t="s">
        <v>51</v>
      </c>
      <c r="N1461" s="1" t="s">
        <v>52</v>
      </c>
    </row>
    <row r="1462" spans="2:14">
      <c r="B1462" s="3">
        <v>45426.8125</v>
      </c>
      <c r="D1462" s="4">
        <v>100619071677</v>
      </c>
      <c r="E1462" s="5" t="s">
        <v>2247</v>
      </c>
      <c r="F1462" s="5" t="s">
        <v>13</v>
      </c>
      <c r="H1462" s="6">
        <v>45427</v>
      </c>
      <c r="I1462" s="7" t="s">
        <v>14</v>
      </c>
      <c r="K1462" s="8" t="s">
        <v>42</v>
      </c>
      <c r="L1462" s="1" t="s">
        <v>43</v>
      </c>
      <c r="M1462" s="8" t="s">
        <v>51</v>
      </c>
      <c r="N1462" s="1" t="s">
        <v>52</v>
      </c>
    </row>
    <row r="1463" spans="2:14">
      <c r="B1463" s="3">
        <v>45426.8256944444</v>
      </c>
      <c r="D1463" s="4">
        <v>100419071679</v>
      </c>
      <c r="E1463" s="5" t="s">
        <v>2248</v>
      </c>
      <c r="F1463" s="5" t="s">
        <v>13</v>
      </c>
      <c r="H1463" s="6">
        <v>45427</v>
      </c>
      <c r="I1463" s="7" t="s">
        <v>14</v>
      </c>
      <c r="K1463" s="8" t="s">
        <v>33</v>
      </c>
      <c r="L1463" s="1" t="s">
        <v>34</v>
      </c>
      <c r="M1463" s="8" t="s">
        <v>38</v>
      </c>
      <c r="N1463" s="1" t="s">
        <v>39</v>
      </c>
    </row>
    <row r="1464" spans="2:14">
      <c r="B1464" s="3">
        <v>45426.831250000003</v>
      </c>
      <c r="D1464" s="4">
        <v>100619071681</v>
      </c>
      <c r="E1464" s="5" t="s">
        <v>2249</v>
      </c>
      <c r="F1464" s="5" t="s">
        <v>13</v>
      </c>
      <c r="H1464" s="6">
        <v>45427</v>
      </c>
      <c r="I1464" s="7" t="s">
        <v>14</v>
      </c>
      <c r="K1464" s="8" t="s">
        <v>53</v>
      </c>
      <c r="L1464" s="1" t="s">
        <v>54</v>
      </c>
      <c r="M1464" s="8" t="s">
        <v>426</v>
      </c>
      <c r="N1464" s="1" t="s">
        <v>427</v>
      </c>
    </row>
    <row r="1465" spans="2:14">
      <c r="B1465" s="3">
        <v>45426.840972222199</v>
      </c>
      <c r="D1465" s="4">
        <v>100619071683</v>
      </c>
      <c r="E1465" s="5" t="s">
        <v>2250</v>
      </c>
      <c r="F1465" s="5" t="s">
        <v>13</v>
      </c>
      <c r="H1465" s="6">
        <v>45427</v>
      </c>
      <c r="I1465" s="7" t="s">
        <v>14</v>
      </c>
      <c r="K1465" s="8" t="s">
        <v>426</v>
      </c>
      <c r="L1465" s="1" t="s">
        <v>427</v>
      </c>
      <c r="M1465" s="8" t="s">
        <v>44</v>
      </c>
      <c r="N1465" s="1" t="s">
        <v>45</v>
      </c>
    </row>
    <row r="1466" spans="2:14">
      <c r="B1466" s="3">
        <v>45427.454861111102</v>
      </c>
      <c r="D1466" s="4">
        <v>100219071685</v>
      </c>
      <c r="E1466" s="5" t="s">
        <v>2251</v>
      </c>
      <c r="F1466" s="5" t="s">
        <v>13</v>
      </c>
      <c r="H1466" s="6">
        <v>45427</v>
      </c>
      <c r="I1466" s="7" t="s">
        <v>14</v>
      </c>
      <c r="K1466" s="8" t="s">
        <v>38</v>
      </c>
      <c r="L1466" s="1" t="s">
        <v>39</v>
      </c>
      <c r="M1466" s="8" t="s">
        <v>33</v>
      </c>
      <c r="N1466" s="1" t="s">
        <v>34</v>
      </c>
    </row>
    <row r="1467" spans="2:14">
      <c r="B1467" s="3">
        <v>45427.45</v>
      </c>
      <c r="D1467" s="4">
        <v>100519071687</v>
      </c>
      <c r="E1467" s="5" t="s">
        <v>2252</v>
      </c>
      <c r="F1467" s="5" t="s">
        <v>13</v>
      </c>
      <c r="H1467" s="6">
        <v>45427</v>
      </c>
      <c r="I1467" s="7" t="s">
        <v>14</v>
      </c>
      <c r="K1467" s="8" t="s">
        <v>44</v>
      </c>
      <c r="L1467" s="1" t="s">
        <v>45</v>
      </c>
      <c r="M1467" s="8" t="s">
        <v>53</v>
      </c>
      <c r="N1467" s="1" t="s">
        <v>54</v>
      </c>
    </row>
    <row r="1468" spans="2:14">
      <c r="B1468" s="3">
        <v>45427.467361111099</v>
      </c>
      <c r="D1468" s="4">
        <v>100419071689</v>
      </c>
      <c r="E1468" s="5" t="s">
        <v>2253</v>
      </c>
      <c r="F1468" s="5" t="s">
        <v>13</v>
      </c>
      <c r="H1468" s="6">
        <v>45427</v>
      </c>
      <c r="I1468" s="7" t="s">
        <v>14</v>
      </c>
      <c r="K1468" s="8" t="s">
        <v>53</v>
      </c>
      <c r="L1468" s="1" t="s">
        <v>54</v>
      </c>
      <c r="M1468" s="8" t="s">
        <v>426</v>
      </c>
      <c r="N1468" s="1" t="s">
        <v>427</v>
      </c>
    </row>
    <row r="1469" spans="2:14">
      <c r="B1469" s="3">
        <v>45427.484027777798</v>
      </c>
      <c r="D1469" s="4">
        <v>100219071691</v>
      </c>
      <c r="E1469" s="5" t="s">
        <v>2254</v>
      </c>
      <c r="F1469" s="5" t="s">
        <v>13</v>
      </c>
      <c r="H1469" s="6">
        <v>45427</v>
      </c>
      <c r="I1469" s="7" t="s">
        <v>14</v>
      </c>
      <c r="K1469" s="8" t="s">
        <v>51</v>
      </c>
      <c r="L1469" s="1" t="s">
        <v>52</v>
      </c>
      <c r="M1469" s="8" t="s">
        <v>42</v>
      </c>
      <c r="N1469" s="1" t="s">
        <v>43</v>
      </c>
    </row>
    <row r="1470" spans="2:14">
      <c r="B1470" s="3">
        <v>45427.484027777798</v>
      </c>
      <c r="D1470" s="4">
        <v>100719071692</v>
      </c>
      <c r="E1470" s="5" t="s">
        <v>2255</v>
      </c>
      <c r="F1470" s="5" t="s">
        <v>13</v>
      </c>
      <c r="H1470" s="6">
        <v>45427</v>
      </c>
      <c r="I1470" s="7" t="s">
        <v>14</v>
      </c>
      <c r="K1470" s="8" t="s">
        <v>33</v>
      </c>
      <c r="L1470" s="1" t="s">
        <v>34</v>
      </c>
      <c r="M1470" s="8" t="s">
        <v>44</v>
      </c>
      <c r="N1470" s="1" t="s">
        <v>45</v>
      </c>
    </row>
    <row r="1471" spans="2:14">
      <c r="B1471" s="3">
        <v>45427.491666666698</v>
      </c>
      <c r="D1471" s="4">
        <v>100419071693</v>
      </c>
      <c r="E1471" s="5" t="s">
        <v>2256</v>
      </c>
      <c r="F1471" s="5" t="s">
        <v>13</v>
      </c>
      <c r="H1471" s="6">
        <v>45427</v>
      </c>
      <c r="I1471" s="7" t="s">
        <v>14</v>
      </c>
      <c r="K1471" s="8" t="s">
        <v>60</v>
      </c>
      <c r="L1471" s="1" t="s">
        <v>61</v>
      </c>
      <c r="M1471" s="8" t="s">
        <v>38</v>
      </c>
      <c r="N1471" s="1" t="s">
        <v>39</v>
      </c>
    </row>
    <row r="1472" spans="2:14">
      <c r="B1472" s="3">
        <v>45427.494444444397</v>
      </c>
      <c r="D1472" s="4">
        <v>100319071694</v>
      </c>
      <c r="E1472" s="5" t="s">
        <v>2257</v>
      </c>
      <c r="F1472" s="5" t="s">
        <v>13</v>
      </c>
      <c r="H1472" s="6">
        <v>45427</v>
      </c>
      <c r="I1472" s="7" t="s">
        <v>14</v>
      </c>
      <c r="K1472" s="8" t="s">
        <v>44</v>
      </c>
      <c r="L1472" s="1" t="s">
        <v>45</v>
      </c>
      <c r="M1472" s="8" t="s">
        <v>36</v>
      </c>
      <c r="N1472" s="1" t="s">
        <v>37</v>
      </c>
    </row>
    <row r="1473" spans="2:14">
      <c r="B1473" s="3">
        <v>45427.505555555603</v>
      </c>
      <c r="D1473" s="4">
        <v>100119071699</v>
      </c>
      <c r="E1473" s="5" t="s">
        <v>2258</v>
      </c>
      <c r="F1473" s="5" t="s">
        <v>13</v>
      </c>
      <c r="H1473" s="6">
        <v>45427</v>
      </c>
      <c r="I1473" s="7" t="s">
        <v>14</v>
      </c>
      <c r="K1473" s="8" t="s">
        <v>36</v>
      </c>
      <c r="L1473" s="1" t="s">
        <v>37</v>
      </c>
      <c r="M1473" s="8" t="s">
        <v>38</v>
      </c>
      <c r="N1473" s="1" t="s">
        <v>39</v>
      </c>
    </row>
    <row r="1474" spans="2:14">
      <c r="B1474" s="3">
        <v>45427.509722222203</v>
      </c>
      <c r="D1474" s="4">
        <v>100119071700</v>
      </c>
      <c r="E1474" s="5" t="s">
        <v>2259</v>
      </c>
      <c r="F1474" s="5" t="s">
        <v>13</v>
      </c>
      <c r="H1474" s="6">
        <v>45427</v>
      </c>
      <c r="I1474" s="7" t="s">
        <v>14</v>
      </c>
      <c r="K1474" s="8" t="s">
        <v>426</v>
      </c>
      <c r="L1474" s="1" t="s">
        <v>427</v>
      </c>
      <c r="M1474" s="8" t="s">
        <v>44</v>
      </c>
      <c r="N1474" s="1" t="s">
        <v>45</v>
      </c>
    </row>
    <row r="1475" spans="2:14">
      <c r="B1475" s="3">
        <v>45427.512499999997</v>
      </c>
      <c r="D1475" s="4">
        <v>100219071701</v>
      </c>
      <c r="E1475" s="5" t="s">
        <v>2260</v>
      </c>
      <c r="F1475" s="5" t="s">
        <v>13</v>
      </c>
      <c r="H1475" s="6">
        <v>45427</v>
      </c>
      <c r="I1475" s="7" t="s">
        <v>14</v>
      </c>
      <c r="K1475" s="8" t="s">
        <v>51</v>
      </c>
      <c r="L1475" s="1" t="s">
        <v>52</v>
      </c>
      <c r="M1475" s="8" t="s">
        <v>36</v>
      </c>
      <c r="N1475" s="1" t="s">
        <v>37</v>
      </c>
    </row>
    <row r="1476" spans="2:14">
      <c r="B1476" s="3">
        <v>45427.535416666702</v>
      </c>
      <c r="D1476" s="4">
        <v>100419071706</v>
      </c>
      <c r="E1476" s="5" t="s">
        <v>2261</v>
      </c>
      <c r="F1476" s="5" t="s">
        <v>13</v>
      </c>
      <c r="H1476" s="6">
        <v>45427</v>
      </c>
      <c r="I1476" s="7" t="s">
        <v>14</v>
      </c>
      <c r="K1476" s="8" t="s">
        <v>60</v>
      </c>
      <c r="L1476" s="1" t="s">
        <v>61</v>
      </c>
      <c r="M1476" s="8" t="s">
        <v>38</v>
      </c>
      <c r="N1476" s="1" t="s">
        <v>39</v>
      </c>
    </row>
    <row r="1477" spans="2:14">
      <c r="B1477" s="3">
        <v>45427.567361111098</v>
      </c>
      <c r="D1477" s="4">
        <v>100219071708</v>
      </c>
      <c r="E1477" s="5" t="s">
        <v>2262</v>
      </c>
      <c r="F1477" s="5" t="s">
        <v>13</v>
      </c>
      <c r="H1477" s="6">
        <v>45427</v>
      </c>
      <c r="I1477" s="7" t="s">
        <v>14</v>
      </c>
      <c r="K1477" s="8" t="s">
        <v>53</v>
      </c>
      <c r="L1477" s="1" t="s">
        <v>54</v>
      </c>
      <c r="M1477" s="8" t="s">
        <v>426</v>
      </c>
      <c r="N1477" s="1" t="s">
        <v>427</v>
      </c>
    </row>
    <row r="1478" spans="2:14">
      <c r="B1478" s="3">
        <v>45427.569444444402</v>
      </c>
      <c r="D1478" s="4">
        <v>100219071709</v>
      </c>
      <c r="E1478" s="5" t="s">
        <v>2263</v>
      </c>
      <c r="F1478" s="5" t="s">
        <v>13</v>
      </c>
      <c r="H1478" s="6">
        <v>45427</v>
      </c>
      <c r="I1478" s="7" t="s">
        <v>14</v>
      </c>
      <c r="K1478" s="8" t="s">
        <v>60</v>
      </c>
      <c r="L1478" s="1" t="s">
        <v>61</v>
      </c>
      <c r="M1478" s="8" t="s">
        <v>33</v>
      </c>
      <c r="N1478" s="1" t="s">
        <v>34</v>
      </c>
    </row>
    <row r="1479" spans="2:14">
      <c r="B1479" s="3">
        <v>45427.570833333302</v>
      </c>
      <c r="D1479" s="4">
        <v>100419071710</v>
      </c>
      <c r="E1479" s="5" t="s">
        <v>2264</v>
      </c>
      <c r="F1479" s="5" t="s">
        <v>13</v>
      </c>
      <c r="H1479" s="6">
        <v>45427</v>
      </c>
      <c r="I1479" s="7" t="s">
        <v>14</v>
      </c>
      <c r="K1479" s="8" t="s">
        <v>38</v>
      </c>
      <c r="L1479" s="1" t="s">
        <v>39</v>
      </c>
      <c r="M1479" s="8" t="s">
        <v>60</v>
      </c>
      <c r="N1479" s="1" t="s">
        <v>61</v>
      </c>
    </row>
    <row r="1480" spans="2:14">
      <c r="B1480" s="3">
        <v>45427.572916666701</v>
      </c>
      <c r="D1480" s="4">
        <v>100219071711</v>
      </c>
      <c r="E1480" s="5" t="s">
        <v>2265</v>
      </c>
      <c r="F1480" s="5" t="s">
        <v>13</v>
      </c>
      <c r="H1480" s="6">
        <v>45427</v>
      </c>
      <c r="I1480" s="7" t="s">
        <v>14</v>
      </c>
      <c r="K1480" s="8" t="s">
        <v>426</v>
      </c>
      <c r="L1480" s="1" t="s">
        <v>427</v>
      </c>
      <c r="M1480" s="8" t="s">
        <v>33</v>
      </c>
      <c r="N1480" s="1" t="s">
        <v>34</v>
      </c>
    </row>
    <row r="1481" spans="2:14">
      <c r="B1481" s="3">
        <v>45427.577777777798</v>
      </c>
      <c r="D1481" s="4">
        <v>100519071712</v>
      </c>
      <c r="E1481" s="5" t="s">
        <v>2266</v>
      </c>
      <c r="F1481" s="5" t="s">
        <v>13</v>
      </c>
      <c r="H1481" s="6">
        <v>45427</v>
      </c>
      <c r="I1481" s="7" t="s">
        <v>14</v>
      </c>
      <c r="K1481" s="8" t="s">
        <v>51</v>
      </c>
      <c r="L1481" s="1" t="s">
        <v>52</v>
      </c>
      <c r="M1481" s="8" t="s">
        <v>36</v>
      </c>
      <c r="N1481" s="1" t="s">
        <v>37</v>
      </c>
    </row>
    <row r="1482" spans="2:14">
      <c r="B1482" s="3">
        <v>45427.583333333299</v>
      </c>
      <c r="D1482" s="4">
        <v>100419071713</v>
      </c>
      <c r="E1482" s="5" t="s">
        <v>2267</v>
      </c>
      <c r="F1482" s="5" t="s">
        <v>13</v>
      </c>
      <c r="H1482" s="6">
        <v>45427</v>
      </c>
      <c r="I1482" s="7" t="s">
        <v>14</v>
      </c>
      <c r="K1482" s="8" t="s">
        <v>42</v>
      </c>
      <c r="L1482" s="1" t="s">
        <v>43</v>
      </c>
      <c r="M1482" s="8" t="s">
        <v>51</v>
      </c>
      <c r="N1482" s="1" t="s">
        <v>52</v>
      </c>
    </row>
    <row r="1483" spans="2:14">
      <c r="B1483" s="3">
        <v>45427.588888888902</v>
      </c>
      <c r="D1483" s="4">
        <v>100119071714</v>
      </c>
      <c r="E1483" s="5" t="s">
        <v>2268</v>
      </c>
      <c r="F1483" s="5" t="s">
        <v>13</v>
      </c>
      <c r="H1483" s="6">
        <v>45427</v>
      </c>
      <c r="I1483" s="7" t="s">
        <v>14</v>
      </c>
      <c r="K1483" s="8" t="s">
        <v>38</v>
      </c>
      <c r="L1483" s="1" t="s">
        <v>39</v>
      </c>
      <c r="M1483" s="8" t="s">
        <v>60</v>
      </c>
      <c r="N1483" s="1" t="s">
        <v>61</v>
      </c>
    </row>
    <row r="1484" spans="2:14">
      <c r="B1484" s="3">
        <v>45427.588888888902</v>
      </c>
      <c r="D1484" s="4">
        <v>100519071715</v>
      </c>
      <c r="E1484" s="5" t="s">
        <v>2269</v>
      </c>
      <c r="F1484" s="5" t="s">
        <v>13</v>
      </c>
      <c r="H1484" s="6">
        <v>45427</v>
      </c>
      <c r="I1484" s="7" t="s">
        <v>14</v>
      </c>
      <c r="K1484" s="8" t="s">
        <v>33</v>
      </c>
      <c r="L1484" s="1" t="s">
        <v>34</v>
      </c>
      <c r="M1484" s="8" t="s">
        <v>426</v>
      </c>
      <c r="N1484" s="1" t="s">
        <v>427</v>
      </c>
    </row>
    <row r="1485" spans="2:14">
      <c r="B1485" s="3">
        <v>45427.598611111098</v>
      </c>
      <c r="D1485" s="4">
        <v>101369071719</v>
      </c>
      <c r="E1485" s="5" t="s">
        <v>2270</v>
      </c>
      <c r="F1485" s="5" t="s">
        <v>13</v>
      </c>
      <c r="H1485" s="6">
        <v>45427</v>
      </c>
      <c r="I1485" s="7" t="s">
        <v>14</v>
      </c>
      <c r="K1485" s="8" t="s">
        <v>426</v>
      </c>
      <c r="L1485" s="1" t="s">
        <v>427</v>
      </c>
      <c r="M1485" s="8" t="s">
        <v>33</v>
      </c>
      <c r="N1485" s="1" t="s">
        <v>34</v>
      </c>
    </row>
    <row r="1486" spans="2:14">
      <c r="B1486" s="3">
        <v>45427.600694444402</v>
      </c>
      <c r="D1486" s="4">
        <v>100319071721</v>
      </c>
      <c r="E1486" s="5" t="s">
        <v>2271</v>
      </c>
      <c r="F1486" s="5" t="s">
        <v>13</v>
      </c>
      <c r="H1486" s="6">
        <v>45427</v>
      </c>
      <c r="I1486" s="7" t="s">
        <v>14</v>
      </c>
      <c r="K1486" s="8" t="s">
        <v>51</v>
      </c>
      <c r="L1486" s="1" t="s">
        <v>52</v>
      </c>
      <c r="M1486" s="8" t="s">
        <v>42</v>
      </c>
      <c r="N1486" s="1" t="s">
        <v>43</v>
      </c>
    </row>
    <row r="1487" spans="2:14">
      <c r="B1487" s="3">
        <v>45427.596527777801</v>
      </c>
      <c r="D1487" s="4">
        <v>100219071717</v>
      </c>
      <c r="E1487" s="5" t="s">
        <v>2272</v>
      </c>
      <c r="F1487" s="5" t="s">
        <v>13</v>
      </c>
      <c r="H1487" s="6">
        <v>45427</v>
      </c>
      <c r="I1487" s="7" t="s">
        <v>14</v>
      </c>
      <c r="K1487" s="8" t="s">
        <v>42</v>
      </c>
      <c r="L1487" s="1" t="s">
        <v>43</v>
      </c>
      <c r="M1487" s="8" t="s">
        <v>51</v>
      </c>
      <c r="N1487" s="1" t="s">
        <v>52</v>
      </c>
    </row>
    <row r="1488" spans="2:14">
      <c r="B1488" s="3">
        <v>45427.605555555601</v>
      </c>
      <c r="D1488" s="4">
        <v>101259071725</v>
      </c>
      <c r="E1488" s="5" t="s">
        <v>2273</v>
      </c>
      <c r="F1488" s="5" t="s">
        <v>13</v>
      </c>
      <c r="H1488" s="6">
        <v>45428</v>
      </c>
      <c r="I1488" s="7" t="s">
        <v>14</v>
      </c>
      <c r="K1488" s="8" t="s">
        <v>51</v>
      </c>
      <c r="L1488" s="1" t="s">
        <v>52</v>
      </c>
      <c r="M1488" s="8" t="s">
        <v>42</v>
      </c>
      <c r="N1488" s="1" t="s">
        <v>43</v>
      </c>
    </row>
    <row r="1489" spans="2:14">
      <c r="B1489" s="3">
        <v>45427.603472222203</v>
      </c>
      <c r="D1489" s="4">
        <v>101479071723</v>
      </c>
      <c r="E1489" s="5" t="s">
        <v>2274</v>
      </c>
      <c r="F1489" s="5" t="s">
        <v>13</v>
      </c>
      <c r="H1489" s="6">
        <v>45427</v>
      </c>
      <c r="I1489" s="7" t="s">
        <v>14</v>
      </c>
      <c r="K1489" s="8" t="s">
        <v>60</v>
      </c>
      <c r="L1489" s="1" t="s">
        <v>61</v>
      </c>
      <c r="M1489" s="8" t="s">
        <v>36</v>
      </c>
      <c r="N1489" s="1" t="s">
        <v>37</v>
      </c>
    </row>
    <row r="1490" spans="2:14">
      <c r="B1490" s="3">
        <v>45427.6069444444</v>
      </c>
      <c r="D1490" s="4">
        <v>100319071727</v>
      </c>
      <c r="E1490" s="5" t="s">
        <v>2275</v>
      </c>
      <c r="F1490" s="5" t="s">
        <v>13</v>
      </c>
      <c r="H1490" s="6">
        <v>45427</v>
      </c>
      <c r="I1490" s="7" t="s">
        <v>14</v>
      </c>
      <c r="K1490" s="8" t="s">
        <v>36</v>
      </c>
      <c r="L1490" s="1" t="s">
        <v>37</v>
      </c>
      <c r="M1490" s="8" t="s">
        <v>42</v>
      </c>
      <c r="N1490" s="1" t="s">
        <v>43</v>
      </c>
    </row>
    <row r="1491" spans="2:14">
      <c r="B1491" s="3">
        <v>45427.607638888898</v>
      </c>
      <c r="D1491" s="4">
        <v>100719071729</v>
      </c>
      <c r="E1491" s="5" t="s">
        <v>2276</v>
      </c>
      <c r="F1491" s="5" t="s">
        <v>13</v>
      </c>
      <c r="H1491" s="6">
        <v>45427</v>
      </c>
      <c r="I1491" s="7" t="s">
        <v>14</v>
      </c>
      <c r="K1491" s="8" t="s">
        <v>426</v>
      </c>
      <c r="L1491" s="1" t="s">
        <v>427</v>
      </c>
      <c r="M1491" s="8" t="s">
        <v>44</v>
      </c>
      <c r="N1491" s="1" t="s">
        <v>45</v>
      </c>
    </row>
    <row r="1492" spans="2:14">
      <c r="B1492" s="3">
        <v>45427.626388888901</v>
      </c>
      <c r="D1492" s="4">
        <v>100319071735</v>
      </c>
      <c r="E1492" s="5" t="s">
        <v>2277</v>
      </c>
      <c r="F1492" s="5" t="s">
        <v>13</v>
      </c>
      <c r="H1492" s="6">
        <v>45427</v>
      </c>
      <c r="I1492" s="7" t="s">
        <v>14</v>
      </c>
      <c r="K1492" s="8" t="s">
        <v>44</v>
      </c>
      <c r="L1492" s="1" t="s">
        <v>45</v>
      </c>
      <c r="M1492" s="8" t="s">
        <v>53</v>
      </c>
      <c r="N1492" s="1" t="s">
        <v>54</v>
      </c>
    </row>
    <row r="1493" spans="2:14">
      <c r="B1493" s="3">
        <v>45427.631249999999</v>
      </c>
      <c r="D1493" s="4">
        <v>100519071737</v>
      </c>
      <c r="E1493" s="5" t="s">
        <v>2278</v>
      </c>
      <c r="F1493" s="5" t="s">
        <v>13</v>
      </c>
      <c r="H1493" s="6">
        <v>45427</v>
      </c>
      <c r="I1493" s="7" t="s">
        <v>14</v>
      </c>
      <c r="K1493" s="8" t="s">
        <v>33</v>
      </c>
      <c r="L1493" s="1" t="s">
        <v>34</v>
      </c>
      <c r="M1493" s="8" t="s">
        <v>60</v>
      </c>
      <c r="N1493" s="1" t="s">
        <v>61</v>
      </c>
    </row>
    <row r="1494" spans="2:14">
      <c r="B1494" s="3">
        <v>45427.640277777798</v>
      </c>
      <c r="D1494" s="4">
        <v>100119071739</v>
      </c>
      <c r="E1494" s="5" t="s">
        <v>2279</v>
      </c>
      <c r="F1494" s="5" t="s">
        <v>13</v>
      </c>
      <c r="H1494" s="6">
        <v>45427</v>
      </c>
      <c r="I1494" s="7" t="s">
        <v>14</v>
      </c>
      <c r="K1494" s="8" t="s">
        <v>51</v>
      </c>
      <c r="L1494" s="1" t="s">
        <v>52</v>
      </c>
      <c r="M1494" s="8" t="s">
        <v>42</v>
      </c>
      <c r="N1494" s="1" t="s">
        <v>43</v>
      </c>
    </row>
    <row r="1495" spans="2:14">
      <c r="B1495" s="3">
        <v>45427.6472222222</v>
      </c>
      <c r="D1495" s="4">
        <v>100619071741</v>
      </c>
      <c r="E1495" s="5" t="s">
        <v>2280</v>
      </c>
      <c r="F1495" s="5" t="s">
        <v>13</v>
      </c>
      <c r="H1495" s="6">
        <v>45427</v>
      </c>
      <c r="I1495" s="7" t="s">
        <v>14</v>
      </c>
      <c r="K1495" s="8" t="s">
        <v>51</v>
      </c>
      <c r="L1495" s="1" t="s">
        <v>52</v>
      </c>
      <c r="M1495" s="8" t="s">
        <v>42</v>
      </c>
      <c r="N1495" s="1" t="s">
        <v>43</v>
      </c>
    </row>
    <row r="1496" spans="2:14">
      <c r="B1496" s="3">
        <v>45427.649305555598</v>
      </c>
      <c r="D1496" s="4">
        <v>100419071743</v>
      </c>
      <c r="E1496" s="5" t="s">
        <v>2281</v>
      </c>
      <c r="F1496" s="5" t="s">
        <v>13</v>
      </c>
      <c r="H1496" s="6">
        <v>45427</v>
      </c>
      <c r="I1496" s="7" t="s">
        <v>14</v>
      </c>
      <c r="K1496" s="8" t="s">
        <v>53</v>
      </c>
      <c r="L1496" s="1" t="s">
        <v>54</v>
      </c>
      <c r="M1496" s="8" t="s">
        <v>426</v>
      </c>
      <c r="N1496" s="1" t="s">
        <v>427</v>
      </c>
    </row>
    <row r="1497" spans="2:14">
      <c r="B1497" s="3">
        <v>45427.654861111099</v>
      </c>
      <c r="D1497" s="4">
        <v>100119071745</v>
      </c>
      <c r="E1497" s="5" t="s">
        <v>2282</v>
      </c>
      <c r="F1497" s="5" t="s">
        <v>13</v>
      </c>
      <c r="H1497" s="6">
        <v>45427</v>
      </c>
      <c r="I1497" s="7" t="s">
        <v>14</v>
      </c>
      <c r="K1497" s="8" t="s">
        <v>82</v>
      </c>
      <c r="L1497" s="1" t="s">
        <v>83</v>
      </c>
      <c r="M1497" s="8" t="s">
        <v>80</v>
      </c>
      <c r="N1497" s="1" t="s">
        <v>81</v>
      </c>
    </row>
    <row r="1498" spans="2:14">
      <c r="B1498" s="3">
        <v>45427.660416666702</v>
      </c>
      <c r="D1498" s="4">
        <v>100219071747</v>
      </c>
      <c r="E1498" s="5" t="s">
        <v>2283</v>
      </c>
      <c r="F1498" s="5" t="s">
        <v>13</v>
      </c>
      <c r="H1498" s="6">
        <v>45427</v>
      </c>
      <c r="I1498" s="7" t="s">
        <v>14</v>
      </c>
      <c r="K1498" s="8" t="s">
        <v>47</v>
      </c>
      <c r="L1498" s="1" t="s">
        <v>48</v>
      </c>
      <c r="M1498" s="8" t="s">
        <v>96</v>
      </c>
      <c r="N1498" s="1" t="s">
        <v>97</v>
      </c>
    </row>
    <row r="1499" spans="2:14">
      <c r="B1499" s="3">
        <v>45427.659722222197</v>
      </c>
      <c r="D1499" s="4">
        <v>100219071749</v>
      </c>
      <c r="E1499" s="5" t="s">
        <v>2284</v>
      </c>
      <c r="F1499" s="5" t="s">
        <v>13</v>
      </c>
      <c r="H1499" s="6">
        <v>45427</v>
      </c>
      <c r="I1499" s="7" t="s">
        <v>14</v>
      </c>
      <c r="K1499" s="8" t="s">
        <v>101</v>
      </c>
      <c r="L1499" s="1" t="s">
        <v>102</v>
      </c>
      <c r="M1499" s="8" t="s">
        <v>47</v>
      </c>
      <c r="N1499" s="1" t="s">
        <v>48</v>
      </c>
    </row>
    <row r="1500" spans="2:14">
      <c r="B1500" s="3">
        <v>45427.667361111096</v>
      </c>
      <c r="D1500" s="4">
        <v>100119071751</v>
      </c>
      <c r="E1500" s="5" t="s">
        <v>2285</v>
      </c>
      <c r="F1500" s="5" t="s">
        <v>13</v>
      </c>
      <c r="H1500" s="6">
        <v>45427</v>
      </c>
      <c r="I1500" s="7" t="s">
        <v>14</v>
      </c>
      <c r="K1500" s="8" t="s">
        <v>38</v>
      </c>
      <c r="L1500" s="1" t="s">
        <v>39</v>
      </c>
      <c r="M1500" s="8" t="s">
        <v>60</v>
      </c>
      <c r="N1500" s="1" t="s">
        <v>61</v>
      </c>
    </row>
    <row r="1501" spans="2:14">
      <c r="B1501" s="3">
        <v>45427.672222222202</v>
      </c>
      <c r="D1501" s="4">
        <v>100219071753</v>
      </c>
      <c r="E1501" s="5" t="s">
        <v>2286</v>
      </c>
      <c r="F1501" s="5" t="s">
        <v>13</v>
      </c>
      <c r="H1501" s="6">
        <v>45427</v>
      </c>
      <c r="I1501" s="7" t="s">
        <v>14</v>
      </c>
      <c r="K1501" s="8" t="s">
        <v>33</v>
      </c>
      <c r="L1501" s="1" t="s">
        <v>34</v>
      </c>
      <c r="M1501" s="8" t="s">
        <v>426</v>
      </c>
      <c r="N1501" s="1" t="s">
        <v>427</v>
      </c>
    </row>
    <row r="1502" spans="2:14">
      <c r="B1502" s="3">
        <v>45427.680555555598</v>
      </c>
      <c r="D1502" s="4">
        <v>100519071755</v>
      </c>
      <c r="E1502" s="5" t="s">
        <v>2287</v>
      </c>
      <c r="F1502" s="5" t="s">
        <v>13</v>
      </c>
      <c r="H1502" s="6">
        <v>45427</v>
      </c>
      <c r="I1502" s="7" t="s">
        <v>14</v>
      </c>
      <c r="K1502" s="8" t="s">
        <v>17</v>
      </c>
      <c r="L1502" s="1" t="s">
        <v>18</v>
      </c>
      <c r="M1502" s="8" t="s">
        <v>24</v>
      </c>
      <c r="N1502" s="1" t="s">
        <v>25</v>
      </c>
    </row>
    <row r="1503" spans="2:14">
      <c r="B1503" s="3">
        <v>45427.683333333298</v>
      </c>
      <c r="D1503" s="4">
        <v>100819071757</v>
      </c>
      <c r="E1503" s="5" t="s">
        <v>2288</v>
      </c>
      <c r="F1503" s="5" t="s">
        <v>13</v>
      </c>
      <c r="H1503" s="6">
        <v>45427</v>
      </c>
      <c r="I1503" s="7" t="s">
        <v>14</v>
      </c>
      <c r="K1503" s="8" t="s">
        <v>44</v>
      </c>
      <c r="L1503" s="1" t="s">
        <v>45</v>
      </c>
      <c r="M1503" s="8" t="s">
        <v>53</v>
      </c>
      <c r="N1503" s="1" t="s">
        <v>54</v>
      </c>
    </row>
    <row r="1504" spans="2:14">
      <c r="B1504" s="3">
        <v>45427.682638888902</v>
      </c>
      <c r="D1504" s="4">
        <v>101259071759</v>
      </c>
      <c r="E1504" s="5" t="s">
        <v>2289</v>
      </c>
      <c r="F1504" s="5" t="s">
        <v>13</v>
      </c>
      <c r="H1504" s="6">
        <v>45427</v>
      </c>
      <c r="I1504" s="7" t="s">
        <v>14</v>
      </c>
      <c r="K1504" s="8" t="s">
        <v>60</v>
      </c>
      <c r="L1504" s="1" t="s">
        <v>61</v>
      </c>
      <c r="M1504" s="8" t="s">
        <v>38</v>
      </c>
      <c r="N1504" s="1" t="s">
        <v>39</v>
      </c>
    </row>
    <row r="1505" spans="2:14">
      <c r="B1505" s="3">
        <v>45427.695138888899</v>
      </c>
      <c r="D1505" s="4">
        <v>100219071761</v>
      </c>
      <c r="E1505" s="5" t="s">
        <v>2290</v>
      </c>
      <c r="F1505" s="5" t="s">
        <v>13</v>
      </c>
      <c r="H1505" s="6">
        <v>45427</v>
      </c>
      <c r="I1505" s="7" t="s">
        <v>14</v>
      </c>
      <c r="K1505" s="8" t="s">
        <v>47</v>
      </c>
      <c r="L1505" s="1" t="s">
        <v>48</v>
      </c>
      <c r="M1505" s="8" t="s">
        <v>96</v>
      </c>
      <c r="N1505" s="1" t="s">
        <v>97</v>
      </c>
    </row>
    <row r="1506" spans="2:14">
      <c r="B1506" s="3">
        <v>45427.6965277778</v>
      </c>
      <c r="D1506" s="4">
        <v>100119071763</v>
      </c>
      <c r="E1506" s="5" t="s">
        <v>2291</v>
      </c>
      <c r="F1506" s="5" t="s">
        <v>13</v>
      </c>
      <c r="H1506" s="6">
        <v>45427</v>
      </c>
      <c r="I1506" s="7" t="s">
        <v>14</v>
      </c>
      <c r="K1506" s="8" t="s">
        <v>36</v>
      </c>
      <c r="L1506" s="1" t="s">
        <v>37</v>
      </c>
      <c r="M1506" s="8" t="s">
        <v>51</v>
      </c>
      <c r="N1506" s="1" t="s">
        <v>52</v>
      </c>
    </row>
    <row r="1507" spans="2:14">
      <c r="B1507" s="3">
        <v>45427.697916666701</v>
      </c>
      <c r="D1507" s="4">
        <v>100219071765</v>
      </c>
      <c r="E1507" s="5" t="s">
        <v>2292</v>
      </c>
      <c r="F1507" s="5" t="s">
        <v>13</v>
      </c>
      <c r="H1507" s="6">
        <v>45427</v>
      </c>
      <c r="I1507" s="7" t="s">
        <v>14</v>
      </c>
      <c r="K1507" s="8" t="s">
        <v>24</v>
      </c>
      <c r="L1507" s="1" t="s">
        <v>25</v>
      </c>
      <c r="M1507" s="8" t="s">
        <v>17</v>
      </c>
      <c r="N1507" s="1" t="s">
        <v>18</v>
      </c>
    </row>
    <row r="1508" spans="2:14">
      <c r="B1508" s="3">
        <v>45427.697916666701</v>
      </c>
      <c r="D1508" s="4">
        <v>100519071767</v>
      </c>
      <c r="E1508" s="5" t="s">
        <v>2293</v>
      </c>
      <c r="F1508" s="5" t="s">
        <v>13</v>
      </c>
      <c r="H1508" s="6">
        <v>45427</v>
      </c>
      <c r="I1508" s="7" t="s">
        <v>14</v>
      </c>
      <c r="K1508" s="8" t="s">
        <v>80</v>
      </c>
      <c r="L1508" s="1" t="s">
        <v>81</v>
      </c>
      <c r="M1508" s="8" t="s">
        <v>101</v>
      </c>
      <c r="N1508" s="1" t="s">
        <v>102</v>
      </c>
    </row>
    <row r="1509" spans="2:14">
      <c r="B1509" s="3">
        <v>45427.699305555601</v>
      </c>
      <c r="D1509" s="4">
        <v>101259071769</v>
      </c>
      <c r="E1509" s="5" t="s">
        <v>2294</v>
      </c>
      <c r="F1509" s="5" t="s">
        <v>13</v>
      </c>
      <c r="H1509" s="6">
        <v>45427</v>
      </c>
      <c r="I1509" s="7" t="s">
        <v>14</v>
      </c>
      <c r="K1509" s="8" t="s">
        <v>60</v>
      </c>
      <c r="L1509" s="1" t="s">
        <v>61</v>
      </c>
      <c r="M1509" s="8" t="s">
        <v>38</v>
      </c>
      <c r="N1509" s="1" t="s">
        <v>39</v>
      </c>
    </row>
    <row r="1510" spans="2:14">
      <c r="B1510" s="3">
        <v>45427.7006944444</v>
      </c>
      <c r="D1510" s="4">
        <v>100119071771</v>
      </c>
      <c r="E1510" s="5" t="s">
        <v>2295</v>
      </c>
      <c r="F1510" s="5" t="s">
        <v>13</v>
      </c>
      <c r="H1510" s="6">
        <v>45427</v>
      </c>
      <c r="I1510" s="7" t="s">
        <v>14</v>
      </c>
      <c r="K1510" s="8" t="s">
        <v>80</v>
      </c>
      <c r="L1510" s="1" t="s">
        <v>81</v>
      </c>
      <c r="M1510" s="8" t="s">
        <v>101</v>
      </c>
      <c r="N1510" s="1" t="s">
        <v>102</v>
      </c>
    </row>
    <row r="1511" spans="2:14">
      <c r="B1511" s="3">
        <v>45427.704861111102</v>
      </c>
      <c r="D1511" s="4">
        <v>100219071773</v>
      </c>
      <c r="E1511" s="5" t="s">
        <v>2296</v>
      </c>
      <c r="F1511" s="5" t="s">
        <v>13</v>
      </c>
      <c r="H1511" s="6">
        <v>45427</v>
      </c>
      <c r="I1511" s="7" t="s">
        <v>14</v>
      </c>
      <c r="K1511" s="8" t="s">
        <v>47</v>
      </c>
      <c r="L1511" s="1" t="s">
        <v>48</v>
      </c>
      <c r="M1511" s="8" t="s">
        <v>96</v>
      </c>
      <c r="N1511" s="1" t="s">
        <v>97</v>
      </c>
    </row>
    <row r="1512" spans="2:14">
      <c r="B1512" s="3">
        <v>45427.731249999997</v>
      </c>
      <c r="D1512" s="4">
        <v>100219071785</v>
      </c>
      <c r="E1512" s="5" t="s">
        <v>2297</v>
      </c>
      <c r="F1512" s="5" t="s">
        <v>13</v>
      </c>
      <c r="H1512" s="6">
        <v>45427</v>
      </c>
      <c r="I1512" s="7" t="s">
        <v>14</v>
      </c>
      <c r="K1512" s="8" t="s">
        <v>80</v>
      </c>
      <c r="L1512" s="1" t="s">
        <v>81</v>
      </c>
      <c r="M1512" s="8" t="s">
        <v>101</v>
      </c>
      <c r="N1512" s="1" t="s">
        <v>102</v>
      </c>
    </row>
    <row r="1513" spans="2:14">
      <c r="B1513" s="3">
        <v>45427.735416666699</v>
      </c>
      <c r="D1513" s="4">
        <v>100219071787</v>
      </c>
      <c r="E1513" s="5" t="s">
        <v>2298</v>
      </c>
      <c r="F1513" s="5" t="s">
        <v>13</v>
      </c>
      <c r="H1513" s="6">
        <v>45427</v>
      </c>
      <c r="I1513" s="7" t="s">
        <v>14</v>
      </c>
      <c r="K1513" s="8" t="s">
        <v>101</v>
      </c>
      <c r="L1513" s="1" t="s">
        <v>102</v>
      </c>
      <c r="M1513" s="8" t="s">
        <v>47</v>
      </c>
      <c r="N1513" s="1" t="s">
        <v>48</v>
      </c>
    </row>
    <row r="1514" spans="2:14">
      <c r="B1514" s="3">
        <v>45427.738194444399</v>
      </c>
      <c r="D1514" s="4">
        <v>101259071789</v>
      </c>
      <c r="E1514" s="5" t="s">
        <v>162</v>
      </c>
      <c r="F1514" s="5" t="s">
        <v>13</v>
      </c>
      <c r="H1514" s="6">
        <v>45427</v>
      </c>
      <c r="I1514" s="7" t="s">
        <v>14</v>
      </c>
      <c r="K1514" s="8" t="s">
        <v>96</v>
      </c>
      <c r="L1514" s="1" t="s">
        <v>97</v>
      </c>
      <c r="M1514" s="8" t="s">
        <v>98</v>
      </c>
      <c r="N1514" s="1" t="s">
        <v>99</v>
      </c>
    </row>
    <row r="1515" spans="2:14">
      <c r="B1515" s="3">
        <v>45427.736111111102</v>
      </c>
      <c r="D1515" s="4">
        <v>100419071791</v>
      </c>
      <c r="E1515" s="5" t="s">
        <v>2299</v>
      </c>
      <c r="F1515" s="5" t="s">
        <v>13</v>
      </c>
      <c r="H1515" s="6">
        <v>45427</v>
      </c>
      <c r="I1515" s="7" t="s">
        <v>14</v>
      </c>
      <c r="K1515" s="8" t="s">
        <v>80</v>
      </c>
      <c r="L1515" s="1" t="s">
        <v>81</v>
      </c>
      <c r="M1515" s="8" t="s">
        <v>101</v>
      </c>
      <c r="N1515" s="1" t="s">
        <v>102</v>
      </c>
    </row>
    <row r="1516" spans="2:14">
      <c r="B1516" s="3">
        <v>45427.742361111101</v>
      </c>
      <c r="D1516" s="4">
        <v>100419071793</v>
      </c>
      <c r="E1516" s="5" t="s">
        <v>2300</v>
      </c>
      <c r="F1516" s="5" t="s">
        <v>13</v>
      </c>
      <c r="H1516" s="6">
        <v>45427</v>
      </c>
      <c r="I1516" s="7" t="s">
        <v>14</v>
      </c>
      <c r="K1516" s="8" t="s">
        <v>47</v>
      </c>
      <c r="L1516" s="1" t="s">
        <v>48</v>
      </c>
      <c r="M1516" s="8" t="s">
        <v>96</v>
      </c>
      <c r="N1516" s="1" t="s">
        <v>97</v>
      </c>
    </row>
    <row r="1517" spans="2:14">
      <c r="B1517" s="3">
        <v>45427.746527777803</v>
      </c>
      <c r="D1517" s="4">
        <v>100119071795</v>
      </c>
      <c r="E1517" s="5" t="s">
        <v>2301</v>
      </c>
      <c r="F1517" s="5" t="s">
        <v>13</v>
      </c>
      <c r="H1517" s="6">
        <v>45427</v>
      </c>
      <c r="I1517" s="7" t="s">
        <v>14</v>
      </c>
      <c r="K1517" s="8" t="s">
        <v>38</v>
      </c>
      <c r="L1517" s="1" t="s">
        <v>39</v>
      </c>
      <c r="M1517" s="8" t="s">
        <v>60</v>
      </c>
      <c r="N1517" s="1" t="s">
        <v>61</v>
      </c>
    </row>
    <row r="1518" spans="2:14">
      <c r="B1518" s="3">
        <v>45427.747916666704</v>
      </c>
      <c r="D1518" s="4">
        <v>100119071797</v>
      </c>
      <c r="E1518" s="5" t="s">
        <v>2302</v>
      </c>
      <c r="F1518" s="5" t="s">
        <v>13</v>
      </c>
      <c r="H1518" s="6">
        <v>45427</v>
      </c>
      <c r="I1518" s="7" t="s">
        <v>14</v>
      </c>
      <c r="K1518" s="8" t="s">
        <v>101</v>
      </c>
      <c r="L1518" s="1" t="s">
        <v>102</v>
      </c>
      <c r="M1518" s="8" t="s">
        <v>47</v>
      </c>
      <c r="N1518" s="1" t="s">
        <v>48</v>
      </c>
    </row>
    <row r="1519" spans="2:14">
      <c r="B1519" s="3">
        <v>45427.750694444403</v>
      </c>
      <c r="D1519" s="4">
        <v>100619071799</v>
      </c>
      <c r="E1519" s="5" t="s">
        <v>2303</v>
      </c>
      <c r="F1519" s="5" t="s">
        <v>13</v>
      </c>
      <c r="H1519" s="6">
        <v>45427</v>
      </c>
      <c r="I1519" s="7" t="s">
        <v>14</v>
      </c>
      <c r="K1519" s="8" t="s">
        <v>98</v>
      </c>
      <c r="L1519" s="1" t="s">
        <v>99</v>
      </c>
      <c r="M1519" s="8" t="s">
        <v>82</v>
      </c>
      <c r="N1519" s="1" t="s">
        <v>83</v>
      </c>
    </row>
    <row r="1520" spans="2:14">
      <c r="B1520" s="3">
        <v>45427.752083333296</v>
      </c>
      <c r="D1520" s="4">
        <v>101149071801</v>
      </c>
      <c r="E1520" s="5" t="s">
        <v>2304</v>
      </c>
      <c r="F1520" s="5" t="s">
        <v>13</v>
      </c>
      <c r="H1520" s="6">
        <v>45427</v>
      </c>
      <c r="I1520" s="7" t="s">
        <v>14</v>
      </c>
      <c r="K1520" s="8" t="s">
        <v>47</v>
      </c>
      <c r="L1520" s="1" t="s">
        <v>48</v>
      </c>
      <c r="M1520" s="8" t="s">
        <v>96</v>
      </c>
      <c r="N1520" s="1" t="s">
        <v>97</v>
      </c>
    </row>
    <row r="1521" spans="2:14">
      <c r="B1521" s="3">
        <v>45427.758333333302</v>
      </c>
      <c r="D1521" s="4">
        <v>101259071803</v>
      </c>
      <c r="E1521" s="5" t="s">
        <v>2305</v>
      </c>
      <c r="F1521" s="5" t="s">
        <v>13</v>
      </c>
      <c r="H1521" s="6">
        <v>45427</v>
      </c>
      <c r="I1521" s="7" t="s">
        <v>14</v>
      </c>
      <c r="K1521" s="8" t="s">
        <v>98</v>
      </c>
      <c r="L1521" s="1" t="s">
        <v>99</v>
      </c>
      <c r="M1521" s="8" t="s">
        <v>82</v>
      </c>
      <c r="N1521" s="1" t="s">
        <v>83</v>
      </c>
    </row>
    <row r="1522" spans="2:14">
      <c r="B1522" s="3">
        <v>45427.750694444403</v>
      </c>
      <c r="D1522" s="4">
        <v>100219071800</v>
      </c>
      <c r="E1522" s="5" t="s">
        <v>2306</v>
      </c>
      <c r="F1522" s="5" t="s">
        <v>13</v>
      </c>
      <c r="H1522" s="6">
        <v>45427</v>
      </c>
      <c r="I1522" s="7" t="s">
        <v>14</v>
      </c>
      <c r="K1522" s="8" t="s">
        <v>101</v>
      </c>
      <c r="L1522" s="1" t="s">
        <v>102</v>
      </c>
      <c r="M1522" s="8" t="s">
        <v>47</v>
      </c>
      <c r="N1522" s="1" t="s">
        <v>48</v>
      </c>
    </row>
    <row r="1523" spans="2:14">
      <c r="B1523" s="3">
        <v>45427.756944444402</v>
      </c>
      <c r="D1523" s="4">
        <v>100119071802</v>
      </c>
      <c r="E1523" s="5" t="s">
        <v>2307</v>
      </c>
      <c r="F1523" s="5" t="s">
        <v>13</v>
      </c>
      <c r="H1523" s="6">
        <v>45427</v>
      </c>
      <c r="I1523" s="7" t="s">
        <v>14</v>
      </c>
      <c r="K1523" s="8" t="s">
        <v>44</v>
      </c>
      <c r="L1523" s="1" t="s">
        <v>45</v>
      </c>
      <c r="M1523" s="8" t="s">
        <v>53</v>
      </c>
      <c r="N1523" s="1" t="s">
        <v>54</v>
      </c>
    </row>
    <row r="1524" spans="2:14">
      <c r="B1524" s="3">
        <v>45427.758333333302</v>
      </c>
      <c r="D1524" s="4">
        <v>100619071804</v>
      </c>
      <c r="E1524" s="5" t="s">
        <v>2308</v>
      </c>
      <c r="F1524" s="5" t="s">
        <v>13</v>
      </c>
      <c r="H1524" s="6">
        <v>45427</v>
      </c>
      <c r="I1524" s="7" t="s">
        <v>14</v>
      </c>
      <c r="K1524" s="8" t="s">
        <v>44</v>
      </c>
      <c r="L1524" s="1" t="s">
        <v>45</v>
      </c>
      <c r="M1524" s="8" t="s">
        <v>53</v>
      </c>
      <c r="N1524" s="1" t="s">
        <v>54</v>
      </c>
    </row>
    <row r="1525" spans="2:14">
      <c r="B1525" s="3">
        <v>45427.767361111102</v>
      </c>
      <c r="D1525" s="4">
        <v>100119071806</v>
      </c>
      <c r="E1525" s="5" t="s">
        <v>2309</v>
      </c>
      <c r="F1525" s="5" t="s">
        <v>13</v>
      </c>
      <c r="H1525" s="6">
        <v>45427</v>
      </c>
      <c r="I1525" s="7" t="s">
        <v>14</v>
      </c>
      <c r="K1525" s="8" t="s">
        <v>96</v>
      </c>
      <c r="L1525" s="1" t="s">
        <v>97</v>
      </c>
      <c r="M1525" s="8" t="s">
        <v>98</v>
      </c>
      <c r="N1525" s="1" t="s">
        <v>99</v>
      </c>
    </row>
    <row r="1526" spans="2:14">
      <c r="B1526" s="3">
        <v>45427.766666666699</v>
      </c>
      <c r="D1526" s="4">
        <v>100719071805</v>
      </c>
      <c r="E1526" s="5" t="s">
        <v>2310</v>
      </c>
      <c r="F1526" s="5" t="s">
        <v>13</v>
      </c>
      <c r="H1526" s="6">
        <v>45427</v>
      </c>
      <c r="I1526" s="7" t="s">
        <v>14</v>
      </c>
      <c r="K1526" s="8" t="s">
        <v>82</v>
      </c>
      <c r="L1526" s="1" t="s">
        <v>83</v>
      </c>
      <c r="M1526" s="8" t="s">
        <v>80</v>
      </c>
      <c r="N1526" s="1" t="s">
        <v>81</v>
      </c>
    </row>
    <row r="1527" spans="2:14">
      <c r="B1527" s="3">
        <v>45427.771527777797</v>
      </c>
      <c r="D1527" s="4">
        <v>100319071811</v>
      </c>
      <c r="E1527" s="5" t="s">
        <v>2311</v>
      </c>
      <c r="F1527" s="5" t="s">
        <v>13</v>
      </c>
      <c r="H1527" s="6">
        <v>45427</v>
      </c>
      <c r="I1527" s="7" t="s">
        <v>14</v>
      </c>
      <c r="K1527" s="8" t="s">
        <v>96</v>
      </c>
      <c r="L1527" s="1" t="s">
        <v>97</v>
      </c>
      <c r="M1527" s="8" t="s">
        <v>98</v>
      </c>
      <c r="N1527" s="1" t="s">
        <v>99</v>
      </c>
    </row>
    <row r="1528" spans="2:14">
      <c r="B1528" s="3">
        <v>45427.773611111101</v>
      </c>
      <c r="D1528" s="4">
        <v>100319071813</v>
      </c>
      <c r="E1528" s="5" t="s">
        <v>2312</v>
      </c>
      <c r="F1528" s="5" t="s">
        <v>13</v>
      </c>
      <c r="H1528" s="6">
        <v>45427</v>
      </c>
      <c r="I1528" s="7" t="s">
        <v>14</v>
      </c>
      <c r="K1528" s="8" t="s">
        <v>38</v>
      </c>
      <c r="L1528" s="1" t="s">
        <v>39</v>
      </c>
      <c r="M1528" s="8" t="s">
        <v>60</v>
      </c>
      <c r="N1528" s="1" t="s">
        <v>61</v>
      </c>
    </row>
    <row r="1529" spans="2:14">
      <c r="B1529" s="3">
        <v>45427.775000000001</v>
      </c>
      <c r="D1529" s="4">
        <v>100819071815</v>
      </c>
      <c r="E1529" s="5" t="s">
        <v>2313</v>
      </c>
      <c r="F1529" s="5" t="s">
        <v>13</v>
      </c>
      <c r="H1529" s="6">
        <v>45427</v>
      </c>
      <c r="I1529" s="7" t="s">
        <v>14</v>
      </c>
      <c r="K1529" s="8" t="s">
        <v>24</v>
      </c>
      <c r="L1529" s="1" t="s">
        <v>25</v>
      </c>
      <c r="M1529" s="8" t="s">
        <v>17</v>
      </c>
      <c r="N1529" s="1" t="s">
        <v>18</v>
      </c>
    </row>
    <row r="1530" spans="2:14">
      <c r="B1530" s="3">
        <v>45427.779166666704</v>
      </c>
      <c r="D1530" s="4">
        <v>101039071817</v>
      </c>
      <c r="E1530" s="5" t="s">
        <v>2314</v>
      </c>
      <c r="F1530" s="5" t="s">
        <v>13</v>
      </c>
      <c r="H1530" s="6">
        <v>45427</v>
      </c>
      <c r="I1530" s="7" t="s">
        <v>14</v>
      </c>
      <c r="K1530" s="8" t="s">
        <v>47</v>
      </c>
      <c r="L1530" s="1" t="s">
        <v>48</v>
      </c>
      <c r="M1530" s="8" t="s">
        <v>96</v>
      </c>
      <c r="N1530" s="1" t="s">
        <v>97</v>
      </c>
    </row>
    <row r="1531" spans="2:14">
      <c r="B1531" s="3">
        <v>45427.777777777803</v>
      </c>
      <c r="D1531" s="4">
        <v>100219071819</v>
      </c>
      <c r="E1531" s="5" t="s">
        <v>2315</v>
      </c>
      <c r="F1531" s="5" t="s">
        <v>13</v>
      </c>
      <c r="H1531" s="6">
        <v>45427</v>
      </c>
      <c r="I1531" s="7" t="s">
        <v>14</v>
      </c>
      <c r="K1531" s="8" t="s">
        <v>53</v>
      </c>
      <c r="L1531" s="1" t="s">
        <v>54</v>
      </c>
      <c r="M1531" s="8" t="s">
        <v>44</v>
      </c>
      <c r="N1531" s="1" t="s">
        <v>45</v>
      </c>
    </row>
    <row r="1532" spans="2:14">
      <c r="B1532" s="3">
        <v>45427.788194444402</v>
      </c>
      <c r="D1532" s="4">
        <v>100219071831</v>
      </c>
      <c r="E1532" s="5" t="s">
        <v>2316</v>
      </c>
      <c r="F1532" s="5" t="s">
        <v>13</v>
      </c>
      <c r="H1532" s="6">
        <v>45427</v>
      </c>
      <c r="I1532" s="7" t="s">
        <v>14</v>
      </c>
      <c r="K1532" s="8" t="s">
        <v>101</v>
      </c>
      <c r="L1532" s="1" t="s">
        <v>102</v>
      </c>
      <c r="M1532" s="8" t="s">
        <v>47</v>
      </c>
      <c r="N1532" s="1" t="s">
        <v>48</v>
      </c>
    </row>
    <row r="1533" spans="2:14">
      <c r="B1533" s="3">
        <v>45427.768750000003</v>
      </c>
      <c r="D1533" s="4">
        <v>100419071812</v>
      </c>
      <c r="E1533" s="5" t="s">
        <v>2317</v>
      </c>
      <c r="F1533" s="5" t="s">
        <v>13</v>
      </c>
      <c r="H1533" s="6">
        <v>45427</v>
      </c>
      <c r="I1533" s="7" t="s">
        <v>14</v>
      </c>
      <c r="K1533" s="8" t="s">
        <v>82</v>
      </c>
      <c r="L1533" s="1" t="s">
        <v>83</v>
      </c>
      <c r="M1533" s="8" t="s">
        <v>80</v>
      </c>
      <c r="N1533" s="1" t="s">
        <v>81</v>
      </c>
    </row>
    <row r="1534" spans="2:14">
      <c r="B1534" s="3">
        <v>45427.776388888902</v>
      </c>
      <c r="D1534" s="4">
        <v>100619071821</v>
      </c>
      <c r="E1534" s="5" t="s">
        <v>2318</v>
      </c>
      <c r="F1534" s="5" t="s">
        <v>13</v>
      </c>
      <c r="H1534" s="6">
        <v>45427</v>
      </c>
      <c r="I1534" s="7" t="s">
        <v>14</v>
      </c>
      <c r="K1534" s="8" t="s">
        <v>47</v>
      </c>
      <c r="L1534" s="1" t="s">
        <v>48</v>
      </c>
      <c r="M1534" s="8" t="s">
        <v>96</v>
      </c>
      <c r="N1534" s="1" t="s">
        <v>97</v>
      </c>
    </row>
    <row r="1535" spans="2:14">
      <c r="B1535" s="3">
        <v>45427.776388888902</v>
      </c>
      <c r="D1535" s="4">
        <v>100219071823</v>
      </c>
      <c r="E1535" s="5" t="s">
        <v>2319</v>
      </c>
      <c r="F1535" s="5" t="s">
        <v>13</v>
      </c>
      <c r="H1535" s="6">
        <v>45427</v>
      </c>
      <c r="I1535" s="7" t="s">
        <v>14</v>
      </c>
      <c r="K1535" s="8" t="s">
        <v>98</v>
      </c>
      <c r="L1535" s="1" t="s">
        <v>99</v>
      </c>
      <c r="M1535" s="8" t="s">
        <v>82</v>
      </c>
      <c r="N1535" s="1" t="s">
        <v>83</v>
      </c>
    </row>
    <row r="1536" spans="2:14">
      <c r="B1536" s="3">
        <v>45427.785416666702</v>
      </c>
      <c r="D1536" s="4">
        <v>100519071827</v>
      </c>
      <c r="E1536" s="5" t="s">
        <v>2320</v>
      </c>
      <c r="F1536" s="5" t="s">
        <v>13</v>
      </c>
      <c r="H1536" s="6">
        <v>45427</v>
      </c>
      <c r="I1536" s="7" t="s">
        <v>14</v>
      </c>
      <c r="K1536" s="8" t="s">
        <v>101</v>
      </c>
      <c r="L1536" s="1" t="s">
        <v>102</v>
      </c>
      <c r="M1536" s="8" t="s">
        <v>47</v>
      </c>
      <c r="N1536" s="1" t="s">
        <v>48</v>
      </c>
    </row>
    <row r="1537" spans="2:14">
      <c r="B1537" s="3">
        <v>45427.796527777798</v>
      </c>
      <c r="D1537" s="4">
        <v>101259071833</v>
      </c>
      <c r="E1537" s="5" t="s">
        <v>2321</v>
      </c>
      <c r="F1537" s="5" t="s">
        <v>13</v>
      </c>
      <c r="H1537" s="6">
        <v>45428</v>
      </c>
      <c r="I1537" s="7" t="s">
        <v>14</v>
      </c>
      <c r="K1537" s="8" t="s">
        <v>15</v>
      </c>
      <c r="L1537" s="1" t="s">
        <v>16</v>
      </c>
      <c r="M1537" s="8" t="s">
        <v>17</v>
      </c>
      <c r="N1537" s="1" t="s">
        <v>18</v>
      </c>
    </row>
    <row r="1538" spans="2:14">
      <c r="B1538" s="3">
        <v>45427.811111111099</v>
      </c>
      <c r="D1538" s="4">
        <v>100319071834</v>
      </c>
      <c r="E1538" s="5" t="s">
        <v>2322</v>
      </c>
      <c r="F1538" s="5" t="s">
        <v>13</v>
      </c>
      <c r="H1538" s="6">
        <v>45428</v>
      </c>
      <c r="I1538" s="7" t="s">
        <v>14</v>
      </c>
      <c r="K1538" s="8" t="s">
        <v>15</v>
      </c>
      <c r="L1538" s="1" t="s">
        <v>16</v>
      </c>
      <c r="M1538" s="8" t="s">
        <v>17</v>
      </c>
      <c r="N1538" s="1" t="s">
        <v>18</v>
      </c>
    </row>
    <row r="1539" spans="2:14">
      <c r="B1539" s="3">
        <v>45427.7993055556</v>
      </c>
      <c r="D1539" s="4">
        <v>100619071835</v>
      </c>
      <c r="E1539" s="5" t="s">
        <v>2323</v>
      </c>
      <c r="F1539" s="5" t="s">
        <v>13</v>
      </c>
      <c r="H1539" s="6">
        <v>45428</v>
      </c>
      <c r="I1539" s="7" t="s">
        <v>14</v>
      </c>
      <c r="K1539" s="8" t="s">
        <v>15</v>
      </c>
      <c r="L1539" s="1" t="s">
        <v>16</v>
      </c>
      <c r="M1539" s="8" t="s">
        <v>17</v>
      </c>
      <c r="N1539" s="1" t="s">
        <v>18</v>
      </c>
    </row>
    <row r="1540" spans="2:14">
      <c r="B1540" s="3">
        <v>45427.800694444399</v>
      </c>
      <c r="D1540" s="4">
        <v>100319071836</v>
      </c>
      <c r="E1540" s="5" t="s">
        <v>2324</v>
      </c>
      <c r="F1540" s="5" t="s">
        <v>13</v>
      </c>
      <c r="H1540" s="6">
        <v>45428</v>
      </c>
      <c r="I1540" s="7" t="s">
        <v>14</v>
      </c>
      <c r="K1540" s="8" t="s">
        <v>15</v>
      </c>
      <c r="L1540" s="1" t="s">
        <v>16</v>
      </c>
      <c r="M1540" s="8" t="s">
        <v>17</v>
      </c>
      <c r="N1540" s="1" t="s">
        <v>18</v>
      </c>
    </row>
    <row r="1541" spans="2:14">
      <c r="B1541" s="3">
        <v>45427.802083333299</v>
      </c>
      <c r="D1541" s="4">
        <v>100619071837</v>
      </c>
      <c r="E1541" s="5" t="s">
        <v>2325</v>
      </c>
      <c r="F1541" s="5" t="s">
        <v>13</v>
      </c>
      <c r="H1541" s="6">
        <v>45428</v>
      </c>
      <c r="I1541" s="7" t="s">
        <v>14</v>
      </c>
      <c r="K1541" s="8" t="s">
        <v>15</v>
      </c>
      <c r="L1541" s="1" t="s">
        <v>16</v>
      </c>
      <c r="M1541" s="8" t="s">
        <v>17</v>
      </c>
      <c r="N1541" s="1" t="s">
        <v>18</v>
      </c>
    </row>
    <row r="1542" spans="2:14">
      <c r="B1542" s="3">
        <v>45427.8034722222</v>
      </c>
      <c r="D1542" s="4">
        <v>100619071838</v>
      </c>
      <c r="E1542" s="5" t="s">
        <v>2326</v>
      </c>
      <c r="F1542" s="5" t="s">
        <v>13</v>
      </c>
      <c r="H1542" s="6">
        <v>45428</v>
      </c>
      <c r="I1542" s="7" t="s">
        <v>14</v>
      </c>
      <c r="K1542" s="8" t="s">
        <v>17</v>
      </c>
      <c r="L1542" s="1" t="s">
        <v>18</v>
      </c>
      <c r="M1542" s="8" t="s">
        <v>24</v>
      </c>
      <c r="N1542" s="1" t="s">
        <v>25</v>
      </c>
    </row>
    <row r="1543" spans="2:14">
      <c r="B1543" s="3">
        <v>45427.806250000001</v>
      </c>
      <c r="D1543" s="4">
        <v>100319071839</v>
      </c>
      <c r="E1543" s="5" t="s">
        <v>2327</v>
      </c>
      <c r="F1543" s="5" t="s">
        <v>13</v>
      </c>
      <c r="H1543" s="6">
        <v>45428</v>
      </c>
      <c r="I1543" s="7" t="s">
        <v>14</v>
      </c>
      <c r="K1543" s="8" t="s">
        <v>17</v>
      </c>
      <c r="L1543" s="1" t="s">
        <v>18</v>
      </c>
      <c r="M1543" s="8" t="s">
        <v>24</v>
      </c>
      <c r="N1543" s="1" t="s">
        <v>25</v>
      </c>
    </row>
    <row r="1544" spans="2:14">
      <c r="B1544" s="3">
        <v>45427.815972222197</v>
      </c>
      <c r="D1544" s="4">
        <v>100219071840</v>
      </c>
      <c r="E1544" s="5" t="s">
        <v>2328</v>
      </c>
      <c r="F1544" s="5" t="s">
        <v>13</v>
      </c>
      <c r="H1544" s="6">
        <v>45428</v>
      </c>
      <c r="I1544" s="7" t="s">
        <v>14</v>
      </c>
      <c r="K1544" s="8" t="s">
        <v>17</v>
      </c>
      <c r="L1544" s="1" t="s">
        <v>18</v>
      </c>
      <c r="M1544" s="8" t="s">
        <v>24</v>
      </c>
      <c r="N1544" s="1" t="s">
        <v>25</v>
      </c>
    </row>
    <row r="1545" spans="2:14">
      <c r="B1545" s="3">
        <v>45427.810416666704</v>
      </c>
      <c r="D1545" s="4">
        <v>101259071841</v>
      </c>
      <c r="E1545" s="5" t="s">
        <v>2329</v>
      </c>
      <c r="F1545" s="5" t="s">
        <v>13</v>
      </c>
      <c r="H1545" s="6">
        <v>45428</v>
      </c>
      <c r="I1545" s="7" t="s">
        <v>14</v>
      </c>
      <c r="K1545" s="8" t="s">
        <v>27</v>
      </c>
      <c r="L1545" s="1" t="s">
        <v>28</v>
      </c>
      <c r="M1545" s="8" t="s">
        <v>42</v>
      </c>
      <c r="N1545" s="1" t="s">
        <v>43</v>
      </c>
    </row>
    <row r="1546" spans="2:14">
      <c r="B1546" s="3">
        <v>45427.817361111098</v>
      </c>
      <c r="D1546" s="4">
        <v>100819071842</v>
      </c>
      <c r="E1546" s="5" t="s">
        <v>2330</v>
      </c>
      <c r="F1546" s="5" t="s">
        <v>13</v>
      </c>
      <c r="H1546" s="6">
        <v>45428</v>
      </c>
      <c r="I1546" s="7" t="s">
        <v>14</v>
      </c>
      <c r="K1546" s="8" t="s">
        <v>42</v>
      </c>
      <c r="L1546" s="1" t="s">
        <v>43</v>
      </c>
      <c r="M1546" s="8" t="s">
        <v>17</v>
      </c>
      <c r="N1546" s="1" t="s">
        <v>18</v>
      </c>
    </row>
    <row r="1547" spans="2:14">
      <c r="B1547" s="3">
        <v>45427.834027777797</v>
      </c>
      <c r="D1547" s="4">
        <v>101369071844</v>
      </c>
      <c r="E1547" s="5" t="s">
        <v>2331</v>
      </c>
      <c r="F1547" s="5" t="s">
        <v>13</v>
      </c>
      <c r="H1547" s="6">
        <v>45428</v>
      </c>
      <c r="I1547" s="7" t="s">
        <v>14</v>
      </c>
      <c r="K1547" s="8" t="s">
        <v>27</v>
      </c>
      <c r="L1547" s="1" t="s">
        <v>28</v>
      </c>
      <c r="M1547" s="8" t="s">
        <v>36</v>
      </c>
      <c r="N1547" s="1" t="s">
        <v>37</v>
      </c>
    </row>
    <row r="1548" spans="2:14">
      <c r="B1548" s="3">
        <v>45428.452777777798</v>
      </c>
      <c r="D1548" s="4">
        <v>100219071846</v>
      </c>
      <c r="E1548" s="5" t="s">
        <v>2332</v>
      </c>
      <c r="F1548" s="5" t="s">
        <v>13</v>
      </c>
      <c r="H1548" s="6">
        <v>45428</v>
      </c>
      <c r="I1548" s="7" t="s">
        <v>14</v>
      </c>
      <c r="K1548" s="8" t="s">
        <v>33</v>
      </c>
      <c r="L1548" s="1" t="s">
        <v>34</v>
      </c>
      <c r="M1548" s="8" t="s">
        <v>426</v>
      </c>
      <c r="N1548" s="1" t="s">
        <v>427</v>
      </c>
    </row>
    <row r="1549" spans="2:14">
      <c r="B1549" s="10">
        <v>45428.454861111102</v>
      </c>
      <c r="D1549" s="4">
        <v>100819071848</v>
      </c>
      <c r="E1549" s="5" t="s">
        <v>2333</v>
      </c>
      <c r="F1549" s="5" t="s">
        <v>13</v>
      </c>
      <c r="H1549" s="6">
        <v>45428</v>
      </c>
      <c r="I1549" s="7" t="s">
        <v>14</v>
      </c>
      <c r="K1549" s="8" t="s">
        <v>42</v>
      </c>
      <c r="L1549" s="1" t="s">
        <v>43</v>
      </c>
      <c r="M1549" s="8" t="s">
        <v>53</v>
      </c>
      <c r="N1549" s="1" t="s">
        <v>54</v>
      </c>
    </row>
    <row r="1550" spans="2:14">
      <c r="B1550" s="3">
        <v>45428.460416666698</v>
      </c>
      <c r="D1550" s="4" t="s">
        <v>2334</v>
      </c>
      <c r="E1550" s="5" t="s">
        <v>2335</v>
      </c>
      <c r="F1550" s="5" t="s">
        <v>13</v>
      </c>
      <c r="H1550" s="6">
        <v>45428</v>
      </c>
      <c r="I1550" s="7" t="s">
        <v>14</v>
      </c>
      <c r="K1550" s="8" t="s">
        <v>27</v>
      </c>
      <c r="L1550" s="1" t="s">
        <v>28</v>
      </c>
      <c r="M1550" s="8" t="s">
        <v>42</v>
      </c>
      <c r="N1550" s="1" t="s">
        <v>43</v>
      </c>
    </row>
    <row r="1551" spans="2:14">
      <c r="B1551" s="3">
        <v>45428.506944444402</v>
      </c>
      <c r="D1551" s="4" t="s">
        <v>2336</v>
      </c>
      <c r="E1551" s="5" t="s">
        <v>2337</v>
      </c>
      <c r="F1551" s="5" t="s">
        <v>13</v>
      </c>
      <c r="H1551" s="6">
        <v>45428</v>
      </c>
      <c r="I1551" s="7" t="s">
        <v>14</v>
      </c>
      <c r="K1551" s="8" t="s">
        <v>27</v>
      </c>
      <c r="L1551" s="1" t="s">
        <v>28</v>
      </c>
      <c r="M1551" s="8" t="s">
        <v>42</v>
      </c>
      <c r="N1551" s="1" t="s">
        <v>43</v>
      </c>
    </row>
    <row r="1552" spans="2:14">
      <c r="B1552" s="3">
        <v>45428.521527777797</v>
      </c>
      <c r="D1552" s="4" t="s">
        <v>2338</v>
      </c>
      <c r="E1552" s="5" t="s">
        <v>2339</v>
      </c>
      <c r="F1552" s="5" t="s">
        <v>13</v>
      </c>
      <c r="H1552" s="6">
        <v>45428</v>
      </c>
      <c r="I1552" s="7" t="s">
        <v>14</v>
      </c>
      <c r="K1552" s="8" t="s">
        <v>29</v>
      </c>
      <c r="L1552" s="1" t="s">
        <v>30</v>
      </c>
      <c r="M1552" s="8" t="s">
        <v>33</v>
      </c>
      <c r="N1552" s="1" t="s">
        <v>34</v>
      </c>
    </row>
    <row r="1553" spans="2:14">
      <c r="B1553" s="3">
        <v>45428.525694444397</v>
      </c>
      <c r="D1553" s="4" t="s">
        <v>2340</v>
      </c>
      <c r="E1553" s="5" t="s">
        <v>2341</v>
      </c>
      <c r="F1553" s="5" t="s">
        <v>13</v>
      </c>
      <c r="H1553" s="6">
        <v>45428</v>
      </c>
      <c r="I1553" s="7" t="s">
        <v>14</v>
      </c>
      <c r="K1553" s="8" t="s">
        <v>42</v>
      </c>
      <c r="L1553" s="1" t="s">
        <v>43</v>
      </c>
      <c r="M1553" s="8" t="s">
        <v>53</v>
      </c>
      <c r="N1553" s="1" t="s">
        <v>54</v>
      </c>
    </row>
    <row r="1554" spans="2:14">
      <c r="B1554" s="3">
        <v>45428.554861111101</v>
      </c>
      <c r="D1554" s="4" t="s">
        <v>2342</v>
      </c>
      <c r="E1554" s="5" t="s">
        <v>2343</v>
      </c>
      <c r="F1554" s="5" t="s">
        <v>13</v>
      </c>
      <c r="H1554" s="6">
        <v>45428</v>
      </c>
      <c r="I1554" s="7" t="s">
        <v>14</v>
      </c>
      <c r="K1554" s="8" t="s">
        <v>53</v>
      </c>
      <c r="L1554" s="1" t="s">
        <v>54</v>
      </c>
      <c r="M1554" s="8" t="s">
        <v>33</v>
      </c>
      <c r="N1554" s="1" t="s">
        <v>34</v>
      </c>
    </row>
    <row r="1555" spans="2:14">
      <c r="B1555" s="3">
        <v>45428.556944444397</v>
      </c>
      <c r="D1555" s="4" t="s">
        <v>2344</v>
      </c>
      <c r="E1555" s="5" t="s">
        <v>2345</v>
      </c>
      <c r="F1555" s="5" t="s">
        <v>13</v>
      </c>
      <c r="H1555" s="6">
        <v>45428</v>
      </c>
      <c r="I1555" s="7" t="s">
        <v>14</v>
      </c>
      <c r="K1555" s="8" t="s">
        <v>27</v>
      </c>
      <c r="L1555" s="1" t="s">
        <v>28</v>
      </c>
      <c r="M1555" s="8" t="s">
        <v>36</v>
      </c>
      <c r="N1555" s="1" t="s">
        <v>37</v>
      </c>
    </row>
    <row r="1556" spans="2:14">
      <c r="B1556" s="3">
        <v>45428.5715277778</v>
      </c>
      <c r="D1556" s="4" t="s">
        <v>2346</v>
      </c>
      <c r="E1556" s="5" t="s">
        <v>2347</v>
      </c>
      <c r="F1556" s="5" t="s">
        <v>13</v>
      </c>
      <c r="H1556" s="6">
        <v>45428</v>
      </c>
      <c r="I1556" s="7" t="s">
        <v>14</v>
      </c>
      <c r="K1556" s="8" t="s">
        <v>51</v>
      </c>
      <c r="L1556" s="1" t="s">
        <v>52</v>
      </c>
      <c r="M1556" s="8" t="s">
        <v>38</v>
      </c>
      <c r="N1556" s="1" t="s">
        <v>39</v>
      </c>
    </row>
    <row r="1557" spans="2:14">
      <c r="B1557" s="3">
        <v>45428.596527777801</v>
      </c>
      <c r="D1557" s="4" t="s">
        <v>2348</v>
      </c>
      <c r="E1557" s="5" t="s">
        <v>2349</v>
      </c>
      <c r="F1557" s="5" t="s">
        <v>13</v>
      </c>
      <c r="H1557" s="6">
        <v>45428</v>
      </c>
      <c r="I1557" s="7" t="s">
        <v>14</v>
      </c>
      <c r="K1557" s="8" t="s">
        <v>27</v>
      </c>
      <c r="L1557" s="1" t="s">
        <v>28</v>
      </c>
      <c r="M1557" s="8" t="s">
        <v>42</v>
      </c>
      <c r="N1557" s="1" t="s">
        <v>43</v>
      </c>
    </row>
    <row r="1558" spans="2:14">
      <c r="B1558" s="3">
        <v>45428.601388888899</v>
      </c>
      <c r="D1558" s="4" t="s">
        <v>2350</v>
      </c>
      <c r="E1558" s="5" t="s">
        <v>2351</v>
      </c>
      <c r="F1558" s="5" t="s">
        <v>13</v>
      </c>
      <c r="H1558" s="6">
        <v>45428</v>
      </c>
      <c r="I1558" s="7" t="s">
        <v>14</v>
      </c>
      <c r="K1558" s="8" t="s">
        <v>17</v>
      </c>
      <c r="L1558" s="1" t="s">
        <v>18</v>
      </c>
      <c r="M1558" s="8" t="s">
        <v>24</v>
      </c>
      <c r="N1558" s="1" t="s">
        <v>25</v>
      </c>
    </row>
    <row r="1559" spans="2:14">
      <c r="B1559" s="3">
        <v>45428.602083333302</v>
      </c>
      <c r="D1559" s="4" t="s">
        <v>2352</v>
      </c>
      <c r="E1559" s="5" t="s">
        <v>2353</v>
      </c>
      <c r="F1559" s="5" t="s">
        <v>13</v>
      </c>
      <c r="H1559" s="6">
        <v>45428</v>
      </c>
      <c r="I1559" s="7" t="s">
        <v>14</v>
      </c>
      <c r="K1559" s="8" t="s">
        <v>29</v>
      </c>
      <c r="L1559" s="1" t="s">
        <v>30</v>
      </c>
      <c r="M1559" s="8" t="s">
        <v>60</v>
      </c>
      <c r="N1559" s="1" t="s">
        <v>61</v>
      </c>
    </row>
    <row r="1560" spans="2:14">
      <c r="B1560" s="3">
        <v>45428.607638888898</v>
      </c>
      <c r="D1560" s="4" t="s">
        <v>2354</v>
      </c>
      <c r="E1560" s="5" t="s">
        <v>2355</v>
      </c>
      <c r="F1560" s="5" t="s">
        <v>13</v>
      </c>
      <c r="H1560" s="6">
        <v>45428</v>
      </c>
      <c r="I1560" s="7" t="s">
        <v>14</v>
      </c>
      <c r="K1560" s="8" t="s">
        <v>60</v>
      </c>
      <c r="L1560" s="1" t="s">
        <v>61</v>
      </c>
      <c r="M1560" s="8" t="s">
        <v>36</v>
      </c>
      <c r="N1560" s="1" t="s">
        <v>37</v>
      </c>
    </row>
    <row r="1561" spans="2:14">
      <c r="B1561" s="3">
        <v>45428.612500000003</v>
      </c>
      <c r="D1561" s="4" t="s">
        <v>2356</v>
      </c>
      <c r="E1561" s="5" t="s">
        <v>2357</v>
      </c>
      <c r="F1561" s="5" t="s">
        <v>13</v>
      </c>
      <c r="H1561" s="6">
        <v>45428</v>
      </c>
      <c r="I1561" s="7" t="s">
        <v>14</v>
      </c>
      <c r="K1561" s="8" t="s">
        <v>27</v>
      </c>
      <c r="L1561" s="1" t="s">
        <v>28</v>
      </c>
      <c r="M1561" s="8" t="s">
        <v>42</v>
      </c>
      <c r="N1561" s="1" t="s">
        <v>43</v>
      </c>
    </row>
    <row r="1562" spans="2:14">
      <c r="B1562" s="3">
        <v>45428.6159722222</v>
      </c>
      <c r="D1562" s="4" t="s">
        <v>2358</v>
      </c>
      <c r="E1562" s="5" t="s">
        <v>2359</v>
      </c>
      <c r="F1562" s="5" t="s">
        <v>13</v>
      </c>
      <c r="H1562" s="6">
        <v>45428</v>
      </c>
      <c r="I1562" s="7" t="s">
        <v>14</v>
      </c>
      <c r="K1562" s="8" t="s">
        <v>426</v>
      </c>
      <c r="L1562" s="1" t="s">
        <v>427</v>
      </c>
      <c r="M1562" s="8" t="s">
        <v>44</v>
      </c>
      <c r="N1562" s="1" t="s">
        <v>45</v>
      </c>
    </row>
    <row r="1563" spans="2:14">
      <c r="B1563" s="3">
        <v>45428.620833333298</v>
      </c>
      <c r="D1563" s="4" t="s">
        <v>2360</v>
      </c>
      <c r="E1563" s="5" t="s">
        <v>2361</v>
      </c>
      <c r="F1563" s="5" t="s">
        <v>13</v>
      </c>
      <c r="H1563" s="6">
        <v>45428</v>
      </c>
      <c r="I1563" s="7" t="s">
        <v>14</v>
      </c>
      <c r="K1563" s="8" t="s">
        <v>42</v>
      </c>
      <c r="L1563" s="1" t="s">
        <v>43</v>
      </c>
      <c r="M1563" s="8" t="s">
        <v>53</v>
      </c>
      <c r="N1563" s="1" t="s">
        <v>54</v>
      </c>
    </row>
    <row r="1564" spans="2:14">
      <c r="B1564" s="3">
        <v>45428.629861111098</v>
      </c>
      <c r="D1564" s="4" t="s">
        <v>2362</v>
      </c>
      <c r="E1564" s="5" t="s">
        <v>2363</v>
      </c>
      <c r="F1564" s="5" t="s">
        <v>13</v>
      </c>
      <c r="H1564" s="6">
        <v>45428</v>
      </c>
      <c r="I1564" s="7" t="s">
        <v>14</v>
      </c>
      <c r="K1564" s="8" t="s">
        <v>51</v>
      </c>
      <c r="L1564" s="1" t="s">
        <v>52</v>
      </c>
      <c r="M1564" s="8" t="s">
        <v>38</v>
      </c>
      <c r="N1564" s="1" t="s">
        <v>39</v>
      </c>
    </row>
    <row r="1565" spans="2:14">
      <c r="B1565" s="3">
        <v>45428.630555555603</v>
      </c>
      <c r="D1565" s="4" t="s">
        <v>2364</v>
      </c>
      <c r="E1565" s="5" t="s">
        <v>2365</v>
      </c>
      <c r="F1565" s="5" t="s">
        <v>13</v>
      </c>
      <c r="H1565" s="6">
        <v>45428</v>
      </c>
      <c r="I1565" s="7" t="s">
        <v>14</v>
      </c>
      <c r="K1565" s="8" t="s">
        <v>27</v>
      </c>
      <c r="L1565" s="1" t="s">
        <v>28</v>
      </c>
      <c r="M1565" s="8" t="s">
        <v>42</v>
      </c>
      <c r="N1565" s="1" t="s">
        <v>43</v>
      </c>
    </row>
    <row r="1566" spans="2:14">
      <c r="B1566" s="3">
        <v>45428.632638888899</v>
      </c>
      <c r="D1566" s="4" t="s">
        <v>2366</v>
      </c>
      <c r="E1566" s="5" t="s">
        <v>2367</v>
      </c>
      <c r="F1566" s="5" t="s">
        <v>13</v>
      </c>
      <c r="H1566" s="6">
        <v>45428</v>
      </c>
      <c r="I1566" s="7" t="s">
        <v>14</v>
      </c>
      <c r="K1566" s="8" t="s">
        <v>60</v>
      </c>
      <c r="L1566" s="1" t="s">
        <v>61</v>
      </c>
      <c r="M1566" s="8" t="s">
        <v>29</v>
      </c>
      <c r="N1566" s="1" t="s">
        <v>30</v>
      </c>
    </row>
    <row r="1567" spans="2:14">
      <c r="B1567" s="3">
        <v>45428.632638888899</v>
      </c>
      <c r="D1567" s="4" t="s">
        <v>2368</v>
      </c>
      <c r="E1567" s="5" t="s">
        <v>2369</v>
      </c>
      <c r="F1567" s="5" t="s">
        <v>13</v>
      </c>
      <c r="H1567" s="6">
        <v>45428</v>
      </c>
      <c r="I1567" s="7" t="s">
        <v>14</v>
      </c>
      <c r="K1567" s="8" t="s">
        <v>36</v>
      </c>
      <c r="L1567" s="1" t="s">
        <v>37</v>
      </c>
      <c r="M1567" s="8" t="s">
        <v>51</v>
      </c>
      <c r="N1567" s="1" t="s">
        <v>52</v>
      </c>
    </row>
    <row r="1568" spans="2:14">
      <c r="B1568" s="3">
        <v>45428.632638888899</v>
      </c>
      <c r="D1568" s="4" t="s">
        <v>2370</v>
      </c>
      <c r="E1568" s="5" t="s">
        <v>2371</v>
      </c>
      <c r="F1568" s="5" t="s">
        <v>13</v>
      </c>
      <c r="H1568" s="6">
        <v>45428</v>
      </c>
      <c r="I1568" s="7" t="s">
        <v>14</v>
      </c>
      <c r="K1568" s="8" t="s">
        <v>42</v>
      </c>
      <c r="L1568" s="1" t="s">
        <v>43</v>
      </c>
      <c r="M1568" s="8" t="s">
        <v>53</v>
      </c>
      <c r="N1568" s="1" t="s">
        <v>54</v>
      </c>
    </row>
    <row r="1569" spans="2:14">
      <c r="B1569" s="3">
        <v>45428.637499999997</v>
      </c>
      <c r="D1569" s="4" t="s">
        <v>2372</v>
      </c>
      <c r="E1569" s="5" t="s">
        <v>2373</v>
      </c>
      <c r="F1569" s="5" t="s">
        <v>13</v>
      </c>
      <c r="H1569" s="6">
        <v>45428</v>
      </c>
      <c r="I1569" s="7" t="s">
        <v>14</v>
      </c>
      <c r="K1569" s="8" t="s">
        <v>51</v>
      </c>
      <c r="L1569" s="1" t="s">
        <v>52</v>
      </c>
      <c r="M1569" s="8" t="s">
        <v>38</v>
      </c>
      <c r="N1569" s="1" t="s">
        <v>39</v>
      </c>
    </row>
    <row r="1570" spans="2:14">
      <c r="B1570" s="3">
        <v>45428.648611111101</v>
      </c>
      <c r="D1570" s="4" t="s">
        <v>2374</v>
      </c>
      <c r="E1570" s="5" t="s">
        <v>2375</v>
      </c>
      <c r="F1570" s="5" t="s">
        <v>13</v>
      </c>
      <c r="H1570" s="6">
        <v>45428</v>
      </c>
      <c r="I1570" s="7" t="s">
        <v>14</v>
      </c>
      <c r="K1570" s="8" t="s">
        <v>426</v>
      </c>
      <c r="L1570" s="1" t="s">
        <v>427</v>
      </c>
      <c r="M1570" s="8" t="s">
        <v>44</v>
      </c>
      <c r="N1570" s="1" t="s">
        <v>45</v>
      </c>
    </row>
    <row r="1571" spans="2:14">
      <c r="B1571" s="3">
        <v>45428.651388888902</v>
      </c>
      <c r="D1571" s="4" t="s">
        <v>2376</v>
      </c>
      <c r="E1571" s="5" t="s">
        <v>2377</v>
      </c>
      <c r="F1571" s="5" t="s">
        <v>13</v>
      </c>
      <c r="H1571" s="6">
        <v>45428</v>
      </c>
      <c r="I1571" s="7" t="s">
        <v>14</v>
      </c>
      <c r="K1571" s="8" t="s">
        <v>44</v>
      </c>
      <c r="L1571" s="1" t="s">
        <v>45</v>
      </c>
      <c r="M1571" s="8" t="s">
        <v>426</v>
      </c>
      <c r="N1571" s="1" t="s">
        <v>427</v>
      </c>
    </row>
    <row r="1572" spans="2:14">
      <c r="B1572" s="3">
        <v>45428.652777777803</v>
      </c>
      <c r="D1572" s="4" t="s">
        <v>2378</v>
      </c>
      <c r="E1572" s="5" t="s">
        <v>2379</v>
      </c>
      <c r="F1572" s="5" t="s">
        <v>13</v>
      </c>
      <c r="H1572" s="6">
        <v>45428</v>
      </c>
      <c r="I1572" s="7" t="s">
        <v>14</v>
      </c>
      <c r="K1572" s="8" t="s">
        <v>38</v>
      </c>
      <c r="L1572" s="1" t="s">
        <v>39</v>
      </c>
      <c r="M1572" s="8" t="s">
        <v>36</v>
      </c>
      <c r="N1572" s="1" t="s">
        <v>37</v>
      </c>
    </row>
    <row r="1573" spans="2:14">
      <c r="B1573" s="3">
        <v>45428.664583333302</v>
      </c>
      <c r="D1573" s="4" t="s">
        <v>2380</v>
      </c>
      <c r="E1573" s="5" t="s">
        <v>2381</v>
      </c>
      <c r="F1573" s="5" t="s">
        <v>13</v>
      </c>
      <c r="H1573" s="6">
        <v>45428</v>
      </c>
      <c r="I1573" s="7" t="s">
        <v>14</v>
      </c>
      <c r="K1573" s="8" t="s">
        <v>53</v>
      </c>
      <c r="L1573" s="1" t="s">
        <v>54</v>
      </c>
      <c r="M1573" s="8" t="s">
        <v>27</v>
      </c>
      <c r="N1573" s="1" t="s">
        <v>28</v>
      </c>
    </row>
    <row r="1574" spans="2:14">
      <c r="B1574" s="3">
        <v>45428.677083333299</v>
      </c>
      <c r="D1574" s="4" t="s">
        <v>2382</v>
      </c>
      <c r="E1574" s="5" t="s">
        <v>2383</v>
      </c>
      <c r="F1574" s="5" t="s">
        <v>13</v>
      </c>
      <c r="H1574" s="6">
        <v>45428</v>
      </c>
      <c r="I1574" s="7" t="s">
        <v>14</v>
      </c>
      <c r="K1574" s="8" t="s">
        <v>42</v>
      </c>
      <c r="L1574" s="1" t="s">
        <v>43</v>
      </c>
      <c r="M1574" s="8" t="s">
        <v>53</v>
      </c>
      <c r="N1574" s="1" t="s">
        <v>54</v>
      </c>
    </row>
    <row r="1575" spans="2:14">
      <c r="B1575" s="3">
        <v>45428.677777777797</v>
      </c>
      <c r="D1575" s="4" t="s">
        <v>2384</v>
      </c>
      <c r="E1575" s="5" t="s">
        <v>2385</v>
      </c>
      <c r="F1575" s="5" t="s">
        <v>13</v>
      </c>
      <c r="H1575" s="6">
        <v>45428</v>
      </c>
      <c r="I1575" s="7" t="s">
        <v>14</v>
      </c>
      <c r="K1575" s="8" t="s">
        <v>33</v>
      </c>
      <c r="L1575" s="1" t="s">
        <v>34</v>
      </c>
      <c r="M1575" s="8" t="s">
        <v>60</v>
      </c>
      <c r="N1575" s="1" t="s">
        <v>61</v>
      </c>
    </row>
    <row r="1576" spans="2:14">
      <c r="B1576" s="3">
        <v>45428.679166666698</v>
      </c>
      <c r="D1576" s="4" t="s">
        <v>2386</v>
      </c>
      <c r="E1576" s="5" t="s">
        <v>2387</v>
      </c>
      <c r="F1576" s="5" t="s">
        <v>13</v>
      </c>
      <c r="H1576" s="6">
        <v>45428</v>
      </c>
      <c r="I1576" s="7" t="s">
        <v>14</v>
      </c>
      <c r="K1576" s="8" t="s">
        <v>36</v>
      </c>
      <c r="L1576" s="1" t="s">
        <v>37</v>
      </c>
      <c r="M1576" s="8" t="s">
        <v>53</v>
      </c>
      <c r="N1576" s="1" t="s">
        <v>54</v>
      </c>
    </row>
    <row r="1577" spans="2:14">
      <c r="B1577" s="3">
        <v>45428.679861111101</v>
      </c>
      <c r="D1577" s="4" t="s">
        <v>2388</v>
      </c>
      <c r="E1577" s="5" t="s">
        <v>2389</v>
      </c>
      <c r="F1577" s="5" t="s">
        <v>13</v>
      </c>
      <c r="H1577" s="6">
        <v>45428</v>
      </c>
      <c r="I1577" s="7" t="s">
        <v>14</v>
      </c>
      <c r="K1577" s="8" t="s">
        <v>47</v>
      </c>
      <c r="L1577" s="1" t="s">
        <v>48</v>
      </c>
      <c r="M1577" s="8" t="s">
        <v>80</v>
      </c>
      <c r="N1577" s="1" t="s">
        <v>81</v>
      </c>
    </row>
    <row r="1578" spans="2:14">
      <c r="B1578" s="3">
        <v>45428.680555555598</v>
      </c>
      <c r="D1578" s="4" t="s">
        <v>2390</v>
      </c>
      <c r="E1578" s="5" t="s">
        <v>2391</v>
      </c>
      <c r="F1578" s="5" t="s">
        <v>13</v>
      </c>
      <c r="H1578" s="6">
        <v>45428</v>
      </c>
      <c r="I1578" s="7" t="s">
        <v>14</v>
      </c>
      <c r="K1578" s="8" t="s">
        <v>80</v>
      </c>
      <c r="L1578" s="1" t="s">
        <v>81</v>
      </c>
      <c r="M1578" s="8" t="s">
        <v>96</v>
      </c>
      <c r="N1578" s="1" t="s">
        <v>97</v>
      </c>
    </row>
    <row r="1579" spans="2:14">
      <c r="B1579" s="3">
        <v>45428.681250000001</v>
      </c>
      <c r="D1579" s="4" t="s">
        <v>2392</v>
      </c>
      <c r="E1579" s="5" t="s">
        <v>2393</v>
      </c>
      <c r="F1579" s="5" t="s">
        <v>13</v>
      </c>
      <c r="H1579" s="6">
        <v>45428</v>
      </c>
      <c r="I1579" s="7" t="s">
        <v>14</v>
      </c>
      <c r="K1579" s="8" t="s">
        <v>24</v>
      </c>
      <c r="L1579" s="1" t="s">
        <v>25</v>
      </c>
      <c r="M1579" s="8" t="s">
        <v>17</v>
      </c>
      <c r="N1579" s="1" t="s">
        <v>18</v>
      </c>
    </row>
    <row r="1580" spans="2:14">
      <c r="B1580" s="3">
        <v>45428.686111111099</v>
      </c>
      <c r="D1580" s="4" t="s">
        <v>2394</v>
      </c>
      <c r="E1580" s="5" t="s">
        <v>2395</v>
      </c>
      <c r="F1580" s="5" t="s">
        <v>13</v>
      </c>
      <c r="H1580" s="6">
        <v>45428</v>
      </c>
      <c r="I1580" s="7" t="s">
        <v>14</v>
      </c>
      <c r="K1580" s="8" t="s">
        <v>51</v>
      </c>
      <c r="L1580" s="1" t="s">
        <v>52</v>
      </c>
      <c r="M1580" s="8" t="s">
        <v>38</v>
      </c>
      <c r="N1580" s="1" t="s">
        <v>39</v>
      </c>
    </row>
    <row r="1581" spans="2:14">
      <c r="B1581" s="3">
        <v>45428.6875</v>
      </c>
      <c r="D1581" s="4" t="s">
        <v>2396</v>
      </c>
      <c r="E1581" s="5" t="s">
        <v>128</v>
      </c>
      <c r="F1581" s="5" t="s">
        <v>13</v>
      </c>
      <c r="H1581" s="6">
        <v>45428</v>
      </c>
      <c r="I1581" s="7" t="s">
        <v>14</v>
      </c>
      <c r="K1581" s="8" t="s">
        <v>96</v>
      </c>
      <c r="L1581" s="1" t="s">
        <v>97</v>
      </c>
      <c r="M1581" s="8" t="s">
        <v>101</v>
      </c>
      <c r="N1581" s="1" t="s">
        <v>102</v>
      </c>
    </row>
    <row r="1582" spans="2:14">
      <c r="B1582" s="3">
        <v>45428.685416666704</v>
      </c>
      <c r="D1582" s="4" t="s">
        <v>2397</v>
      </c>
      <c r="E1582" s="5" t="s">
        <v>2398</v>
      </c>
      <c r="F1582" s="5" t="s">
        <v>13</v>
      </c>
      <c r="H1582" s="6">
        <v>45428</v>
      </c>
      <c r="I1582" s="7" t="s">
        <v>14</v>
      </c>
      <c r="K1582" s="8" t="s">
        <v>82</v>
      </c>
      <c r="L1582" s="1" t="s">
        <v>83</v>
      </c>
      <c r="M1582" s="8" t="s">
        <v>98</v>
      </c>
      <c r="N1582" s="1" t="s">
        <v>99</v>
      </c>
    </row>
    <row r="1583" spans="2:14">
      <c r="B1583" s="3">
        <v>45428.690277777801</v>
      </c>
      <c r="D1583" s="4" t="s">
        <v>2399</v>
      </c>
      <c r="E1583" s="5" t="s">
        <v>2400</v>
      </c>
      <c r="F1583" s="5" t="s">
        <v>13</v>
      </c>
      <c r="H1583" s="6">
        <v>45428</v>
      </c>
      <c r="I1583" s="7" t="s">
        <v>14</v>
      </c>
      <c r="K1583" s="8" t="s">
        <v>44</v>
      </c>
      <c r="L1583" s="1" t="s">
        <v>45</v>
      </c>
      <c r="M1583" s="8" t="s">
        <v>426</v>
      </c>
      <c r="N1583" s="1" t="s">
        <v>427</v>
      </c>
    </row>
    <row r="1584" spans="2:14">
      <c r="B1584" s="3">
        <v>45428.693055555603</v>
      </c>
      <c r="D1584" s="4" t="s">
        <v>2401</v>
      </c>
      <c r="E1584" s="5" t="s">
        <v>2402</v>
      </c>
      <c r="F1584" s="5" t="s">
        <v>13</v>
      </c>
      <c r="H1584" s="6">
        <v>45428</v>
      </c>
      <c r="I1584" s="7" t="s">
        <v>14</v>
      </c>
      <c r="K1584" s="8" t="s">
        <v>38</v>
      </c>
      <c r="L1584" s="1" t="s">
        <v>39</v>
      </c>
      <c r="M1584" s="8" t="s">
        <v>51</v>
      </c>
      <c r="N1584" s="1" t="s">
        <v>52</v>
      </c>
    </row>
    <row r="1585" spans="2:14">
      <c r="B1585" s="3">
        <v>45428.697916666701</v>
      </c>
      <c r="D1585" s="4" t="s">
        <v>2403</v>
      </c>
      <c r="E1585" s="5" t="s">
        <v>2404</v>
      </c>
      <c r="F1585" s="5" t="s">
        <v>13</v>
      </c>
      <c r="H1585" s="6">
        <v>45428</v>
      </c>
      <c r="I1585" s="7" t="s">
        <v>14</v>
      </c>
      <c r="K1585" s="8" t="s">
        <v>426</v>
      </c>
      <c r="L1585" s="1" t="s">
        <v>427</v>
      </c>
      <c r="M1585" s="8" t="s">
        <v>33</v>
      </c>
      <c r="N1585" s="1" t="s">
        <v>34</v>
      </c>
    </row>
    <row r="1586" spans="2:14">
      <c r="B1586" s="3">
        <v>45428.697916666701</v>
      </c>
      <c r="D1586" s="4" t="s">
        <v>2405</v>
      </c>
      <c r="E1586" s="5" t="s">
        <v>2406</v>
      </c>
      <c r="F1586" s="5" t="s">
        <v>13</v>
      </c>
      <c r="H1586" s="6">
        <v>45428</v>
      </c>
      <c r="I1586" s="7" t="s">
        <v>14</v>
      </c>
      <c r="K1586" s="8" t="s">
        <v>47</v>
      </c>
      <c r="L1586" s="1" t="s">
        <v>48</v>
      </c>
      <c r="M1586" s="8" t="s">
        <v>80</v>
      </c>
      <c r="N1586" s="1" t="s">
        <v>81</v>
      </c>
    </row>
    <row r="1587" spans="2:14">
      <c r="B1587" s="3">
        <v>45428.7055555556</v>
      </c>
      <c r="D1587" s="4" t="s">
        <v>2407</v>
      </c>
      <c r="E1587" s="5" t="s">
        <v>2408</v>
      </c>
      <c r="F1587" s="5" t="s">
        <v>13</v>
      </c>
      <c r="H1587" s="6">
        <v>45428</v>
      </c>
      <c r="I1587" s="7" t="s">
        <v>14</v>
      </c>
      <c r="K1587" s="8" t="s">
        <v>60</v>
      </c>
      <c r="L1587" s="1" t="s">
        <v>61</v>
      </c>
      <c r="M1587" s="8" t="s">
        <v>29</v>
      </c>
      <c r="N1587" s="1" t="s">
        <v>30</v>
      </c>
    </row>
    <row r="1588" spans="2:14">
      <c r="B1588" s="3">
        <v>45428.710416666698</v>
      </c>
      <c r="D1588" s="4" t="s">
        <v>2409</v>
      </c>
      <c r="E1588" s="5" t="s">
        <v>2410</v>
      </c>
      <c r="F1588" s="5" t="s">
        <v>13</v>
      </c>
      <c r="H1588" s="6">
        <v>45428</v>
      </c>
      <c r="I1588" s="7" t="s">
        <v>14</v>
      </c>
      <c r="K1588" s="8" t="s">
        <v>82</v>
      </c>
      <c r="L1588" s="1" t="s">
        <v>83</v>
      </c>
      <c r="M1588" s="8" t="s">
        <v>98</v>
      </c>
      <c r="N1588" s="1" t="s">
        <v>99</v>
      </c>
    </row>
    <row r="1589" spans="2:14">
      <c r="B1589" s="3">
        <v>45428.710416666698</v>
      </c>
      <c r="D1589" s="4" t="s">
        <v>2411</v>
      </c>
      <c r="E1589" s="5" t="s">
        <v>2412</v>
      </c>
      <c r="F1589" s="5" t="s">
        <v>13</v>
      </c>
      <c r="H1589" s="6">
        <v>45428</v>
      </c>
      <c r="I1589" s="7" t="s">
        <v>14</v>
      </c>
      <c r="K1589" s="8" t="s">
        <v>17</v>
      </c>
      <c r="L1589" s="1" t="s">
        <v>18</v>
      </c>
      <c r="M1589" s="8" t="s">
        <v>24</v>
      </c>
      <c r="N1589" s="1" t="s">
        <v>25</v>
      </c>
    </row>
    <row r="1590" spans="2:14">
      <c r="B1590" s="3">
        <v>45428.711805555598</v>
      </c>
      <c r="D1590" s="4" t="s">
        <v>2413</v>
      </c>
      <c r="E1590" s="5" t="s">
        <v>2414</v>
      </c>
      <c r="F1590" s="5" t="s">
        <v>13</v>
      </c>
      <c r="H1590" s="6">
        <v>45428</v>
      </c>
      <c r="I1590" s="7" t="s">
        <v>14</v>
      </c>
      <c r="K1590" s="8" t="s">
        <v>96</v>
      </c>
      <c r="L1590" s="1" t="s">
        <v>97</v>
      </c>
      <c r="M1590" s="8" t="s">
        <v>101</v>
      </c>
      <c r="N1590" s="1" t="s">
        <v>102</v>
      </c>
    </row>
    <row r="1591" spans="2:14">
      <c r="B1591" s="3">
        <v>45428.725694444402</v>
      </c>
      <c r="D1591" s="4" t="s">
        <v>2415</v>
      </c>
      <c r="E1591" s="5" t="s">
        <v>2416</v>
      </c>
      <c r="F1591" s="5" t="s">
        <v>13</v>
      </c>
      <c r="H1591" s="6">
        <v>45428</v>
      </c>
      <c r="I1591" s="7" t="s">
        <v>14</v>
      </c>
      <c r="K1591" s="8" t="s">
        <v>53</v>
      </c>
      <c r="L1591" s="1" t="s">
        <v>54</v>
      </c>
      <c r="M1591" s="8" t="s">
        <v>27</v>
      </c>
      <c r="N1591" s="1" t="s">
        <v>28</v>
      </c>
    </row>
    <row r="1592" spans="2:14">
      <c r="B1592" s="3">
        <v>45428.723611111098</v>
      </c>
      <c r="D1592" s="4" t="s">
        <v>2417</v>
      </c>
      <c r="E1592" s="5" t="s">
        <v>2418</v>
      </c>
      <c r="F1592" s="5" t="s">
        <v>13</v>
      </c>
      <c r="H1592" s="6">
        <v>45428</v>
      </c>
      <c r="I1592" s="7" t="s">
        <v>14</v>
      </c>
      <c r="K1592" s="8" t="s">
        <v>80</v>
      </c>
      <c r="L1592" s="1" t="s">
        <v>81</v>
      </c>
      <c r="M1592" s="8" t="s">
        <v>96</v>
      </c>
      <c r="N1592" s="1" t="s">
        <v>97</v>
      </c>
    </row>
    <row r="1593" spans="2:14">
      <c r="B1593" s="3">
        <v>45428.730555555601</v>
      </c>
      <c r="D1593" s="4" t="s">
        <v>2419</v>
      </c>
      <c r="E1593" s="5" t="s">
        <v>2420</v>
      </c>
      <c r="F1593" s="5" t="s">
        <v>13</v>
      </c>
      <c r="H1593" s="6">
        <v>45428</v>
      </c>
      <c r="I1593" s="7" t="s">
        <v>14</v>
      </c>
      <c r="K1593" s="8" t="s">
        <v>101</v>
      </c>
      <c r="L1593" s="1" t="s">
        <v>102</v>
      </c>
      <c r="M1593" s="8" t="s">
        <v>82</v>
      </c>
      <c r="N1593" s="1" t="s">
        <v>83</v>
      </c>
    </row>
    <row r="1594" spans="2:14">
      <c r="B1594" s="3">
        <v>45428.734027777798</v>
      </c>
      <c r="D1594" s="4" t="s">
        <v>2421</v>
      </c>
      <c r="E1594" s="5" t="s">
        <v>2422</v>
      </c>
      <c r="F1594" s="5" t="s">
        <v>13</v>
      </c>
      <c r="H1594" s="6">
        <v>45428</v>
      </c>
      <c r="I1594" s="7" t="s">
        <v>14</v>
      </c>
      <c r="K1594" s="8" t="s">
        <v>98</v>
      </c>
      <c r="L1594" s="1" t="s">
        <v>99</v>
      </c>
      <c r="M1594" s="8" t="s">
        <v>2423</v>
      </c>
      <c r="N1594" s="1" t="s">
        <v>48</v>
      </c>
    </row>
    <row r="1595" spans="2:14">
      <c r="B1595" s="3">
        <v>45428.736111111102</v>
      </c>
      <c r="D1595" s="4" t="s">
        <v>2424</v>
      </c>
      <c r="E1595" s="5" t="s">
        <v>2425</v>
      </c>
      <c r="F1595" s="5" t="s">
        <v>13</v>
      </c>
      <c r="H1595" s="6">
        <v>45428</v>
      </c>
      <c r="I1595" s="7" t="s">
        <v>14</v>
      </c>
      <c r="K1595" s="8" t="s">
        <v>426</v>
      </c>
      <c r="L1595" s="1" t="s">
        <v>427</v>
      </c>
      <c r="M1595" s="8" t="s">
        <v>33</v>
      </c>
      <c r="N1595" s="1" t="s">
        <v>34</v>
      </c>
    </row>
    <row r="1596" spans="2:14">
      <c r="B1596" s="3">
        <v>45428.7368055556</v>
      </c>
      <c r="D1596" s="4" t="s">
        <v>2426</v>
      </c>
      <c r="E1596" s="5" t="s">
        <v>2427</v>
      </c>
      <c r="F1596" s="5" t="s">
        <v>13</v>
      </c>
      <c r="H1596" s="6">
        <v>45428</v>
      </c>
      <c r="I1596" s="7" t="s">
        <v>14</v>
      </c>
      <c r="K1596" s="8" t="s">
        <v>96</v>
      </c>
      <c r="L1596" s="1" t="s">
        <v>97</v>
      </c>
      <c r="M1596" s="8" t="s">
        <v>101</v>
      </c>
      <c r="N1596" s="1" t="s">
        <v>102</v>
      </c>
    </row>
    <row r="1597" spans="2:14">
      <c r="B1597" s="3">
        <v>45428.739583333299</v>
      </c>
      <c r="D1597" s="4" t="s">
        <v>2428</v>
      </c>
      <c r="E1597" s="5" t="s">
        <v>2429</v>
      </c>
      <c r="F1597" s="5" t="s">
        <v>13</v>
      </c>
      <c r="H1597" s="6">
        <v>45428</v>
      </c>
      <c r="I1597" s="7" t="s">
        <v>14</v>
      </c>
      <c r="K1597" s="8" t="s">
        <v>38</v>
      </c>
      <c r="L1597" s="1" t="s">
        <v>39</v>
      </c>
      <c r="M1597" s="8" t="s">
        <v>51</v>
      </c>
      <c r="N1597" s="1" t="s">
        <v>52</v>
      </c>
    </row>
    <row r="1598" spans="2:14">
      <c r="B1598" s="3">
        <v>45428.738888888904</v>
      </c>
      <c r="D1598" s="4" t="s">
        <v>2430</v>
      </c>
      <c r="E1598" s="5" t="s">
        <v>234</v>
      </c>
      <c r="F1598" s="5" t="s">
        <v>13</v>
      </c>
      <c r="H1598" s="6">
        <v>45428</v>
      </c>
      <c r="I1598" s="7" t="s">
        <v>14</v>
      </c>
      <c r="K1598" s="8" t="s">
        <v>96</v>
      </c>
      <c r="L1598" s="1" t="s">
        <v>97</v>
      </c>
      <c r="M1598" s="8" t="s">
        <v>101</v>
      </c>
      <c r="N1598" s="1" t="s">
        <v>102</v>
      </c>
    </row>
    <row r="1599" spans="2:14">
      <c r="B1599" s="3">
        <v>45428.741666666698</v>
      </c>
      <c r="D1599" s="4" t="s">
        <v>2431</v>
      </c>
      <c r="E1599" s="5" t="s">
        <v>2432</v>
      </c>
      <c r="F1599" s="5" t="s">
        <v>13</v>
      </c>
      <c r="H1599" s="6">
        <v>45428</v>
      </c>
      <c r="I1599" s="7" t="s">
        <v>14</v>
      </c>
      <c r="K1599" s="8" t="s">
        <v>60</v>
      </c>
      <c r="L1599" s="1" t="s">
        <v>61</v>
      </c>
      <c r="M1599" s="8" t="s">
        <v>29</v>
      </c>
      <c r="N1599" s="1" t="s">
        <v>30</v>
      </c>
    </row>
    <row r="1600" spans="2:14">
      <c r="B1600" s="3">
        <v>45428.743055555598</v>
      </c>
      <c r="D1600" s="4" t="s">
        <v>2433</v>
      </c>
      <c r="E1600" s="5" t="s">
        <v>2434</v>
      </c>
      <c r="F1600" s="5" t="s">
        <v>13</v>
      </c>
      <c r="H1600" s="6">
        <v>45428</v>
      </c>
      <c r="I1600" s="7" t="s">
        <v>14</v>
      </c>
      <c r="K1600" s="8" t="s">
        <v>47</v>
      </c>
      <c r="L1600" s="1" t="s">
        <v>48</v>
      </c>
      <c r="M1600" s="8" t="s">
        <v>80</v>
      </c>
      <c r="N1600" s="1" t="s">
        <v>81</v>
      </c>
    </row>
    <row r="1601" spans="2:14">
      <c r="B1601" s="3">
        <v>45428.744444444397</v>
      </c>
      <c r="D1601" s="4" t="s">
        <v>2435</v>
      </c>
      <c r="E1601" s="5" t="s">
        <v>2436</v>
      </c>
      <c r="F1601" s="5" t="s">
        <v>13</v>
      </c>
      <c r="H1601" s="6">
        <v>45428</v>
      </c>
      <c r="I1601" s="7" t="s">
        <v>14</v>
      </c>
      <c r="K1601" s="8" t="s">
        <v>33</v>
      </c>
      <c r="L1601" s="1" t="s">
        <v>34</v>
      </c>
      <c r="M1601" s="8" t="s">
        <v>27</v>
      </c>
      <c r="N1601" s="1" t="s">
        <v>28</v>
      </c>
    </row>
    <row r="1602" spans="2:14">
      <c r="B1602" s="3">
        <v>45428.747222222199</v>
      </c>
      <c r="D1602" s="4" t="s">
        <v>2437</v>
      </c>
      <c r="E1602" s="5" t="s">
        <v>2438</v>
      </c>
      <c r="F1602" s="5" t="s">
        <v>13</v>
      </c>
      <c r="H1602" s="6">
        <v>45428</v>
      </c>
      <c r="I1602" s="7" t="s">
        <v>14</v>
      </c>
      <c r="K1602" s="8" t="s">
        <v>44</v>
      </c>
      <c r="L1602" s="1" t="s">
        <v>45</v>
      </c>
      <c r="M1602" s="8" t="s">
        <v>33</v>
      </c>
      <c r="N1602" s="1" t="s">
        <v>34</v>
      </c>
    </row>
    <row r="1603" spans="2:14">
      <c r="B1603" s="3">
        <v>45428.753472222197</v>
      </c>
      <c r="D1603" s="4" t="s">
        <v>2439</v>
      </c>
      <c r="E1603" s="5" t="s">
        <v>2440</v>
      </c>
      <c r="F1603" s="5" t="s">
        <v>13</v>
      </c>
      <c r="H1603" s="6">
        <v>45428</v>
      </c>
      <c r="I1603" s="7" t="s">
        <v>14</v>
      </c>
      <c r="K1603" s="8" t="s">
        <v>17</v>
      </c>
      <c r="L1603" s="1" t="s">
        <v>18</v>
      </c>
      <c r="M1603" s="8" t="s">
        <v>24</v>
      </c>
      <c r="N1603" s="1" t="s">
        <v>25</v>
      </c>
    </row>
    <row r="1604" spans="2:14">
      <c r="B1604" s="3">
        <v>45428.756944444402</v>
      </c>
      <c r="D1604" s="4" t="s">
        <v>2441</v>
      </c>
      <c r="E1604" s="5" t="s">
        <v>2442</v>
      </c>
      <c r="F1604" s="5" t="s">
        <v>13</v>
      </c>
      <c r="H1604" s="6">
        <v>45428</v>
      </c>
      <c r="I1604" s="7" t="s">
        <v>14</v>
      </c>
      <c r="K1604" s="8" t="s">
        <v>98</v>
      </c>
      <c r="L1604" s="1" t="s">
        <v>99</v>
      </c>
      <c r="M1604" s="8" t="s">
        <v>47</v>
      </c>
      <c r="N1604" s="1" t="s">
        <v>48</v>
      </c>
    </row>
    <row r="1605" spans="2:14">
      <c r="B1605" s="3">
        <v>45428.7590277778</v>
      </c>
      <c r="D1605" s="4" t="s">
        <v>2443</v>
      </c>
      <c r="E1605" s="5" t="s">
        <v>2444</v>
      </c>
      <c r="F1605" s="5" t="s">
        <v>13</v>
      </c>
      <c r="H1605" s="6">
        <v>45428</v>
      </c>
      <c r="I1605" s="7" t="s">
        <v>14</v>
      </c>
      <c r="K1605" s="8" t="s">
        <v>60</v>
      </c>
      <c r="L1605" s="1" t="s">
        <v>61</v>
      </c>
      <c r="M1605" s="8" t="s">
        <v>29</v>
      </c>
      <c r="N1605" s="1" t="s">
        <v>30</v>
      </c>
    </row>
    <row r="1606" spans="2:14">
      <c r="B1606" s="3">
        <v>45428.761111111096</v>
      </c>
      <c r="D1606" s="4" t="s">
        <v>2445</v>
      </c>
      <c r="E1606" s="5" t="s">
        <v>2446</v>
      </c>
      <c r="F1606" s="5" t="s">
        <v>13</v>
      </c>
      <c r="H1606" s="6">
        <v>45428</v>
      </c>
      <c r="I1606" s="7" t="s">
        <v>14</v>
      </c>
      <c r="K1606" s="8" t="s">
        <v>44</v>
      </c>
      <c r="L1606" s="1" t="s">
        <v>45</v>
      </c>
      <c r="M1606" s="8" t="s">
        <v>33</v>
      </c>
      <c r="N1606" s="1" t="s">
        <v>34</v>
      </c>
    </row>
    <row r="1607" spans="2:14">
      <c r="B1607" s="3">
        <v>45428.762499999997</v>
      </c>
      <c r="D1607" s="4">
        <v>100519071954</v>
      </c>
      <c r="E1607" s="5" t="s">
        <v>2447</v>
      </c>
      <c r="F1607" s="5" t="s">
        <v>13</v>
      </c>
      <c r="H1607" s="6">
        <v>45428</v>
      </c>
      <c r="I1607" s="7" t="s">
        <v>14</v>
      </c>
      <c r="K1607" s="8" t="s">
        <v>36</v>
      </c>
      <c r="L1607" s="1" t="s">
        <v>37</v>
      </c>
      <c r="M1607" s="8" t="s">
        <v>29</v>
      </c>
      <c r="N1607" s="1" t="s">
        <v>30</v>
      </c>
    </row>
    <row r="1608" spans="2:14">
      <c r="B1608" s="3">
        <v>45428.763888888898</v>
      </c>
      <c r="D1608" s="4">
        <v>100619071956</v>
      </c>
      <c r="E1608" s="5" t="s">
        <v>2448</v>
      </c>
      <c r="F1608" s="5" t="s">
        <v>13</v>
      </c>
      <c r="H1608" s="6">
        <v>45428</v>
      </c>
      <c r="I1608" s="7" t="s">
        <v>14</v>
      </c>
      <c r="K1608" s="8" t="s">
        <v>426</v>
      </c>
      <c r="L1608" s="1" t="s">
        <v>427</v>
      </c>
      <c r="M1608" s="8" t="s">
        <v>33</v>
      </c>
      <c r="N1608" s="1" t="s">
        <v>34</v>
      </c>
    </row>
    <row r="1609" spans="2:14">
      <c r="B1609" s="3">
        <v>45428.765972222202</v>
      </c>
      <c r="D1609" s="4">
        <v>100219071958</v>
      </c>
      <c r="E1609" s="5" t="s">
        <v>2449</v>
      </c>
      <c r="F1609" s="5" t="s">
        <v>13</v>
      </c>
      <c r="H1609" s="6">
        <v>45428</v>
      </c>
      <c r="I1609" s="7" t="s">
        <v>14</v>
      </c>
      <c r="K1609" s="8" t="s">
        <v>60</v>
      </c>
      <c r="L1609" s="1" t="s">
        <v>61</v>
      </c>
      <c r="M1609" s="8" t="s">
        <v>29</v>
      </c>
      <c r="N1609" s="1" t="s">
        <v>30</v>
      </c>
    </row>
    <row r="1610" spans="2:14">
      <c r="B1610" s="3">
        <v>45428.767361111102</v>
      </c>
      <c r="D1610" s="4">
        <v>100519071960</v>
      </c>
      <c r="E1610" s="5" t="s">
        <v>2450</v>
      </c>
      <c r="F1610" s="5" t="s">
        <v>13</v>
      </c>
      <c r="H1610" s="6">
        <v>45428</v>
      </c>
      <c r="I1610" s="7" t="s">
        <v>14</v>
      </c>
      <c r="K1610" s="8" t="s">
        <v>24</v>
      </c>
      <c r="L1610" s="1" t="s">
        <v>25</v>
      </c>
      <c r="M1610" s="8" t="s">
        <v>17</v>
      </c>
      <c r="N1610" s="1" t="s">
        <v>18</v>
      </c>
    </row>
    <row r="1611" spans="2:14">
      <c r="B1611" s="3">
        <v>45428.768750000003</v>
      </c>
      <c r="D1611" s="4">
        <v>100419071962</v>
      </c>
      <c r="E1611" s="5" t="s">
        <v>2451</v>
      </c>
      <c r="F1611" s="5" t="s">
        <v>13</v>
      </c>
      <c r="H1611" s="6">
        <v>45428</v>
      </c>
      <c r="I1611" s="7" t="s">
        <v>14</v>
      </c>
      <c r="K1611" s="8" t="s">
        <v>44</v>
      </c>
      <c r="L1611" s="1" t="s">
        <v>45</v>
      </c>
      <c r="M1611" s="8" t="s">
        <v>33</v>
      </c>
      <c r="N1611" s="1" t="s">
        <v>34</v>
      </c>
    </row>
    <row r="1612" spans="2:14">
      <c r="B1612" s="3">
        <v>45428.768750000003</v>
      </c>
      <c r="D1612" s="4">
        <v>100319071964</v>
      </c>
      <c r="E1612" s="5" t="s">
        <v>2452</v>
      </c>
      <c r="F1612" s="5" t="s">
        <v>13</v>
      </c>
      <c r="H1612" s="6">
        <v>45428</v>
      </c>
      <c r="I1612" s="7" t="s">
        <v>14</v>
      </c>
      <c r="K1612" s="8" t="s">
        <v>96</v>
      </c>
      <c r="L1612" s="1" t="s">
        <v>97</v>
      </c>
      <c r="M1612" s="8" t="s">
        <v>101</v>
      </c>
      <c r="N1612" s="1" t="s">
        <v>102</v>
      </c>
    </row>
    <row r="1613" spans="2:14">
      <c r="B1613" s="3">
        <v>45428.774305555598</v>
      </c>
      <c r="D1613" s="4">
        <v>100419071966</v>
      </c>
      <c r="E1613" s="5" t="s">
        <v>2453</v>
      </c>
      <c r="F1613" s="5" t="s">
        <v>13</v>
      </c>
      <c r="H1613" s="6">
        <v>45428</v>
      </c>
      <c r="I1613" s="7" t="s">
        <v>14</v>
      </c>
      <c r="K1613" s="8" t="s">
        <v>60</v>
      </c>
      <c r="L1613" s="1" t="s">
        <v>61</v>
      </c>
      <c r="M1613" s="8" t="s">
        <v>29</v>
      </c>
      <c r="N1613" s="1" t="s">
        <v>30</v>
      </c>
    </row>
    <row r="1614" spans="2:14">
      <c r="B1614" s="3">
        <v>45428.774305555598</v>
      </c>
      <c r="D1614" s="4">
        <v>100119071968</v>
      </c>
      <c r="E1614" s="5" t="s">
        <v>2454</v>
      </c>
      <c r="F1614" s="5" t="s">
        <v>13</v>
      </c>
      <c r="H1614" s="6">
        <v>45428</v>
      </c>
      <c r="I1614" s="7" t="s">
        <v>14</v>
      </c>
      <c r="K1614" s="8" t="s">
        <v>101</v>
      </c>
      <c r="L1614" s="1" t="s">
        <v>102</v>
      </c>
      <c r="M1614" s="8" t="s">
        <v>82</v>
      </c>
      <c r="N1614" s="1" t="s">
        <v>83</v>
      </c>
    </row>
    <row r="1615" spans="2:14">
      <c r="B1615" s="3">
        <v>45428.775000000001</v>
      </c>
      <c r="D1615" s="4">
        <v>100119071970</v>
      </c>
      <c r="E1615" s="5" t="s">
        <v>2455</v>
      </c>
      <c r="F1615" s="5" t="s">
        <v>13</v>
      </c>
      <c r="H1615" s="6">
        <v>45428</v>
      </c>
      <c r="I1615" s="7" t="s">
        <v>14</v>
      </c>
      <c r="K1615" s="8" t="s">
        <v>96</v>
      </c>
      <c r="L1615" s="1" t="s">
        <v>97</v>
      </c>
      <c r="M1615" s="8" t="s">
        <v>101</v>
      </c>
      <c r="N1615" s="1" t="s">
        <v>102</v>
      </c>
    </row>
    <row r="1616" spans="2:14">
      <c r="B1616" s="3">
        <v>45428.777083333298</v>
      </c>
      <c r="D1616" s="4">
        <v>100219071972</v>
      </c>
      <c r="E1616" s="5" t="s">
        <v>2456</v>
      </c>
      <c r="F1616" s="5" t="s">
        <v>13</v>
      </c>
      <c r="H1616" s="6">
        <v>45428</v>
      </c>
      <c r="I1616" s="7" t="s">
        <v>14</v>
      </c>
      <c r="K1616" s="8" t="s">
        <v>98</v>
      </c>
      <c r="L1616" s="1" t="s">
        <v>99</v>
      </c>
      <c r="M1616" s="8" t="s">
        <v>47</v>
      </c>
      <c r="N1616" s="1" t="s">
        <v>48</v>
      </c>
    </row>
    <row r="1617" spans="2:14">
      <c r="B1617" s="3">
        <v>45428.779166666704</v>
      </c>
      <c r="D1617" s="4">
        <v>100219071974</v>
      </c>
      <c r="E1617" s="5" t="s">
        <v>2457</v>
      </c>
      <c r="F1617" s="5" t="s">
        <v>13</v>
      </c>
      <c r="H1617" s="6">
        <v>45428</v>
      </c>
      <c r="I1617" s="7" t="s">
        <v>14</v>
      </c>
      <c r="K1617" s="8" t="s">
        <v>101</v>
      </c>
      <c r="L1617" s="1" t="s">
        <v>102</v>
      </c>
      <c r="M1617" s="8" t="s">
        <v>82</v>
      </c>
      <c r="N1617" s="1" t="s">
        <v>83</v>
      </c>
    </row>
    <row r="1618" spans="2:14">
      <c r="B1618" s="3">
        <v>45428.779166666704</v>
      </c>
      <c r="D1618" s="4">
        <v>100319071976</v>
      </c>
      <c r="E1618" s="5" t="s">
        <v>2458</v>
      </c>
      <c r="F1618" s="5" t="s">
        <v>13</v>
      </c>
      <c r="H1618" s="6">
        <v>45428</v>
      </c>
      <c r="I1618" s="7" t="s">
        <v>14</v>
      </c>
      <c r="K1618" s="8" t="s">
        <v>98</v>
      </c>
      <c r="L1618" s="1" t="s">
        <v>99</v>
      </c>
      <c r="M1618" s="8" t="s">
        <v>47</v>
      </c>
      <c r="N1618" s="1" t="s">
        <v>48</v>
      </c>
    </row>
    <row r="1619" spans="2:14">
      <c r="B1619" s="3">
        <v>45428.780555555597</v>
      </c>
      <c r="D1619" s="4">
        <v>100619071978</v>
      </c>
      <c r="E1619" s="5" t="s">
        <v>2459</v>
      </c>
      <c r="F1619" s="5" t="s">
        <v>13</v>
      </c>
      <c r="H1619" s="6">
        <v>45428</v>
      </c>
      <c r="I1619" s="7" t="s">
        <v>14</v>
      </c>
      <c r="K1619" s="8" t="s">
        <v>80</v>
      </c>
      <c r="L1619" s="1" t="s">
        <v>81</v>
      </c>
      <c r="M1619" s="8" t="s">
        <v>96</v>
      </c>
      <c r="N1619" s="1" t="s">
        <v>97</v>
      </c>
    </row>
    <row r="1620" spans="2:14">
      <c r="B1620" s="3">
        <v>45428.7902777778</v>
      </c>
      <c r="D1620" s="4">
        <v>100619071980</v>
      </c>
      <c r="E1620" s="5" t="s">
        <v>2460</v>
      </c>
      <c r="F1620" s="5" t="s">
        <v>13</v>
      </c>
      <c r="H1620" s="6">
        <v>45428</v>
      </c>
      <c r="I1620" s="7" t="s">
        <v>14</v>
      </c>
      <c r="K1620" s="8" t="s">
        <v>82</v>
      </c>
      <c r="L1620" s="1" t="s">
        <v>83</v>
      </c>
      <c r="M1620" s="8" t="s">
        <v>98</v>
      </c>
      <c r="N1620" s="1" t="s">
        <v>99</v>
      </c>
    </row>
    <row r="1621" spans="2:14">
      <c r="B1621" s="3">
        <v>45428.787499999999</v>
      </c>
      <c r="D1621" s="4">
        <v>100219071982</v>
      </c>
      <c r="E1621" s="5" t="s">
        <v>2461</v>
      </c>
      <c r="F1621" s="5" t="s">
        <v>13</v>
      </c>
      <c r="H1621" s="6">
        <v>45428</v>
      </c>
      <c r="I1621" s="7" t="s">
        <v>14</v>
      </c>
      <c r="K1621" s="8" t="s">
        <v>96</v>
      </c>
      <c r="L1621" s="1" t="s">
        <v>97</v>
      </c>
      <c r="M1621" s="8" t="s">
        <v>101</v>
      </c>
      <c r="N1621" s="1" t="s">
        <v>102</v>
      </c>
    </row>
    <row r="1622" spans="2:14">
      <c r="B1622" s="3">
        <v>45428.786111111098</v>
      </c>
      <c r="D1622" s="4">
        <v>100119071984</v>
      </c>
      <c r="E1622" s="5" t="s">
        <v>2462</v>
      </c>
      <c r="F1622" s="5" t="s">
        <v>13</v>
      </c>
      <c r="H1622" s="6">
        <v>45429</v>
      </c>
      <c r="I1622" s="7" t="s">
        <v>14</v>
      </c>
      <c r="K1622" s="8" t="s">
        <v>27</v>
      </c>
      <c r="L1622" s="1" t="s">
        <v>28</v>
      </c>
      <c r="M1622" s="8" t="s">
        <v>36</v>
      </c>
      <c r="N1622" s="1" t="s">
        <v>37</v>
      </c>
    </row>
    <row r="1623" spans="2:14">
      <c r="B1623" s="3">
        <v>45428.787499999999</v>
      </c>
      <c r="D1623" s="4">
        <v>100519071986</v>
      </c>
      <c r="E1623" s="5" t="s">
        <v>2463</v>
      </c>
      <c r="F1623" s="5" t="s">
        <v>13</v>
      </c>
      <c r="H1623" s="6">
        <v>45429</v>
      </c>
      <c r="I1623" s="7" t="s">
        <v>14</v>
      </c>
      <c r="K1623" s="8" t="s">
        <v>80</v>
      </c>
      <c r="L1623" s="1" t="s">
        <v>81</v>
      </c>
      <c r="M1623" s="8" t="s">
        <v>51</v>
      </c>
      <c r="N1623" s="1" t="s">
        <v>52</v>
      </c>
    </row>
    <row r="1624" spans="2:14">
      <c r="B1624" s="3">
        <v>45428.789583333302</v>
      </c>
      <c r="D1624" s="4">
        <v>100419071988</v>
      </c>
      <c r="E1624" s="5" t="s">
        <v>2464</v>
      </c>
      <c r="F1624" s="5" t="s">
        <v>13</v>
      </c>
      <c r="H1624" s="6">
        <v>45428</v>
      </c>
      <c r="I1624" s="7" t="s">
        <v>14</v>
      </c>
      <c r="K1624" s="8" t="s">
        <v>47</v>
      </c>
      <c r="L1624" s="1" t="s">
        <v>48</v>
      </c>
      <c r="M1624" s="8" t="s">
        <v>80</v>
      </c>
      <c r="N1624" s="1" t="s">
        <v>81</v>
      </c>
    </row>
    <row r="1625" spans="2:14">
      <c r="B1625" s="3">
        <v>45428.790972222203</v>
      </c>
      <c r="D1625" s="4">
        <v>100719071990</v>
      </c>
      <c r="E1625" s="5" t="s">
        <v>2465</v>
      </c>
      <c r="F1625" s="5" t="s">
        <v>13</v>
      </c>
      <c r="H1625" s="6">
        <v>45428</v>
      </c>
      <c r="I1625" s="7" t="s">
        <v>14</v>
      </c>
      <c r="K1625" s="8" t="s">
        <v>98</v>
      </c>
      <c r="L1625" s="1" t="s">
        <v>99</v>
      </c>
      <c r="M1625" s="8" t="s">
        <v>47</v>
      </c>
      <c r="N1625" s="1" t="s">
        <v>48</v>
      </c>
    </row>
    <row r="1626" spans="2:14">
      <c r="B1626" s="3">
        <v>45428.790972222203</v>
      </c>
      <c r="D1626" s="4">
        <v>100219071989</v>
      </c>
      <c r="E1626" s="5" t="s">
        <v>2466</v>
      </c>
      <c r="F1626" s="5" t="s">
        <v>13</v>
      </c>
      <c r="H1626" s="6">
        <v>45428</v>
      </c>
      <c r="I1626" s="7" t="s">
        <v>14</v>
      </c>
      <c r="K1626" s="8" t="s">
        <v>101</v>
      </c>
      <c r="L1626" s="1" t="s">
        <v>102</v>
      </c>
      <c r="M1626" s="8" t="s">
        <v>82</v>
      </c>
      <c r="N1626" s="1" t="s">
        <v>83</v>
      </c>
    </row>
    <row r="1627" spans="2:14">
      <c r="B1627" s="3">
        <v>45428.788194444402</v>
      </c>
      <c r="D1627" s="4">
        <v>100219071987</v>
      </c>
      <c r="E1627" s="5" t="s">
        <v>2467</v>
      </c>
      <c r="F1627" s="5" t="s">
        <v>13</v>
      </c>
      <c r="H1627" s="6">
        <v>45428</v>
      </c>
      <c r="I1627" s="7" t="s">
        <v>14</v>
      </c>
      <c r="K1627" s="8" t="s">
        <v>96</v>
      </c>
      <c r="L1627" s="1" t="s">
        <v>97</v>
      </c>
      <c r="M1627" s="8" t="s">
        <v>101</v>
      </c>
      <c r="N1627" s="1" t="s">
        <v>102</v>
      </c>
    </row>
    <row r="1628" spans="2:14">
      <c r="B1628" s="3">
        <v>45427.818749999999</v>
      </c>
      <c r="D1628" s="4">
        <v>100929071843</v>
      </c>
      <c r="E1628" s="5" t="s">
        <v>2468</v>
      </c>
      <c r="F1628" s="5" t="s">
        <v>13</v>
      </c>
      <c r="H1628" s="6">
        <v>45428</v>
      </c>
      <c r="I1628" s="7" t="s">
        <v>14</v>
      </c>
      <c r="K1628" s="8" t="s">
        <v>17</v>
      </c>
      <c r="L1628" s="1" t="s">
        <v>18</v>
      </c>
      <c r="M1628" s="8" t="s">
        <v>24</v>
      </c>
      <c r="N1628" s="1" t="s">
        <v>25</v>
      </c>
    </row>
    <row r="1629" spans="2:14">
      <c r="B1629" s="3">
        <v>45427.851388888899</v>
      </c>
      <c r="D1629" s="4">
        <v>100819071845</v>
      </c>
      <c r="E1629" s="5" t="s">
        <v>2469</v>
      </c>
      <c r="F1629" s="5" t="s">
        <v>13</v>
      </c>
      <c r="H1629" s="6">
        <v>45428</v>
      </c>
      <c r="I1629" s="7" t="s">
        <v>14</v>
      </c>
      <c r="K1629" s="8" t="s">
        <v>42</v>
      </c>
      <c r="L1629" s="1" t="s">
        <v>43</v>
      </c>
      <c r="M1629" s="8" t="s">
        <v>36</v>
      </c>
      <c r="N1629" s="1" t="s">
        <v>37</v>
      </c>
    </row>
    <row r="1630" spans="2:14">
      <c r="B1630" s="3">
        <v>45428.453472222202</v>
      </c>
      <c r="D1630" s="4">
        <v>100619071847</v>
      </c>
      <c r="E1630" s="5" t="s">
        <v>2470</v>
      </c>
      <c r="F1630" s="5" t="s">
        <v>13</v>
      </c>
      <c r="H1630" s="6">
        <v>45428</v>
      </c>
      <c r="I1630" s="7" t="s">
        <v>14</v>
      </c>
      <c r="K1630" s="8" t="s">
        <v>36</v>
      </c>
      <c r="L1630" s="1" t="s">
        <v>37</v>
      </c>
      <c r="M1630" s="8" t="s">
        <v>53</v>
      </c>
      <c r="N1630" s="1" t="s">
        <v>54</v>
      </c>
    </row>
    <row r="1631" spans="2:14">
      <c r="B1631" s="3">
        <v>45428.470138888901</v>
      </c>
      <c r="D1631" s="4">
        <v>100119071851</v>
      </c>
      <c r="E1631" s="5" t="s">
        <v>2471</v>
      </c>
      <c r="F1631" s="5" t="s">
        <v>13</v>
      </c>
      <c r="H1631" s="6">
        <v>45428</v>
      </c>
      <c r="I1631" s="7" t="s">
        <v>14</v>
      </c>
      <c r="K1631" s="8" t="s">
        <v>17</v>
      </c>
      <c r="L1631" s="1" t="s">
        <v>18</v>
      </c>
      <c r="M1631" s="8" t="s">
        <v>24</v>
      </c>
      <c r="N1631" s="1" t="s">
        <v>25</v>
      </c>
    </row>
    <row r="1632" spans="2:14">
      <c r="B1632" s="3">
        <v>45428.472222222197</v>
      </c>
      <c r="D1632" s="4">
        <v>100319071852</v>
      </c>
      <c r="E1632" s="5" t="s">
        <v>2472</v>
      </c>
      <c r="F1632" s="5" t="s">
        <v>13</v>
      </c>
      <c r="H1632" s="6">
        <v>45428</v>
      </c>
      <c r="I1632" s="7" t="s">
        <v>14</v>
      </c>
      <c r="K1632" s="8" t="s">
        <v>33</v>
      </c>
      <c r="L1632" s="1" t="s">
        <v>34</v>
      </c>
      <c r="M1632" s="8" t="s">
        <v>27</v>
      </c>
      <c r="N1632" s="1" t="s">
        <v>28</v>
      </c>
    </row>
    <row r="1633" spans="2:14">
      <c r="B1633" s="3">
        <v>45428.474999999999</v>
      </c>
      <c r="D1633" s="4">
        <v>100519071853</v>
      </c>
      <c r="E1633" s="5" t="s">
        <v>2081</v>
      </c>
      <c r="F1633" s="5" t="s">
        <v>13</v>
      </c>
      <c r="H1633" s="6">
        <v>45428</v>
      </c>
      <c r="I1633" s="7" t="s">
        <v>14</v>
      </c>
      <c r="K1633" s="8" t="s">
        <v>53</v>
      </c>
      <c r="L1633" s="1" t="s">
        <v>54</v>
      </c>
      <c r="M1633" s="8" t="s">
        <v>27</v>
      </c>
      <c r="N1633" s="1" t="s">
        <v>28</v>
      </c>
    </row>
    <row r="1634" spans="2:14">
      <c r="B1634" s="3">
        <v>45428.484027777798</v>
      </c>
      <c r="D1634" s="4">
        <v>100419071854</v>
      </c>
      <c r="E1634" s="5" t="s">
        <v>2473</v>
      </c>
      <c r="F1634" s="5" t="s">
        <v>13</v>
      </c>
      <c r="H1634" s="6">
        <v>45428</v>
      </c>
      <c r="I1634" s="7" t="s">
        <v>14</v>
      </c>
      <c r="K1634" s="8" t="s">
        <v>29</v>
      </c>
      <c r="L1634" s="1" t="s">
        <v>30</v>
      </c>
      <c r="M1634" s="8" t="s">
        <v>60</v>
      </c>
      <c r="N1634" s="1" t="s">
        <v>61</v>
      </c>
    </row>
    <row r="1635" spans="2:14">
      <c r="B1635" s="3">
        <v>45428.502083333296</v>
      </c>
      <c r="D1635" s="4">
        <v>100219071855</v>
      </c>
      <c r="E1635" s="5" t="s">
        <v>2474</v>
      </c>
      <c r="F1635" s="5" t="s">
        <v>13</v>
      </c>
      <c r="H1635" s="6">
        <v>45428</v>
      </c>
      <c r="I1635" s="7" t="s">
        <v>14</v>
      </c>
      <c r="K1635" s="8" t="s">
        <v>426</v>
      </c>
      <c r="L1635" s="1" t="s">
        <v>427</v>
      </c>
      <c r="M1635" s="8" t="s">
        <v>44</v>
      </c>
      <c r="N1635" s="1" t="s">
        <v>45</v>
      </c>
    </row>
    <row r="1636" spans="2:14">
      <c r="B1636" s="3">
        <v>45428.503472222197</v>
      </c>
      <c r="D1636" s="4">
        <v>100219071856</v>
      </c>
      <c r="E1636" s="5" t="s">
        <v>2475</v>
      </c>
      <c r="F1636" s="5" t="s">
        <v>13</v>
      </c>
      <c r="H1636" s="6">
        <v>45428</v>
      </c>
      <c r="I1636" s="7" t="s">
        <v>14</v>
      </c>
      <c r="K1636" s="8" t="s">
        <v>36</v>
      </c>
      <c r="L1636" s="1" t="s">
        <v>37</v>
      </c>
      <c r="M1636" s="8" t="s">
        <v>29</v>
      </c>
      <c r="N1636" s="1" t="s">
        <v>30</v>
      </c>
    </row>
    <row r="1637" spans="2:14">
      <c r="B1637" s="3">
        <v>45428.506249999999</v>
      </c>
      <c r="D1637" s="4">
        <v>100219071857</v>
      </c>
      <c r="E1637" s="5" t="s">
        <v>2476</v>
      </c>
      <c r="F1637" s="5" t="s">
        <v>13</v>
      </c>
      <c r="H1637" s="6">
        <v>45428</v>
      </c>
      <c r="I1637" s="7" t="s">
        <v>14</v>
      </c>
      <c r="K1637" s="8" t="s">
        <v>60</v>
      </c>
      <c r="L1637" s="1" t="s">
        <v>61</v>
      </c>
      <c r="M1637" s="8" t="s">
        <v>36</v>
      </c>
      <c r="N1637" s="1" t="s">
        <v>37</v>
      </c>
    </row>
    <row r="1638" spans="2:14">
      <c r="B1638" s="3">
        <v>45428.509722222203</v>
      </c>
      <c r="D1638" s="4">
        <v>100519071859</v>
      </c>
      <c r="E1638" s="5" t="s">
        <v>2477</v>
      </c>
      <c r="F1638" s="5" t="s">
        <v>13</v>
      </c>
      <c r="H1638" s="6">
        <v>45428</v>
      </c>
      <c r="I1638" s="7" t="s">
        <v>14</v>
      </c>
      <c r="K1638" s="8" t="s">
        <v>33</v>
      </c>
      <c r="L1638" s="1" t="s">
        <v>34</v>
      </c>
      <c r="M1638" s="8" t="s">
        <v>38</v>
      </c>
      <c r="N1638" s="1" t="s">
        <v>39</v>
      </c>
    </row>
    <row r="1639" spans="2:14">
      <c r="B1639" s="3">
        <v>45428.546527777798</v>
      </c>
      <c r="D1639" s="4">
        <v>100319071862</v>
      </c>
      <c r="E1639" s="5" t="s">
        <v>2478</v>
      </c>
      <c r="F1639" s="5" t="s">
        <v>13</v>
      </c>
      <c r="H1639" s="6">
        <v>45428</v>
      </c>
      <c r="I1639" s="7" t="s">
        <v>14</v>
      </c>
      <c r="K1639" s="8" t="s">
        <v>29</v>
      </c>
      <c r="L1639" s="1" t="s">
        <v>30</v>
      </c>
      <c r="M1639" s="8" t="s">
        <v>60</v>
      </c>
      <c r="N1639" s="1" t="s">
        <v>61</v>
      </c>
    </row>
    <row r="1640" spans="2:14">
      <c r="B1640" s="3">
        <v>45428.5534722222</v>
      </c>
      <c r="D1640" s="4">
        <v>100319071863</v>
      </c>
      <c r="E1640" s="5" t="s">
        <v>2479</v>
      </c>
      <c r="F1640" s="5" t="s">
        <v>13</v>
      </c>
      <c r="H1640" s="6">
        <v>45428</v>
      </c>
      <c r="I1640" s="7" t="s">
        <v>14</v>
      </c>
      <c r="K1640" s="8" t="s">
        <v>51</v>
      </c>
      <c r="L1640" s="1" t="s">
        <v>52</v>
      </c>
      <c r="M1640" s="8" t="s">
        <v>38</v>
      </c>
      <c r="N1640" s="1" t="s">
        <v>39</v>
      </c>
    </row>
    <row r="1641" spans="2:14">
      <c r="B1641" s="3">
        <v>45428.556250000001</v>
      </c>
      <c r="D1641" s="4">
        <v>100319071865</v>
      </c>
      <c r="E1641" s="5" t="s">
        <v>2480</v>
      </c>
      <c r="F1641" s="5" t="s">
        <v>13</v>
      </c>
      <c r="H1641" s="6">
        <v>45428</v>
      </c>
      <c r="I1641" s="7" t="s">
        <v>14</v>
      </c>
      <c r="K1641" s="8" t="s">
        <v>38</v>
      </c>
      <c r="L1641" s="1" t="s">
        <v>39</v>
      </c>
      <c r="M1641" s="8" t="s">
        <v>51</v>
      </c>
      <c r="N1641" s="1" t="s">
        <v>52</v>
      </c>
    </row>
    <row r="1642" spans="2:14">
      <c r="B1642" s="3">
        <v>45428.558333333298</v>
      </c>
      <c r="D1642" s="4">
        <v>100119071867</v>
      </c>
      <c r="E1642" s="5" t="s">
        <v>2481</v>
      </c>
      <c r="F1642" s="5" t="s">
        <v>13</v>
      </c>
      <c r="H1642" s="6">
        <v>45428</v>
      </c>
      <c r="I1642" s="7" t="s">
        <v>14</v>
      </c>
      <c r="K1642" s="8" t="s">
        <v>44</v>
      </c>
      <c r="L1642" s="1" t="s">
        <v>45</v>
      </c>
      <c r="M1642" s="8" t="s">
        <v>33</v>
      </c>
      <c r="N1642" s="1" t="s">
        <v>34</v>
      </c>
    </row>
    <row r="1643" spans="2:14">
      <c r="B1643" s="3">
        <v>45428.585416666698</v>
      </c>
      <c r="D1643" s="4">
        <v>100219071869</v>
      </c>
      <c r="E1643" s="5" t="s">
        <v>2482</v>
      </c>
      <c r="F1643" s="5" t="s">
        <v>13</v>
      </c>
      <c r="H1643" s="6">
        <v>45428</v>
      </c>
      <c r="I1643" s="7" t="s">
        <v>14</v>
      </c>
      <c r="K1643" s="8" t="s">
        <v>29</v>
      </c>
      <c r="L1643" s="1" t="s">
        <v>30</v>
      </c>
      <c r="M1643" s="8" t="s">
        <v>60</v>
      </c>
      <c r="N1643" s="1" t="s">
        <v>61</v>
      </c>
    </row>
    <row r="1644" spans="2:14">
      <c r="B1644" s="3">
        <v>45428.587500000001</v>
      </c>
      <c r="D1644" s="4">
        <v>100519071870</v>
      </c>
      <c r="E1644" s="5" t="s">
        <v>2483</v>
      </c>
      <c r="F1644" s="5" t="s">
        <v>13</v>
      </c>
      <c r="H1644" s="6">
        <v>45428</v>
      </c>
      <c r="I1644" s="7" t="s">
        <v>14</v>
      </c>
      <c r="K1644" s="8" t="s">
        <v>53</v>
      </c>
      <c r="L1644" s="1" t="s">
        <v>54</v>
      </c>
      <c r="M1644" s="8" t="s">
        <v>33</v>
      </c>
      <c r="N1644" s="1" t="s">
        <v>34</v>
      </c>
    </row>
    <row r="1645" spans="2:14">
      <c r="B1645" s="3">
        <v>45428.589583333298</v>
      </c>
      <c r="D1645" s="4">
        <v>100519071871</v>
      </c>
      <c r="E1645" s="5" t="s">
        <v>2484</v>
      </c>
      <c r="F1645" s="5" t="s">
        <v>13</v>
      </c>
      <c r="H1645" s="6">
        <v>45428</v>
      </c>
      <c r="I1645" s="7" t="s">
        <v>14</v>
      </c>
      <c r="K1645" s="8" t="s">
        <v>33</v>
      </c>
      <c r="L1645" s="1" t="s">
        <v>34</v>
      </c>
      <c r="M1645" s="8" t="s">
        <v>44</v>
      </c>
      <c r="N1645" s="1" t="s">
        <v>45</v>
      </c>
    </row>
    <row r="1646" spans="2:14">
      <c r="B1646" s="3">
        <v>45428.599305555603</v>
      </c>
      <c r="D1646" s="4">
        <v>100419071873</v>
      </c>
      <c r="E1646" s="5" t="s">
        <v>2485</v>
      </c>
      <c r="F1646" s="5" t="s">
        <v>13</v>
      </c>
      <c r="H1646" s="6">
        <v>45428</v>
      </c>
      <c r="I1646" s="7" t="s">
        <v>14</v>
      </c>
      <c r="K1646" s="8" t="s">
        <v>42</v>
      </c>
      <c r="L1646" s="1" t="s">
        <v>43</v>
      </c>
      <c r="M1646" s="8" t="s">
        <v>36</v>
      </c>
      <c r="N1646" s="1" t="s">
        <v>37</v>
      </c>
    </row>
    <row r="1647" spans="2:14">
      <c r="B1647" s="3">
        <v>45428.602083333302</v>
      </c>
      <c r="D1647" s="4">
        <v>100319071875</v>
      </c>
      <c r="E1647" s="5" t="s">
        <v>2486</v>
      </c>
      <c r="F1647" s="5" t="s">
        <v>13</v>
      </c>
      <c r="H1647" s="6">
        <v>45428</v>
      </c>
      <c r="I1647" s="7" t="s">
        <v>14</v>
      </c>
      <c r="K1647" s="8" t="s">
        <v>38</v>
      </c>
      <c r="L1647" s="1" t="s">
        <v>39</v>
      </c>
      <c r="M1647" s="8" t="s">
        <v>36</v>
      </c>
      <c r="N1647" s="1" t="s">
        <v>37</v>
      </c>
    </row>
    <row r="1648" spans="2:14">
      <c r="B1648" s="3">
        <v>45428.6069444444</v>
      </c>
      <c r="D1648" s="4">
        <v>100419071877</v>
      </c>
      <c r="E1648" s="5" t="s">
        <v>2487</v>
      </c>
      <c r="F1648" s="5" t="s">
        <v>13</v>
      </c>
      <c r="H1648" s="6">
        <v>45428</v>
      </c>
      <c r="I1648" s="7" t="s">
        <v>14</v>
      </c>
      <c r="K1648" s="8" t="s">
        <v>36</v>
      </c>
      <c r="L1648" s="1" t="s">
        <v>37</v>
      </c>
      <c r="M1648" s="8" t="s">
        <v>42</v>
      </c>
      <c r="N1648" s="1" t="s">
        <v>43</v>
      </c>
    </row>
    <row r="1649" spans="2:14">
      <c r="B1649" s="3">
        <v>45428.611111111102</v>
      </c>
      <c r="D1649" s="4">
        <v>100619071879</v>
      </c>
      <c r="E1649" s="5" t="s">
        <v>2488</v>
      </c>
      <c r="F1649" s="5" t="s">
        <v>13</v>
      </c>
      <c r="H1649" s="6">
        <v>45428</v>
      </c>
      <c r="I1649" s="7" t="s">
        <v>14</v>
      </c>
      <c r="K1649" s="8" t="s">
        <v>29</v>
      </c>
      <c r="L1649" s="1" t="s">
        <v>30</v>
      </c>
      <c r="M1649" s="8" t="s">
        <v>60</v>
      </c>
      <c r="N1649" s="1" t="s">
        <v>61</v>
      </c>
    </row>
    <row r="1650" spans="2:14">
      <c r="B1650" s="3">
        <v>45428.613888888904</v>
      </c>
      <c r="D1650" s="4">
        <v>100219071881</v>
      </c>
      <c r="E1650" s="5" t="s">
        <v>2489</v>
      </c>
      <c r="F1650" s="5" t="s">
        <v>13</v>
      </c>
      <c r="H1650" s="6">
        <v>45428</v>
      </c>
      <c r="I1650" s="7" t="s">
        <v>14</v>
      </c>
      <c r="K1650" s="8" t="s">
        <v>51</v>
      </c>
      <c r="L1650" s="1" t="s">
        <v>52</v>
      </c>
      <c r="M1650" s="8" t="s">
        <v>33</v>
      </c>
      <c r="N1650" s="1" t="s">
        <v>34</v>
      </c>
    </row>
    <row r="1651" spans="2:14">
      <c r="B1651" s="3">
        <v>45428.620833333298</v>
      </c>
      <c r="D1651" s="4">
        <v>100219071883</v>
      </c>
      <c r="E1651" s="5" t="s">
        <v>2490</v>
      </c>
      <c r="F1651" s="5" t="s">
        <v>13</v>
      </c>
      <c r="H1651" s="6">
        <v>45428</v>
      </c>
      <c r="I1651" s="7" t="s">
        <v>14</v>
      </c>
      <c r="K1651" s="8" t="s">
        <v>44</v>
      </c>
      <c r="L1651" s="1" t="s">
        <v>45</v>
      </c>
      <c r="M1651" s="8" t="s">
        <v>426</v>
      </c>
      <c r="N1651" s="1" t="s">
        <v>427</v>
      </c>
    </row>
    <row r="1652" spans="2:14">
      <c r="B1652" s="3">
        <v>45428.624305555597</v>
      </c>
      <c r="D1652" s="4">
        <v>100619071885</v>
      </c>
      <c r="E1652" s="5" t="s">
        <v>2491</v>
      </c>
      <c r="F1652" s="5" t="s">
        <v>13</v>
      </c>
      <c r="H1652" s="6">
        <v>45428</v>
      </c>
      <c r="I1652" s="7" t="s">
        <v>14</v>
      </c>
      <c r="K1652" s="8" t="s">
        <v>29</v>
      </c>
      <c r="L1652" s="1" t="s">
        <v>30</v>
      </c>
      <c r="M1652" s="8" t="s">
        <v>60</v>
      </c>
      <c r="N1652" s="1" t="s">
        <v>61</v>
      </c>
    </row>
    <row r="1653" spans="2:14">
      <c r="B1653" s="3">
        <v>45428.629861111098</v>
      </c>
      <c r="D1653" s="4">
        <v>100419071887</v>
      </c>
      <c r="E1653" s="5" t="s">
        <v>2492</v>
      </c>
      <c r="F1653" s="5" t="s">
        <v>13</v>
      </c>
      <c r="H1653" s="6">
        <v>45428</v>
      </c>
      <c r="I1653" s="7" t="s">
        <v>14</v>
      </c>
      <c r="K1653" s="8" t="s">
        <v>53</v>
      </c>
      <c r="L1653" s="1" t="s">
        <v>54</v>
      </c>
      <c r="M1653" s="8" t="s">
        <v>27</v>
      </c>
      <c r="N1653" s="1" t="s">
        <v>28</v>
      </c>
    </row>
    <row r="1654" spans="2:14">
      <c r="B1654" s="3">
        <v>45428.637499999997</v>
      </c>
      <c r="D1654" s="4">
        <v>100219071889</v>
      </c>
      <c r="E1654" s="5" t="s">
        <v>2493</v>
      </c>
      <c r="F1654" s="5" t="s">
        <v>13</v>
      </c>
      <c r="H1654" s="6">
        <v>45428</v>
      </c>
      <c r="I1654" s="7" t="s">
        <v>14</v>
      </c>
      <c r="K1654" s="8" t="s">
        <v>17</v>
      </c>
      <c r="L1654" s="1" t="s">
        <v>18</v>
      </c>
      <c r="M1654" s="8" t="s">
        <v>24</v>
      </c>
      <c r="N1654" s="1" t="s">
        <v>25</v>
      </c>
    </row>
    <row r="1655" spans="2:14">
      <c r="B1655" s="3">
        <v>45428.646527777797</v>
      </c>
      <c r="D1655" s="4">
        <v>100619071895</v>
      </c>
      <c r="E1655" s="5" t="s">
        <v>2494</v>
      </c>
      <c r="F1655" s="5" t="s">
        <v>13</v>
      </c>
      <c r="H1655" s="6">
        <v>45428</v>
      </c>
      <c r="I1655" s="7" t="s">
        <v>14</v>
      </c>
      <c r="K1655" s="8" t="s">
        <v>29</v>
      </c>
      <c r="L1655" s="1" t="s">
        <v>30</v>
      </c>
      <c r="M1655" s="8" t="s">
        <v>60</v>
      </c>
      <c r="N1655" s="1" t="s">
        <v>61</v>
      </c>
    </row>
    <row r="1656" spans="2:14">
      <c r="B1656" s="3">
        <v>45428.650694444397</v>
      </c>
      <c r="D1656" s="4">
        <v>100119071897</v>
      </c>
      <c r="E1656" s="5" t="s">
        <v>2495</v>
      </c>
      <c r="F1656" s="5" t="s">
        <v>13</v>
      </c>
      <c r="H1656" s="6">
        <v>45428</v>
      </c>
      <c r="I1656" s="7" t="s">
        <v>14</v>
      </c>
      <c r="K1656" s="8" t="s">
        <v>53</v>
      </c>
      <c r="L1656" s="1" t="s">
        <v>54</v>
      </c>
      <c r="M1656" s="8" t="s">
        <v>27</v>
      </c>
      <c r="N1656" s="1" t="s">
        <v>28</v>
      </c>
    </row>
    <row r="1657" spans="2:14">
      <c r="B1657" s="3">
        <v>45428.662499999999</v>
      </c>
      <c r="D1657" s="4">
        <v>100519071899</v>
      </c>
      <c r="E1657" s="5" t="s">
        <v>2496</v>
      </c>
      <c r="F1657" s="5" t="s">
        <v>13</v>
      </c>
      <c r="H1657" s="6">
        <v>45428</v>
      </c>
      <c r="I1657" s="7" t="s">
        <v>14</v>
      </c>
      <c r="K1657" s="8" t="s">
        <v>51</v>
      </c>
      <c r="L1657" s="1" t="s">
        <v>52</v>
      </c>
      <c r="M1657" s="8" t="s">
        <v>38</v>
      </c>
      <c r="N1657" s="1" t="s">
        <v>39</v>
      </c>
    </row>
    <row r="1658" spans="2:14">
      <c r="B1658" s="3">
        <v>45428.6652777778</v>
      </c>
      <c r="D1658" s="4">
        <v>100319071901</v>
      </c>
      <c r="E1658" s="5" t="s">
        <v>2497</v>
      </c>
      <c r="F1658" s="5" t="s">
        <v>13</v>
      </c>
      <c r="H1658" s="6">
        <v>45428</v>
      </c>
      <c r="I1658" s="7" t="s">
        <v>14</v>
      </c>
      <c r="K1658" s="8" t="s">
        <v>426</v>
      </c>
      <c r="L1658" s="1" t="s">
        <v>427</v>
      </c>
      <c r="M1658" s="8" t="s">
        <v>44</v>
      </c>
      <c r="N1658" s="1" t="s">
        <v>45</v>
      </c>
    </row>
    <row r="1659" spans="2:14">
      <c r="B1659" s="3">
        <v>45428.695138888899</v>
      </c>
      <c r="D1659" s="4">
        <v>100419071913</v>
      </c>
      <c r="E1659" s="5" t="s">
        <v>2498</v>
      </c>
      <c r="F1659" s="5" t="s">
        <v>13</v>
      </c>
      <c r="H1659" s="6">
        <v>45428</v>
      </c>
      <c r="I1659" s="7" t="s">
        <v>14</v>
      </c>
      <c r="K1659" s="8" t="s">
        <v>24</v>
      </c>
      <c r="L1659" s="1" t="s">
        <v>25</v>
      </c>
      <c r="M1659" s="8" t="s">
        <v>17</v>
      </c>
      <c r="N1659" s="1" t="s">
        <v>18</v>
      </c>
    </row>
    <row r="1660" spans="2:14">
      <c r="B1660" s="3">
        <v>45428.6965277778</v>
      </c>
      <c r="D1660" s="4">
        <v>100419071915</v>
      </c>
      <c r="E1660" s="5" t="s">
        <v>2499</v>
      </c>
      <c r="F1660" s="5" t="s">
        <v>13</v>
      </c>
      <c r="H1660" s="6">
        <v>45428</v>
      </c>
      <c r="I1660" s="7" t="s">
        <v>14</v>
      </c>
      <c r="K1660" s="8" t="s">
        <v>53</v>
      </c>
      <c r="L1660" s="1" t="s">
        <v>54</v>
      </c>
      <c r="M1660" s="8" t="s">
        <v>27</v>
      </c>
      <c r="N1660" s="1" t="s">
        <v>28</v>
      </c>
    </row>
    <row r="1661" spans="2:14">
      <c r="B1661" s="3">
        <v>45428.699305555601</v>
      </c>
      <c r="D1661" s="4">
        <v>100419071917</v>
      </c>
      <c r="E1661" s="5" t="s">
        <v>2500</v>
      </c>
      <c r="F1661" s="5" t="s">
        <v>13</v>
      </c>
      <c r="H1661" s="6">
        <v>45428</v>
      </c>
      <c r="I1661" s="7" t="s">
        <v>14</v>
      </c>
      <c r="K1661" s="8" t="s">
        <v>33</v>
      </c>
      <c r="L1661" s="1" t="s">
        <v>34</v>
      </c>
      <c r="M1661" s="8" t="s">
        <v>426</v>
      </c>
      <c r="N1661" s="1" t="s">
        <v>427</v>
      </c>
    </row>
    <row r="1662" spans="2:14">
      <c r="B1662" s="3">
        <v>45428.708333333299</v>
      </c>
      <c r="D1662" s="4">
        <v>100619071919</v>
      </c>
      <c r="E1662" s="5" t="s">
        <v>2501</v>
      </c>
      <c r="F1662" s="5" t="s">
        <v>13</v>
      </c>
      <c r="H1662" s="6">
        <v>45428</v>
      </c>
      <c r="I1662" s="7" t="s">
        <v>14</v>
      </c>
      <c r="K1662" s="8" t="s">
        <v>51</v>
      </c>
      <c r="L1662" s="1" t="s">
        <v>52</v>
      </c>
      <c r="M1662" s="8" t="s">
        <v>38</v>
      </c>
      <c r="N1662" s="1" t="s">
        <v>39</v>
      </c>
    </row>
    <row r="1663" spans="2:14">
      <c r="B1663" s="3">
        <v>45428.706250000003</v>
      </c>
      <c r="D1663" s="4">
        <v>100119071921</v>
      </c>
      <c r="E1663" s="5" t="s">
        <v>2502</v>
      </c>
      <c r="F1663" s="5" t="s">
        <v>13</v>
      </c>
      <c r="H1663" s="6">
        <v>45428</v>
      </c>
      <c r="I1663" s="7" t="s">
        <v>14</v>
      </c>
      <c r="K1663" s="8" t="s">
        <v>98</v>
      </c>
      <c r="L1663" s="1" t="s">
        <v>99</v>
      </c>
      <c r="M1663" s="8" t="s">
        <v>47</v>
      </c>
      <c r="N1663" s="1" t="s">
        <v>48</v>
      </c>
    </row>
    <row r="1664" spans="2:14">
      <c r="B1664" s="3">
        <v>45428.706944444399</v>
      </c>
      <c r="D1664" s="4">
        <v>100119071923</v>
      </c>
      <c r="E1664" s="5" t="s">
        <v>2503</v>
      </c>
      <c r="F1664" s="5" t="s">
        <v>13</v>
      </c>
      <c r="H1664" s="6">
        <v>45428</v>
      </c>
      <c r="I1664" s="7" t="s">
        <v>14</v>
      </c>
      <c r="K1664" s="8" t="s">
        <v>44</v>
      </c>
      <c r="L1664" s="1" t="s">
        <v>45</v>
      </c>
      <c r="M1664" s="8" t="s">
        <v>426</v>
      </c>
      <c r="N1664" s="1" t="s">
        <v>427</v>
      </c>
    </row>
    <row r="1665" spans="2:14">
      <c r="B1665" s="3">
        <v>45428.722916666702</v>
      </c>
      <c r="D1665" s="4">
        <v>100929071925</v>
      </c>
      <c r="E1665" s="5" t="s">
        <v>2504</v>
      </c>
      <c r="F1665" s="5" t="s">
        <v>13</v>
      </c>
      <c r="H1665" s="6">
        <v>45428</v>
      </c>
      <c r="I1665" s="7" t="s">
        <v>14</v>
      </c>
      <c r="K1665" s="8" t="s">
        <v>36</v>
      </c>
      <c r="L1665" s="1" t="s">
        <v>37</v>
      </c>
      <c r="M1665" s="8" t="s">
        <v>29</v>
      </c>
      <c r="N1665" s="1" t="s">
        <v>30</v>
      </c>
    </row>
    <row r="1666" spans="2:14">
      <c r="B1666" s="3">
        <v>45428.726388888899</v>
      </c>
      <c r="D1666" s="4">
        <v>100319071927</v>
      </c>
      <c r="E1666" s="5" t="s">
        <v>2505</v>
      </c>
      <c r="F1666" s="5" t="s">
        <v>13</v>
      </c>
      <c r="H1666" s="6">
        <v>45428</v>
      </c>
      <c r="I1666" s="7" t="s">
        <v>14</v>
      </c>
      <c r="K1666" s="8" t="s">
        <v>47</v>
      </c>
      <c r="L1666" s="1" t="s">
        <v>48</v>
      </c>
      <c r="M1666" s="8" t="s">
        <v>80</v>
      </c>
      <c r="N1666" s="1" t="s">
        <v>81</v>
      </c>
    </row>
    <row r="1667" spans="2:14">
      <c r="B1667" s="3">
        <v>45428.728472222203</v>
      </c>
      <c r="D1667" s="4">
        <v>100219071929</v>
      </c>
      <c r="E1667" s="5" t="s">
        <v>2506</v>
      </c>
      <c r="F1667" s="5" t="s">
        <v>13</v>
      </c>
      <c r="H1667" s="6">
        <v>45428</v>
      </c>
      <c r="I1667" s="7" t="s">
        <v>14</v>
      </c>
      <c r="K1667" s="8" t="s">
        <v>82</v>
      </c>
      <c r="L1667" s="1" t="s">
        <v>83</v>
      </c>
      <c r="M1667" s="8" t="s">
        <v>98</v>
      </c>
      <c r="N1667" s="1" t="s">
        <v>99</v>
      </c>
    </row>
    <row r="1668" spans="2:14">
      <c r="B1668" s="3">
        <v>45428.7319444444</v>
      </c>
      <c r="D1668" s="4">
        <v>100419071931</v>
      </c>
      <c r="E1668" s="5" t="s">
        <v>2507</v>
      </c>
      <c r="F1668" s="5" t="s">
        <v>13</v>
      </c>
      <c r="H1668" s="6">
        <v>45428</v>
      </c>
      <c r="I1668" s="7" t="s">
        <v>14</v>
      </c>
      <c r="K1668" s="8" t="s">
        <v>80</v>
      </c>
      <c r="L1668" s="1" t="s">
        <v>81</v>
      </c>
      <c r="M1668" s="8" t="s">
        <v>96</v>
      </c>
      <c r="N1668" s="1" t="s">
        <v>97</v>
      </c>
    </row>
    <row r="1669" spans="2:14">
      <c r="B1669" s="3">
        <v>45428.740277777797</v>
      </c>
      <c r="D1669" s="4">
        <v>100519071937</v>
      </c>
      <c r="E1669" s="5" t="s">
        <v>2508</v>
      </c>
      <c r="F1669" s="5" t="s">
        <v>13</v>
      </c>
      <c r="H1669" s="6">
        <v>45428</v>
      </c>
      <c r="I1669" s="7" t="s">
        <v>14</v>
      </c>
      <c r="K1669" s="8" t="s">
        <v>80</v>
      </c>
      <c r="L1669" s="1" t="s">
        <v>81</v>
      </c>
      <c r="M1669" s="8" t="s">
        <v>96</v>
      </c>
      <c r="N1669" s="1" t="s">
        <v>97</v>
      </c>
    </row>
    <row r="1670" spans="2:14">
      <c r="B1670" s="3">
        <v>45428.743055555598</v>
      </c>
      <c r="D1670" s="4">
        <v>100519071939</v>
      </c>
      <c r="E1670" s="5" t="s">
        <v>2509</v>
      </c>
      <c r="F1670" s="5" t="s">
        <v>13</v>
      </c>
      <c r="H1670" s="6">
        <v>45428</v>
      </c>
      <c r="I1670" s="7" t="s">
        <v>14</v>
      </c>
      <c r="K1670" s="8" t="s">
        <v>38</v>
      </c>
      <c r="L1670" s="1" t="s">
        <v>39</v>
      </c>
      <c r="M1670" s="8" t="s">
        <v>51</v>
      </c>
      <c r="N1670" s="1" t="s">
        <v>52</v>
      </c>
    </row>
    <row r="1671" spans="2:14">
      <c r="B1671" s="3">
        <v>45428.743750000001</v>
      </c>
      <c r="D1671" s="4">
        <v>100519071941</v>
      </c>
      <c r="E1671" s="5" t="s">
        <v>2510</v>
      </c>
      <c r="F1671" s="5" t="s">
        <v>13</v>
      </c>
      <c r="H1671" s="6">
        <v>45428</v>
      </c>
      <c r="I1671" s="7" t="s">
        <v>14</v>
      </c>
      <c r="K1671" s="8" t="s">
        <v>101</v>
      </c>
      <c r="L1671" s="1" t="s">
        <v>102</v>
      </c>
      <c r="M1671" s="8" t="s">
        <v>82</v>
      </c>
      <c r="N1671" s="1" t="s">
        <v>83</v>
      </c>
    </row>
    <row r="1672" spans="2:14">
      <c r="B1672" s="3">
        <v>45428.746527777803</v>
      </c>
      <c r="D1672" s="4">
        <v>100419071943</v>
      </c>
      <c r="E1672" s="5" t="s">
        <v>2511</v>
      </c>
      <c r="F1672" s="5" t="s">
        <v>13</v>
      </c>
      <c r="H1672" s="6">
        <v>45428</v>
      </c>
      <c r="I1672" s="7" t="s">
        <v>14</v>
      </c>
      <c r="K1672" s="8" t="s">
        <v>82</v>
      </c>
      <c r="L1672" s="1" t="s">
        <v>83</v>
      </c>
      <c r="M1672" s="8" t="s">
        <v>98</v>
      </c>
      <c r="N1672" s="1" t="s">
        <v>99</v>
      </c>
    </row>
    <row r="1673" spans="2:14">
      <c r="B1673" s="3">
        <v>45428.748611111099</v>
      </c>
      <c r="D1673" s="4">
        <v>100219071945</v>
      </c>
      <c r="E1673" s="5" t="s">
        <v>2512</v>
      </c>
      <c r="F1673" s="5" t="s">
        <v>13</v>
      </c>
      <c r="H1673" s="6">
        <v>45428</v>
      </c>
      <c r="I1673" s="7" t="s">
        <v>14</v>
      </c>
      <c r="K1673" s="8" t="s">
        <v>101</v>
      </c>
      <c r="L1673" s="1" t="s">
        <v>102</v>
      </c>
      <c r="M1673" s="8" t="s">
        <v>82</v>
      </c>
      <c r="N1673" s="1" t="s">
        <v>83</v>
      </c>
    </row>
    <row r="1674" spans="2:14">
      <c r="B1674" s="3">
        <v>45428.753472222197</v>
      </c>
      <c r="D1674" s="4">
        <v>100119071947</v>
      </c>
      <c r="E1674" s="5" t="s">
        <v>2513</v>
      </c>
      <c r="F1674" s="5" t="s">
        <v>13</v>
      </c>
      <c r="H1674" s="6">
        <v>45428</v>
      </c>
      <c r="I1674" s="7" t="s">
        <v>14</v>
      </c>
      <c r="K1674" s="8" t="s">
        <v>47</v>
      </c>
      <c r="L1674" s="1" t="s">
        <v>48</v>
      </c>
      <c r="M1674" s="8" t="s">
        <v>80</v>
      </c>
      <c r="N1674" s="1" t="s">
        <v>81</v>
      </c>
    </row>
    <row r="1675" spans="2:14">
      <c r="B1675" s="3">
        <v>45428.757638888899</v>
      </c>
      <c r="D1675" s="4">
        <v>100319071949</v>
      </c>
      <c r="E1675" s="5" t="s">
        <v>2514</v>
      </c>
      <c r="F1675" s="5" t="s">
        <v>13</v>
      </c>
      <c r="H1675" s="6">
        <v>45428</v>
      </c>
      <c r="I1675" s="7" t="s">
        <v>14</v>
      </c>
      <c r="K1675" s="8" t="s">
        <v>426</v>
      </c>
      <c r="L1675" s="1" t="s">
        <v>427</v>
      </c>
      <c r="M1675" s="8" t="s">
        <v>33</v>
      </c>
      <c r="N1675" s="1" t="s">
        <v>34</v>
      </c>
    </row>
    <row r="1676" spans="2:14">
      <c r="B1676" s="3">
        <v>45428.759722222203</v>
      </c>
      <c r="D1676" s="4">
        <v>100519071951</v>
      </c>
      <c r="E1676" s="5" t="s">
        <v>2515</v>
      </c>
      <c r="F1676" s="5" t="s">
        <v>13</v>
      </c>
      <c r="H1676" s="6">
        <v>45428</v>
      </c>
      <c r="I1676" s="7" t="s">
        <v>14</v>
      </c>
      <c r="K1676" s="8" t="s">
        <v>101</v>
      </c>
      <c r="L1676" s="1" t="s">
        <v>102</v>
      </c>
      <c r="M1676" s="8" t="s">
        <v>82</v>
      </c>
      <c r="N1676" s="1" t="s">
        <v>83</v>
      </c>
    </row>
    <row r="1677" spans="2:14">
      <c r="B1677" s="3">
        <v>45428.761111111096</v>
      </c>
      <c r="D1677" s="4">
        <v>100219071953</v>
      </c>
      <c r="E1677" s="5" t="s">
        <v>2516</v>
      </c>
      <c r="F1677" s="5" t="s">
        <v>13</v>
      </c>
      <c r="H1677" s="6">
        <v>45428</v>
      </c>
      <c r="I1677" s="7" t="s">
        <v>14</v>
      </c>
      <c r="K1677" s="8" t="s">
        <v>82</v>
      </c>
      <c r="L1677" s="1" t="s">
        <v>83</v>
      </c>
      <c r="M1677" s="8" t="s">
        <v>98</v>
      </c>
      <c r="N1677" s="1" t="s">
        <v>99</v>
      </c>
    </row>
    <row r="1678" spans="2:14">
      <c r="B1678" s="3">
        <v>45428.7631944444</v>
      </c>
      <c r="D1678" s="4">
        <v>100719071955</v>
      </c>
      <c r="E1678" s="5" t="s">
        <v>2517</v>
      </c>
      <c r="F1678" s="5" t="s">
        <v>13</v>
      </c>
      <c r="H1678" s="6">
        <v>45428</v>
      </c>
      <c r="I1678" s="7" t="s">
        <v>14</v>
      </c>
      <c r="K1678" s="8" t="s">
        <v>101</v>
      </c>
      <c r="L1678" s="1" t="s">
        <v>102</v>
      </c>
      <c r="M1678" s="8" t="s">
        <v>82</v>
      </c>
      <c r="N1678" s="1" t="s">
        <v>83</v>
      </c>
    </row>
    <row r="1679" spans="2:14">
      <c r="B1679" s="3">
        <v>45428.765972222202</v>
      </c>
      <c r="D1679" s="4">
        <v>100419071957</v>
      </c>
      <c r="E1679" s="5" t="s">
        <v>2518</v>
      </c>
      <c r="F1679" s="5" t="s">
        <v>13</v>
      </c>
      <c r="H1679" s="6">
        <v>45428</v>
      </c>
      <c r="I1679" s="7" t="s">
        <v>14</v>
      </c>
      <c r="K1679" s="8" t="s">
        <v>47</v>
      </c>
      <c r="L1679" s="1" t="s">
        <v>48</v>
      </c>
      <c r="M1679" s="8" t="s">
        <v>80</v>
      </c>
      <c r="N1679" s="1" t="s">
        <v>81</v>
      </c>
    </row>
    <row r="1680" spans="2:14">
      <c r="B1680" s="3">
        <v>45428.766666666699</v>
      </c>
      <c r="D1680" s="4">
        <v>100419071959</v>
      </c>
      <c r="E1680" s="5" t="s">
        <v>2519</v>
      </c>
      <c r="F1680" s="5" t="s">
        <v>13</v>
      </c>
      <c r="H1680" s="6">
        <v>45428</v>
      </c>
      <c r="I1680" s="7" t="s">
        <v>14</v>
      </c>
      <c r="K1680" s="8" t="s">
        <v>98</v>
      </c>
      <c r="L1680" s="1" t="s">
        <v>99</v>
      </c>
      <c r="M1680" s="8" t="s">
        <v>47</v>
      </c>
      <c r="N1680" s="1" t="s">
        <v>48</v>
      </c>
    </row>
    <row r="1681" spans="2:14">
      <c r="B1681" s="3">
        <v>45428.7680555556</v>
      </c>
      <c r="D1681" s="4">
        <v>100219071961</v>
      </c>
      <c r="E1681" s="5" t="s">
        <v>2520</v>
      </c>
      <c r="F1681" s="5" t="s">
        <v>13</v>
      </c>
      <c r="H1681" s="6">
        <v>45428</v>
      </c>
      <c r="I1681" s="7" t="s">
        <v>14</v>
      </c>
      <c r="K1681" s="8" t="s">
        <v>82</v>
      </c>
      <c r="L1681" s="1" t="s">
        <v>83</v>
      </c>
      <c r="M1681" s="8" t="s">
        <v>98</v>
      </c>
      <c r="N1681" s="1" t="s">
        <v>99</v>
      </c>
    </row>
    <row r="1682" spans="2:14">
      <c r="B1682" s="3">
        <v>45428.770833333299</v>
      </c>
      <c r="D1682" s="4">
        <v>100219071963</v>
      </c>
      <c r="E1682" s="5" t="s">
        <v>2521</v>
      </c>
      <c r="F1682" s="5" t="s">
        <v>13</v>
      </c>
      <c r="H1682" s="6">
        <v>45428</v>
      </c>
      <c r="I1682" s="7" t="s">
        <v>14</v>
      </c>
      <c r="K1682" s="8" t="s">
        <v>36</v>
      </c>
      <c r="L1682" s="1" t="s">
        <v>37</v>
      </c>
      <c r="M1682" s="8" t="s">
        <v>29</v>
      </c>
      <c r="N1682" s="1" t="s">
        <v>30</v>
      </c>
    </row>
    <row r="1683" spans="2:14">
      <c r="B1683" s="3">
        <v>45428.774305555598</v>
      </c>
      <c r="D1683" s="4">
        <v>100719071965</v>
      </c>
      <c r="E1683" s="5" t="s">
        <v>2522</v>
      </c>
      <c r="F1683" s="5" t="s">
        <v>13</v>
      </c>
      <c r="H1683" s="6">
        <v>45428</v>
      </c>
      <c r="I1683" s="7" t="s">
        <v>14</v>
      </c>
      <c r="K1683" s="8" t="s">
        <v>98</v>
      </c>
      <c r="L1683" s="1" t="s">
        <v>99</v>
      </c>
      <c r="M1683" s="8" t="s">
        <v>47</v>
      </c>
      <c r="N1683" s="1" t="s">
        <v>48</v>
      </c>
    </row>
    <row r="1684" spans="2:14">
      <c r="B1684" s="3">
        <v>45428.775694444397</v>
      </c>
      <c r="D1684" s="4">
        <v>100819071967</v>
      </c>
      <c r="E1684" s="5" t="s">
        <v>2523</v>
      </c>
      <c r="F1684" s="5" t="s">
        <v>13</v>
      </c>
      <c r="H1684" s="6">
        <v>45428</v>
      </c>
      <c r="I1684" s="7" t="s">
        <v>14</v>
      </c>
      <c r="K1684" s="8" t="s">
        <v>38</v>
      </c>
      <c r="L1684" s="1" t="s">
        <v>39</v>
      </c>
      <c r="M1684" s="8" t="s">
        <v>51</v>
      </c>
      <c r="N1684" s="1" t="s">
        <v>52</v>
      </c>
    </row>
    <row r="1685" spans="2:14">
      <c r="B1685" s="3">
        <v>45428.779166666704</v>
      </c>
      <c r="D1685" s="4">
        <v>100219071969</v>
      </c>
      <c r="E1685" s="5" t="s">
        <v>2524</v>
      </c>
      <c r="F1685" s="5" t="s">
        <v>13</v>
      </c>
      <c r="H1685" s="6">
        <v>45428</v>
      </c>
      <c r="I1685" s="7" t="s">
        <v>14</v>
      </c>
      <c r="K1685" s="8" t="s">
        <v>80</v>
      </c>
      <c r="L1685" s="1" t="s">
        <v>81</v>
      </c>
      <c r="M1685" s="8" t="s">
        <v>96</v>
      </c>
      <c r="N1685" s="1" t="s">
        <v>97</v>
      </c>
    </row>
    <row r="1686" spans="2:14">
      <c r="B1686" s="3">
        <v>45428.779861111099</v>
      </c>
      <c r="D1686" s="4">
        <v>100319071971</v>
      </c>
      <c r="E1686" s="5" t="s">
        <v>2525</v>
      </c>
      <c r="F1686" s="5" t="s">
        <v>13</v>
      </c>
      <c r="H1686" s="6">
        <v>45428</v>
      </c>
      <c r="I1686" s="7" t="s">
        <v>14</v>
      </c>
      <c r="K1686" s="8" t="s">
        <v>82</v>
      </c>
      <c r="L1686" s="1" t="s">
        <v>83</v>
      </c>
      <c r="M1686" s="8" t="s">
        <v>98</v>
      </c>
      <c r="N1686" s="1" t="s">
        <v>99</v>
      </c>
    </row>
    <row r="1687" spans="2:14">
      <c r="B1687" s="3">
        <v>45428.777777777803</v>
      </c>
      <c r="D1687" s="4">
        <v>100519071973</v>
      </c>
      <c r="E1687" s="5" t="s">
        <v>2526</v>
      </c>
      <c r="F1687" s="5" t="s">
        <v>13</v>
      </c>
      <c r="H1687" s="6">
        <v>45428</v>
      </c>
      <c r="I1687" s="7" t="s">
        <v>14</v>
      </c>
      <c r="K1687" s="8" t="s">
        <v>80</v>
      </c>
      <c r="L1687" s="1" t="s">
        <v>81</v>
      </c>
      <c r="M1687" s="8" t="s">
        <v>96</v>
      </c>
      <c r="N1687" s="1" t="s">
        <v>97</v>
      </c>
    </row>
    <row r="1688" spans="2:14">
      <c r="B1688" s="3">
        <v>45428.782638888901</v>
      </c>
      <c r="D1688" s="4">
        <v>100119071975</v>
      </c>
      <c r="E1688" s="5" t="s">
        <v>2527</v>
      </c>
      <c r="F1688" s="5" t="s">
        <v>13</v>
      </c>
      <c r="H1688" s="6">
        <v>45428</v>
      </c>
      <c r="I1688" s="7" t="s">
        <v>14</v>
      </c>
      <c r="K1688" s="8" t="s">
        <v>82</v>
      </c>
      <c r="L1688" s="1" t="s">
        <v>83</v>
      </c>
      <c r="M1688" s="8" t="s">
        <v>98</v>
      </c>
      <c r="N1688" s="1" t="s">
        <v>99</v>
      </c>
    </row>
    <row r="1689" spans="2:14">
      <c r="B1689" s="3">
        <v>45428.783333333296</v>
      </c>
      <c r="D1689" s="4">
        <v>100419071977</v>
      </c>
      <c r="E1689" s="5" t="s">
        <v>2528</v>
      </c>
      <c r="F1689" s="5" t="s">
        <v>13</v>
      </c>
      <c r="H1689" s="6">
        <v>45428</v>
      </c>
      <c r="I1689" s="7" t="s">
        <v>14</v>
      </c>
      <c r="K1689" s="8" t="s">
        <v>96</v>
      </c>
      <c r="L1689" s="1" t="s">
        <v>97</v>
      </c>
      <c r="M1689" s="8" t="s">
        <v>101</v>
      </c>
      <c r="N1689" s="1" t="s">
        <v>102</v>
      </c>
    </row>
    <row r="1690" spans="2:14">
      <c r="B1690" s="3">
        <v>45428.781944444403</v>
      </c>
      <c r="D1690" s="4">
        <v>100219071979</v>
      </c>
      <c r="E1690" s="5" t="s">
        <v>2529</v>
      </c>
      <c r="F1690" s="5" t="s">
        <v>13</v>
      </c>
      <c r="H1690" s="6">
        <v>45428</v>
      </c>
      <c r="I1690" s="7" t="s">
        <v>14</v>
      </c>
      <c r="K1690" s="8" t="s">
        <v>47</v>
      </c>
      <c r="L1690" s="1" t="s">
        <v>48</v>
      </c>
      <c r="M1690" s="8" t="s">
        <v>80</v>
      </c>
      <c r="N1690" s="1" t="s">
        <v>81</v>
      </c>
    </row>
    <row r="1691" spans="2:14">
      <c r="B1691" s="3">
        <v>45428.781944444403</v>
      </c>
      <c r="D1691" s="4">
        <v>100119071981</v>
      </c>
      <c r="E1691" s="5" t="s">
        <v>2530</v>
      </c>
      <c r="F1691" s="5" t="s">
        <v>13</v>
      </c>
      <c r="H1691" s="6">
        <v>45428</v>
      </c>
      <c r="I1691" s="7" t="s">
        <v>14</v>
      </c>
      <c r="K1691" s="8" t="s">
        <v>98</v>
      </c>
      <c r="L1691" s="1" t="s">
        <v>99</v>
      </c>
      <c r="M1691" s="8" t="s">
        <v>47</v>
      </c>
      <c r="N1691" s="1" t="s">
        <v>48</v>
      </c>
    </row>
    <row r="1692" spans="2:14">
      <c r="B1692" s="3">
        <v>45428.784722222197</v>
      </c>
      <c r="D1692" s="4">
        <v>100219071983</v>
      </c>
      <c r="E1692" s="5" t="s">
        <v>2531</v>
      </c>
      <c r="F1692" s="5" t="s">
        <v>13</v>
      </c>
      <c r="H1692" s="6">
        <v>45428</v>
      </c>
      <c r="I1692" s="7" t="s">
        <v>14</v>
      </c>
      <c r="K1692" s="8" t="s">
        <v>101</v>
      </c>
      <c r="L1692" s="1" t="s">
        <v>102</v>
      </c>
      <c r="M1692" s="8" t="s">
        <v>82</v>
      </c>
      <c r="N1692" s="1" t="s">
        <v>83</v>
      </c>
    </row>
    <row r="1693" spans="2:14">
      <c r="B1693" s="3">
        <v>45428.786805555603</v>
      </c>
      <c r="D1693" s="4">
        <v>100319071985</v>
      </c>
      <c r="E1693" s="5" t="s">
        <v>2532</v>
      </c>
      <c r="F1693" s="5" t="s">
        <v>13</v>
      </c>
      <c r="H1693" s="6">
        <v>45428</v>
      </c>
      <c r="I1693" s="7" t="s">
        <v>14</v>
      </c>
      <c r="K1693" s="8" t="s">
        <v>80</v>
      </c>
      <c r="L1693" s="1" t="s">
        <v>81</v>
      </c>
      <c r="M1693" s="8" t="s">
        <v>96</v>
      </c>
      <c r="N1693" s="1" t="s">
        <v>97</v>
      </c>
    </row>
    <row r="1694" spans="2:14">
      <c r="B1694" s="3">
        <v>45428.791666666701</v>
      </c>
      <c r="D1694" s="4">
        <v>100219071991</v>
      </c>
      <c r="E1694" s="5" t="s">
        <v>2533</v>
      </c>
      <c r="F1694" s="5" t="s">
        <v>13</v>
      </c>
      <c r="H1694" s="6">
        <v>45428</v>
      </c>
      <c r="I1694" s="7" t="s">
        <v>14</v>
      </c>
      <c r="K1694" s="8" t="s">
        <v>15</v>
      </c>
      <c r="L1694" s="1" t="s">
        <v>16</v>
      </c>
      <c r="M1694" s="8" t="s">
        <v>17</v>
      </c>
      <c r="N1694" s="1" t="s">
        <v>18</v>
      </c>
    </row>
    <row r="1695" spans="2:14">
      <c r="B1695" s="3">
        <v>45428.796527777798</v>
      </c>
      <c r="D1695" s="4">
        <v>100619071992</v>
      </c>
      <c r="E1695" s="5" t="s">
        <v>2534</v>
      </c>
      <c r="F1695" s="5" t="s">
        <v>13</v>
      </c>
      <c r="H1695" s="6">
        <v>45429</v>
      </c>
      <c r="I1695" s="7" t="s">
        <v>14</v>
      </c>
      <c r="K1695" s="8" t="s">
        <v>15</v>
      </c>
      <c r="L1695" s="1" t="s">
        <v>16</v>
      </c>
      <c r="M1695" s="8" t="s">
        <v>17</v>
      </c>
      <c r="N1695" s="1" t="s">
        <v>18</v>
      </c>
    </row>
    <row r="1696" spans="2:14">
      <c r="B1696" s="3">
        <v>45428.793055555601</v>
      </c>
      <c r="D1696" s="4">
        <v>100219071993</v>
      </c>
      <c r="E1696" s="5" t="s">
        <v>2535</v>
      </c>
      <c r="F1696" s="5" t="s">
        <v>13</v>
      </c>
      <c r="H1696" s="6">
        <v>45429</v>
      </c>
      <c r="I1696" s="7" t="s">
        <v>14</v>
      </c>
      <c r="K1696" s="8" t="s">
        <v>53</v>
      </c>
      <c r="L1696" s="1" t="s">
        <v>54</v>
      </c>
      <c r="M1696" s="8" t="s">
        <v>60</v>
      </c>
      <c r="N1696" s="1" t="s">
        <v>61</v>
      </c>
    </row>
    <row r="1697" spans="2:14">
      <c r="B1697" s="3">
        <v>45428.800000000003</v>
      </c>
      <c r="D1697" s="4">
        <v>100419071994</v>
      </c>
      <c r="E1697" s="5" t="s">
        <v>2536</v>
      </c>
      <c r="F1697" s="5" t="s">
        <v>13</v>
      </c>
      <c r="H1697" s="6">
        <v>45429</v>
      </c>
      <c r="I1697" s="7" t="s">
        <v>14</v>
      </c>
      <c r="K1697" s="8" t="s">
        <v>15</v>
      </c>
      <c r="L1697" s="1" t="s">
        <v>16</v>
      </c>
      <c r="M1697" s="8" t="s">
        <v>17</v>
      </c>
      <c r="N1697" s="1" t="s">
        <v>18</v>
      </c>
    </row>
    <row r="1698" spans="2:14">
      <c r="B1698" s="3">
        <v>45428.802777777797</v>
      </c>
      <c r="D1698" s="4">
        <v>100119071995</v>
      </c>
      <c r="E1698" s="5" t="s">
        <v>2537</v>
      </c>
      <c r="F1698" s="5" t="s">
        <v>13</v>
      </c>
      <c r="H1698" s="6">
        <v>45429</v>
      </c>
      <c r="I1698" s="7" t="s">
        <v>14</v>
      </c>
      <c r="K1698" s="8" t="s">
        <v>17</v>
      </c>
      <c r="L1698" s="1" t="s">
        <v>18</v>
      </c>
      <c r="M1698" s="8" t="s">
        <v>24</v>
      </c>
      <c r="N1698" s="1" t="s">
        <v>25</v>
      </c>
    </row>
    <row r="1699" spans="2:14">
      <c r="B1699" s="3">
        <v>45428.804166666698</v>
      </c>
      <c r="D1699" s="4">
        <v>100119071996</v>
      </c>
      <c r="E1699" s="5" t="s">
        <v>2538</v>
      </c>
      <c r="F1699" s="5" t="s">
        <v>13</v>
      </c>
      <c r="H1699" s="6">
        <v>45429</v>
      </c>
      <c r="I1699" s="7" t="s">
        <v>14</v>
      </c>
      <c r="K1699" s="8" t="s">
        <v>17</v>
      </c>
      <c r="L1699" s="1" t="s">
        <v>18</v>
      </c>
      <c r="M1699" s="8" t="s">
        <v>24</v>
      </c>
      <c r="N1699" s="1" t="s">
        <v>25</v>
      </c>
    </row>
    <row r="1700" spans="2:14">
      <c r="B1700" s="3">
        <v>45428.804861111101</v>
      </c>
      <c r="D1700" s="4">
        <v>100119071997</v>
      </c>
      <c r="E1700" s="5" t="s">
        <v>2539</v>
      </c>
      <c r="F1700" s="5" t="s">
        <v>13</v>
      </c>
      <c r="H1700" s="6">
        <v>45429</v>
      </c>
      <c r="I1700" s="7" t="s">
        <v>14</v>
      </c>
      <c r="K1700" s="8" t="s">
        <v>27</v>
      </c>
      <c r="L1700" s="1" t="s">
        <v>28</v>
      </c>
      <c r="M1700" s="8" t="s">
        <v>36</v>
      </c>
      <c r="N1700" s="1" t="s">
        <v>37</v>
      </c>
    </row>
    <row r="1701" spans="2:14">
      <c r="B1701" s="3">
        <v>45428.805555555598</v>
      </c>
      <c r="D1701" s="4">
        <v>100119071998</v>
      </c>
      <c r="E1701" s="5" t="s">
        <v>2540</v>
      </c>
      <c r="F1701" s="5" t="s">
        <v>13</v>
      </c>
      <c r="H1701" s="6">
        <v>45429</v>
      </c>
      <c r="I1701" s="7" t="s">
        <v>14</v>
      </c>
      <c r="K1701" s="8" t="s">
        <v>42</v>
      </c>
      <c r="L1701" s="1" t="s">
        <v>43</v>
      </c>
      <c r="M1701" s="8" t="s">
        <v>29</v>
      </c>
      <c r="N1701" s="1" t="s">
        <v>30</v>
      </c>
    </row>
    <row r="1702" spans="2:14">
      <c r="B1702" s="3">
        <v>45428.832638888904</v>
      </c>
      <c r="D1702" s="4">
        <v>100929071999</v>
      </c>
      <c r="E1702" s="5" t="s">
        <v>2541</v>
      </c>
      <c r="F1702" s="5" t="s">
        <v>13</v>
      </c>
      <c r="H1702" s="6">
        <v>45429</v>
      </c>
      <c r="I1702" s="7" t="s">
        <v>14</v>
      </c>
      <c r="K1702" s="8" t="s">
        <v>17</v>
      </c>
      <c r="L1702" s="1" t="s">
        <v>18</v>
      </c>
      <c r="M1702" s="8" t="s">
        <v>24</v>
      </c>
      <c r="N1702" s="1" t="s">
        <v>25</v>
      </c>
    </row>
    <row r="1703" spans="2:14">
      <c r="B1703" s="3">
        <v>45428.835416666698</v>
      </c>
      <c r="D1703" s="4">
        <v>101259072000</v>
      </c>
      <c r="E1703" s="5" t="s">
        <v>2542</v>
      </c>
      <c r="F1703" s="5" t="s">
        <v>13</v>
      </c>
      <c r="H1703" s="6">
        <v>45429</v>
      </c>
      <c r="I1703" s="7" t="s">
        <v>14</v>
      </c>
      <c r="K1703" s="8" t="s">
        <v>27</v>
      </c>
      <c r="L1703" s="1" t="s">
        <v>28</v>
      </c>
      <c r="M1703" s="8" t="s">
        <v>42</v>
      </c>
      <c r="N1703" s="1" t="s">
        <v>43</v>
      </c>
    </row>
    <row r="1704" spans="2:14">
      <c r="B1704" s="3">
        <v>45428.837500000001</v>
      </c>
      <c r="D1704" s="4">
        <v>100119072002</v>
      </c>
      <c r="E1704" s="5" t="s">
        <v>2543</v>
      </c>
      <c r="F1704" s="5" t="s">
        <v>13</v>
      </c>
      <c r="H1704" s="6">
        <v>45429</v>
      </c>
      <c r="I1704" s="7" t="s">
        <v>14</v>
      </c>
      <c r="K1704" s="8" t="s">
        <v>33</v>
      </c>
      <c r="L1704" s="1" t="s">
        <v>34</v>
      </c>
      <c r="M1704" s="8" t="s">
        <v>27</v>
      </c>
      <c r="N1704" s="1" t="s">
        <v>28</v>
      </c>
    </row>
    <row r="1705" spans="2:14">
      <c r="B1705" s="3">
        <v>45428.840277777803</v>
      </c>
      <c r="D1705" s="4">
        <v>100119072004</v>
      </c>
      <c r="E1705" s="5" t="s">
        <v>2544</v>
      </c>
      <c r="F1705" s="5" t="s">
        <v>13</v>
      </c>
      <c r="H1705" s="6">
        <v>45429</v>
      </c>
      <c r="I1705" s="7" t="s">
        <v>14</v>
      </c>
      <c r="K1705" s="8" t="s">
        <v>27</v>
      </c>
      <c r="L1705" s="1" t="s">
        <v>28</v>
      </c>
      <c r="M1705" s="8" t="s">
        <v>42</v>
      </c>
      <c r="N1705" s="1" t="s">
        <v>43</v>
      </c>
    </row>
    <row r="1706" spans="2:14">
      <c r="B1706" s="3">
        <v>45428.844444444403</v>
      </c>
      <c r="D1706" s="4">
        <v>100519072006</v>
      </c>
      <c r="E1706" s="5" t="s">
        <v>2545</v>
      </c>
      <c r="F1706" s="5" t="s">
        <v>13</v>
      </c>
      <c r="H1706" s="6">
        <v>45429</v>
      </c>
      <c r="I1706" s="7" t="s">
        <v>14</v>
      </c>
      <c r="K1706" s="8" t="s">
        <v>29</v>
      </c>
      <c r="L1706" s="1" t="s">
        <v>30</v>
      </c>
      <c r="M1706" s="8" t="s">
        <v>27</v>
      </c>
      <c r="N1706" s="1" t="s">
        <v>28</v>
      </c>
    </row>
    <row r="1707" spans="2:14">
      <c r="B1707" s="3">
        <v>45429.417361111096</v>
      </c>
      <c r="D1707" s="4">
        <v>100119072008</v>
      </c>
      <c r="E1707" s="5" t="s">
        <v>2546</v>
      </c>
      <c r="F1707" s="5" t="s">
        <v>13</v>
      </c>
      <c r="H1707" s="6">
        <v>45429</v>
      </c>
      <c r="I1707" s="7" t="s">
        <v>14</v>
      </c>
      <c r="K1707" s="8" t="s">
        <v>42</v>
      </c>
      <c r="L1707" s="1" t="s">
        <v>43</v>
      </c>
      <c r="M1707" s="8" t="s">
        <v>36</v>
      </c>
      <c r="N1707" s="1" t="s">
        <v>37</v>
      </c>
    </row>
    <row r="1708" spans="2:14">
      <c r="B1708" s="3">
        <v>45429.4597222222</v>
      </c>
      <c r="D1708" s="4">
        <v>100719072010</v>
      </c>
      <c r="E1708" s="5" t="s">
        <v>2547</v>
      </c>
      <c r="F1708" s="5" t="s">
        <v>13</v>
      </c>
      <c r="H1708" s="6">
        <v>45429</v>
      </c>
      <c r="I1708" s="7" t="s">
        <v>14</v>
      </c>
      <c r="K1708" s="8" t="s">
        <v>36</v>
      </c>
      <c r="L1708" s="1" t="s">
        <v>37</v>
      </c>
      <c r="M1708" s="8" t="s">
        <v>29</v>
      </c>
      <c r="N1708" s="1" t="s">
        <v>30</v>
      </c>
    </row>
    <row r="1709" spans="2:14">
      <c r="B1709" s="3">
        <v>45429.460416666698</v>
      </c>
      <c r="D1709" s="4">
        <v>100419072012</v>
      </c>
      <c r="E1709" s="5" t="s">
        <v>2548</v>
      </c>
      <c r="F1709" s="5" t="s">
        <v>13</v>
      </c>
      <c r="H1709" s="6">
        <v>45429</v>
      </c>
      <c r="I1709" s="7" t="s">
        <v>14</v>
      </c>
      <c r="K1709" s="8" t="s">
        <v>44</v>
      </c>
      <c r="L1709" s="1" t="s">
        <v>45</v>
      </c>
      <c r="M1709" s="8" t="s">
        <v>51</v>
      </c>
      <c r="N1709" s="1" t="s">
        <v>52</v>
      </c>
    </row>
    <row r="1710" spans="2:14">
      <c r="B1710" s="3">
        <v>45429.460416666698</v>
      </c>
      <c r="D1710" s="4">
        <v>100419072011</v>
      </c>
      <c r="E1710" s="5" t="s">
        <v>2549</v>
      </c>
      <c r="F1710" s="5" t="s">
        <v>13</v>
      </c>
      <c r="H1710" s="6">
        <v>45429</v>
      </c>
      <c r="I1710" s="7" t="s">
        <v>14</v>
      </c>
      <c r="K1710" s="8" t="s">
        <v>426</v>
      </c>
      <c r="L1710" s="1" t="s">
        <v>427</v>
      </c>
      <c r="M1710" s="8" t="s">
        <v>38</v>
      </c>
      <c r="N1710" s="1" t="s">
        <v>39</v>
      </c>
    </row>
    <row r="1711" spans="2:14">
      <c r="B1711" s="3">
        <v>45429.463888888902</v>
      </c>
      <c r="D1711" s="4">
        <v>100319072013</v>
      </c>
      <c r="E1711" s="5" t="s">
        <v>2550</v>
      </c>
      <c r="F1711" s="5" t="s">
        <v>13</v>
      </c>
      <c r="H1711" s="6">
        <v>45429</v>
      </c>
      <c r="I1711" s="7" t="s">
        <v>14</v>
      </c>
      <c r="K1711" s="8" t="s">
        <v>53</v>
      </c>
      <c r="L1711" s="1" t="s">
        <v>54</v>
      </c>
      <c r="M1711" s="8" t="s">
        <v>33</v>
      </c>
      <c r="N1711" s="1" t="s">
        <v>34</v>
      </c>
    </row>
    <row r="1712" spans="2:14">
      <c r="B1712" s="3">
        <v>45429.473611111098</v>
      </c>
      <c r="D1712" s="4">
        <v>100319072014</v>
      </c>
      <c r="E1712" s="5" t="s">
        <v>2551</v>
      </c>
      <c r="F1712" s="5" t="s">
        <v>13</v>
      </c>
      <c r="H1712" s="6">
        <v>45429</v>
      </c>
      <c r="I1712" s="7" t="s">
        <v>14</v>
      </c>
      <c r="K1712" s="8" t="s">
        <v>17</v>
      </c>
      <c r="L1712" s="1" t="s">
        <v>18</v>
      </c>
      <c r="M1712" s="8" t="s">
        <v>24</v>
      </c>
      <c r="N1712" s="1" t="s">
        <v>25</v>
      </c>
    </row>
    <row r="1713" spans="2:14">
      <c r="B1713" s="3">
        <v>45429.497222222199</v>
      </c>
      <c r="D1713" s="4">
        <v>100519072018</v>
      </c>
      <c r="E1713" s="5" t="s">
        <v>2552</v>
      </c>
      <c r="F1713" s="5" t="s">
        <v>13</v>
      </c>
      <c r="H1713" s="6">
        <v>45429</v>
      </c>
      <c r="I1713" s="7" t="s">
        <v>14</v>
      </c>
      <c r="K1713" s="8" t="s">
        <v>51</v>
      </c>
      <c r="L1713" s="1" t="s">
        <v>52</v>
      </c>
      <c r="M1713" s="8" t="s">
        <v>44</v>
      </c>
      <c r="N1713" s="1" t="s">
        <v>45</v>
      </c>
    </row>
    <row r="1714" spans="2:14">
      <c r="B1714" s="3">
        <v>45429.5090277778</v>
      </c>
      <c r="D1714" s="4">
        <v>100119072019</v>
      </c>
      <c r="E1714" s="5" t="s">
        <v>2553</v>
      </c>
      <c r="F1714" s="5" t="s">
        <v>13</v>
      </c>
      <c r="H1714" s="6">
        <v>45429</v>
      </c>
      <c r="I1714" s="7" t="s">
        <v>14</v>
      </c>
      <c r="K1714" s="8" t="s">
        <v>53</v>
      </c>
      <c r="L1714" s="1" t="s">
        <v>54</v>
      </c>
      <c r="M1714" s="8" t="s">
        <v>60</v>
      </c>
      <c r="N1714" s="1" t="s">
        <v>61</v>
      </c>
    </row>
    <row r="1715" spans="2:14">
      <c r="B1715" s="3">
        <v>45429.513888888898</v>
      </c>
      <c r="D1715" s="4">
        <v>100219072020</v>
      </c>
      <c r="E1715" s="5" t="s">
        <v>2554</v>
      </c>
      <c r="F1715" s="5" t="s">
        <v>13</v>
      </c>
      <c r="H1715" s="6">
        <v>45429</v>
      </c>
      <c r="I1715" s="7" t="s">
        <v>14</v>
      </c>
      <c r="K1715" s="8" t="s">
        <v>29</v>
      </c>
      <c r="L1715" s="1" t="s">
        <v>30</v>
      </c>
      <c r="M1715" s="8" t="s">
        <v>27</v>
      </c>
      <c r="N1715" s="1" t="s">
        <v>28</v>
      </c>
    </row>
    <row r="1716" spans="2:14">
      <c r="B1716" s="3">
        <v>45429.530555555597</v>
      </c>
      <c r="D1716" s="4">
        <v>100519072024</v>
      </c>
      <c r="E1716" s="5" t="s">
        <v>2555</v>
      </c>
      <c r="F1716" s="5" t="s">
        <v>13</v>
      </c>
      <c r="H1716" s="6">
        <v>45429</v>
      </c>
      <c r="I1716" s="7" t="s">
        <v>14</v>
      </c>
      <c r="K1716" s="8" t="s">
        <v>44</v>
      </c>
      <c r="L1716" s="1" t="s">
        <v>45</v>
      </c>
      <c r="M1716" s="8" t="s">
        <v>51</v>
      </c>
      <c r="N1716" s="1" t="s">
        <v>52</v>
      </c>
    </row>
    <row r="1717" spans="2:14">
      <c r="B1717" s="3">
        <v>45429.550694444399</v>
      </c>
      <c r="D1717" s="4">
        <v>100719072028</v>
      </c>
      <c r="E1717" s="5" t="s">
        <v>2556</v>
      </c>
      <c r="F1717" s="5" t="s">
        <v>13</v>
      </c>
      <c r="H1717" s="6">
        <v>45429</v>
      </c>
      <c r="I1717" s="7" t="s">
        <v>14</v>
      </c>
      <c r="K1717" s="8" t="s">
        <v>60</v>
      </c>
      <c r="L1717" s="1" t="s">
        <v>61</v>
      </c>
      <c r="M1717" s="8" t="s">
        <v>53</v>
      </c>
      <c r="N1717" s="1" t="s">
        <v>54</v>
      </c>
    </row>
    <row r="1718" spans="2:14">
      <c r="B1718" s="3">
        <v>45429.559027777803</v>
      </c>
      <c r="D1718" s="4">
        <v>100119072030</v>
      </c>
      <c r="E1718" s="5" t="s">
        <v>2557</v>
      </c>
      <c r="F1718" s="5" t="s">
        <v>13</v>
      </c>
      <c r="H1718" s="6">
        <v>45429</v>
      </c>
      <c r="I1718" s="7" t="s">
        <v>14</v>
      </c>
      <c r="K1718" s="8" t="s">
        <v>51</v>
      </c>
      <c r="L1718" s="1" t="s">
        <v>52</v>
      </c>
      <c r="M1718" s="8" t="s">
        <v>44</v>
      </c>
      <c r="N1718" s="1" t="s">
        <v>45</v>
      </c>
    </row>
    <row r="1719" spans="2:14">
      <c r="B1719" s="3">
        <v>45429.559722222199</v>
      </c>
      <c r="D1719" s="4">
        <v>100319072032</v>
      </c>
      <c r="E1719" s="5" t="s">
        <v>2558</v>
      </c>
      <c r="F1719" s="5" t="s">
        <v>13</v>
      </c>
      <c r="H1719" s="6">
        <v>45429</v>
      </c>
      <c r="I1719" s="7" t="s">
        <v>14</v>
      </c>
      <c r="K1719" s="8" t="s">
        <v>36</v>
      </c>
      <c r="L1719" s="1" t="s">
        <v>37</v>
      </c>
      <c r="M1719" s="8" t="s">
        <v>51</v>
      </c>
      <c r="N1719" s="1" t="s">
        <v>52</v>
      </c>
    </row>
    <row r="1720" spans="2:14">
      <c r="B1720" s="3">
        <v>45429.5715277778</v>
      </c>
      <c r="D1720" s="4">
        <v>100319072034</v>
      </c>
      <c r="E1720" s="5" t="s">
        <v>2559</v>
      </c>
      <c r="F1720" s="5" t="s">
        <v>13</v>
      </c>
      <c r="H1720" s="6">
        <v>45429</v>
      </c>
      <c r="I1720" s="7" t="s">
        <v>14</v>
      </c>
      <c r="K1720" s="8" t="s">
        <v>27</v>
      </c>
      <c r="L1720" s="1" t="s">
        <v>28</v>
      </c>
      <c r="M1720" s="8" t="s">
        <v>42</v>
      </c>
      <c r="N1720" s="1" t="s">
        <v>43</v>
      </c>
    </row>
    <row r="1721" spans="2:14">
      <c r="B1721" s="3">
        <v>45429.572222222203</v>
      </c>
      <c r="D1721" s="4">
        <v>100119072035</v>
      </c>
      <c r="E1721" s="5" t="s">
        <v>2560</v>
      </c>
      <c r="F1721" s="5" t="s">
        <v>13</v>
      </c>
      <c r="H1721" s="6">
        <v>45429</v>
      </c>
      <c r="I1721" s="7" t="s">
        <v>14</v>
      </c>
      <c r="K1721" s="8" t="s">
        <v>426</v>
      </c>
      <c r="L1721" s="1" t="s">
        <v>427</v>
      </c>
      <c r="M1721" s="8" t="s">
        <v>38</v>
      </c>
      <c r="N1721" s="1" t="s">
        <v>39</v>
      </c>
    </row>
    <row r="1722" spans="2:14">
      <c r="B1722" s="3">
        <v>45429.573611111096</v>
      </c>
      <c r="D1722" s="4">
        <v>100119072036</v>
      </c>
      <c r="E1722" s="5" t="s">
        <v>2561</v>
      </c>
      <c r="F1722" s="5" t="s">
        <v>13</v>
      </c>
      <c r="H1722" s="6">
        <v>45429</v>
      </c>
      <c r="I1722" s="7" t="s">
        <v>14</v>
      </c>
      <c r="K1722" s="8" t="s">
        <v>38</v>
      </c>
      <c r="L1722" s="1" t="s">
        <v>39</v>
      </c>
      <c r="M1722" s="8" t="s">
        <v>33</v>
      </c>
      <c r="N1722" s="1" t="s">
        <v>34</v>
      </c>
    </row>
    <row r="1723" spans="2:14">
      <c r="B1723" s="3">
        <v>45429.6069444444</v>
      </c>
      <c r="D1723" s="4">
        <v>100519072040</v>
      </c>
      <c r="E1723" s="5" t="s">
        <v>2562</v>
      </c>
      <c r="F1723" s="5" t="s">
        <v>13</v>
      </c>
      <c r="H1723" s="6">
        <v>45429</v>
      </c>
      <c r="I1723" s="7" t="s">
        <v>14</v>
      </c>
      <c r="K1723" s="8" t="s">
        <v>38</v>
      </c>
      <c r="L1723" s="1" t="s">
        <v>39</v>
      </c>
      <c r="M1723" s="8" t="s">
        <v>426</v>
      </c>
      <c r="N1723" s="1" t="s">
        <v>427</v>
      </c>
    </row>
    <row r="1724" spans="2:14">
      <c r="B1724" s="3">
        <v>45429.611111111102</v>
      </c>
      <c r="D1724" s="4">
        <v>100119072042</v>
      </c>
      <c r="E1724" s="5" t="s">
        <v>2563</v>
      </c>
      <c r="F1724" s="5" t="s">
        <v>13</v>
      </c>
      <c r="H1724" s="6">
        <v>45429</v>
      </c>
      <c r="I1724" s="7" t="s">
        <v>14</v>
      </c>
      <c r="K1724" s="8" t="s">
        <v>29</v>
      </c>
      <c r="L1724" s="1" t="s">
        <v>30</v>
      </c>
      <c r="M1724" s="8" t="s">
        <v>27</v>
      </c>
      <c r="N1724" s="1" t="s">
        <v>28</v>
      </c>
    </row>
    <row r="1725" spans="2:14">
      <c r="B1725" s="3">
        <v>45429.613888888904</v>
      </c>
      <c r="D1725" s="4">
        <v>100619072044</v>
      </c>
      <c r="E1725" s="5" t="s">
        <v>2564</v>
      </c>
      <c r="F1725" s="5" t="s">
        <v>13</v>
      </c>
      <c r="H1725" s="6">
        <v>45429</v>
      </c>
      <c r="I1725" s="7" t="s">
        <v>14</v>
      </c>
      <c r="K1725" s="8" t="s">
        <v>60</v>
      </c>
      <c r="L1725" s="1" t="s">
        <v>61</v>
      </c>
      <c r="M1725" s="8" t="s">
        <v>53</v>
      </c>
      <c r="N1725" s="1" t="s">
        <v>54</v>
      </c>
    </row>
    <row r="1726" spans="2:14">
      <c r="B1726" s="3">
        <v>45429.6159722222</v>
      </c>
      <c r="D1726" s="4">
        <v>100519072046</v>
      </c>
      <c r="E1726" s="5" t="s">
        <v>2565</v>
      </c>
      <c r="F1726" s="5" t="s">
        <v>13</v>
      </c>
      <c r="H1726" s="6">
        <v>45429</v>
      </c>
      <c r="I1726" s="7" t="s">
        <v>14</v>
      </c>
      <c r="K1726" s="8" t="s">
        <v>51</v>
      </c>
      <c r="L1726" s="1" t="s">
        <v>52</v>
      </c>
      <c r="M1726" s="8" t="s">
        <v>44</v>
      </c>
      <c r="N1726" s="1" t="s">
        <v>45</v>
      </c>
    </row>
    <row r="1727" spans="2:14">
      <c r="B1727" s="3">
        <v>45429.617361111101</v>
      </c>
      <c r="D1727" s="4">
        <v>100619072048</v>
      </c>
      <c r="E1727" s="5" t="s">
        <v>2566</v>
      </c>
      <c r="F1727" s="5" t="s">
        <v>13</v>
      </c>
      <c r="H1727" s="6">
        <v>45429</v>
      </c>
      <c r="I1727" s="7" t="s">
        <v>14</v>
      </c>
      <c r="K1727" s="8" t="s">
        <v>42</v>
      </c>
      <c r="L1727" s="1" t="s">
        <v>43</v>
      </c>
      <c r="M1727" s="8" t="s">
        <v>29</v>
      </c>
      <c r="N1727" s="1" t="s">
        <v>30</v>
      </c>
    </row>
    <row r="1728" spans="2:14">
      <c r="B1728" s="3">
        <v>45429.622222222199</v>
      </c>
      <c r="D1728" s="4">
        <v>100519072050</v>
      </c>
      <c r="E1728" s="5" t="s">
        <v>2567</v>
      </c>
      <c r="F1728" s="5" t="s">
        <v>13</v>
      </c>
      <c r="H1728" s="6">
        <v>45429</v>
      </c>
      <c r="I1728" s="7" t="s">
        <v>14</v>
      </c>
      <c r="K1728" s="8" t="s">
        <v>51</v>
      </c>
      <c r="L1728" s="1" t="s">
        <v>52</v>
      </c>
      <c r="M1728" s="8" t="s">
        <v>44</v>
      </c>
      <c r="N1728" s="1" t="s">
        <v>45</v>
      </c>
    </row>
    <row r="1729" spans="2:14">
      <c r="B1729" s="3">
        <v>45429.622916666704</v>
      </c>
      <c r="D1729" s="4">
        <v>100319072052</v>
      </c>
      <c r="E1729" s="5" t="s">
        <v>2568</v>
      </c>
      <c r="F1729" s="5" t="s">
        <v>13</v>
      </c>
      <c r="H1729" s="6">
        <v>45429</v>
      </c>
      <c r="I1729" s="7" t="s">
        <v>14</v>
      </c>
      <c r="K1729" s="8" t="s">
        <v>53</v>
      </c>
      <c r="L1729" s="1" t="s">
        <v>54</v>
      </c>
      <c r="M1729" s="8" t="s">
        <v>60</v>
      </c>
      <c r="N1729" s="1" t="s">
        <v>61</v>
      </c>
    </row>
    <row r="1730" spans="2:14">
      <c r="B1730" s="3">
        <v>45429.625694444403</v>
      </c>
      <c r="D1730" s="4">
        <v>100319072054</v>
      </c>
      <c r="E1730" s="5" t="s">
        <v>2569</v>
      </c>
      <c r="F1730" s="5" t="s">
        <v>13</v>
      </c>
      <c r="H1730" s="6">
        <v>45429</v>
      </c>
      <c r="I1730" s="7" t="s">
        <v>14</v>
      </c>
      <c r="K1730" s="8" t="s">
        <v>27</v>
      </c>
      <c r="L1730" s="1" t="s">
        <v>28</v>
      </c>
      <c r="M1730" s="8" t="s">
        <v>42</v>
      </c>
      <c r="N1730" s="1" t="s">
        <v>43</v>
      </c>
    </row>
    <row r="1731" spans="2:14">
      <c r="B1731" s="3">
        <v>45429.629166666702</v>
      </c>
      <c r="D1731" s="4">
        <v>100319072056</v>
      </c>
      <c r="E1731" s="5" t="s">
        <v>2570</v>
      </c>
      <c r="F1731" s="5" t="s">
        <v>13</v>
      </c>
      <c r="H1731" s="6">
        <v>45429</v>
      </c>
      <c r="I1731" s="7" t="s">
        <v>14</v>
      </c>
      <c r="K1731" s="8" t="s">
        <v>51</v>
      </c>
      <c r="L1731" s="1" t="s">
        <v>52</v>
      </c>
      <c r="M1731" s="8" t="s">
        <v>44</v>
      </c>
      <c r="N1731" s="1" t="s">
        <v>45</v>
      </c>
    </row>
    <row r="1732" spans="2:14">
      <c r="B1732" s="3">
        <v>45429.632638888899</v>
      </c>
      <c r="D1732" s="4">
        <v>100519072058</v>
      </c>
      <c r="E1732" s="5" t="s">
        <v>2571</v>
      </c>
      <c r="F1732" s="5" t="s">
        <v>13</v>
      </c>
      <c r="H1732" s="6">
        <v>45429</v>
      </c>
      <c r="I1732" s="7" t="s">
        <v>14</v>
      </c>
      <c r="K1732" s="8" t="s">
        <v>17</v>
      </c>
      <c r="L1732" s="1" t="s">
        <v>18</v>
      </c>
      <c r="M1732" s="8" t="s">
        <v>24</v>
      </c>
      <c r="N1732" s="1" t="s">
        <v>25</v>
      </c>
    </row>
    <row r="1733" spans="2:14">
      <c r="B1733" s="3">
        <v>45429.636805555601</v>
      </c>
      <c r="D1733" s="4">
        <v>100119072060</v>
      </c>
      <c r="E1733" s="5" t="s">
        <v>2572</v>
      </c>
      <c r="F1733" s="5" t="s">
        <v>13</v>
      </c>
      <c r="H1733" s="6">
        <v>45429</v>
      </c>
      <c r="I1733" s="7" t="s">
        <v>14</v>
      </c>
      <c r="K1733" s="8" t="s">
        <v>53</v>
      </c>
      <c r="L1733" s="1" t="s">
        <v>54</v>
      </c>
      <c r="M1733" s="8" t="s">
        <v>60</v>
      </c>
      <c r="N1733" s="1" t="s">
        <v>61</v>
      </c>
    </row>
    <row r="1734" spans="2:14">
      <c r="B1734" s="3">
        <v>45429.630555555603</v>
      </c>
      <c r="D1734" s="4">
        <v>100319072057</v>
      </c>
      <c r="E1734" s="5" t="s">
        <v>2573</v>
      </c>
      <c r="F1734" s="5" t="s">
        <v>13</v>
      </c>
      <c r="H1734" s="6">
        <v>45429</v>
      </c>
      <c r="I1734" s="7" t="s">
        <v>14</v>
      </c>
      <c r="K1734" s="8" t="s">
        <v>44</v>
      </c>
      <c r="L1734" s="1" t="s">
        <v>45</v>
      </c>
      <c r="M1734" s="8" t="s">
        <v>51</v>
      </c>
      <c r="N1734" s="1" t="s">
        <v>52</v>
      </c>
    </row>
    <row r="1735" spans="2:14">
      <c r="B1735" s="3">
        <v>45429.639583333301</v>
      </c>
      <c r="D1735" s="4">
        <v>100319072059</v>
      </c>
      <c r="E1735" s="5" t="s">
        <v>2574</v>
      </c>
      <c r="F1735" s="5" t="s">
        <v>13</v>
      </c>
      <c r="H1735" s="6">
        <v>45429</v>
      </c>
      <c r="I1735" s="7" t="s">
        <v>14</v>
      </c>
      <c r="K1735" s="8" t="s">
        <v>42</v>
      </c>
      <c r="L1735" s="1" t="s">
        <v>43</v>
      </c>
      <c r="M1735" s="8" t="s">
        <v>29</v>
      </c>
      <c r="N1735" s="1" t="s">
        <v>30</v>
      </c>
    </row>
    <row r="1736" spans="2:14">
      <c r="B1736" s="3">
        <v>45429.654166666704</v>
      </c>
      <c r="D1736" s="4">
        <v>100219072062</v>
      </c>
      <c r="E1736" s="5" t="s">
        <v>2575</v>
      </c>
      <c r="F1736" s="5" t="s">
        <v>13</v>
      </c>
      <c r="H1736" s="6">
        <v>45429</v>
      </c>
      <c r="I1736" s="7" t="s">
        <v>14</v>
      </c>
      <c r="K1736" s="8" t="s">
        <v>60</v>
      </c>
      <c r="L1736" s="1" t="s">
        <v>61</v>
      </c>
      <c r="M1736" s="8" t="s">
        <v>53</v>
      </c>
      <c r="N1736" s="1" t="s">
        <v>54</v>
      </c>
    </row>
    <row r="1737" spans="2:14">
      <c r="B1737" s="3">
        <v>45429.660416666702</v>
      </c>
      <c r="D1737" s="4">
        <v>100419072064</v>
      </c>
      <c r="E1737" s="5" t="s">
        <v>2576</v>
      </c>
      <c r="F1737" s="5" t="s">
        <v>13</v>
      </c>
      <c r="H1737" s="6">
        <v>45429</v>
      </c>
      <c r="I1737" s="7" t="s">
        <v>14</v>
      </c>
      <c r="K1737" s="8" t="s">
        <v>44</v>
      </c>
      <c r="L1737" s="1" t="s">
        <v>45</v>
      </c>
      <c r="M1737" s="8" t="s">
        <v>51</v>
      </c>
      <c r="N1737" s="1" t="s">
        <v>52</v>
      </c>
    </row>
    <row r="1738" spans="2:14">
      <c r="B1738" s="3">
        <v>45429.661805555603</v>
      </c>
      <c r="D1738" s="4">
        <v>100419072066</v>
      </c>
      <c r="E1738" s="5" t="s">
        <v>2577</v>
      </c>
      <c r="F1738" s="5" t="s">
        <v>13</v>
      </c>
      <c r="H1738" s="6">
        <v>45429</v>
      </c>
      <c r="I1738" s="7" t="s">
        <v>14</v>
      </c>
      <c r="K1738" s="8" t="s">
        <v>33</v>
      </c>
      <c r="L1738" s="1" t="s">
        <v>34</v>
      </c>
      <c r="M1738" s="8" t="s">
        <v>44</v>
      </c>
      <c r="N1738" s="1" t="s">
        <v>45</v>
      </c>
    </row>
    <row r="1739" spans="2:14">
      <c r="B1739" s="3">
        <v>45429.666666666701</v>
      </c>
      <c r="D1739" s="4">
        <v>100219072068</v>
      </c>
      <c r="E1739" s="5" t="s">
        <v>2578</v>
      </c>
      <c r="F1739" s="5" t="s">
        <v>13</v>
      </c>
      <c r="H1739" s="6">
        <v>45429</v>
      </c>
      <c r="I1739" s="7" t="s">
        <v>14</v>
      </c>
      <c r="K1739" s="8" t="s">
        <v>51</v>
      </c>
      <c r="L1739" s="1" t="s">
        <v>52</v>
      </c>
      <c r="M1739" s="8" t="s">
        <v>33</v>
      </c>
      <c r="N1739" s="1" t="s">
        <v>34</v>
      </c>
    </row>
    <row r="1740" spans="2:14">
      <c r="B1740" s="10">
        <v>45429.670138888898</v>
      </c>
      <c r="D1740" s="4">
        <v>100929072070</v>
      </c>
      <c r="E1740" s="5" t="s">
        <v>2579</v>
      </c>
      <c r="F1740" s="5" t="s">
        <v>13</v>
      </c>
      <c r="H1740" s="6">
        <v>45429</v>
      </c>
      <c r="I1740" s="7" t="s">
        <v>14</v>
      </c>
      <c r="K1740" s="8" t="s">
        <v>82</v>
      </c>
      <c r="L1740" s="1" t="s">
        <v>83</v>
      </c>
      <c r="M1740" s="8" t="s">
        <v>47</v>
      </c>
      <c r="N1740" s="1" t="s">
        <v>48</v>
      </c>
    </row>
    <row r="1741" spans="2:14">
      <c r="B1741" s="3">
        <v>45429.6743055556</v>
      </c>
      <c r="D1741" s="4">
        <v>100619072071</v>
      </c>
      <c r="E1741" s="5" t="s">
        <v>2580</v>
      </c>
      <c r="F1741" s="5" t="s">
        <v>13</v>
      </c>
      <c r="H1741" s="6">
        <v>45429</v>
      </c>
      <c r="I1741" s="7" t="s">
        <v>14</v>
      </c>
      <c r="K1741" s="8" t="s">
        <v>24</v>
      </c>
      <c r="L1741" s="1" t="s">
        <v>25</v>
      </c>
      <c r="M1741" s="8" t="s">
        <v>17</v>
      </c>
      <c r="N1741" s="1" t="s">
        <v>18</v>
      </c>
    </row>
    <row r="1742" spans="2:14">
      <c r="B1742" s="3">
        <v>45429.679166666698</v>
      </c>
      <c r="D1742" s="4">
        <v>100319072072</v>
      </c>
      <c r="E1742" s="5" t="s">
        <v>2581</v>
      </c>
      <c r="F1742" s="5" t="s">
        <v>13</v>
      </c>
      <c r="H1742" s="6">
        <v>45429</v>
      </c>
      <c r="I1742" s="7" t="s">
        <v>14</v>
      </c>
      <c r="K1742" s="8" t="s">
        <v>426</v>
      </c>
      <c r="L1742" s="1" t="s">
        <v>427</v>
      </c>
      <c r="M1742" s="8" t="s">
        <v>38</v>
      </c>
      <c r="N1742" s="1" t="s">
        <v>39</v>
      </c>
    </row>
    <row r="1743" spans="2:14">
      <c r="B1743" s="3">
        <v>45429.6784722222</v>
      </c>
      <c r="D1743" s="4">
        <v>100619072073</v>
      </c>
      <c r="E1743" s="5" t="s">
        <v>2582</v>
      </c>
      <c r="F1743" s="5" t="s">
        <v>13</v>
      </c>
      <c r="H1743" s="6">
        <v>45429</v>
      </c>
      <c r="I1743" s="7" t="s">
        <v>14</v>
      </c>
      <c r="K1743" s="8" t="s">
        <v>96</v>
      </c>
      <c r="L1743" s="1" t="s">
        <v>97</v>
      </c>
      <c r="M1743" s="8" t="s">
        <v>80</v>
      </c>
      <c r="N1743" s="1" t="s">
        <v>81</v>
      </c>
    </row>
    <row r="1744" spans="2:14">
      <c r="B1744" s="3">
        <v>45429.679166666698</v>
      </c>
      <c r="D1744" s="4">
        <v>100219072074</v>
      </c>
      <c r="E1744" s="5" t="s">
        <v>2583</v>
      </c>
      <c r="F1744" s="5" t="s">
        <v>13</v>
      </c>
      <c r="H1744" s="6">
        <v>45429</v>
      </c>
      <c r="I1744" s="7" t="s">
        <v>14</v>
      </c>
      <c r="K1744" s="8" t="s">
        <v>101</v>
      </c>
      <c r="L1744" s="1" t="s">
        <v>102</v>
      </c>
      <c r="M1744" s="8" t="s">
        <v>98</v>
      </c>
      <c r="N1744" s="1" t="s">
        <v>99</v>
      </c>
    </row>
    <row r="1745" spans="2:14">
      <c r="B1745" s="3">
        <v>45429.680555555598</v>
      </c>
      <c r="D1745" s="4">
        <v>100419072075</v>
      </c>
      <c r="E1745" s="5" t="s">
        <v>2584</v>
      </c>
      <c r="F1745" s="5" t="s">
        <v>13</v>
      </c>
      <c r="H1745" s="6">
        <v>45429</v>
      </c>
      <c r="I1745" s="7" t="s">
        <v>14</v>
      </c>
      <c r="K1745" s="8" t="s">
        <v>42</v>
      </c>
      <c r="L1745" s="1" t="s">
        <v>43</v>
      </c>
      <c r="M1745" s="8" t="s">
        <v>29</v>
      </c>
      <c r="N1745" s="1" t="s">
        <v>30</v>
      </c>
    </row>
    <row r="1746" spans="2:14">
      <c r="B1746" s="3">
        <v>45429.684722222199</v>
      </c>
      <c r="D1746" s="4">
        <v>100119072076</v>
      </c>
      <c r="E1746" s="5" t="s">
        <v>2585</v>
      </c>
      <c r="F1746" s="5" t="s">
        <v>13</v>
      </c>
      <c r="H1746" s="6">
        <v>45429</v>
      </c>
      <c r="I1746" s="7" t="s">
        <v>14</v>
      </c>
      <c r="K1746" s="8" t="s">
        <v>80</v>
      </c>
      <c r="L1746" s="1" t="s">
        <v>81</v>
      </c>
      <c r="M1746" s="8" t="s">
        <v>82</v>
      </c>
      <c r="N1746" s="1" t="s">
        <v>83</v>
      </c>
    </row>
    <row r="1747" spans="2:14">
      <c r="B1747" s="3">
        <v>45429.684722222199</v>
      </c>
      <c r="D1747" s="4">
        <v>100519072077</v>
      </c>
      <c r="E1747" s="5" t="s">
        <v>2586</v>
      </c>
      <c r="F1747" s="5" t="s">
        <v>13</v>
      </c>
      <c r="H1747" s="6">
        <v>45429</v>
      </c>
      <c r="I1747" s="7" t="s">
        <v>14</v>
      </c>
      <c r="K1747" s="8" t="s">
        <v>98</v>
      </c>
      <c r="L1747" s="1" t="s">
        <v>99</v>
      </c>
      <c r="M1747" s="8" t="s">
        <v>96</v>
      </c>
      <c r="N1747" s="1" t="s">
        <v>97</v>
      </c>
    </row>
    <row r="1748" spans="2:14">
      <c r="B1748" s="3">
        <v>45429.694444444402</v>
      </c>
      <c r="D1748" s="4">
        <v>100319072078</v>
      </c>
      <c r="E1748" s="5" t="s">
        <v>2587</v>
      </c>
      <c r="F1748" s="5" t="s">
        <v>13</v>
      </c>
      <c r="H1748" s="6">
        <v>45429</v>
      </c>
      <c r="I1748" s="7" t="s">
        <v>14</v>
      </c>
      <c r="K1748" s="8" t="s">
        <v>47</v>
      </c>
      <c r="L1748" s="1" t="s">
        <v>48</v>
      </c>
      <c r="M1748" s="8" t="s">
        <v>101</v>
      </c>
      <c r="N1748" s="1" t="s">
        <v>102</v>
      </c>
    </row>
    <row r="1749" spans="2:14">
      <c r="B1749" s="3">
        <v>45429.699305555601</v>
      </c>
      <c r="D1749" s="4">
        <v>100619072080</v>
      </c>
      <c r="E1749" s="5" t="s">
        <v>2588</v>
      </c>
      <c r="F1749" s="5" t="s">
        <v>13</v>
      </c>
      <c r="H1749" s="6">
        <v>45429</v>
      </c>
      <c r="I1749" s="7" t="s">
        <v>14</v>
      </c>
      <c r="K1749" s="8" t="s">
        <v>44</v>
      </c>
      <c r="L1749" s="1" t="s">
        <v>45</v>
      </c>
      <c r="M1749" s="8" t="s">
        <v>51</v>
      </c>
      <c r="N1749" s="1" t="s">
        <v>52</v>
      </c>
    </row>
    <row r="1750" spans="2:14">
      <c r="B1750" s="3">
        <v>45429.697916666701</v>
      </c>
      <c r="D1750" s="4">
        <v>100219072082</v>
      </c>
      <c r="E1750" s="5" t="s">
        <v>2589</v>
      </c>
      <c r="F1750" s="5" t="s">
        <v>13</v>
      </c>
      <c r="H1750" s="6">
        <v>45429</v>
      </c>
      <c r="I1750" s="7" t="s">
        <v>14</v>
      </c>
      <c r="K1750" s="8" t="s">
        <v>426</v>
      </c>
      <c r="L1750" s="1" t="s">
        <v>427</v>
      </c>
      <c r="M1750" s="8" t="s">
        <v>33</v>
      </c>
      <c r="N1750" s="1" t="s">
        <v>34</v>
      </c>
    </row>
    <row r="1751" spans="2:14">
      <c r="B1751" s="3">
        <v>45429.702777777798</v>
      </c>
      <c r="D1751" s="4">
        <v>100929072084</v>
      </c>
      <c r="E1751" s="5" t="s">
        <v>2590</v>
      </c>
      <c r="F1751" s="5" t="s">
        <v>13</v>
      </c>
      <c r="H1751" s="6">
        <v>45429</v>
      </c>
      <c r="I1751" s="7" t="s">
        <v>14</v>
      </c>
      <c r="K1751" s="8" t="s">
        <v>101</v>
      </c>
      <c r="L1751" s="1" t="s">
        <v>102</v>
      </c>
      <c r="M1751" s="8" t="s">
        <v>98</v>
      </c>
      <c r="N1751" s="1" t="s">
        <v>99</v>
      </c>
    </row>
    <row r="1752" spans="2:14">
      <c r="B1752" s="3">
        <v>45429.710416666698</v>
      </c>
      <c r="D1752" s="4">
        <v>100219072086</v>
      </c>
      <c r="E1752" s="5" t="s">
        <v>2591</v>
      </c>
      <c r="F1752" s="5" t="s">
        <v>13</v>
      </c>
      <c r="H1752" s="6">
        <v>45429</v>
      </c>
      <c r="I1752" s="7" t="s">
        <v>14</v>
      </c>
      <c r="K1752" s="8" t="s">
        <v>38</v>
      </c>
      <c r="L1752" s="1" t="s">
        <v>39</v>
      </c>
      <c r="M1752" s="8" t="s">
        <v>426</v>
      </c>
      <c r="N1752" s="1" t="s">
        <v>427</v>
      </c>
    </row>
    <row r="1753" spans="2:14">
      <c r="B1753" s="3">
        <v>45429.711111111101</v>
      </c>
      <c r="D1753" s="4">
        <v>100619072088</v>
      </c>
      <c r="E1753" s="5" t="s">
        <v>2592</v>
      </c>
      <c r="F1753" s="5" t="s">
        <v>13</v>
      </c>
      <c r="H1753" s="6">
        <v>45429</v>
      </c>
      <c r="I1753" s="7" t="s">
        <v>14</v>
      </c>
      <c r="K1753" s="8" t="s">
        <v>42</v>
      </c>
      <c r="L1753" s="1" t="s">
        <v>43</v>
      </c>
      <c r="M1753" s="8" t="s">
        <v>29</v>
      </c>
      <c r="N1753" s="1" t="s">
        <v>30</v>
      </c>
    </row>
    <row r="1754" spans="2:14">
      <c r="B1754" s="3">
        <v>45429.713194444397</v>
      </c>
      <c r="D1754" s="4">
        <v>100119072090</v>
      </c>
      <c r="E1754" s="5" t="s">
        <v>2593</v>
      </c>
      <c r="F1754" s="5" t="s">
        <v>13</v>
      </c>
      <c r="H1754" s="6">
        <v>45429</v>
      </c>
      <c r="I1754" s="7" t="s">
        <v>14</v>
      </c>
      <c r="K1754" s="8" t="s">
        <v>98</v>
      </c>
      <c r="L1754" s="1" t="s">
        <v>99</v>
      </c>
      <c r="M1754" s="8" t="s">
        <v>96</v>
      </c>
      <c r="N1754" s="1" t="s">
        <v>97</v>
      </c>
    </row>
    <row r="1755" spans="2:14">
      <c r="B1755" s="3">
        <v>45429.720833333296</v>
      </c>
      <c r="D1755" s="4">
        <v>100119072092</v>
      </c>
      <c r="E1755" s="5" t="s">
        <v>2594</v>
      </c>
      <c r="F1755" s="5" t="s">
        <v>13</v>
      </c>
      <c r="H1755" s="6">
        <v>45429</v>
      </c>
      <c r="I1755" s="7" t="s">
        <v>14</v>
      </c>
      <c r="K1755" s="8" t="s">
        <v>96</v>
      </c>
      <c r="L1755" s="1" t="s">
        <v>97</v>
      </c>
      <c r="M1755" s="8" t="s">
        <v>80</v>
      </c>
      <c r="N1755" s="1" t="s">
        <v>81</v>
      </c>
    </row>
    <row r="1756" spans="2:14">
      <c r="B1756" s="3">
        <v>45429.723611111098</v>
      </c>
      <c r="D1756" s="4">
        <v>100119072094</v>
      </c>
      <c r="E1756" s="5" t="s">
        <v>2595</v>
      </c>
      <c r="F1756" s="5" t="s">
        <v>13</v>
      </c>
      <c r="H1756" s="6">
        <v>45429</v>
      </c>
      <c r="I1756" s="7" t="s">
        <v>14</v>
      </c>
      <c r="K1756" s="8" t="s">
        <v>80</v>
      </c>
      <c r="L1756" s="1" t="s">
        <v>81</v>
      </c>
      <c r="M1756" s="8" t="s">
        <v>82</v>
      </c>
      <c r="N1756" s="1" t="s">
        <v>83</v>
      </c>
    </row>
    <row r="1757" spans="2:14">
      <c r="B1757" s="3">
        <v>45429.724999999999</v>
      </c>
      <c r="D1757" s="4">
        <v>100319072096</v>
      </c>
      <c r="E1757" s="5" t="s">
        <v>2596</v>
      </c>
      <c r="F1757" s="5" t="s">
        <v>13</v>
      </c>
      <c r="H1757" s="6">
        <v>45429</v>
      </c>
      <c r="I1757" s="7" t="s">
        <v>14</v>
      </c>
      <c r="K1757" s="8" t="s">
        <v>17</v>
      </c>
      <c r="L1757" s="1" t="s">
        <v>18</v>
      </c>
      <c r="M1757" s="8" t="s">
        <v>24</v>
      </c>
      <c r="N1757" s="1" t="s">
        <v>25</v>
      </c>
    </row>
    <row r="1758" spans="2:14">
      <c r="B1758" s="3">
        <v>45429.7319444444</v>
      </c>
      <c r="D1758" s="4">
        <v>100219072098</v>
      </c>
      <c r="E1758" s="5" t="s">
        <v>2597</v>
      </c>
      <c r="F1758" s="5" t="s">
        <v>13</v>
      </c>
      <c r="H1758" s="6">
        <v>45429</v>
      </c>
      <c r="I1758" s="7" t="s">
        <v>14</v>
      </c>
      <c r="K1758" s="8" t="s">
        <v>24</v>
      </c>
      <c r="L1758" s="1" t="s">
        <v>25</v>
      </c>
      <c r="M1758" s="8" t="s">
        <v>17</v>
      </c>
      <c r="N1758" s="1" t="s">
        <v>18</v>
      </c>
    </row>
    <row r="1759" spans="2:14">
      <c r="B1759" s="3">
        <v>45429.738888888904</v>
      </c>
      <c r="D1759" s="4">
        <v>100319072100</v>
      </c>
      <c r="E1759" s="5" t="s">
        <v>2598</v>
      </c>
      <c r="F1759" s="5" t="s">
        <v>13</v>
      </c>
      <c r="H1759" s="6">
        <v>45429</v>
      </c>
      <c r="I1759" s="7" t="s">
        <v>14</v>
      </c>
      <c r="K1759" s="8" t="s">
        <v>98</v>
      </c>
      <c r="L1759" s="1" t="s">
        <v>99</v>
      </c>
      <c r="M1759" s="8" t="s">
        <v>96</v>
      </c>
      <c r="N1759" s="1" t="s">
        <v>97</v>
      </c>
    </row>
    <row r="1760" spans="2:14">
      <c r="B1760" s="3">
        <v>45429.742361111101</v>
      </c>
      <c r="D1760" s="4">
        <v>100519072102</v>
      </c>
      <c r="E1760" s="5" t="s">
        <v>2599</v>
      </c>
      <c r="F1760" s="5" t="s">
        <v>13</v>
      </c>
      <c r="H1760" s="6">
        <v>45429</v>
      </c>
      <c r="I1760" s="7" t="s">
        <v>14</v>
      </c>
      <c r="K1760" s="8" t="s">
        <v>426</v>
      </c>
      <c r="L1760" s="1" t="s">
        <v>427</v>
      </c>
      <c r="M1760" s="8" t="s">
        <v>38</v>
      </c>
      <c r="N1760" s="1" t="s">
        <v>39</v>
      </c>
    </row>
    <row r="1761" spans="2:14">
      <c r="B1761" s="3">
        <v>45429.745138888902</v>
      </c>
      <c r="D1761" s="4">
        <v>100219072104</v>
      </c>
      <c r="E1761" s="5" t="s">
        <v>2600</v>
      </c>
      <c r="F1761" s="5" t="s">
        <v>13</v>
      </c>
      <c r="H1761" s="6">
        <v>45429</v>
      </c>
      <c r="I1761" s="7" t="s">
        <v>14</v>
      </c>
      <c r="K1761" s="8" t="s">
        <v>60</v>
      </c>
      <c r="L1761" s="1" t="s">
        <v>61</v>
      </c>
      <c r="M1761" s="8" t="s">
        <v>36</v>
      </c>
      <c r="N1761" s="1" t="s">
        <v>37</v>
      </c>
    </row>
    <row r="1762" spans="2:14">
      <c r="B1762" s="3">
        <v>45429.752083333296</v>
      </c>
      <c r="D1762" s="4">
        <v>100519072106</v>
      </c>
      <c r="E1762" s="5" t="s">
        <v>2601</v>
      </c>
      <c r="F1762" s="5" t="s">
        <v>13</v>
      </c>
      <c r="H1762" s="6">
        <v>45429</v>
      </c>
      <c r="I1762" s="7" t="s">
        <v>14</v>
      </c>
      <c r="K1762" s="8" t="s">
        <v>101</v>
      </c>
      <c r="L1762" s="1" t="s">
        <v>102</v>
      </c>
      <c r="M1762" s="8" t="s">
        <v>98</v>
      </c>
      <c r="N1762" s="1" t="s">
        <v>99</v>
      </c>
    </row>
    <row r="1763" spans="2:14">
      <c r="B1763" s="3">
        <v>45429.753472222197</v>
      </c>
      <c r="D1763" s="4">
        <v>100219072108</v>
      </c>
      <c r="E1763" s="5" t="s">
        <v>2602</v>
      </c>
      <c r="F1763" s="5" t="s">
        <v>13</v>
      </c>
      <c r="H1763" s="6">
        <v>45429</v>
      </c>
      <c r="I1763" s="7" t="s">
        <v>14</v>
      </c>
      <c r="K1763" s="8" t="s">
        <v>24</v>
      </c>
      <c r="L1763" s="1" t="s">
        <v>25</v>
      </c>
      <c r="M1763" s="8" t="s">
        <v>17</v>
      </c>
      <c r="N1763" s="1" t="s">
        <v>18</v>
      </c>
    </row>
    <row r="1764" spans="2:14">
      <c r="B1764" s="3">
        <v>45429.755555555603</v>
      </c>
      <c r="D1764" s="4">
        <v>100419072110</v>
      </c>
      <c r="E1764" s="5" t="s">
        <v>2603</v>
      </c>
      <c r="F1764" s="5" t="s">
        <v>13</v>
      </c>
      <c r="H1764" s="6">
        <v>45429</v>
      </c>
      <c r="I1764" s="7" t="s">
        <v>14</v>
      </c>
      <c r="K1764" s="8" t="s">
        <v>44</v>
      </c>
      <c r="L1764" s="1" t="s">
        <v>45</v>
      </c>
      <c r="M1764" s="8" t="s">
        <v>51</v>
      </c>
      <c r="N1764" s="1" t="s">
        <v>52</v>
      </c>
    </row>
    <row r="1765" spans="2:14">
      <c r="B1765" s="3">
        <v>45429.756944444402</v>
      </c>
      <c r="D1765" s="4">
        <v>100619072112</v>
      </c>
      <c r="E1765" s="5" t="s">
        <v>2604</v>
      </c>
      <c r="F1765" s="5" t="s">
        <v>13</v>
      </c>
      <c r="H1765" s="6">
        <v>45429</v>
      </c>
      <c r="I1765" s="7" t="s">
        <v>14</v>
      </c>
      <c r="K1765" s="8" t="s">
        <v>101</v>
      </c>
      <c r="L1765" s="1" t="s">
        <v>102</v>
      </c>
      <c r="M1765" s="8" t="s">
        <v>98</v>
      </c>
      <c r="N1765" s="1" t="s">
        <v>99</v>
      </c>
    </row>
    <row r="1766" spans="2:14">
      <c r="B1766" s="3">
        <v>45429.757638888899</v>
      </c>
      <c r="D1766" s="4">
        <v>100929072114</v>
      </c>
      <c r="E1766" s="5" t="s">
        <v>2605</v>
      </c>
      <c r="F1766" s="5" t="s">
        <v>13</v>
      </c>
      <c r="H1766" s="6">
        <v>45429</v>
      </c>
      <c r="I1766" s="7" t="s">
        <v>14</v>
      </c>
      <c r="K1766" s="8" t="s">
        <v>80</v>
      </c>
      <c r="L1766" s="1" t="s">
        <v>81</v>
      </c>
      <c r="M1766" s="8" t="s">
        <v>82</v>
      </c>
      <c r="N1766" s="1" t="s">
        <v>83</v>
      </c>
    </row>
    <row r="1767" spans="2:14">
      <c r="B1767" s="3">
        <v>45429.767361111102</v>
      </c>
      <c r="D1767" s="4">
        <v>100519072118</v>
      </c>
      <c r="E1767" s="5" t="s">
        <v>2606</v>
      </c>
      <c r="F1767" s="5" t="s">
        <v>13</v>
      </c>
      <c r="H1767" s="6">
        <v>45429</v>
      </c>
      <c r="I1767" s="7" t="s">
        <v>14</v>
      </c>
      <c r="K1767" s="8" t="s">
        <v>96</v>
      </c>
      <c r="L1767" s="1" t="s">
        <v>97</v>
      </c>
      <c r="M1767" s="8" t="s">
        <v>80</v>
      </c>
      <c r="N1767" s="1" t="s">
        <v>81</v>
      </c>
    </row>
    <row r="1768" spans="2:14">
      <c r="B1768" s="3">
        <v>45429.765972222202</v>
      </c>
      <c r="D1768" s="4">
        <v>100519072116</v>
      </c>
      <c r="E1768" s="5" t="s">
        <v>2305</v>
      </c>
      <c r="F1768" s="5" t="s">
        <v>13</v>
      </c>
      <c r="H1768" s="6">
        <v>45429</v>
      </c>
      <c r="I1768" s="7" t="s">
        <v>14</v>
      </c>
      <c r="K1768" s="8" t="s">
        <v>60</v>
      </c>
      <c r="L1768" s="1" t="s">
        <v>61</v>
      </c>
      <c r="M1768" s="8" t="s">
        <v>53</v>
      </c>
      <c r="N1768" s="1" t="s">
        <v>54</v>
      </c>
    </row>
    <row r="1769" spans="2:14">
      <c r="B1769" s="3">
        <v>45429.770138888904</v>
      </c>
      <c r="D1769" s="4">
        <v>100519072120</v>
      </c>
      <c r="E1769" s="5" t="s">
        <v>631</v>
      </c>
      <c r="F1769" s="5" t="s">
        <v>13</v>
      </c>
      <c r="H1769" s="6">
        <v>45429</v>
      </c>
      <c r="I1769" s="7" t="s">
        <v>14</v>
      </c>
      <c r="K1769" s="8" t="s">
        <v>98</v>
      </c>
      <c r="L1769" s="1" t="s">
        <v>99</v>
      </c>
      <c r="M1769" s="8" t="s">
        <v>96</v>
      </c>
      <c r="N1769" s="1" t="s">
        <v>97</v>
      </c>
    </row>
    <row r="1770" spans="2:14">
      <c r="B1770" s="3">
        <v>45429.7722222222</v>
      </c>
      <c r="D1770" s="4">
        <v>100519072122</v>
      </c>
      <c r="E1770" s="5" t="s">
        <v>2607</v>
      </c>
      <c r="F1770" s="5" t="s">
        <v>13</v>
      </c>
      <c r="H1770" s="6">
        <v>45429</v>
      </c>
      <c r="I1770" s="7" t="s">
        <v>14</v>
      </c>
      <c r="K1770" s="8" t="s">
        <v>44</v>
      </c>
      <c r="L1770" s="1" t="s">
        <v>45</v>
      </c>
      <c r="M1770" s="8" t="s">
        <v>36</v>
      </c>
      <c r="N1770" s="1" t="s">
        <v>37</v>
      </c>
    </row>
    <row r="1771" spans="2:14">
      <c r="B1771" s="3">
        <v>45429.774305555598</v>
      </c>
      <c r="D1771" s="4">
        <v>100519072124</v>
      </c>
      <c r="E1771" s="5" t="s">
        <v>1610</v>
      </c>
      <c r="F1771" s="5" t="s">
        <v>13</v>
      </c>
      <c r="H1771" s="6">
        <v>45429</v>
      </c>
      <c r="I1771" s="7" t="s">
        <v>14</v>
      </c>
      <c r="K1771" s="8" t="s">
        <v>80</v>
      </c>
      <c r="L1771" s="1" t="s">
        <v>81</v>
      </c>
      <c r="M1771" s="8" t="s">
        <v>82</v>
      </c>
      <c r="N1771" s="1" t="s">
        <v>83</v>
      </c>
    </row>
    <row r="1772" spans="2:14">
      <c r="B1772" s="3">
        <v>45429.775694444397</v>
      </c>
      <c r="D1772" s="4">
        <v>100119072126</v>
      </c>
      <c r="E1772" s="5" t="s">
        <v>2608</v>
      </c>
      <c r="F1772" s="5" t="s">
        <v>13</v>
      </c>
      <c r="H1772" s="6">
        <v>45429</v>
      </c>
      <c r="I1772" s="7" t="s">
        <v>14</v>
      </c>
      <c r="K1772" s="8" t="s">
        <v>82</v>
      </c>
      <c r="L1772" s="1" t="s">
        <v>83</v>
      </c>
      <c r="M1772" s="8" t="s">
        <v>47</v>
      </c>
      <c r="N1772" s="1" t="s">
        <v>48</v>
      </c>
    </row>
    <row r="1773" spans="2:14">
      <c r="B1773" s="3">
        <v>45429.777777777803</v>
      </c>
      <c r="D1773" s="4">
        <v>100419072127</v>
      </c>
      <c r="E1773" s="5" t="s">
        <v>2609</v>
      </c>
      <c r="F1773" s="5" t="s">
        <v>13</v>
      </c>
      <c r="H1773" s="6">
        <v>45429</v>
      </c>
      <c r="I1773" s="7" t="s">
        <v>14</v>
      </c>
      <c r="K1773" s="8" t="s">
        <v>98</v>
      </c>
      <c r="L1773" s="1" t="s">
        <v>99</v>
      </c>
      <c r="M1773" s="8" t="s">
        <v>96</v>
      </c>
      <c r="N1773" s="1" t="s">
        <v>97</v>
      </c>
    </row>
    <row r="1774" spans="2:14">
      <c r="B1774" s="3">
        <v>45429.779166666704</v>
      </c>
      <c r="D1774" s="4">
        <v>100319072128</v>
      </c>
      <c r="E1774" s="5" t="s">
        <v>2610</v>
      </c>
      <c r="F1774" s="5" t="s">
        <v>13</v>
      </c>
      <c r="H1774" s="6">
        <v>45429</v>
      </c>
      <c r="I1774" s="7" t="s">
        <v>14</v>
      </c>
      <c r="K1774" s="8" t="s">
        <v>47</v>
      </c>
      <c r="L1774" s="1" t="s">
        <v>48</v>
      </c>
      <c r="M1774" s="8" t="s">
        <v>101</v>
      </c>
      <c r="N1774" s="1" t="s">
        <v>102</v>
      </c>
    </row>
    <row r="1775" spans="2:14">
      <c r="B1775" s="3">
        <v>45429.785416666702</v>
      </c>
      <c r="D1775" s="4">
        <v>100119072130</v>
      </c>
      <c r="E1775" s="5" t="s">
        <v>2611</v>
      </c>
      <c r="F1775" s="5" t="s">
        <v>13</v>
      </c>
      <c r="H1775" s="6">
        <v>45429</v>
      </c>
      <c r="I1775" s="7" t="s">
        <v>14</v>
      </c>
      <c r="K1775" s="8" t="s">
        <v>96</v>
      </c>
      <c r="L1775" s="1" t="s">
        <v>97</v>
      </c>
      <c r="M1775" s="8" t="s">
        <v>80</v>
      </c>
      <c r="N1775" s="1" t="s">
        <v>81</v>
      </c>
    </row>
    <row r="1776" spans="2:14">
      <c r="B1776" s="3">
        <v>45429.786111111098</v>
      </c>
      <c r="D1776" s="4">
        <v>100119072132</v>
      </c>
      <c r="E1776" s="5" t="s">
        <v>2612</v>
      </c>
      <c r="F1776" s="5" t="s">
        <v>13</v>
      </c>
      <c r="H1776" s="6">
        <v>45429</v>
      </c>
      <c r="I1776" s="7" t="s">
        <v>14</v>
      </c>
      <c r="K1776" s="8" t="s">
        <v>101</v>
      </c>
      <c r="L1776" s="1" t="s">
        <v>102</v>
      </c>
      <c r="M1776" s="8" t="s">
        <v>98</v>
      </c>
      <c r="N1776" s="1" t="s">
        <v>99</v>
      </c>
    </row>
    <row r="1777" spans="2:14">
      <c r="B1777" s="3">
        <v>45429.788888888899</v>
      </c>
      <c r="D1777" s="4">
        <v>100619072134</v>
      </c>
      <c r="E1777" s="5" t="s">
        <v>2613</v>
      </c>
      <c r="F1777" s="5" t="s">
        <v>13</v>
      </c>
      <c r="H1777" s="6">
        <v>45429</v>
      </c>
      <c r="I1777" s="7" t="s">
        <v>14</v>
      </c>
      <c r="K1777" s="8" t="s">
        <v>47</v>
      </c>
      <c r="L1777" s="1" t="s">
        <v>48</v>
      </c>
      <c r="M1777" s="8" t="s">
        <v>101</v>
      </c>
      <c r="N1777" s="1" t="s">
        <v>102</v>
      </c>
    </row>
    <row r="1778" spans="2:14">
      <c r="B1778" s="3">
        <v>45429.789583333302</v>
      </c>
      <c r="D1778" s="4">
        <v>100929072136</v>
      </c>
      <c r="E1778" s="5" t="s">
        <v>2614</v>
      </c>
      <c r="F1778" s="5" t="s">
        <v>13</v>
      </c>
      <c r="H1778" s="6">
        <v>45429</v>
      </c>
      <c r="I1778" s="7" t="s">
        <v>14</v>
      </c>
      <c r="K1778" s="8" t="s">
        <v>101</v>
      </c>
      <c r="L1778" s="1" t="s">
        <v>102</v>
      </c>
      <c r="M1778" s="8" t="s">
        <v>98</v>
      </c>
      <c r="N1778" s="1" t="s">
        <v>99</v>
      </c>
    </row>
    <row r="1779" spans="2:14">
      <c r="B1779" s="3">
        <v>45429.7902777778</v>
      </c>
      <c r="D1779" s="4">
        <v>100119072138</v>
      </c>
      <c r="E1779" s="5" t="s">
        <v>2615</v>
      </c>
      <c r="F1779" s="5" t="s">
        <v>13</v>
      </c>
      <c r="H1779" s="6">
        <v>45429</v>
      </c>
      <c r="I1779" s="7" t="s">
        <v>14</v>
      </c>
      <c r="K1779" s="8" t="s">
        <v>98</v>
      </c>
      <c r="L1779" s="1" t="s">
        <v>99</v>
      </c>
      <c r="M1779" s="8" t="s">
        <v>96</v>
      </c>
      <c r="N1779" s="1" t="s">
        <v>97</v>
      </c>
    </row>
    <row r="1780" spans="2:14">
      <c r="B1780" s="3">
        <v>45429.788888888899</v>
      </c>
      <c r="D1780" s="4">
        <v>100219072140</v>
      </c>
      <c r="E1780" s="5" t="s">
        <v>2616</v>
      </c>
      <c r="F1780" s="5" t="s">
        <v>13</v>
      </c>
      <c r="H1780" s="6">
        <v>45429</v>
      </c>
      <c r="I1780" s="7" t="s">
        <v>14</v>
      </c>
      <c r="K1780" s="8" t="s">
        <v>96</v>
      </c>
      <c r="L1780" s="1" t="s">
        <v>97</v>
      </c>
      <c r="M1780" s="8" t="s">
        <v>80</v>
      </c>
      <c r="N1780" s="1" t="s">
        <v>81</v>
      </c>
    </row>
    <row r="1781" spans="2:14">
      <c r="B1781" s="3">
        <v>45429.795138888898</v>
      </c>
      <c r="D1781" s="4">
        <v>100219072142</v>
      </c>
      <c r="E1781" s="5" t="s">
        <v>2617</v>
      </c>
      <c r="F1781" s="5" t="s">
        <v>13</v>
      </c>
      <c r="H1781" s="6">
        <v>45429</v>
      </c>
      <c r="I1781" s="7" t="s">
        <v>14</v>
      </c>
      <c r="K1781" s="8" t="s">
        <v>96</v>
      </c>
      <c r="L1781" s="1" t="s">
        <v>97</v>
      </c>
      <c r="M1781" s="8" t="s">
        <v>80</v>
      </c>
      <c r="N1781" s="1" t="s">
        <v>81</v>
      </c>
    </row>
    <row r="1782" spans="2:14">
      <c r="B1782" s="3">
        <v>45428.851388888899</v>
      </c>
      <c r="D1782" s="4">
        <v>100929072001</v>
      </c>
      <c r="E1782" s="5" t="s">
        <v>2618</v>
      </c>
      <c r="F1782" s="5" t="s">
        <v>13</v>
      </c>
      <c r="H1782" s="6">
        <v>45429</v>
      </c>
      <c r="I1782" s="7" t="s">
        <v>14</v>
      </c>
      <c r="K1782" s="8" t="s">
        <v>17</v>
      </c>
      <c r="L1782" s="1" t="s">
        <v>18</v>
      </c>
      <c r="M1782" s="8" t="s">
        <v>24</v>
      </c>
      <c r="N1782" s="1" t="s">
        <v>25</v>
      </c>
    </row>
    <row r="1783" spans="2:14">
      <c r="B1783" s="3">
        <v>45428.835416666698</v>
      </c>
      <c r="D1783" s="4">
        <v>100929072003</v>
      </c>
      <c r="E1783" s="5" t="s">
        <v>2619</v>
      </c>
      <c r="F1783" s="5" t="s">
        <v>13</v>
      </c>
      <c r="H1783" s="6">
        <v>45429</v>
      </c>
      <c r="I1783" s="7" t="s">
        <v>14</v>
      </c>
      <c r="K1783" s="8" t="s">
        <v>36</v>
      </c>
      <c r="L1783" s="1" t="s">
        <v>37</v>
      </c>
      <c r="M1783" s="8" t="s">
        <v>53</v>
      </c>
      <c r="N1783" s="1" t="s">
        <v>54</v>
      </c>
    </row>
    <row r="1784" spans="2:14">
      <c r="B1784" s="3">
        <v>45428.840277777803</v>
      </c>
      <c r="D1784" s="4">
        <v>100119072005</v>
      </c>
      <c r="E1784" s="5" t="s">
        <v>2620</v>
      </c>
      <c r="F1784" s="5" t="s">
        <v>13</v>
      </c>
      <c r="H1784" s="6">
        <v>45429</v>
      </c>
      <c r="I1784" s="7" t="s">
        <v>14</v>
      </c>
      <c r="K1784" s="8" t="s">
        <v>51</v>
      </c>
      <c r="L1784" s="1" t="s">
        <v>52</v>
      </c>
      <c r="M1784" s="8" t="s">
        <v>44</v>
      </c>
      <c r="N1784" s="1" t="s">
        <v>45</v>
      </c>
    </row>
    <row r="1785" spans="2:14">
      <c r="B1785" s="3">
        <v>45428.868750000001</v>
      </c>
      <c r="D1785" s="4">
        <v>100119072007</v>
      </c>
      <c r="E1785" s="5" t="s">
        <v>2621</v>
      </c>
      <c r="F1785" s="5" t="s">
        <v>13</v>
      </c>
      <c r="H1785" s="6">
        <v>45429</v>
      </c>
      <c r="I1785" s="7" t="s">
        <v>14</v>
      </c>
      <c r="K1785" s="8" t="s">
        <v>33</v>
      </c>
      <c r="L1785" s="1" t="s">
        <v>34</v>
      </c>
      <c r="M1785" s="8" t="s">
        <v>60</v>
      </c>
      <c r="N1785" s="1" t="s">
        <v>61</v>
      </c>
    </row>
    <row r="1786" spans="2:14">
      <c r="B1786" s="3">
        <v>45429.451388888898</v>
      </c>
      <c r="D1786" s="4">
        <v>100119072009</v>
      </c>
      <c r="E1786" s="5" t="s">
        <v>2622</v>
      </c>
      <c r="F1786" s="5" t="s">
        <v>13</v>
      </c>
      <c r="H1786" s="6">
        <v>45429</v>
      </c>
      <c r="I1786" s="7" t="s">
        <v>14</v>
      </c>
      <c r="K1786" s="8" t="s">
        <v>38</v>
      </c>
      <c r="L1786" s="1" t="s">
        <v>39</v>
      </c>
      <c r="M1786" s="8" t="s">
        <v>33</v>
      </c>
      <c r="N1786" s="1" t="s">
        <v>34</v>
      </c>
    </row>
    <row r="1787" spans="2:14">
      <c r="B1787" s="3">
        <v>45429.488194444399</v>
      </c>
      <c r="D1787" s="4">
        <v>100519072015</v>
      </c>
      <c r="E1787" s="5" t="s">
        <v>2623</v>
      </c>
      <c r="F1787" s="5" t="s">
        <v>13</v>
      </c>
      <c r="H1787" s="6">
        <v>45429</v>
      </c>
      <c r="I1787" s="7" t="s">
        <v>14</v>
      </c>
      <c r="K1787" s="8" t="s">
        <v>29</v>
      </c>
      <c r="L1787" s="1" t="s">
        <v>30</v>
      </c>
      <c r="M1787" s="8" t="s">
        <v>33</v>
      </c>
      <c r="N1787" s="1" t="s">
        <v>34</v>
      </c>
    </row>
    <row r="1788" spans="2:14">
      <c r="B1788" s="3">
        <v>45429.486111111102</v>
      </c>
      <c r="D1788" s="4">
        <v>100219072016</v>
      </c>
      <c r="E1788" s="5" t="s">
        <v>2624</v>
      </c>
      <c r="F1788" s="5" t="s">
        <v>13</v>
      </c>
      <c r="H1788" s="6">
        <v>45429</v>
      </c>
      <c r="I1788" s="7" t="s">
        <v>14</v>
      </c>
      <c r="K1788" s="8" t="s">
        <v>426</v>
      </c>
      <c r="L1788" s="1" t="s">
        <v>427</v>
      </c>
      <c r="M1788" s="8" t="s">
        <v>38</v>
      </c>
      <c r="N1788" s="1" t="s">
        <v>39</v>
      </c>
    </row>
    <row r="1789" spans="2:14">
      <c r="B1789" s="3">
        <v>45429.4909722222</v>
      </c>
      <c r="D1789" s="4">
        <v>100219072017</v>
      </c>
      <c r="E1789" s="5" t="s">
        <v>2625</v>
      </c>
      <c r="F1789" s="5" t="s">
        <v>13</v>
      </c>
      <c r="H1789" s="6">
        <v>45429</v>
      </c>
      <c r="I1789" s="7" t="s">
        <v>14</v>
      </c>
      <c r="K1789" s="8" t="s">
        <v>60</v>
      </c>
      <c r="L1789" s="1" t="s">
        <v>61</v>
      </c>
      <c r="M1789" s="8" t="s">
        <v>53</v>
      </c>
      <c r="N1789" s="1" t="s">
        <v>54</v>
      </c>
    </row>
    <row r="1790" spans="2:14">
      <c r="B1790" s="3">
        <v>45429.516666666699</v>
      </c>
      <c r="D1790" s="4">
        <v>100319072021</v>
      </c>
      <c r="E1790" s="5" t="s">
        <v>2626</v>
      </c>
      <c r="F1790" s="5" t="s">
        <v>13</v>
      </c>
      <c r="H1790" s="6">
        <v>45429</v>
      </c>
      <c r="I1790" s="7" t="s">
        <v>14</v>
      </c>
      <c r="K1790" s="8" t="s">
        <v>29</v>
      </c>
      <c r="L1790" s="1" t="s">
        <v>30</v>
      </c>
      <c r="M1790" s="8" t="s">
        <v>27</v>
      </c>
      <c r="N1790" s="1" t="s">
        <v>28</v>
      </c>
    </row>
    <row r="1791" spans="2:14">
      <c r="B1791" s="3">
        <v>45429.520833333299</v>
      </c>
      <c r="D1791" s="4">
        <v>100719072023</v>
      </c>
      <c r="E1791" s="5" t="s">
        <v>2627</v>
      </c>
      <c r="F1791" s="5" t="s">
        <v>13</v>
      </c>
      <c r="H1791" s="6">
        <v>45429</v>
      </c>
      <c r="I1791" s="7" t="s">
        <v>14</v>
      </c>
      <c r="K1791" s="8" t="s">
        <v>426</v>
      </c>
      <c r="L1791" s="1" t="s">
        <v>427</v>
      </c>
      <c r="M1791" s="8" t="s">
        <v>38</v>
      </c>
      <c r="N1791" s="1" t="s">
        <v>39</v>
      </c>
    </row>
    <row r="1792" spans="2:14">
      <c r="B1792" s="3">
        <v>45429.531944444403</v>
      </c>
      <c r="D1792" s="4">
        <v>100619072025</v>
      </c>
      <c r="E1792" s="5" t="s">
        <v>2628</v>
      </c>
      <c r="F1792" s="5" t="s">
        <v>13</v>
      </c>
      <c r="H1792" s="6">
        <v>45429</v>
      </c>
      <c r="I1792" s="7" t="s">
        <v>14</v>
      </c>
      <c r="K1792" s="8" t="s">
        <v>38</v>
      </c>
      <c r="L1792" s="1" t="s">
        <v>39</v>
      </c>
      <c r="M1792" s="8" t="s">
        <v>426</v>
      </c>
      <c r="N1792" s="1" t="s">
        <v>427</v>
      </c>
    </row>
    <row r="1793" spans="2:14">
      <c r="B1793" s="3">
        <v>45429.547222222202</v>
      </c>
      <c r="D1793" s="4">
        <v>100719072027</v>
      </c>
      <c r="E1793" s="5" t="s">
        <v>2629</v>
      </c>
      <c r="F1793" s="5" t="s">
        <v>13</v>
      </c>
      <c r="H1793" s="6">
        <v>45429</v>
      </c>
      <c r="I1793" s="7" t="s">
        <v>14</v>
      </c>
      <c r="K1793" s="8" t="s">
        <v>53</v>
      </c>
      <c r="L1793" s="1" t="s">
        <v>54</v>
      </c>
      <c r="M1793" s="8" t="s">
        <v>60</v>
      </c>
      <c r="N1793" s="1" t="s">
        <v>61</v>
      </c>
    </row>
    <row r="1794" spans="2:14">
      <c r="B1794" s="3">
        <v>45429.558333333298</v>
      </c>
      <c r="D1794" s="4">
        <v>100219072029</v>
      </c>
      <c r="E1794" s="5" t="s">
        <v>2630</v>
      </c>
      <c r="F1794" s="5" t="s">
        <v>13</v>
      </c>
      <c r="H1794" s="6">
        <v>45429</v>
      </c>
      <c r="I1794" s="7" t="s">
        <v>14</v>
      </c>
      <c r="K1794" s="8" t="s">
        <v>42</v>
      </c>
      <c r="L1794" s="1" t="s">
        <v>43</v>
      </c>
      <c r="M1794" s="8" t="s">
        <v>29</v>
      </c>
      <c r="N1794" s="1" t="s">
        <v>30</v>
      </c>
    </row>
    <row r="1795" spans="2:14">
      <c r="B1795" s="3">
        <v>45429.559722222199</v>
      </c>
      <c r="D1795" s="4">
        <v>100119072031</v>
      </c>
      <c r="E1795" s="5" t="s">
        <v>2631</v>
      </c>
      <c r="F1795" s="5" t="s">
        <v>13</v>
      </c>
      <c r="H1795" s="6">
        <v>45429</v>
      </c>
      <c r="I1795" s="7" t="s">
        <v>14</v>
      </c>
      <c r="K1795" s="8" t="s">
        <v>29</v>
      </c>
      <c r="L1795" s="1" t="s">
        <v>30</v>
      </c>
      <c r="M1795" s="8" t="s">
        <v>33</v>
      </c>
      <c r="N1795" s="1" t="s">
        <v>34</v>
      </c>
    </row>
    <row r="1796" spans="2:14">
      <c r="B1796" s="3">
        <v>45429.568749999999</v>
      </c>
      <c r="D1796" s="4">
        <v>100219072033</v>
      </c>
      <c r="E1796" s="5" t="s">
        <v>2632</v>
      </c>
      <c r="F1796" s="5" t="s">
        <v>13</v>
      </c>
      <c r="H1796" s="6">
        <v>45429</v>
      </c>
      <c r="I1796" s="7" t="s">
        <v>14</v>
      </c>
      <c r="K1796" s="8" t="s">
        <v>53</v>
      </c>
      <c r="L1796" s="1" t="s">
        <v>54</v>
      </c>
      <c r="M1796" s="8" t="s">
        <v>60</v>
      </c>
      <c r="N1796" s="1" t="s">
        <v>61</v>
      </c>
    </row>
    <row r="1797" spans="2:14">
      <c r="B1797" s="3">
        <v>45429.597916666702</v>
      </c>
      <c r="D1797" s="4">
        <v>100219072037</v>
      </c>
      <c r="E1797" s="5" t="s">
        <v>2633</v>
      </c>
      <c r="F1797" s="5" t="s">
        <v>13</v>
      </c>
      <c r="H1797" s="6">
        <v>45429</v>
      </c>
      <c r="I1797" s="7" t="s">
        <v>14</v>
      </c>
      <c r="K1797" s="8" t="s">
        <v>29</v>
      </c>
      <c r="L1797" s="1" t="s">
        <v>30</v>
      </c>
      <c r="M1797" s="8" t="s">
        <v>27</v>
      </c>
      <c r="N1797" s="1" t="s">
        <v>28</v>
      </c>
    </row>
    <row r="1798" spans="2:14">
      <c r="B1798" s="3">
        <v>45429.6027777778</v>
      </c>
      <c r="D1798" s="4">
        <v>100619072038</v>
      </c>
      <c r="E1798" s="5" t="s">
        <v>2634</v>
      </c>
      <c r="F1798" s="5" t="s">
        <v>13</v>
      </c>
      <c r="H1798" s="6">
        <v>45429</v>
      </c>
      <c r="I1798" s="7" t="s">
        <v>14</v>
      </c>
      <c r="K1798" s="8" t="s">
        <v>426</v>
      </c>
      <c r="L1798" s="1" t="s">
        <v>427</v>
      </c>
      <c r="M1798" s="8" t="s">
        <v>38</v>
      </c>
      <c r="N1798" s="1" t="s">
        <v>39</v>
      </c>
    </row>
    <row r="1799" spans="2:14">
      <c r="B1799" s="3">
        <v>45429.604861111096</v>
      </c>
      <c r="D1799" s="4">
        <v>100619072039</v>
      </c>
      <c r="E1799" s="5" t="s">
        <v>2635</v>
      </c>
      <c r="F1799" s="5" t="s">
        <v>13</v>
      </c>
      <c r="H1799" s="6">
        <v>45429</v>
      </c>
      <c r="I1799" s="7" t="s">
        <v>14</v>
      </c>
      <c r="K1799" s="8" t="s">
        <v>53</v>
      </c>
      <c r="L1799" s="1" t="s">
        <v>54</v>
      </c>
      <c r="M1799" s="8" t="s">
        <v>60</v>
      </c>
      <c r="N1799" s="1" t="s">
        <v>61</v>
      </c>
    </row>
    <row r="1800" spans="2:14">
      <c r="B1800" s="3">
        <v>45429.609027777798</v>
      </c>
      <c r="D1800" s="4">
        <v>100519072041</v>
      </c>
      <c r="E1800" s="5" t="s">
        <v>2636</v>
      </c>
      <c r="F1800" s="5" t="s">
        <v>13</v>
      </c>
      <c r="H1800" s="6">
        <v>45429</v>
      </c>
      <c r="I1800" s="7" t="s">
        <v>14</v>
      </c>
      <c r="K1800" s="8" t="s">
        <v>27</v>
      </c>
      <c r="L1800" s="1" t="s">
        <v>28</v>
      </c>
      <c r="M1800" s="8" t="s">
        <v>42</v>
      </c>
      <c r="N1800" s="1" t="s">
        <v>43</v>
      </c>
    </row>
    <row r="1801" spans="2:14">
      <c r="B1801" s="3">
        <v>45429.612500000003</v>
      </c>
      <c r="D1801" s="4">
        <v>100419072043</v>
      </c>
      <c r="E1801" s="5" t="s">
        <v>2637</v>
      </c>
      <c r="F1801" s="5" t="s">
        <v>13</v>
      </c>
      <c r="H1801" s="6">
        <v>45429</v>
      </c>
      <c r="I1801" s="7" t="s">
        <v>14</v>
      </c>
      <c r="K1801" s="8" t="s">
        <v>42</v>
      </c>
      <c r="L1801" s="1" t="s">
        <v>43</v>
      </c>
      <c r="M1801" s="8" t="s">
        <v>36</v>
      </c>
      <c r="N1801" s="1" t="s">
        <v>37</v>
      </c>
    </row>
    <row r="1802" spans="2:14">
      <c r="B1802" s="3">
        <v>45429.614583333299</v>
      </c>
      <c r="D1802" s="4">
        <v>100419072045</v>
      </c>
      <c r="E1802" s="5" t="s">
        <v>2638</v>
      </c>
      <c r="F1802" s="5" t="s">
        <v>13</v>
      </c>
      <c r="H1802" s="6">
        <v>45429</v>
      </c>
      <c r="I1802" s="7" t="s">
        <v>14</v>
      </c>
      <c r="K1802" s="8" t="s">
        <v>29</v>
      </c>
      <c r="L1802" s="1" t="s">
        <v>30</v>
      </c>
      <c r="M1802" s="8" t="s">
        <v>27</v>
      </c>
      <c r="N1802" s="1" t="s">
        <v>28</v>
      </c>
    </row>
    <row r="1803" spans="2:14">
      <c r="B1803" s="3">
        <v>45429.6159722222</v>
      </c>
      <c r="D1803" s="4">
        <v>100719072047</v>
      </c>
      <c r="E1803" s="5" t="s">
        <v>2639</v>
      </c>
      <c r="F1803" s="5" t="s">
        <v>13</v>
      </c>
      <c r="H1803" s="6">
        <v>45429</v>
      </c>
      <c r="I1803" s="7" t="s">
        <v>14</v>
      </c>
      <c r="K1803" s="8" t="s">
        <v>44</v>
      </c>
      <c r="L1803" s="1" t="s">
        <v>45</v>
      </c>
      <c r="M1803" s="8" t="s">
        <v>36</v>
      </c>
      <c r="N1803" s="1" t="s">
        <v>37</v>
      </c>
    </row>
    <row r="1804" spans="2:14">
      <c r="B1804" s="3">
        <v>45429.617361111101</v>
      </c>
      <c r="D1804" s="4">
        <v>100119072049</v>
      </c>
      <c r="E1804" s="5" t="s">
        <v>2640</v>
      </c>
      <c r="F1804" s="5" t="s">
        <v>13</v>
      </c>
      <c r="H1804" s="6">
        <v>45429</v>
      </c>
      <c r="I1804" s="7" t="s">
        <v>14</v>
      </c>
      <c r="K1804" s="8" t="s">
        <v>33</v>
      </c>
      <c r="L1804" s="1" t="s">
        <v>34</v>
      </c>
      <c r="M1804" s="8" t="s">
        <v>38</v>
      </c>
      <c r="N1804" s="1" t="s">
        <v>39</v>
      </c>
    </row>
    <row r="1805" spans="2:14">
      <c r="B1805" s="3">
        <v>45429.622916666704</v>
      </c>
      <c r="D1805" s="4">
        <v>100419072051</v>
      </c>
      <c r="E1805" s="5" t="s">
        <v>2641</v>
      </c>
      <c r="F1805" s="5" t="s">
        <v>13</v>
      </c>
      <c r="H1805" s="6">
        <v>45429</v>
      </c>
      <c r="I1805" s="7" t="s">
        <v>14</v>
      </c>
      <c r="K1805" s="8" t="s">
        <v>60</v>
      </c>
      <c r="L1805" s="1" t="s">
        <v>61</v>
      </c>
      <c r="M1805" s="8" t="s">
        <v>53</v>
      </c>
      <c r="N1805" s="1" t="s">
        <v>54</v>
      </c>
    </row>
    <row r="1806" spans="2:14">
      <c r="B1806" s="3">
        <v>45429.623611111099</v>
      </c>
      <c r="D1806" s="4">
        <v>100119072053</v>
      </c>
      <c r="E1806" s="5" t="s">
        <v>2642</v>
      </c>
      <c r="F1806" s="5" t="s">
        <v>13</v>
      </c>
      <c r="H1806" s="6">
        <v>45429</v>
      </c>
      <c r="I1806" s="7" t="s">
        <v>14</v>
      </c>
      <c r="K1806" s="8" t="s">
        <v>38</v>
      </c>
      <c r="L1806" s="1" t="s">
        <v>39</v>
      </c>
      <c r="M1806" s="8" t="s">
        <v>426</v>
      </c>
      <c r="N1806" s="1" t="s">
        <v>427</v>
      </c>
    </row>
    <row r="1807" spans="2:14">
      <c r="B1807" s="3">
        <v>45429.648611111101</v>
      </c>
      <c r="D1807" s="4">
        <v>100219072061</v>
      </c>
      <c r="E1807" s="5" t="s">
        <v>2643</v>
      </c>
      <c r="F1807" s="5" t="s">
        <v>13</v>
      </c>
      <c r="H1807" s="6">
        <v>45429</v>
      </c>
      <c r="I1807" s="7" t="s">
        <v>14</v>
      </c>
      <c r="K1807" s="8" t="s">
        <v>51</v>
      </c>
      <c r="L1807" s="1" t="s">
        <v>52</v>
      </c>
      <c r="M1807" s="8" t="s">
        <v>33</v>
      </c>
      <c r="N1807" s="1" t="s">
        <v>34</v>
      </c>
    </row>
    <row r="1808" spans="2:14">
      <c r="B1808" s="3">
        <v>45429.659722222197</v>
      </c>
      <c r="D1808" s="4">
        <v>100719072063</v>
      </c>
      <c r="E1808" s="5" t="s">
        <v>2644</v>
      </c>
      <c r="F1808" s="5" t="s">
        <v>13</v>
      </c>
      <c r="H1808" s="6">
        <v>45429</v>
      </c>
      <c r="I1808" s="7" t="s">
        <v>14</v>
      </c>
      <c r="K1808" s="8" t="s">
        <v>27</v>
      </c>
      <c r="L1808" s="1" t="s">
        <v>28</v>
      </c>
      <c r="M1808" s="8" t="s">
        <v>42</v>
      </c>
      <c r="N1808" s="1" t="s">
        <v>43</v>
      </c>
    </row>
    <row r="1809" spans="2:14">
      <c r="B1809" s="3">
        <v>45429.661111111098</v>
      </c>
      <c r="D1809" s="4">
        <v>100419072065</v>
      </c>
      <c r="E1809" s="5" t="s">
        <v>2645</v>
      </c>
      <c r="F1809" s="5" t="s">
        <v>13</v>
      </c>
      <c r="H1809" s="6">
        <v>45429</v>
      </c>
      <c r="I1809" s="7" t="s">
        <v>14</v>
      </c>
      <c r="K1809" s="8" t="s">
        <v>47</v>
      </c>
      <c r="L1809" s="1" t="s">
        <v>48</v>
      </c>
      <c r="M1809" s="8" t="s">
        <v>101</v>
      </c>
      <c r="N1809" s="1" t="s">
        <v>102</v>
      </c>
    </row>
    <row r="1810" spans="2:14">
      <c r="B1810" s="3">
        <v>45429.663888888899</v>
      </c>
      <c r="D1810" s="4">
        <v>100219072067</v>
      </c>
      <c r="E1810" s="5" t="s">
        <v>2646</v>
      </c>
      <c r="F1810" s="5" t="s">
        <v>13</v>
      </c>
      <c r="H1810" s="6">
        <v>45429</v>
      </c>
      <c r="I1810" s="7" t="s">
        <v>14</v>
      </c>
      <c r="K1810" s="8" t="s">
        <v>38</v>
      </c>
      <c r="L1810" s="1" t="s">
        <v>39</v>
      </c>
      <c r="M1810" s="8" t="s">
        <v>426</v>
      </c>
      <c r="N1810" s="1" t="s">
        <v>427</v>
      </c>
    </row>
    <row r="1811" spans="2:14">
      <c r="B1811" s="3">
        <v>45429.668749999997</v>
      </c>
      <c r="D1811" s="4">
        <v>100619072069</v>
      </c>
      <c r="E1811" s="5" t="s">
        <v>2647</v>
      </c>
      <c r="F1811" s="5" t="s">
        <v>13</v>
      </c>
      <c r="H1811" s="6">
        <v>45429</v>
      </c>
      <c r="I1811" s="7" t="s">
        <v>14</v>
      </c>
      <c r="K1811" s="8" t="s">
        <v>80</v>
      </c>
      <c r="L1811" s="1" t="s">
        <v>81</v>
      </c>
      <c r="M1811" s="8" t="s">
        <v>82</v>
      </c>
      <c r="N1811" s="1" t="s">
        <v>83</v>
      </c>
    </row>
    <row r="1812" spans="2:14">
      <c r="B1812" s="3">
        <v>45429.698611111096</v>
      </c>
      <c r="D1812" s="4">
        <v>100219072079</v>
      </c>
      <c r="E1812" s="5" t="s">
        <v>2648</v>
      </c>
      <c r="F1812" s="5" t="s">
        <v>13</v>
      </c>
      <c r="H1812" s="6">
        <v>45429</v>
      </c>
      <c r="I1812" s="7" t="s">
        <v>14</v>
      </c>
      <c r="K1812" s="8" t="s">
        <v>82</v>
      </c>
      <c r="L1812" s="1" t="s">
        <v>83</v>
      </c>
      <c r="M1812" s="8" t="s">
        <v>47</v>
      </c>
      <c r="N1812" s="1" t="s">
        <v>48</v>
      </c>
    </row>
    <row r="1813" spans="2:14">
      <c r="B1813" s="3">
        <v>45429.697222222203</v>
      </c>
      <c r="D1813" s="4">
        <v>100719072081</v>
      </c>
      <c r="E1813" s="5" t="s">
        <v>2649</v>
      </c>
      <c r="F1813" s="5" t="s">
        <v>13</v>
      </c>
      <c r="H1813" s="6">
        <v>45429</v>
      </c>
      <c r="I1813" s="7" t="s">
        <v>14</v>
      </c>
      <c r="K1813" s="8" t="s">
        <v>60</v>
      </c>
      <c r="L1813" s="1" t="s">
        <v>61</v>
      </c>
      <c r="M1813" s="8" t="s">
        <v>36</v>
      </c>
      <c r="N1813" s="1" t="s">
        <v>37</v>
      </c>
    </row>
    <row r="1814" spans="2:14">
      <c r="B1814" s="3">
        <v>45429.706944444399</v>
      </c>
      <c r="D1814" s="4">
        <v>100929072083</v>
      </c>
      <c r="E1814" s="5" t="s">
        <v>2650</v>
      </c>
      <c r="F1814" s="5" t="s">
        <v>13</v>
      </c>
      <c r="H1814" s="6">
        <v>45429</v>
      </c>
      <c r="I1814" s="7" t="s">
        <v>14</v>
      </c>
      <c r="K1814" s="8" t="s">
        <v>24</v>
      </c>
      <c r="L1814" s="1" t="s">
        <v>25</v>
      </c>
      <c r="M1814" s="8" t="s">
        <v>17</v>
      </c>
      <c r="N1814" s="1" t="s">
        <v>18</v>
      </c>
    </row>
    <row r="1815" spans="2:14">
      <c r="B1815" s="3">
        <v>45429.709027777797</v>
      </c>
      <c r="D1815" s="4">
        <v>100519072085</v>
      </c>
      <c r="E1815" s="5" t="s">
        <v>2651</v>
      </c>
      <c r="F1815" s="5" t="s">
        <v>13</v>
      </c>
      <c r="H1815" s="6">
        <v>45429</v>
      </c>
      <c r="I1815" s="7" t="s">
        <v>14</v>
      </c>
      <c r="K1815" s="8" t="s">
        <v>80</v>
      </c>
      <c r="L1815" s="1" t="s">
        <v>81</v>
      </c>
      <c r="M1815" s="8" t="s">
        <v>82</v>
      </c>
      <c r="N1815" s="1" t="s">
        <v>83</v>
      </c>
    </row>
    <row r="1816" spans="2:14">
      <c r="B1816" s="3">
        <v>45429.713194444397</v>
      </c>
      <c r="D1816" s="4">
        <v>100319072087</v>
      </c>
      <c r="E1816" s="5" t="s">
        <v>2652</v>
      </c>
      <c r="F1816" s="5" t="s">
        <v>13</v>
      </c>
      <c r="H1816" s="6">
        <v>45429</v>
      </c>
      <c r="I1816" s="7" t="s">
        <v>14</v>
      </c>
      <c r="K1816" s="8" t="s">
        <v>36</v>
      </c>
      <c r="L1816" s="1" t="s">
        <v>37</v>
      </c>
      <c r="M1816" s="8" t="s">
        <v>51</v>
      </c>
      <c r="N1816" s="1" t="s">
        <v>52</v>
      </c>
    </row>
    <row r="1817" spans="2:14">
      <c r="B1817" s="3">
        <v>45429.715277777803</v>
      </c>
      <c r="D1817" s="4">
        <v>100119072089</v>
      </c>
      <c r="E1817" s="5" t="s">
        <v>2653</v>
      </c>
      <c r="F1817" s="5" t="s">
        <v>13</v>
      </c>
      <c r="H1817" s="6">
        <v>45429</v>
      </c>
      <c r="I1817" s="7" t="s">
        <v>14</v>
      </c>
      <c r="K1817" s="8" t="s">
        <v>82</v>
      </c>
      <c r="L1817" s="1" t="s">
        <v>83</v>
      </c>
      <c r="M1817" s="8" t="s">
        <v>47</v>
      </c>
      <c r="N1817" s="1" t="s">
        <v>48</v>
      </c>
    </row>
    <row r="1818" spans="2:14">
      <c r="B1818" s="3">
        <v>45429.719444444403</v>
      </c>
      <c r="D1818" s="4">
        <v>100219072091</v>
      </c>
      <c r="E1818" s="5" t="s">
        <v>2654</v>
      </c>
      <c r="F1818" s="5" t="s">
        <v>13</v>
      </c>
      <c r="H1818" s="6">
        <v>45429</v>
      </c>
      <c r="I1818" s="7" t="s">
        <v>14</v>
      </c>
      <c r="K1818" s="8" t="s">
        <v>47</v>
      </c>
      <c r="L1818" s="1" t="s">
        <v>48</v>
      </c>
      <c r="M1818" s="8" t="s">
        <v>101</v>
      </c>
      <c r="N1818" s="1" t="s">
        <v>102</v>
      </c>
    </row>
    <row r="1819" spans="2:14">
      <c r="B1819" s="3">
        <v>45429.722222222197</v>
      </c>
      <c r="D1819" s="4">
        <v>100219072093</v>
      </c>
      <c r="E1819" s="5" t="s">
        <v>2655</v>
      </c>
      <c r="F1819" s="5" t="s">
        <v>13</v>
      </c>
      <c r="H1819" s="6">
        <v>45429</v>
      </c>
      <c r="I1819" s="7" t="s">
        <v>14</v>
      </c>
      <c r="K1819" s="8" t="s">
        <v>101</v>
      </c>
      <c r="L1819" s="1" t="s">
        <v>102</v>
      </c>
      <c r="M1819" s="8" t="s">
        <v>98</v>
      </c>
      <c r="N1819" s="1" t="s">
        <v>99</v>
      </c>
    </row>
    <row r="1820" spans="2:14">
      <c r="B1820" s="3">
        <v>45429.723611111098</v>
      </c>
      <c r="D1820" s="4">
        <v>100619072095</v>
      </c>
      <c r="E1820" s="5" t="s">
        <v>2656</v>
      </c>
      <c r="F1820" s="5" t="s">
        <v>13</v>
      </c>
      <c r="H1820" s="6">
        <v>45429</v>
      </c>
      <c r="I1820" s="7" t="s">
        <v>14</v>
      </c>
      <c r="K1820" s="8" t="s">
        <v>101</v>
      </c>
      <c r="L1820" s="1" t="s">
        <v>102</v>
      </c>
      <c r="M1820" s="8" t="s">
        <v>98</v>
      </c>
      <c r="N1820" s="1" t="s">
        <v>99</v>
      </c>
    </row>
    <row r="1821" spans="2:14">
      <c r="B1821" s="3">
        <v>45429.725694444402</v>
      </c>
      <c r="D1821" s="4">
        <v>100719072097</v>
      </c>
      <c r="E1821" s="5" t="s">
        <v>2657</v>
      </c>
      <c r="F1821" s="5" t="s">
        <v>13</v>
      </c>
      <c r="H1821" s="6">
        <v>45429</v>
      </c>
      <c r="I1821" s="7" t="s">
        <v>14</v>
      </c>
      <c r="K1821" s="8" t="s">
        <v>82</v>
      </c>
      <c r="L1821" s="1" t="s">
        <v>83</v>
      </c>
      <c r="M1821" s="8" t="s">
        <v>47</v>
      </c>
      <c r="N1821" s="1" t="s">
        <v>48</v>
      </c>
    </row>
    <row r="1822" spans="2:14">
      <c r="B1822" s="3">
        <v>45429.734722222202</v>
      </c>
      <c r="D1822" s="4">
        <v>100219072099</v>
      </c>
      <c r="E1822" s="5" t="s">
        <v>2658</v>
      </c>
      <c r="F1822" s="5" t="s">
        <v>13</v>
      </c>
      <c r="H1822" s="6">
        <v>45429</v>
      </c>
      <c r="I1822" s="7" t="s">
        <v>14</v>
      </c>
      <c r="K1822" s="8" t="s">
        <v>80</v>
      </c>
      <c r="L1822" s="1" t="s">
        <v>81</v>
      </c>
      <c r="M1822" s="8" t="s">
        <v>82</v>
      </c>
      <c r="N1822" s="1" t="s">
        <v>83</v>
      </c>
    </row>
    <row r="1823" spans="2:14">
      <c r="B1823" s="3">
        <v>45429.739583333299</v>
      </c>
      <c r="D1823" s="4">
        <v>100219072101</v>
      </c>
      <c r="E1823" s="5" t="s">
        <v>2659</v>
      </c>
      <c r="F1823" s="5" t="s">
        <v>13</v>
      </c>
      <c r="H1823" s="6">
        <v>45429</v>
      </c>
      <c r="I1823" s="7" t="s">
        <v>14</v>
      </c>
      <c r="K1823" s="8" t="s">
        <v>96</v>
      </c>
      <c r="L1823" s="1" t="s">
        <v>97</v>
      </c>
      <c r="M1823" s="8" t="s">
        <v>80</v>
      </c>
      <c r="N1823" s="1" t="s">
        <v>81</v>
      </c>
    </row>
    <row r="1824" spans="2:14">
      <c r="B1824" s="3">
        <v>45429.746527777803</v>
      </c>
      <c r="D1824" s="4">
        <v>100419072103</v>
      </c>
      <c r="E1824" s="5" t="s">
        <v>2660</v>
      </c>
      <c r="F1824" s="5" t="s">
        <v>13</v>
      </c>
      <c r="H1824" s="6">
        <v>45429</v>
      </c>
      <c r="I1824" s="7" t="s">
        <v>14</v>
      </c>
      <c r="K1824" s="8" t="s">
        <v>47</v>
      </c>
      <c r="L1824" s="1" t="s">
        <v>48</v>
      </c>
      <c r="M1824" s="8" t="s">
        <v>101</v>
      </c>
      <c r="N1824" s="1" t="s">
        <v>102</v>
      </c>
    </row>
    <row r="1825" spans="2:14">
      <c r="B1825" s="3">
        <v>45429.752083333296</v>
      </c>
      <c r="D1825" s="4">
        <v>100719072105</v>
      </c>
      <c r="E1825" s="5" t="s">
        <v>2661</v>
      </c>
      <c r="F1825" s="5" t="s">
        <v>13</v>
      </c>
      <c r="H1825" s="6">
        <v>45429</v>
      </c>
      <c r="I1825" s="7" t="s">
        <v>14</v>
      </c>
      <c r="K1825" s="8" t="s">
        <v>82</v>
      </c>
      <c r="L1825" s="1" t="s">
        <v>83</v>
      </c>
      <c r="M1825" s="8" t="s">
        <v>47</v>
      </c>
      <c r="N1825" s="1" t="s">
        <v>48</v>
      </c>
    </row>
    <row r="1826" spans="2:14">
      <c r="B1826" s="3">
        <v>45429.753472222197</v>
      </c>
      <c r="D1826" s="4">
        <v>100419072107</v>
      </c>
      <c r="E1826" s="5" t="s">
        <v>2662</v>
      </c>
      <c r="F1826" s="5" t="s">
        <v>13</v>
      </c>
      <c r="H1826" s="6">
        <v>45429</v>
      </c>
      <c r="I1826" s="7" t="s">
        <v>14</v>
      </c>
      <c r="K1826" s="8" t="s">
        <v>80</v>
      </c>
      <c r="L1826" s="1" t="s">
        <v>81</v>
      </c>
      <c r="M1826" s="8" t="s">
        <v>82</v>
      </c>
      <c r="N1826" s="1" t="s">
        <v>83</v>
      </c>
    </row>
    <row r="1827" spans="2:14">
      <c r="B1827" s="3">
        <v>45429.754166666702</v>
      </c>
      <c r="D1827" s="4">
        <v>100419072109</v>
      </c>
      <c r="E1827" s="5" t="s">
        <v>2663</v>
      </c>
      <c r="F1827" s="5" t="s">
        <v>13</v>
      </c>
      <c r="H1827" s="6">
        <v>45429</v>
      </c>
      <c r="I1827" s="7" t="s">
        <v>14</v>
      </c>
      <c r="K1827" s="8" t="s">
        <v>98</v>
      </c>
      <c r="L1827" s="1" t="s">
        <v>99</v>
      </c>
      <c r="M1827" s="8" t="s">
        <v>96</v>
      </c>
      <c r="N1827" s="1" t="s">
        <v>97</v>
      </c>
    </row>
    <row r="1828" spans="2:14">
      <c r="B1828" s="3">
        <v>45429.756249999999</v>
      </c>
      <c r="D1828" s="4">
        <v>100419072111</v>
      </c>
      <c r="E1828" s="5" t="s">
        <v>2664</v>
      </c>
      <c r="F1828" s="5" t="s">
        <v>13</v>
      </c>
      <c r="H1828" s="6">
        <v>45429</v>
      </c>
      <c r="I1828" s="7" t="s">
        <v>14</v>
      </c>
      <c r="K1828" s="8" t="s">
        <v>38</v>
      </c>
      <c r="L1828" s="1" t="s">
        <v>39</v>
      </c>
      <c r="M1828" s="8" t="s">
        <v>426</v>
      </c>
      <c r="N1828" s="1" t="s">
        <v>427</v>
      </c>
    </row>
    <row r="1829" spans="2:14">
      <c r="B1829" s="3">
        <v>45429.761111111096</v>
      </c>
      <c r="D1829" s="4">
        <v>100219072113</v>
      </c>
      <c r="E1829" s="5" t="s">
        <v>2665</v>
      </c>
      <c r="F1829" s="5" t="s">
        <v>13</v>
      </c>
      <c r="H1829" s="6">
        <v>45429</v>
      </c>
      <c r="I1829" s="7" t="s">
        <v>14</v>
      </c>
      <c r="K1829" s="8" t="s">
        <v>36</v>
      </c>
      <c r="L1829" s="1" t="s">
        <v>37</v>
      </c>
      <c r="M1829" s="8" t="s">
        <v>29</v>
      </c>
      <c r="N1829" s="1" t="s">
        <v>30</v>
      </c>
    </row>
    <row r="1830" spans="2:14">
      <c r="B1830" s="3">
        <v>45429.762499999997</v>
      </c>
      <c r="D1830" s="4">
        <v>100519072115</v>
      </c>
      <c r="E1830" s="5" t="s">
        <v>2666</v>
      </c>
      <c r="F1830" s="5" t="s">
        <v>13</v>
      </c>
      <c r="H1830" s="6">
        <v>45429</v>
      </c>
      <c r="I1830" s="7" t="s">
        <v>14</v>
      </c>
      <c r="K1830" s="8" t="s">
        <v>82</v>
      </c>
      <c r="L1830" s="1" t="s">
        <v>83</v>
      </c>
      <c r="M1830" s="8" t="s">
        <v>47</v>
      </c>
      <c r="N1830" s="1" t="s">
        <v>48</v>
      </c>
    </row>
    <row r="1831" spans="2:14">
      <c r="B1831" s="3">
        <v>45429.767361111102</v>
      </c>
      <c r="D1831" s="4">
        <v>100219072117</v>
      </c>
      <c r="E1831" s="5" t="s">
        <v>2667</v>
      </c>
      <c r="F1831" s="5" t="s">
        <v>13</v>
      </c>
      <c r="H1831" s="6">
        <v>45429</v>
      </c>
      <c r="I1831" s="7" t="s">
        <v>14</v>
      </c>
      <c r="K1831" s="8" t="s">
        <v>47</v>
      </c>
      <c r="L1831" s="1" t="s">
        <v>48</v>
      </c>
      <c r="M1831" s="8" t="s">
        <v>101</v>
      </c>
      <c r="N1831" s="1" t="s">
        <v>102</v>
      </c>
    </row>
    <row r="1832" spans="2:14">
      <c r="B1832" s="3">
        <v>45429.768750000003</v>
      </c>
      <c r="D1832" s="4">
        <v>100519072119</v>
      </c>
      <c r="E1832" s="5" t="s">
        <v>2668</v>
      </c>
      <c r="F1832" s="5" t="s">
        <v>13</v>
      </c>
      <c r="H1832" s="6">
        <v>45429</v>
      </c>
      <c r="I1832" s="7" t="s">
        <v>14</v>
      </c>
      <c r="K1832" s="8" t="s">
        <v>80</v>
      </c>
      <c r="L1832" s="1" t="s">
        <v>81</v>
      </c>
      <c r="M1832" s="8" t="s">
        <v>82</v>
      </c>
      <c r="N1832" s="1" t="s">
        <v>83</v>
      </c>
    </row>
    <row r="1833" spans="2:14">
      <c r="B1833" s="3">
        <v>45429.7722222222</v>
      </c>
      <c r="D1833" s="4">
        <v>100319072121</v>
      </c>
      <c r="E1833" s="5" t="s">
        <v>2669</v>
      </c>
      <c r="F1833" s="5" t="s">
        <v>13</v>
      </c>
      <c r="H1833" s="6">
        <v>45429</v>
      </c>
      <c r="I1833" s="7" t="s">
        <v>14</v>
      </c>
      <c r="K1833" s="8" t="s">
        <v>47</v>
      </c>
      <c r="L1833" s="1" t="s">
        <v>48</v>
      </c>
      <c r="M1833" s="8" t="s">
        <v>101</v>
      </c>
      <c r="N1833" s="1" t="s">
        <v>102</v>
      </c>
    </row>
    <row r="1834" spans="2:14">
      <c r="B1834" s="3">
        <v>45429.774305555598</v>
      </c>
      <c r="D1834" s="4">
        <v>100419072123</v>
      </c>
      <c r="E1834" s="5" t="s">
        <v>2670</v>
      </c>
      <c r="F1834" s="5" t="s">
        <v>13</v>
      </c>
      <c r="H1834" s="6">
        <v>45429</v>
      </c>
      <c r="I1834" s="7" t="s">
        <v>14</v>
      </c>
      <c r="K1834" s="8" t="s">
        <v>33</v>
      </c>
      <c r="L1834" s="1" t="s">
        <v>34</v>
      </c>
      <c r="M1834" s="8" t="s">
        <v>426</v>
      </c>
      <c r="N1834" s="1" t="s">
        <v>427</v>
      </c>
    </row>
    <row r="1835" spans="2:14">
      <c r="B1835" s="3">
        <v>45429.775694444397</v>
      </c>
      <c r="D1835" s="4">
        <v>100319072125</v>
      </c>
      <c r="E1835" s="5" t="s">
        <v>2671</v>
      </c>
      <c r="F1835" s="5" t="s">
        <v>13</v>
      </c>
      <c r="H1835" s="6">
        <v>45429</v>
      </c>
      <c r="I1835" s="7" t="s">
        <v>14</v>
      </c>
      <c r="K1835" s="8" t="s">
        <v>96</v>
      </c>
      <c r="L1835" s="1" t="s">
        <v>97</v>
      </c>
      <c r="M1835" s="8" t="s">
        <v>80</v>
      </c>
      <c r="N1835" s="1" t="s">
        <v>81</v>
      </c>
    </row>
    <row r="1836" spans="2:14">
      <c r="B1836" s="3">
        <v>45429.78125</v>
      </c>
      <c r="D1836" s="4">
        <v>100519072129</v>
      </c>
      <c r="E1836" s="5" t="s">
        <v>2672</v>
      </c>
      <c r="F1836" s="5" t="s">
        <v>13</v>
      </c>
      <c r="H1836" s="6">
        <v>45429</v>
      </c>
      <c r="I1836" s="7" t="s">
        <v>14</v>
      </c>
      <c r="K1836" s="8" t="s">
        <v>101</v>
      </c>
      <c r="L1836" s="1" t="s">
        <v>102</v>
      </c>
      <c r="M1836" s="8" t="s">
        <v>98</v>
      </c>
      <c r="N1836" s="1" t="s">
        <v>99</v>
      </c>
    </row>
    <row r="1837" spans="2:14">
      <c r="B1837" s="3">
        <v>45429.785416666702</v>
      </c>
      <c r="D1837" s="4">
        <v>100719072131</v>
      </c>
      <c r="E1837" s="5" t="s">
        <v>2673</v>
      </c>
      <c r="F1837" s="5" t="s">
        <v>13</v>
      </c>
      <c r="H1837" s="6">
        <v>45429</v>
      </c>
      <c r="I1837" s="7" t="s">
        <v>14</v>
      </c>
      <c r="K1837" s="8" t="s">
        <v>82</v>
      </c>
      <c r="L1837" s="1" t="s">
        <v>83</v>
      </c>
      <c r="M1837" s="8" t="s">
        <v>47</v>
      </c>
      <c r="N1837" s="1" t="s">
        <v>48</v>
      </c>
    </row>
    <row r="1838" spans="2:14">
      <c r="B1838" s="3">
        <v>45429.788194444402</v>
      </c>
      <c r="D1838" s="4">
        <v>100719072133</v>
      </c>
      <c r="E1838" s="5" t="s">
        <v>2674</v>
      </c>
      <c r="F1838" s="5" t="s">
        <v>13</v>
      </c>
      <c r="H1838" s="6">
        <v>45429</v>
      </c>
      <c r="I1838" s="7" t="s">
        <v>14</v>
      </c>
      <c r="K1838" s="8" t="s">
        <v>98</v>
      </c>
      <c r="L1838" s="1" t="s">
        <v>99</v>
      </c>
      <c r="M1838" s="8" t="s">
        <v>96</v>
      </c>
      <c r="N1838" s="1" t="s">
        <v>97</v>
      </c>
    </row>
    <row r="1839" spans="2:14">
      <c r="B1839" s="3">
        <v>45429.788888888899</v>
      </c>
      <c r="D1839" s="4">
        <v>100719072135</v>
      </c>
      <c r="E1839" s="5" t="s">
        <v>2675</v>
      </c>
      <c r="F1839" s="5" t="s">
        <v>13</v>
      </c>
      <c r="H1839" s="6">
        <v>45429</v>
      </c>
      <c r="I1839" s="7" t="s">
        <v>14</v>
      </c>
      <c r="K1839" s="8" t="s">
        <v>82</v>
      </c>
      <c r="L1839" s="1" t="s">
        <v>83</v>
      </c>
      <c r="M1839" s="8" t="s">
        <v>47</v>
      </c>
      <c r="N1839" s="1" t="s">
        <v>48</v>
      </c>
    </row>
    <row r="1840" spans="2:14">
      <c r="B1840" s="3">
        <v>45429.7902777778</v>
      </c>
      <c r="D1840" s="4">
        <v>100619072137</v>
      </c>
      <c r="E1840" s="5" t="s">
        <v>2676</v>
      </c>
      <c r="F1840" s="5" t="s">
        <v>13</v>
      </c>
      <c r="H1840" s="6">
        <v>45429</v>
      </c>
      <c r="I1840" s="7" t="s">
        <v>14</v>
      </c>
      <c r="K1840" s="8" t="s">
        <v>96</v>
      </c>
      <c r="L1840" s="1" t="s">
        <v>97</v>
      </c>
      <c r="M1840" s="8" t="s">
        <v>80</v>
      </c>
      <c r="N1840" s="1" t="s">
        <v>81</v>
      </c>
    </row>
    <row r="1841" spans="2:14">
      <c r="B1841" s="3">
        <v>45429.788194444402</v>
      </c>
      <c r="D1841" s="4">
        <v>100619072139</v>
      </c>
      <c r="E1841" s="5" t="s">
        <v>2677</v>
      </c>
      <c r="F1841" s="5" t="s">
        <v>13</v>
      </c>
      <c r="H1841" s="6">
        <v>45429</v>
      </c>
      <c r="I1841" s="7" t="s">
        <v>14</v>
      </c>
      <c r="K1841" s="8" t="s">
        <v>47</v>
      </c>
      <c r="L1841" s="1" t="s">
        <v>48</v>
      </c>
      <c r="M1841" s="8" t="s">
        <v>101</v>
      </c>
      <c r="N1841" s="1" t="s">
        <v>102</v>
      </c>
    </row>
    <row r="1842" spans="2:14">
      <c r="B1842" s="3">
        <v>45429.791666666701</v>
      </c>
      <c r="D1842" s="4">
        <v>100119072141</v>
      </c>
      <c r="E1842" s="5" t="s">
        <v>2678</v>
      </c>
      <c r="F1842" s="5" t="s">
        <v>13</v>
      </c>
      <c r="H1842" s="6">
        <v>45429</v>
      </c>
      <c r="I1842" s="7" t="s">
        <v>14</v>
      </c>
      <c r="K1842" s="8" t="s">
        <v>98</v>
      </c>
      <c r="L1842" s="1" t="s">
        <v>99</v>
      </c>
      <c r="M1842" s="8" t="s">
        <v>96</v>
      </c>
      <c r="N1842" s="1" t="s">
        <v>97</v>
      </c>
    </row>
    <row r="1843" spans="2:14">
      <c r="B1843" s="3">
        <v>45429.792361111096</v>
      </c>
      <c r="D1843" s="4">
        <v>100319072143</v>
      </c>
      <c r="E1843" s="5" t="s">
        <v>2679</v>
      </c>
      <c r="F1843" s="5" t="s">
        <v>13</v>
      </c>
      <c r="H1843" s="6">
        <v>45430</v>
      </c>
      <c r="I1843" s="7" t="s">
        <v>14</v>
      </c>
      <c r="K1843" s="8" t="s">
        <v>17</v>
      </c>
      <c r="L1843" s="1" t="s">
        <v>18</v>
      </c>
      <c r="M1843" s="8" t="s">
        <v>24</v>
      </c>
      <c r="N1843" s="1" t="s">
        <v>25</v>
      </c>
    </row>
    <row r="1844" spans="2:14">
      <c r="B1844" s="3">
        <v>45429.793749999997</v>
      </c>
      <c r="D1844" s="4">
        <v>100219072144</v>
      </c>
      <c r="E1844" s="5" t="s">
        <v>2680</v>
      </c>
      <c r="F1844" s="5" t="s">
        <v>13</v>
      </c>
      <c r="H1844" s="6">
        <v>45430</v>
      </c>
      <c r="I1844" s="7" t="s">
        <v>14</v>
      </c>
      <c r="K1844" s="8" t="s">
        <v>17</v>
      </c>
      <c r="L1844" s="1" t="s">
        <v>18</v>
      </c>
      <c r="M1844" s="8" t="s">
        <v>24</v>
      </c>
      <c r="N1844" s="1" t="s">
        <v>25</v>
      </c>
    </row>
    <row r="1845" spans="2:14">
      <c r="B1845" s="3">
        <v>45429.797222222202</v>
      </c>
      <c r="D1845" s="4">
        <v>100419072145</v>
      </c>
      <c r="E1845" s="5" t="s">
        <v>2681</v>
      </c>
      <c r="F1845" s="5" t="s">
        <v>13</v>
      </c>
      <c r="H1845" s="6">
        <v>45430</v>
      </c>
      <c r="I1845" s="7" t="s">
        <v>14</v>
      </c>
      <c r="K1845" s="8" t="s">
        <v>17</v>
      </c>
      <c r="L1845" s="1" t="s">
        <v>18</v>
      </c>
      <c r="M1845" s="8" t="s">
        <v>24</v>
      </c>
      <c r="N1845" s="1" t="s">
        <v>25</v>
      </c>
    </row>
    <row r="1846" spans="2:14">
      <c r="B1846" s="3">
        <v>45429.800694444399</v>
      </c>
      <c r="D1846" s="4">
        <v>100219072146</v>
      </c>
      <c r="E1846" s="5" t="s">
        <v>2682</v>
      </c>
      <c r="F1846" s="5" t="s">
        <v>13</v>
      </c>
      <c r="H1846" s="6">
        <v>45430</v>
      </c>
      <c r="I1846" s="7" t="s">
        <v>14</v>
      </c>
      <c r="K1846" s="8" t="s">
        <v>17</v>
      </c>
      <c r="L1846" s="1" t="s">
        <v>18</v>
      </c>
      <c r="M1846" s="8" t="s">
        <v>24</v>
      </c>
      <c r="N1846" s="1" t="s">
        <v>25</v>
      </c>
    </row>
    <row r="1847" spans="2:14">
      <c r="B1847" s="3">
        <v>45430.421527777798</v>
      </c>
      <c r="D1847" s="4">
        <v>100619072147</v>
      </c>
      <c r="E1847" s="5" t="s">
        <v>2683</v>
      </c>
      <c r="F1847" s="5" t="s">
        <v>13</v>
      </c>
      <c r="H1847" s="6">
        <v>45430</v>
      </c>
      <c r="I1847" s="7" t="s">
        <v>14</v>
      </c>
      <c r="K1847" s="8" t="s">
        <v>17</v>
      </c>
      <c r="L1847" s="1" t="s">
        <v>18</v>
      </c>
      <c r="M1847" s="8" t="s">
        <v>24</v>
      </c>
      <c r="N1847" s="1" t="s">
        <v>25</v>
      </c>
    </row>
    <row r="1848" spans="2:14">
      <c r="B1848" s="3">
        <v>45429.808333333298</v>
      </c>
      <c r="D1848" s="4">
        <v>100519072148</v>
      </c>
      <c r="E1848" s="5" t="s">
        <v>1877</v>
      </c>
      <c r="F1848" s="5" t="s">
        <v>13</v>
      </c>
      <c r="H1848" s="6">
        <v>45430</v>
      </c>
      <c r="I1848" s="7" t="s">
        <v>14</v>
      </c>
      <c r="K1848" s="8" t="s">
        <v>17</v>
      </c>
      <c r="L1848" s="1" t="s">
        <v>18</v>
      </c>
      <c r="M1848" s="8" t="s">
        <v>24</v>
      </c>
      <c r="N1848" s="1" t="s">
        <v>25</v>
      </c>
    </row>
    <row r="1849" spans="2:14">
      <c r="B1849" s="3">
        <v>45429.813888888901</v>
      </c>
      <c r="D1849" s="4">
        <v>100619072149</v>
      </c>
      <c r="E1849" s="5" t="s">
        <v>2684</v>
      </c>
      <c r="F1849" s="5" t="s">
        <v>13</v>
      </c>
      <c r="H1849" s="6">
        <v>45430</v>
      </c>
      <c r="I1849" s="7" t="s">
        <v>14</v>
      </c>
      <c r="K1849" s="8" t="s">
        <v>27</v>
      </c>
      <c r="L1849" s="1" t="s">
        <v>28</v>
      </c>
      <c r="M1849" s="8" t="s">
        <v>29</v>
      </c>
      <c r="N1849" s="1" t="s">
        <v>30</v>
      </c>
    </row>
    <row r="1850" spans="2:14">
      <c r="B1850" s="3">
        <v>45429.8215277778</v>
      </c>
      <c r="D1850" s="4">
        <v>100519072150</v>
      </c>
      <c r="E1850" s="5" t="s">
        <v>2685</v>
      </c>
      <c r="F1850" s="5" t="s">
        <v>13</v>
      </c>
      <c r="H1850" s="6">
        <v>45430</v>
      </c>
      <c r="I1850" s="7" t="s">
        <v>14</v>
      </c>
      <c r="K1850" s="8" t="s">
        <v>27</v>
      </c>
      <c r="L1850" s="1" t="s">
        <v>28</v>
      </c>
      <c r="M1850" s="8" t="s">
        <v>29</v>
      </c>
      <c r="N1850" s="1" t="s">
        <v>30</v>
      </c>
    </row>
    <row r="1851" spans="2:14">
      <c r="B1851" s="3">
        <v>45430.427777777797</v>
      </c>
      <c r="D1851" s="4">
        <v>100719072151</v>
      </c>
      <c r="E1851" s="5" t="s">
        <v>2686</v>
      </c>
      <c r="F1851" s="5" t="s">
        <v>13</v>
      </c>
      <c r="H1851" s="6">
        <v>45430</v>
      </c>
      <c r="I1851" s="7" t="s">
        <v>14</v>
      </c>
      <c r="K1851" s="8" t="s">
        <v>33</v>
      </c>
      <c r="L1851" s="1" t="s">
        <v>34</v>
      </c>
      <c r="M1851" s="8" t="s">
        <v>29</v>
      </c>
      <c r="N1851" s="1" t="s">
        <v>30</v>
      </c>
    </row>
    <row r="1852" spans="2:14">
      <c r="B1852" s="3">
        <v>45429.836111111101</v>
      </c>
      <c r="D1852" s="4">
        <v>100929072152</v>
      </c>
      <c r="E1852" s="5" t="s">
        <v>2687</v>
      </c>
      <c r="F1852" s="5" t="s">
        <v>13</v>
      </c>
      <c r="H1852" s="6">
        <v>45430</v>
      </c>
      <c r="I1852" s="7" t="s">
        <v>14</v>
      </c>
      <c r="K1852" s="8" t="s">
        <v>36</v>
      </c>
      <c r="L1852" s="1" t="s">
        <v>37</v>
      </c>
      <c r="M1852" s="8" t="s">
        <v>60</v>
      </c>
      <c r="N1852" s="1" t="s">
        <v>61</v>
      </c>
    </row>
    <row r="1853" spans="2:14">
      <c r="B1853" s="3">
        <v>45429.838194444397</v>
      </c>
      <c r="D1853" s="4">
        <v>100519072153</v>
      </c>
      <c r="E1853" s="5" t="s">
        <v>2688</v>
      </c>
      <c r="F1853" s="5" t="s">
        <v>13</v>
      </c>
      <c r="H1853" s="6">
        <v>45430</v>
      </c>
      <c r="I1853" s="7" t="s">
        <v>14</v>
      </c>
      <c r="K1853" s="8" t="s">
        <v>60</v>
      </c>
      <c r="L1853" s="1" t="s">
        <v>61</v>
      </c>
      <c r="M1853" s="8" t="s">
        <v>33</v>
      </c>
      <c r="N1853" s="1" t="s">
        <v>34</v>
      </c>
    </row>
    <row r="1854" spans="2:14">
      <c r="B1854" s="3">
        <v>45429.839583333298</v>
      </c>
      <c r="D1854" s="4">
        <v>100929072154</v>
      </c>
      <c r="E1854" s="5" t="s">
        <v>2689</v>
      </c>
      <c r="F1854" s="5" t="s">
        <v>13</v>
      </c>
      <c r="H1854" s="6">
        <v>45430</v>
      </c>
      <c r="I1854" s="7" t="s">
        <v>14</v>
      </c>
      <c r="K1854" s="8" t="s">
        <v>27</v>
      </c>
      <c r="L1854" s="1" t="s">
        <v>28</v>
      </c>
      <c r="M1854" s="8" t="s">
        <v>33</v>
      </c>
      <c r="N1854" s="1" t="s">
        <v>34</v>
      </c>
    </row>
    <row r="1855" spans="2:14">
      <c r="B1855" s="3">
        <v>45430.415972222203</v>
      </c>
      <c r="D1855" s="4">
        <v>100719072155</v>
      </c>
      <c r="E1855" s="5" t="s">
        <v>2690</v>
      </c>
      <c r="F1855" s="5" t="s">
        <v>13</v>
      </c>
      <c r="H1855" s="6">
        <v>45430</v>
      </c>
      <c r="I1855" s="7" t="s">
        <v>14</v>
      </c>
      <c r="K1855" s="8" t="s">
        <v>29</v>
      </c>
      <c r="L1855" s="1" t="s">
        <v>30</v>
      </c>
      <c r="M1855" s="8" t="s">
        <v>27</v>
      </c>
      <c r="N1855" s="1" t="s">
        <v>28</v>
      </c>
    </row>
    <row r="1856" spans="2:14">
      <c r="B1856" s="3">
        <v>45430.416666666701</v>
      </c>
      <c r="D1856" s="4">
        <v>100319072156</v>
      </c>
      <c r="E1856" s="5" t="s">
        <v>2691</v>
      </c>
      <c r="F1856" s="5" t="s">
        <v>13</v>
      </c>
      <c r="H1856" s="6">
        <v>45430</v>
      </c>
      <c r="I1856" s="7" t="s">
        <v>14</v>
      </c>
      <c r="K1856" s="8" t="s">
        <v>53</v>
      </c>
      <c r="L1856" s="1" t="s">
        <v>54</v>
      </c>
      <c r="M1856" s="8" t="s">
        <v>44</v>
      </c>
      <c r="N1856" s="1" t="s">
        <v>45</v>
      </c>
    </row>
    <row r="1857" spans="2:14">
      <c r="B1857" s="3">
        <v>45430.436805555597</v>
      </c>
      <c r="D1857" s="4">
        <v>100119072157</v>
      </c>
      <c r="E1857" s="5" t="s">
        <v>2692</v>
      </c>
      <c r="F1857" s="5" t="s">
        <v>13</v>
      </c>
      <c r="H1857" s="6">
        <v>45430</v>
      </c>
      <c r="I1857" s="7" t="s">
        <v>14</v>
      </c>
      <c r="K1857" s="8" t="s">
        <v>426</v>
      </c>
      <c r="L1857" s="1" t="s">
        <v>427</v>
      </c>
      <c r="M1857" s="8" t="s">
        <v>51</v>
      </c>
      <c r="N1857" s="1" t="s">
        <v>52</v>
      </c>
    </row>
    <row r="1858" spans="2:14">
      <c r="B1858" s="3">
        <v>45430.465277777803</v>
      </c>
      <c r="D1858" s="4">
        <v>100419072158</v>
      </c>
      <c r="E1858" s="5" t="s">
        <v>2693</v>
      </c>
      <c r="F1858" s="5" t="s">
        <v>13</v>
      </c>
      <c r="H1858" s="6">
        <v>45430</v>
      </c>
      <c r="I1858" s="7" t="s">
        <v>14</v>
      </c>
      <c r="K1858" s="8" t="s">
        <v>51</v>
      </c>
      <c r="L1858" s="1" t="s">
        <v>52</v>
      </c>
      <c r="M1858" s="8" t="s">
        <v>426</v>
      </c>
      <c r="N1858" s="1" t="s">
        <v>427</v>
      </c>
    </row>
    <row r="1859" spans="2:14">
      <c r="B1859" s="3">
        <v>45430.534027777801</v>
      </c>
      <c r="D1859" s="4">
        <v>100319072174</v>
      </c>
      <c r="E1859" s="5" t="s">
        <v>2694</v>
      </c>
      <c r="F1859" s="5" t="s">
        <v>13</v>
      </c>
      <c r="H1859" s="6">
        <v>45430</v>
      </c>
      <c r="I1859" s="7" t="s">
        <v>14</v>
      </c>
      <c r="K1859" s="8" t="s">
        <v>44</v>
      </c>
      <c r="L1859" s="1" t="s">
        <v>45</v>
      </c>
      <c r="M1859" s="8" t="s">
        <v>53</v>
      </c>
      <c r="N1859" s="1" t="s">
        <v>54</v>
      </c>
    </row>
    <row r="1860" spans="2:14">
      <c r="B1860" s="3">
        <v>45430.536805555603</v>
      </c>
      <c r="D1860" s="4">
        <v>100619072175</v>
      </c>
      <c r="E1860" s="5" t="s">
        <v>2695</v>
      </c>
      <c r="F1860" s="5" t="s">
        <v>13</v>
      </c>
      <c r="H1860" s="6">
        <v>45430</v>
      </c>
      <c r="I1860" s="7" t="s">
        <v>14</v>
      </c>
      <c r="K1860" s="8" t="s">
        <v>38</v>
      </c>
      <c r="L1860" s="1" t="s">
        <v>39</v>
      </c>
      <c r="M1860" s="8" t="s">
        <v>60</v>
      </c>
      <c r="N1860" s="1" t="s">
        <v>61</v>
      </c>
    </row>
    <row r="1861" spans="2:14">
      <c r="B1861" s="3">
        <v>45430.540972222203</v>
      </c>
      <c r="D1861" s="4">
        <v>100219072176</v>
      </c>
      <c r="E1861" s="5" t="s">
        <v>2696</v>
      </c>
      <c r="F1861" s="5" t="s">
        <v>13</v>
      </c>
      <c r="H1861" s="6">
        <v>45430</v>
      </c>
      <c r="I1861" s="7" t="s">
        <v>14</v>
      </c>
      <c r="K1861" s="8" t="s">
        <v>53</v>
      </c>
      <c r="L1861" s="1" t="s">
        <v>54</v>
      </c>
      <c r="M1861" s="8" t="s">
        <v>44</v>
      </c>
      <c r="N1861" s="1" t="s">
        <v>45</v>
      </c>
    </row>
    <row r="1862" spans="2:14">
      <c r="B1862" s="3">
        <v>45430.547916666699</v>
      </c>
      <c r="D1862" s="4">
        <v>100219072177</v>
      </c>
      <c r="E1862" s="5" t="s">
        <v>2697</v>
      </c>
      <c r="F1862" s="5" t="s">
        <v>13</v>
      </c>
      <c r="H1862" s="6">
        <v>45430</v>
      </c>
      <c r="I1862" s="7" t="s">
        <v>14</v>
      </c>
      <c r="K1862" s="8" t="s">
        <v>60</v>
      </c>
      <c r="L1862" s="1" t="s">
        <v>61</v>
      </c>
      <c r="M1862" s="8" t="s">
        <v>38</v>
      </c>
      <c r="N1862" s="1" t="s">
        <v>39</v>
      </c>
    </row>
    <row r="1863" spans="2:14">
      <c r="B1863" s="3">
        <v>45430.556250000001</v>
      </c>
      <c r="D1863" s="4">
        <v>100219072178</v>
      </c>
      <c r="E1863" s="5" t="s">
        <v>2698</v>
      </c>
      <c r="F1863" s="5" t="s">
        <v>13</v>
      </c>
      <c r="H1863" s="6">
        <v>45430</v>
      </c>
      <c r="I1863" s="7" t="s">
        <v>14</v>
      </c>
      <c r="K1863" s="8" t="s">
        <v>36</v>
      </c>
      <c r="L1863" s="1" t="s">
        <v>37</v>
      </c>
      <c r="M1863" s="8" t="s">
        <v>51</v>
      </c>
      <c r="N1863" s="1" t="s">
        <v>52</v>
      </c>
    </row>
    <row r="1864" spans="2:14">
      <c r="B1864" s="3">
        <v>45430.557638888902</v>
      </c>
      <c r="D1864" s="4">
        <v>100519072180</v>
      </c>
      <c r="E1864" s="5" t="s">
        <v>2699</v>
      </c>
      <c r="F1864" s="5" t="s">
        <v>13</v>
      </c>
      <c r="H1864" s="6">
        <v>45430</v>
      </c>
      <c r="I1864" s="7" t="s">
        <v>14</v>
      </c>
      <c r="K1864" s="8" t="s">
        <v>44</v>
      </c>
      <c r="L1864" s="1" t="s">
        <v>45</v>
      </c>
      <c r="M1864" s="8" t="s">
        <v>53</v>
      </c>
      <c r="N1864" s="1" t="s">
        <v>54</v>
      </c>
    </row>
    <row r="1865" spans="2:14">
      <c r="B1865" s="3">
        <v>45430.563888888901</v>
      </c>
      <c r="D1865" s="4">
        <v>100319072182</v>
      </c>
      <c r="E1865" s="5" t="s">
        <v>2700</v>
      </c>
      <c r="F1865" s="5" t="s">
        <v>13</v>
      </c>
      <c r="H1865" s="6">
        <v>45430</v>
      </c>
      <c r="I1865" s="7" t="s">
        <v>14</v>
      </c>
      <c r="K1865" s="8" t="s">
        <v>51</v>
      </c>
      <c r="L1865" s="1" t="s">
        <v>52</v>
      </c>
      <c r="M1865" s="8" t="s">
        <v>36</v>
      </c>
      <c r="N1865" s="1" t="s">
        <v>37</v>
      </c>
    </row>
    <row r="1866" spans="2:14">
      <c r="B1866" s="3">
        <v>45430.569444444402</v>
      </c>
      <c r="D1866" s="4">
        <v>100929072183</v>
      </c>
      <c r="E1866" s="5" t="s">
        <v>2701</v>
      </c>
      <c r="F1866" s="5" t="s">
        <v>13</v>
      </c>
      <c r="H1866" s="6">
        <v>45430</v>
      </c>
      <c r="I1866" s="7" t="s">
        <v>14</v>
      </c>
      <c r="K1866" s="8" t="s">
        <v>29</v>
      </c>
      <c r="L1866" s="1" t="s">
        <v>30</v>
      </c>
      <c r="M1866" s="8" t="s">
        <v>27</v>
      </c>
      <c r="N1866" s="1" t="s">
        <v>28</v>
      </c>
    </row>
    <row r="1867" spans="2:14">
      <c r="B1867" s="3">
        <v>45430.589583333298</v>
      </c>
      <c r="D1867" s="4">
        <v>100619072186</v>
      </c>
      <c r="E1867" s="5" t="s">
        <v>2702</v>
      </c>
      <c r="F1867" s="5" t="s">
        <v>13</v>
      </c>
      <c r="H1867" s="6">
        <v>45430</v>
      </c>
      <c r="I1867" s="7" t="s">
        <v>14</v>
      </c>
      <c r="K1867" s="8" t="s">
        <v>27</v>
      </c>
      <c r="L1867" s="1" t="s">
        <v>28</v>
      </c>
      <c r="M1867" s="8" t="s">
        <v>29</v>
      </c>
      <c r="N1867" s="1" t="s">
        <v>30</v>
      </c>
    </row>
    <row r="1868" spans="2:14">
      <c r="B1868" s="3">
        <v>45430.593055555597</v>
      </c>
      <c r="D1868" s="4">
        <v>100619072188</v>
      </c>
      <c r="E1868" s="5" t="s">
        <v>2703</v>
      </c>
      <c r="F1868" s="5" t="s">
        <v>13</v>
      </c>
      <c r="H1868" s="6">
        <v>45430</v>
      </c>
      <c r="I1868" s="7" t="s">
        <v>14</v>
      </c>
      <c r="K1868" s="8" t="s">
        <v>29</v>
      </c>
      <c r="L1868" s="1" t="s">
        <v>30</v>
      </c>
      <c r="M1868" s="8" t="s">
        <v>27</v>
      </c>
      <c r="N1868" s="1" t="s">
        <v>28</v>
      </c>
    </row>
    <row r="1869" spans="2:14">
      <c r="B1869" s="3">
        <v>45430.596527777801</v>
      </c>
      <c r="D1869" s="4">
        <v>100319072190</v>
      </c>
      <c r="E1869" s="5" t="s">
        <v>2704</v>
      </c>
      <c r="F1869" s="5" t="s">
        <v>13</v>
      </c>
      <c r="H1869" s="6">
        <v>45430</v>
      </c>
      <c r="I1869" s="7" t="s">
        <v>14</v>
      </c>
      <c r="K1869" s="8" t="s">
        <v>60</v>
      </c>
      <c r="L1869" s="1" t="s">
        <v>61</v>
      </c>
      <c r="M1869" s="8" t="s">
        <v>38</v>
      </c>
      <c r="N1869" s="1" t="s">
        <v>39</v>
      </c>
    </row>
    <row r="1870" spans="2:14">
      <c r="B1870" s="3">
        <v>45430.606249999997</v>
      </c>
      <c r="D1870" s="4">
        <v>100219072192</v>
      </c>
      <c r="E1870" s="5" t="s">
        <v>2705</v>
      </c>
      <c r="F1870" s="5" t="s">
        <v>13</v>
      </c>
      <c r="H1870" s="6">
        <v>45430</v>
      </c>
      <c r="I1870" s="7" t="s">
        <v>14</v>
      </c>
      <c r="K1870" s="8" t="s">
        <v>53</v>
      </c>
      <c r="L1870" s="1" t="s">
        <v>54</v>
      </c>
      <c r="M1870" s="8" t="s">
        <v>44</v>
      </c>
      <c r="N1870" s="1" t="s">
        <v>45</v>
      </c>
    </row>
    <row r="1871" spans="2:14">
      <c r="B1871" s="3">
        <v>45430.612500000003</v>
      </c>
      <c r="D1871" s="4">
        <v>100219072194</v>
      </c>
      <c r="E1871" s="5" t="s">
        <v>2706</v>
      </c>
      <c r="F1871" s="5" t="s">
        <v>13</v>
      </c>
      <c r="H1871" s="6">
        <v>45430</v>
      </c>
      <c r="I1871" s="7" t="s">
        <v>14</v>
      </c>
      <c r="K1871" s="8" t="s">
        <v>82</v>
      </c>
      <c r="L1871" s="1" t="s">
        <v>83</v>
      </c>
      <c r="M1871" s="8" t="s">
        <v>98</v>
      </c>
      <c r="N1871" s="1" t="s">
        <v>99</v>
      </c>
    </row>
    <row r="1872" spans="2:14">
      <c r="B1872" s="3">
        <v>45430.620833333298</v>
      </c>
      <c r="D1872" s="4">
        <v>100719072196</v>
      </c>
      <c r="E1872" s="5" t="s">
        <v>2707</v>
      </c>
      <c r="F1872" s="5" t="s">
        <v>13</v>
      </c>
      <c r="H1872" s="6">
        <v>45430</v>
      </c>
      <c r="I1872" s="7" t="s">
        <v>14</v>
      </c>
      <c r="K1872" s="8" t="s">
        <v>33</v>
      </c>
      <c r="L1872" s="1" t="s">
        <v>34</v>
      </c>
      <c r="M1872" s="8" t="s">
        <v>44</v>
      </c>
      <c r="N1872" s="1" t="s">
        <v>45</v>
      </c>
    </row>
    <row r="1873" spans="2:14">
      <c r="B1873" s="3">
        <v>45430.631944444402</v>
      </c>
      <c r="D1873" s="4">
        <v>100519072198</v>
      </c>
      <c r="E1873" s="5" t="s">
        <v>2708</v>
      </c>
      <c r="F1873" s="5" t="s">
        <v>13</v>
      </c>
      <c r="H1873" s="6">
        <v>45430</v>
      </c>
      <c r="I1873" s="7" t="s">
        <v>14</v>
      </c>
      <c r="K1873" s="8" t="s">
        <v>101</v>
      </c>
      <c r="L1873" s="1" t="s">
        <v>102</v>
      </c>
      <c r="M1873" s="8" t="s">
        <v>96</v>
      </c>
      <c r="N1873" s="1" t="s">
        <v>97</v>
      </c>
    </row>
    <row r="1874" spans="2:14">
      <c r="B1874" s="3">
        <v>45430.626388888901</v>
      </c>
      <c r="D1874" s="4">
        <v>100519072200</v>
      </c>
      <c r="E1874" s="5" t="s">
        <v>2709</v>
      </c>
      <c r="F1874" s="5" t="s">
        <v>13</v>
      </c>
      <c r="H1874" s="6">
        <v>45430</v>
      </c>
      <c r="I1874" s="7" t="s">
        <v>14</v>
      </c>
      <c r="K1874" s="8" t="s">
        <v>47</v>
      </c>
      <c r="L1874" s="1" t="s">
        <v>48</v>
      </c>
      <c r="M1874" s="8" t="s">
        <v>80</v>
      </c>
      <c r="N1874" s="1" t="s">
        <v>81</v>
      </c>
    </row>
    <row r="1875" spans="2:14">
      <c r="B1875" s="3">
        <v>45430.633333333302</v>
      </c>
      <c r="D1875" s="4">
        <v>100219072202</v>
      </c>
      <c r="E1875" s="5" t="s">
        <v>2710</v>
      </c>
      <c r="F1875" s="5" t="s">
        <v>13</v>
      </c>
      <c r="H1875" s="6">
        <v>45430</v>
      </c>
      <c r="I1875" s="7" t="s">
        <v>14</v>
      </c>
      <c r="K1875" s="8" t="s">
        <v>101</v>
      </c>
      <c r="L1875" s="1" t="s">
        <v>102</v>
      </c>
      <c r="M1875" s="8" t="s">
        <v>96</v>
      </c>
      <c r="N1875" s="1" t="s">
        <v>97</v>
      </c>
    </row>
    <row r="1876" spans="2:14">
      <c r="B1876" s="3">
        <v>45430.633333333302</v>
      </c>
      <c r="D1876" s="4">
        <v>100319072204</v>
      </c>
      <c r="E1876" s="5" t="s">
        <v>2711</v>
      </c>
      <c r="F1876" s="5" t="s">
        <v>13</v>
      </c>
      <c r="H1876" s="6">
        <v>45430</v>
      </c>
      <c r="I1876" s="7" t="s">
        <v>14</v>
      </c>
      <c r="K1876" s="8" t="s">
        <v>80</v>
      </c>
      <c r="L1876" s="1" t="s">
        <v>81</v>
      </c>
      <c r="M1876" s="8" t="s">
        <v>47</v>
      </c>
      <c r="N1876" s="1" t="s">
        <v>48</v>
      </c>
    </row>
    <row r="1877" spans="2:14">
      <c r="B1877" s="3">
        <v>45430.634722222203</v>
      </c>
      <c r="D1877" s="4">
        <v>100719072206</v>
      </c>
      <c r="E1877" s="5" t="s">
        <v>2712</v>
      </c>
      <c r="F1877" s="5" t="s">
        <v>13</v>
      </c>
      <c r="H1877" s="6">
        <v>45430</v>
      </c>
      <c r="I1877" s="7" t="s">
        <v>14</v>
      </c>
      <c r="K1877" s="8" t="s">
        <v>98</v>
      </c>
      <c r="L1877" s="1" t="s">
        <v>99</v>
      </c>
      <c r="M1877" s="8" t="s">
        <v>101</v>
      </c>
      <c r="N1877" s="1" t="s">
        <v>102</v>
      </c>
    </row>
    <row r="1878" spans="2:14">
      <c r="B1878" s="3">
        <v>45430.636111111096</v>
      </c>
      <c r="D1878" s="4">
        <v>100619072208</v>
      </c>
      <c r="E1878" s="5" t="s">
        <v>2713</v>
      </c>
      <c r="F1878" s="5" t="s">
        <v>13</v>
      </c>
      <c r="H1878" s="6">
        <v>45430</v>
      </c>
      <c r="I1878" s="7" t="s">
        <v>14</v>
      </c>
      <c r="K1878" s="8" t="s">
        <v>38</v>
      </c>
      <c r="L1878" s="1" t="s">
        <v>39</v>
      </c>
      <c r="M1878" s="8" t="s">
        <v>60</v>
      </c>
      <c r="N1878" s="1" t="s">
        <v>61</v>
      </c>
    </row>
    <row r="1879" spans="2:14">
      <c r="B1879" s="3">
        <v>45430.6381944444</v>
      </c>
      <c r="D1879" s="4">
        <v>100219072210</v>
      </c>
      <c r="E1879" s="5" t="s">
        <v>2714</v>
      </c>
      <c r="F1879" s="5" t="s">
        <v>13</v>
      </c>
      <c r="H1879" s="6">
        <v>45430</v>
      </c>
      <c r="I1879" s="7" t="s">
        <v>14</v>
      </c>
      <c r="K1879" s="8" t="s">
        <v>101</v>
      </c>
      <c r="L1879" s="1" t="s">
        <v>102</v>
      </c>
      <c r="M1879" s="8" t="s">
        <v>96</v>
      </c>
      <c r="N1879" s="1" t="s">
        <v>97</v>
      </c>
    </row>
    <row r="1880" spans="2:14">
      <c r="B1880" s="3">
        <v>45430.643750000003</v>
      </c>
      <c r="D1880" s="4">
        <v>100419072212</v>
      </c>
      <c r="E1880" s="5" t="s">
        <v>2715</v>
      </c>
      <c r="F1880" s="5" t="s">
        <v>13</v>
      </c>
      <c r="H1880" s="6">
        <v>45430</v>
      </c>
      <c r="I1880" s="7" t="s">
        <v>14</v>
      </c>
      <c r="K1880" s="8" t="s">
        <v>82</v>
      </c>
      <c r="L1880" s="1" t="s">
        <v>83</v>
      </c>
      <c r="M1880" s="8" t="s">
        <v>98</v>
      </c>
      <c r="N1880" s="1" t="s">
        <v>99</v>
      </c>
    </row>
    <row r="1881" spans="2:14">
      <c r="B1881" s="3">
        <v>45430.645833333299</v>
      </c>
      <c r="D1881" s="4">
        <v>100119072214</v>
      </c>
      <c r="E1881" s="5" t="s">
        <v>2716</v>
      </c>
      <c r="F1881" s="5" t="s">
        <v>13</v>
      </c>
      <c r="H1881" s="6">
        <v>45430</v>
      </c>
      <c r="I1881" s="7" t="s">
        <v>14</v>
      </c>
      <c r="K1881" s="8" t="s">
        <v>24</v>
      </c>
      <c r="L1881" s="1" t="s">
        <v>25</v>
      </c>
      <c r="M1881" s="8" t="s">
        <v>17</v>
      </c>
      <c r="N1881" s="1" t="s">
        <v>18</v>
      </c>
    </row>
    <row r="1882" spans="2:14">
      <c r="B1882" s="3">
        <v>45430.65</v>
      </c>
      <c r="D1882" s="4">
        <v>100319072216</v>
      </c>
      <c r="E1882" s="5" t="s">
        <v>2717</v>
      </c>
      <c r="F1882" s="5" t="s">
        <v>13</v>
      </c>
      <c r="H1882" s="6">
        <v>45430</v>
      </c>
      <c r="I1882" s="7" t="s">
        <v>14</v>
      </c>
      <c r="K1882" s="8" t="s">
        <v>96</v>
      </c>
      <c r="L1882" s="1" t="s">
        <v>97</v>
      </c>
      <c r="M1882" s="8" t="s">
        <v>82</v>
      </c>
      <c r="N1882" s="1" t="s">
        <v>83</v>
      </c>
    </row>
    <row r="1883" spans="2:14">
      <c r="B1883" s="3">
        <v>45430.650694444397</v>
      </c>
      <c r="D1883" s="4">
        <v>100519072217</v>
      </c>
      <c r="E1883" s="5" t="s">
        <v>2718</v>
      </c>
      <c r="F1883" s="5" t="s">
        <v>13</v>
      </c>
      <c r="H1883" s="6">
        <v>45430</v>
      </c>
      <c r="I1883" s="7" t="s">
        <v>14</v>
      </c>
      <c r="K1883" s="8" t="s">
        <v>44</v>
      </c>
      <c r="L1883" s="1" t="s">
        <v>45</v>
      </c>
      <c r="M1883" s="8" t="s">
        <v>33</v>
      </c>
      <c r="N1883" s="1" t="s">
        <v>34</v>
      </c>
    </row>
    <row r="1884" spans="2:14">
      <c r="B1884" s="3">
        <v>45430.652083333298</v>
      </c>
      <c r="D1884" s="4">
        <v>100319072218</v>
      </c>
      <c r="E1884" s="5" t="s">
        <v>2719</v>
      </c>
      <c r="F1884" s="5" t="s">
        <v>13</v>
      </c>
      <c r="H1884" s="6">
        <v>45430</v>
      </c>
      <c r="I1884" s="7" t="s">
        <v>14</v>
      </c>
      <c r="K1884" s="8" t="s">
        <v>80</v>
      </c>
      <c r="L1884" s="1" t="s">
        <v>81</v>
      </c>
      <c r="M1884" s="8" t="s">
        <v>47</v>
      </c>
      <c r="N1884" s="1" t="s">
        <v>48</v>
      </c>
    </row>
    <row r="1885" spans="2:14">
      <c r="B1885" s="3">
        <v>45430.652777777803</v>
      </c>
      <c r="D1885" s="4">
        <v>100319072219</v>
      </c>
      <c r="E1885" s="5" t="s">
        <v>2720</v>
      </c>
      <c r="F1885" s="5" t="s">
        <v>13</v>
      </c>
      <c r="H1885" s="6">
        <v>45430</v>
      </c>
      <c r="I1885" s="7" t="s">
        <v>14</v>
      </c>
      <c r="K1885" s="8" t="s">
        <v>98</v>
      </c>
      <c r="L1885" s="1" t="s">
        <v>99</v>
      </c>
      <c r="M1885" s="8" t="s">
        <v>101</v>
      </c>
      <c r="N1885" s="1" t="s">
        <v>102</v>
      </c>
    </row>
    <row r="1886" spans="2:14">
      <c r="B1886" s="3">
        <v>45430.656944444403</v>
      </c>
      <c r="D1886" s="4">
        <v>100319072221</v>
      </c>
      <c r="E1886" s="5" t="s">
        <v>2721</v>
      </c>
      <c r="F1886" s="5" t="s">
        <v>13</v>
      </c>
      <c r="H1886" s="6">
        <v>45430</v>
      </c>
      <c r="I1886" s="7" t="s">
        <v>14</v>
      </c>
      <c r="K1886" s="8" t="s">
        <v>101</v>
      </c>
      <c r="L1886" s="1" t="s">
        <v>102</v>
      </c>
      <c r="M1886" s="8" t="s">
        <v>96</v>
      </c>
      <c r="N1886" s="1" t="s">
        <v>97</v>
      </c>
    </row>
    <row r="1887" spans="2:14">
      <c r="B1887" s="3">
        <v>45430.657638888901</v>
      </c>
      <c r="D1887" s="4">
        <v>100319072222</v>
      </c>
      <c r="E1887" s="5" t="s">
        <v>2722</v>
      </c>
      <c r="F1887" s="5" t="s">
        <v>13</v>
      </c>
      <c r="H1887" s="6">
        <v>45430</v>
      </c>
      <c r="I1887" s="7" t="s">
        <v>14</v>
      </c>
      <c r="K1887" s="8" t="s">
        <v>82</v>
      </c>
      <c r="L1887" s="1" t="s">
        <v>83</v>
      </c>
      <c r="M1887" s="8" t="s">
        <v>98</v>
      </c>
      <c r="N1887" s="1" t="s">
        <v>99</v>
      </c>
    </row>
    <row r="1888" spans="2:14">
      <c r="B1888" s="3">
        <v>45430.659027777801</v>
      </c>
      <c r="D1888" s="4">
        <v>100219072223</v>
      </c>
      <c r="E1888" s="5" t="s">
        <v>2723</v>
      </c>
      <c r="F1888" s="5" t="s">
        <v>13</v>
      </c>
      <c r="H1888" s="6">
        <v>45430</v>
      </c>
      <c r="I1888" s="7" t="s">
        <v>14</v>
      </c>
      <c r="K1888" s="8" t="s">
        <v>47</v>
      </c>
      <c r="L1888" s="1" t="s">
        <v>48</v>
      </c>
      <c r="M1888" s="8" t="s">
        <v>80</v>
      </c>
      <c r="N1888" s="1" t="s">
        <v>81</v>
      </c>
    </row>
    <row r="1889" spans="2:14">
      <c r="B1889" s="3">
        <v>45430.692361111098</v>
      </c>
      <c r="D1889" s="4">
        <v>100719072233</v>
      </c>
      <c r="E1889" s="5" t="s">
        <v>2724</v>
      </c>
      <c r="F1889" s="5" t="s">
        <v>13</v>
      </c>
      <c r="H1889" s="6">
        <v>45430</v>
      </c>
      <c r="I1889" s="7" t="s">
        <v>14</v>
      </c>
      <c r="K1889" s="8" t="s">
        <v>82</v>
      </c>
      <c r="L1889" s="1" t="s">
        <v>83</v>
      </c>
      <c r="M1889" s="8" t="s">
        <v>98</v>
      </c>
      <c r="N1889" s="1" t="s">
        <v>99</v>
      </c>
    </row>
    <row r="1890" spans="2:14">
      <c r="B1890" s="3">
        <v>45430.679861111101</v>
      </c>
      <c r="D1890" s="4">
        <v>100419072234</v>
      </c>
      <c r="E1890" s="5" t="s">
        <v>2725</v>
      </c>
      <c r="F1890" s="5" t="s">
        <v>13</v>
      </c>
      <c r="H1890" s="6">
        <v>45430</v>
      </c>
      <c r="I1890" s="7" t="s">
        <v>14</v>
      </c>
      <c r="K1890" s="8" t="s">
        <v>98</v>
      </c>
      <c r="L1890" s="1" t="s">
        <v>99</v>
      </c>
      <c r="M1890" s="8" t="s">
        <v>101</v>
      </c>
      <c r="N1890" s="1" t="s">
        <v>102</v>
      </c>
    </row>
    <row r="1891" spans="2:14">
      <c r="B1891" s="3">
        <v>45430.684027777803</v>
      </c>
      <c r="D1891" s="4">
        <v>100219072235</v>
      </c>
      <c r="E1891" s="5" t="s">
        <v>2726</v>
      </c>
      <c r="F1891" s="5" t="s">
        <v>13</v>
      </c>
      <c r="H1891" s="6">
        <v>45430</v>
      </c>
      <c r="I1891" s="7" t="s">
        <v>14</v>
      </c>
      <c r="K1891" s="8" t="s">
        <v>80</v>
      </c>
      <c r="L1891" s="1" t="s">
        <v>81</v>
      </c>
      <c r="M1891" s="8" t="s">
        <v>47</v>
      </c>
      <c r="N1891" s="1" t="s">
        <v>48</v>
      </c>
    </row>
    <row r="1892" spans="2:14">
      <c r="B1892" s="3">
        <v>45430.6875</v>
      </c>
      <c r="D1892" s="4">
        <v>100219072236</v>
      </c>
      <c r="E1892" s="5" t="s">
        <v>2727</v>
      </c>
      <c r="F1892" s="5" t="s">
        <v>13</v>
      </c>
      <c r="H1892" s="6">
        <v>45430</v>
      </c>
      <c r="I1892" s="7" t="s">
        <v>14</v>
      </c>
      <c r="K1892" s="8" t="s">
        <v>47</v>
      </c>
      <c r="L1892" s="1" t="s">
        <v>48</v>
      </c>
      <c r="M1892" s="8" t="s">
        <v>80</v>
      </c>
      <c r="N1892" s="1" t="s">
        <v>81</v>
      </c>
    </row>
    <row r="1893" spans="2:14">
      <c r="B1893" s="3">
        <v>45430.690277777801</v>
      </c>
      <c r="D1893" s="4">
        <v>100219072238</v>
      </c>
      <c r="E1893" s="5" t="s">
        <v>2728</v>
      </c>
      <c r="F1893" s="5" t="s">
        <v>13</v>
      </c>
      <c r="H1893" s="6">
        <v>45430</v>
      </c>
      <c r="I1893" s="7" t="s">
        <v>14</v>
      </c>
      <c r="K1893" s="8" t="s">
        <v>82</v>
      </c>
      <c r="L1893" s="1" t="s">
        <v>83</v>
      </c>
      <c r="M1893" s="8" t="s">
        <v>98</v>
      </c>
      <c r="N1893" s="1" t="s">
        <v>99</v>
      </c>
    </row>
    <row r="1894" spans="2:14">
      <c r="B1894" s="3">
        <v>45430.692361111098</v>
      </c>
      <c r="D1894" s="4">
        <v>100219072240</v>
      </c>
      <c r="E1894" s="5" t="s">
        <v>2729</v>
      </c>
      <c r="F1894" s="5" t="s">
        <v>13</v>
      </c>
      <c r="H1894" s="6">
        <v>45430</v>
      </c>
      <c r="I1894" s="7" t="s">
        <v>14</v>
      </c>
      <c r="K1894" s="8" t="s">
        <v>101</v>
      </c>
      <c r="L1894" s="1" t="s">
        <v>102</v>
      </c>
      <c r="M1894" s="8" t="s">
        <v>96</v>
      </c>
      <c r="N1894" s="1" t="s">
        <v>97</v>
      </c>
    </row>
    <row r="1895" spans="2:14">
      <c r="B1895" s="3">
        <v>45430.694444444402</v>
      </c>
      <c r="D1895" s="4">
        <v>100119072242</v>
      </c>
      <c r="E1895" s="5" t="s">
        <v>2730</v>
      </c>
      <c r="F1895" s="5" t="s">
        <v>13</v>
      </c>
      <c r="H1895" s="6">
        <v>45430</v>
      </c>
      <c r="I1895" s="7" t="s">
        <v>14</v>
      </c>
      <c r="K1895" s="8" t="s">
        <v>98</v>
      </c>
      <c r="L1895" s="1" t="s">
        <v>99</v>
      </c>
      <c r="M1895" s="8" t="s">
        <v>101</v>
      </c>
      <c r="N1895" s="1" t="s">
        <v>102</v>
      </c>
    </row>
    <row r="1896" spans="2:14">
      <c r="B1896" s="3">
        <v>45430.7</v>
      </c>
      <c r="D1896" s="4">
        <v>100219072244</v>
      </c>
      <c r="E1896" s="5" t="s">
        <v>2731</v>
      </c>
      <c r="F1896" s="5" t="s">
        <v>13</v>
      </c>
      <c r="H1896" s="6">
        <v>45430</v>
      </c>
      <c r="I1896" s="7" t="s">
        <v>14</v>
      </c>
      <c r="K1896" s="8" t="s">
        <v>47</v>
      </c>
      <c r="L1896" s="1" t="s">
        <v>48</v>
      </c>
      <c r="M1896" s="8" t="s">
        <v>80</v>
      </c>
      <c r="N1896" s="1" t="s">
        <v>81</v>
      </c>
    </row>
    <row r="1897" spans="2:14">
      <c r="B1897" s="3">
        <v>45430.7006944444</v>
      </c>
      <c r="D1897" s="4">
        <v>100619072246</v>
      </c>
      <c r="E1897" s="5" t="s">
        <v>2732</v>
      </c>
      <c r="F1897" s="5" t="s">
        <v>13</v>
      </c>
      <c r="H1897" s="6">
        <v>45430</v>
      </c>
      <c r="I1897" s="7" t="s">
        <v>14</v>
      </c>
      <c r="K1897" s="8" t="s">
        <v>60</v>
      </c>
      <c r="L1897" s="1" t="s">
        <v>61</v>
      </c>
      <c r="M1897" s="8" t="s">
        <v>38</v>
      </c>
      <c r="N1897" s="1" t="s">
        <v>39</v>
      </c>
    </row>
    <row r="1898" spans="2:14">
      <c r="B1898" s="3">
        <v>45430.706250000003</v>
      </c>
      <c r="D1898" s="4">
        <v>100119072248</v>
      </c>
      <c r="E1898" s="5" t="s">
        <v>2733</v>
      </c>
      <c r="F1898" s="5" t="s">
        <v>13</v>
      </c>
      <c r="H1898" s="6">
        <v>45430</v>
      </c>
      <c r="I1898" s="7" t="s">
        <v>14</v>
      </c>
      <c r="K1898" s="8" t="s">
        <v>80</v>
      </c>
      <c r="L1898" s="1" t="s">
        <v>81</v>
      </c>
      <c r="M1898" s="8" t="s">
        <v>47</v>
      </c>
      <c r="N1898" s="1" t="s">
        <v>48</v>
      </c>
    </row>
    <row r="1899" spans="2:14">
      <c r="B1899" s="3">
        <v>45430.708333333299</v>
      </c>
      <c r="D1899" s="4">
        <v>100619072250</v>
      </c>
      <c r="E1899" s="5" t="s">
        <v>2734</v>
      </c>
      <c r="F1899" s="5" t="s">
        <v>13</v>
      </c>
      <c r="H1899" s="6">
        <v>45432</v>
      </c>
      <c r="I1899" s="7" t="s">
        <v>14</v>
      </c>
      <c r="K1899" s="8" t="s">
        <v>42</v>
      </c>
      <c r="L1899" s="1" t="s">
        <v>43</v>
      </c>
      <c r="M1899" s="8" t="s">
        <v>53</v>
      </c>
      <c r="N1899" s="1" t="s">
        <v>54</v>
      </c>
    </row>
    <row r="1900" spans="2:14">
      <c r="B1900" s="3">
        <v>45430.714583333298</v>
      </c>
      <c r="D1900" s="4">
        <v>100619072251</v>
      </c>
      <c r="E1900" s="5" t="s">
        <v>2735</v>
      </c>
      <c r="F1900" s="5" t="s">
        <v>13</v>
      </c>
      <c r="H1900" s="6">
        <v>45430</v>
      </c>
      <c r="I1900" s="7" t="s">
        <v>14</v>
      </c>
      <c r="K1900" s="8" t="s">
        <v>98</v>
      </c>
      <c r="L1900" s="1" t="s">
        <v>99</v>
      </c>
      <c r="M1900" s="8" t="s">
        <v>101</v>
      </c>
      <c r="N1900" s="1" t="s">
        <v>102</v>
      </c>
    </row>
    <row r="1901" spans="2:14">
      <c r="B1901" s="3">
        <v>45430.722222222197</v>
      </c>
      <c r="D1901" s="4">
        <v>100619072252</v>
      </c>
      <c r="E1901" s="5" t="s">
        <v>2736</v>
      </c>
      <c r="F1901" s="5" t="s">
        <v>13</v>
      </c>
      <c r="H1901" s="6">
        <v>45430</v>
      </c>
      <c r="I1901" s="7" t="s">
        <v>14</v>
      </c>
      <c r="K1901" s="8" t="s">
        <v>101</v>
      </c>
      <c r="L1901" s="1" t="s">
        <v>102</v>
      </c>
      <c r="M1901" s="8" t="s">
        <v>96</v>
      </c>
      <c r="N1901" s="1" t="s">
        <v>97</v>
      </c>
    </row>
    <row r="1902" spans="2:14">
      <c r="B1902" s="3">
        <v>45430.7277777778</v>
      </c>
      <c r="D1902" s="4">
        <v>100419072253</v>
      </c>
      <c r="E1902" s="5" t="s">
        <v>2737</v>
      </c>
      <c r="F1902" s="5" t="s">
        <v>13</v>
      </c>
      <c r="H1902" s="6">
        <v>45430</v>
      </c>
      <c r="I1902" s="7" t="s">
        <v>14</v>
      </c>
      <c r="K1902" s="8" t="s">
        <v>82</v>
      </c>
      <c r="L1902" s="1" t="s">
        <v>83</v>
      </c>
      <c r="M1902" s="8" t="s">
        <v>98</v>
      </c>
      <c r="N1902" s="1" t="s">
        <v>99</v>
      </c>
    </row>
    <row r="1903" spans="2:14">
      <c r="B1903" s="3">
        <v>45430.728472222203</v>
      </c>
      <c r="D1903" s="4">
        <v>100119072254</v>
      </c>
      <c r="E1903" s="5" t="s">
        <v>2738</v>
      </c>
      <c r="F1903" s="5" t="s">
        <v>13</v>
      </c>
      <c r="H1903" s="6">
        <v>45430</v>
      </c>
      <c r="I1903" s="7" t="s">
        <v>14</v>
      </c>
      <c r="K1903" s="8" t="s">
        <v>80</v>
      </c>
      <c r="L1903" s="1" t="s">
        <v>81</v>
      </c>
      <c r="M1903" s="8" t="s">
        <v>47</v>
      </c>
      <c r="N1903" s="1" t="s">
        <v>48</v>
      </c>
    </row>
    <row r="1904" spans="2:14">
      <c r="B1904" s="3">
        <v>45430.748611111099</v>
      </c>
      <c r="D1904" s="4">
        <v>100619072255</v>
      </c>
      <c r="E1904" s="5" t="s">
        <v>2739</v>
      </c>
      <c r="F1904" s="5" t="s">
        <v>13</v>
      </c>
      <c r="H1904" s="6">
        <v>45430</v>
      </c>
      <c r="I1904" s="7" t="s">
        <v>14</v>
      </c>
      <c r="K1904" s="8" t="s">
        <v>96</v>
      </c>
      <c r="L1904" s="1" t="s">
        <v>97</v>
      </c>
      <c r="M1904" s="8" t="s">
        <v>82</v>
      </c>
      <c r="N1904" s="1" t="s">
        <v>83</v>
      </c>
    </row>
    <row r="1905" spans="2:14">
      <c r="B1905" s="3">
        <v>45430.470138888901</v>
      </c>
      <c r="D1905" s="4">
        <v>100719072159</v>
      </c>
      <c r="E1905" s="5" t="s">
        <v>2740</v>
      </c>
      <c r="F1905" s="5" t="s">
        <v>13</v>
      </c>
      <c r="H1905" s="6">
        <v>45430</v>
      </c>
      <c r="I1905" s="7" t="s">
        <v>14</v>
      </c>
      <c r="K1905" s="8" t="s">
        <v>60</v>
      </c>
      <c r="L1905" s="1" t="s">
        <v>61</v>
      </c>
      <c r="M1905" s="8" t="s">
        <v>38</v>
      </c>
      <c r="N1905" s="1" t="s">
        <v>39</v>
      </c>
    </row>
    <row r="1906" spans="2:14">
      <c r="B1906" s="3">
        <v>45430.472916666702</v>
      </c>
      <c r="D1906" s="4">
        <v>100419072160</v>
      </c>
      <c r="E1906" s="5" t="s">
        <v>2741</v>
      </c>
      <c r="F1906" s="5" t="s">
        <v>13</v>
      </c>
      <c r="H1906" s="6">
        <v>45430</v>
      </c>
      <c r="I1906" s="7" t="s">
        <v>14</v>
      </c>
      <c r="K1906" s="8" t="s">
        <v>53</v>
      </c>
      <c r="L1906" s="1" t="s">
        <v>54</v>
      </c>
      <c r="M1906" s="8" t="s">
        <v>44</v>
      </c>
      <c r="N1906" s="1" t="s">
        <v>45</v>
      </c>
    </row>
    <row r="1907" spans="2:14">
      <c r="B1907" s="3">
        <v>45430.478472222203</v>
      </c>
      <c r="D1907" s="4">
        <v>100119072161</v>
      </c>
      <c r="E1907" s="5" t="s">
        <v>2742</v>
      </c>
      <c r="F1907" s="5" t="s">
        <v>13</v>
      </c>
      <c r="H1907" s="6">
        <v>45430</v>
      </c>
      <c r="I1907" s="7" t="s">
        <v>14</v>
      </c>
      <c r="K1907" s="8" t="s">
        <v>38</v>
      </c>
      <c r="L1907" s="1" t="s">
        <v>39</v>
      </c>
      <c r="M1907" s="8" t="s">
        <v>36</v>
      </c>
      <c r="N1907" s="1" t="s">
        <v>37</v>
      </c>
    </row>
    <row r="1908" spans="2:14">
      <c r="B1908" s="3">
        <v>45430.479861111096</v>
      </c>
      <c r="D1908" s="4">
        <v>100219072162</v>
      </c>
      <c r="E1908" s="5" t="s">
        <v>2743</v>
      </c>
      <c r="F1908" s="5" t="s">
        <v>13</v>
      </c>
      <c r="H1908" s="6">
        <v>45430</v>
      </c>
      <c r="I1908" s="7" t="s">
        <v>14</v>
      </c>
      <c r="K1908" s="8" t="s">
        <v>29</v>
      </c>
      <c r="L1908" s="1" t="s">
        <v>30</v>
      </c>
      <c r="M1908" s="8" t="s">
        <v>27</v>
      </c>
      <c r="N1908" s="1" t="s">
        <v>28</v>
      </c>
    </row>
    <row r="1909" spans="2:14">
      <c r="B1909" s="3">
        <v>45430.485416666699</v>
      </c>
      <c r="D1909" s="4">
        <v>100519072163</v>
      </c>
      <c r="E1909" s="5" t="s">
        <v>2744</v>
      </c>
      <c r="F1909" s="5" t="s">
        <v>13</v>
      </c>
      <c r="H1909" s="6">
        <v>45430</v>
      </c>
      <c r="I1909" s="7" t="s">
        <v>14</v>
      </c>
      <c r="K1909" s="8" t="s">
        <v>27</v>
      </c>
      <c r="L1909" s="1" t="s">
        <v>28</v>
      </c>
      <c r="M1909" s="8" t="s">
        <v>29</v>
      </c>
      <c r="N1909" s="1" t="s">
        <v>30</v>
      </c>
    </row>
    <row r="1910" spans="2:14">
      <c r="B1910" s="3">
        <v>45430.497916666704</v>
      </c>
      <c r="D1910" s="4">
        <v>100519072164</v>
      </c>
      <c r="E1910" s="5" t="s">
        <v>2745</v>
      </c>
      <c r="F1910" s="5" t="s">
        <v>13</v>
      </c>
      <c r="H1910" s="6">
        <v>45430</v>
      </c>
      <c r="I1910" s="7" t="s">
        <v>14</v>
      </c>
      <c r="K1910" s="8" t="s">
        <v>44</v>
      </c>
      <c r="L1910" s="1" t="s">
        <v>45</v>
      </c>
      <c r="M1910" s="8" t="s">
        <v>53</v>
      </c>
      <c r="N1910" s="1" t="s">
        <v>54</v>
      </c>
    </row>
    <row r="1911" spans="2:14">
      <c r="B1911" s="3">
        <v>45430.506249999999</v>
      </c>
      <c r="D1911" s="4">
        <v>100519072165</v>
      </c>
      <c r="E1911" s="5" t="s">
        <v>2746</v>
      </c>
      <c r="F1911" s="5" t="s">
        <v>13</v>
      </c>
      <c r="H1911" s="6">
        <v>45430</v>
      </c>
      <c r="I1911" s="7" t="s">
        <v>14</v>
      </c>
      <c r="K1911" s="8" t="s">
        <v>33</v>
      </c>
      <c r="L1911" s="1" t="s">
        <v>34</v>
      </c>
      <c r="M1911" s="8" t="s">
        <v>38</v>
      </c>
      <c r="N1911" s="1" t="s">
        <v>39</v>
      </c>
    </row>
    <row r="1912" spans="2:14">
      <c r="B1912" s="3">
        <v>45430.510416666701</v>
      </c>
      <c r="D1912" s="4">
        <v>100619072166</v>
      </c>
      <c r="E1912" s="5" t="s">
        <v>2747</v>
      </c>
      <c r="F1912" s="5" t="s">
        <v>13</v>
      </c>
      <c r="H1912" s="6">
        <v>45430</v>
      </c>
      <c r="I1912" s="7" t="s">
        <v>14</v>
      </c>
      <c r="K1912" s="8" t="s">
        <v>51</v>
      </c>
      <c r="L1912" s="1" t="s">
        <v>52</v>
      </c>
      <c r="M1912" s="8" t="s">
        <v>426</v>
      </c>
      <c r="N1912" s="1" t="s">
        <v>427</v>
      </c>
    </row>
    <row r="1913" spans="2:14">
      <c r="B1913" s="3">
        <v>45430.515277777798</v>
      </c>
      <c r="D1913" s="4">
        <v>100219072167</v>
      </c>
      <c r="E1913" s="5" t="s">
        <v>2748</v>
      </c>
      <c r="F1913" s="5" t="s">
        <v>13</v>
      </c>
      <c r="H1913" s="6">
        <v>45430</v>
      </c>
      <c r="I1913" s="7" t="s">
        <v>14</v>
      </c>
      <c r="K1913" s="8" t="s">
        <v>53</v>
      </c>
      <c r="L1913" s="1" t="s">
        <v>54</v>
      </c>
      <c r="M1913" s="8" t="s">
        <v>33</v>
      </c>
      <c r="N1913" s="1" t="s">
        <v>34</v>
      </c>
    </row>
    <row r="1914" spans="2:14">
      <c r="B1914" s="3">
        <v>45430.519444444399</v>
      </c>
      <c r="D1914" s="4">
        <v>100929072168</v>
      </c>
      <c r="E1914" s="5" t="s">
        <v>2749</v>
      </c>
      <c r="F1914" s="5" t="s">
        <v>13</v>
      </c>
      <c r="H1914" s="6">
        <v>45430</v>
      </c>
      <c r="I1914" s="7" t="s">
        <v>14</v>
      </c>
      <c r="K1914" s="8" t="s">
        <v>60</v>
      </c>
      <c r="L1914" s="1" t="s">
        <v>61</v>
      </c>
      <c r="M1914" s="8" t="s">
        <v>38</v>
      </c>
      <c r="N1914" s="1" t="s">
        <v>39</v>
      </c>
    </row>
    <row r="1915" spans="2:14">
      <c r="B1915" s="3">
        <v>45430.5222222222</v>
      </c>
      <c r="D1915" s="4">
        <v>100119072169</v>
      </c>
      <c r="E1915" s="5" t="s">
        <v>2750</v>
      </c>
      <c r="F1915" s="5" t="s">
        <v>13</v>
      </c>
      <c r="H1915" s="6">
        <v>45430</v>
      </c>
      <c r="I1915" s="7" t="s">
        <v>14</v>
      </c>
      <c r="K1915" s="8" t="s">
        <v>426</v>
      </c>
      <c r="L1915" s="1" t="s">
        <v>427</v>
      </c>
      <c r="M1915" s="8" t="s">
        <v>51</v>
      </c>
      <c r="N1915" s="1" t="s">
        <v>52</v>
      </c>
    </row>
    <row r="1916" spans="2:14">
      <c r="B1916" s="3">
        <v>45430.524305555598</v>
      </c>
      <c r="D1916" s="4">
        <v>100219072170</v>
      </c>
      <c r="E1916" s="5" t="s">
        <v>2751</v>
      </c>
      <c r="F1916" s="5" t="s">
        <v>13</v>
      </c>
      <c r="H1916" s="6">
        <v>45430</v>
      </c>
      <c r="I1916" s="7" t="s">
        <v>14</v>
      </c>
      <c r="K1916" s="8" t="s">
        <v>27</v>
      </c>
      <c r="L1916" s="1" t="s">
        <v>28</v>
      </c>
      <c r="M1916" s="8" t="s">
        <v>29</v>
      </c>
      <c r="N1916" s="1" t="s">
        <v>30</v>
      </c>
    </row>
    <row r="1917" spans="2:14">
      <c r="B1917" s="3">
        <v>45430.525000000001</v>
      </c>
      <c r="D1917" s="4">
        <v>100119072171</v>
      </c>
      <c r="E1917" s="5" t="s">
        <v>2752</v>
      </c>
      <c r="F1917" s="5" t="s">
        <v>13</v>
      </c>
      <c r="H1917" s="6">
        <v>45430</v>
      </c>
      <c r="I1917" s="7" t="s">
        <v>14</v>
      </c>
      <c r="K1917" s="8" t="s">
        <v>51</v>
      </c>
      <c r="L1917" s="1" t="s">
        <v>52</v>
      </c>
      <c r="M1917" s="8" t="s">
        <v>426</v>
      </c>
      <c r="N1917" s="1" t="s">
        <v>427</v>
      </c>
    </row>
    <row r="1918" spans="2:14">
      <c r="B1918" s="3">
        <v>45430.529166666704</v>
      </c>
      <c r="D1918" s="4">
        <v>100419072172</v>
      </c>
      <c r="E1918" s="5" t="s">
        <v>2753</v>
      </c>
      <c r="F1918" s="5" t="s">
        <v>13</v>
      </c>
      <c r="H1918" s="6">
        <v>45430</v>
      </c>
      <c r="I1918" s="7" t="s">
        <v>14</v>
      </c>
      <c r="K1918" s="8" t="s">
        <v>29</v>
      </c>
      <c r="L1918" s="1" t="s">
        <v>30</v>
      </c>
      <c r="M1918" s="8" t="s">
        <v>36</v>
      </c>
      <c r="N1918" s="1" t="s">
        <v>37</v>
      </c>
    </row>
    <row r="1919" spans="2:14">
      <c r="B1919" s="3">
        <v>45430.529861111099</v>
      </c>
      <c r="D1919" s="4">
        <v>100719072173</v>
      </c>
      <c r="E1919" s="5" t="s">
        <v>2754</v>
      </c>
      <c r="F1919" s="5" t="s">
        <v>13</v>
      </c>
      <c r="H1919" s="6">
        <v>45430</v>
      </c>
      <c r="I1919" s="7" t="s">
        <v>14</v>
      </c>
      <c r="K1919" s="8" t="s">
        <v>36</v>
      </c>
      <c r="L1919" s="1" t="s">
        <v>37</v>
      </c>
      <c r="M1919" s="8" t="s">
        <v>27</v>
      </c>
      <c r="N1919" s="1" t="s">
        <v>28</v>
      </c>
    </row>
    <row r="1920" spans="2:14">
      <c r="B1920" s="3">
        <v>45430.556944444397</v>
      </c>
      <c r="D1920" s="4">
        <v>100419072179</v>
      </c>
      <c r="E1920" s="5" t="s">
        <v>2755</v>
      </c>
      <c r="F1920" s="5" t="s">
        <v>13</v>
      </c>
      <c r="H1920" s="6">
        <v>45430</v>
      </c>
      <c r="I1920" s="7" t="s">
        <v>14</v>
      </c>
      <c r="K1920" s="8" t="s">
        <v>33</v>
      </c>
      <c r="L1920" s="1" t="s">
        <v>34</v>
      </c>
      <c r="M1920" s="8" t="s">
        <v>53</v>
      </c>
      <c r="N1920" s="1" t="s">
        <v>54</v>
      </c>
    </row>
    <row r="1921" spans="2:14">
      <c r="B1921" s="3">
        <v>45430.567361111098</v>
      </c>
      <c r="D1921" s="4">
        <v>100119072181</v>
      </c>
      <c r="E1921" s="5" t="s">
        <v>2756</v>
      </c>
      <c r="F1921" s="5" t="s">
        <v>13</v>
      </c>
      <c r="H1921" s="6">
        <v>45430</v>
      </c>
      <c r="I1921" s="7" t="s">
        <v>14</v>
      </c>
      <c r="K1921" s="8" t="s">
        <v>53</v>
      </c>
      <c r="L1921" s="1" t="s">
        <v>54</v>
      </c>
      <c r="M1921" s="8" t="s">
        <v>44</v>
      </c>
      <c r="N1921" s="1" t="s">
        <v>45</v>
      </c>
    </row>
    <row r="1922" spans="2:14">
      <c r="B1922" s="3">
        <v>45430.5805555556</v>
      </c>
      <c r="D1922" s="4">
        <v>100719072184</v>
      </c>
      <c r="E1922" s="5" t="s">
        <v>2757</v>
      </c>
      <c r="F1922" s="5" t="s">
        <v>13</v>
      </c>
      <c r="H1922" s="6">
        <v>45430</v>
      </c>
      <c r="I1922" s="7" t="s">
        <v>14</v>
      </c>
      <c r="K1922" s="8" t="s">
        <v>38</v>
      </c>
      <c r="L1922" s="1" t="s">
        <v>39</v>
      </c>
      <c r="M1922" s="8" t="s">
        <v>60</v>
      </c>
      <c r="N1922" s="1" t="s">
        <v>61</v>
      </c>
    </row>
    <row r="1923" spans="2:14">
      <c r="B1923" s="3">
        <v>45430.587500000001</v>
      </c>
      <c r="D1923" s="4">
        <v>100119072185</v>
      </c>
      <c r="E1923" s="5" t="s">
        <v>2758</v>
      </c>
      <c r="F1923" s="5" t="s">
        <v>13</v>
      </c>
      <c r="H1923" s="6">
        <v>45430</v>
      </c>
      <c r="I1923" s="7" t="s">
        <v>14</v>
      </c>
      <c r="K1923" s="8" t="s">
        <v>426</v>
      </c>
      <c r="L1923" s="1" t="s">
        <v>427</v>
      </c>
      <c r="M1923" s="8" t="s">
        <v>51</v>
      </c>
      <c r="N1923" s="1" t="s">
        <v>52</v>
      </c>
    </row>
    <row r="1924" spans="2:14">
      <c r="B1924" s="3">
        <v>45430.590972222199</v>
      </c>
      <c r="D1924" s="4">
        <v>100319072187</v>
      </c>
      <c r="E1924" s="5" t="s">
        <v>2759</v>
      </c>
      <c r="F1924" s="5" t="s">
        <v>13</v>
      </c>
      <c r="H1924" s="6">
        <v>45430</v>
      </c>
      <c r="I1924" s="7" t="s">
        <v>14</v>
      </c>
      <c r="K1924" s="8" t="s">
        <v>33</v>
      </c>
      <c r="L1924" s="1" t="s">
        <v>34</v>
      </c>
      <c r="M1924" s="8" t="s">
        <v>53</v>
      </c>
      <c r="N1924" s="1" t="s">
        <v>54</v>
      </c>
    </row>
    <row r="1925" spans="2:14">
      <c r="B1925" s="3">
        <v>45430.595833333296</v>
      </c>
      <c r="D1925" s="4">
        <v>100319072189</v>
      </c>
      <c r="E1925" s="5" t="s">
        <v>2760</v>
      </c>
      <c r="F1925" s="5" t="s">
        <v>13</v>
      </c>
      <c r="H1925" s="6">
        <v>45430</v>
      </c>
      <c r="I1925" s="7" t="s">
        <v>14</v>
      </c>
      <c r="K1925" s="8" t="s">
        <v>426</v>
      </c>
      <c r="L1925" s="1" t="s">
        <v>427</v>
      </c>
      <c r="M1925" s="8" t="s">
        <v>51</v>
      </c>
      <c r="N1925" s="1" t="s">
        <v>52</v>
      </c>
    </row>
    <row r="1926" spans="2:14">
      <c r="B1926" s="3">
        <v>45430.608333333301</v>
      </c>
      <c r="D1926" s="4">
        <v>100519072191</v>
      </c>
      <c r="E1926" s="5" t="s">
        <v>2761</v>
      </c>
      <c r="F1926" s="5" t="s">
        <v>13</v>
      </c>
      <c r="H1926" s="6">
        <v>45430</v>
      </c>
      <c r="I1926" s="7" t="s">
        <v>14</v>
      </c>
      <c r="K1926" s="8" t="s">
        <v>38</v>
      </c>
      <c r="L1926" s="1" t="s">
        <v>39</v>
      </c>
      <c r="M1926" s="8" t="s">
        <v>60</v>
      </c>
      <c r="N1926" s="1" t="s">
        <v>61</v>
      </c>
    </row>
    <row r="1927" spans="2:14">
      <c r="B1927" s="3">
        <v>45430.610416666699</v>
      </c>
      <c r="D1927" s="4">
        <v>100519072193</v>
      </c>
      <c r="E1927" s="5" t="s">
        <v>2762</v>
      </c>
      <c r="F1927" s="5" t="s">
        <v>13</v>
      </c>
      <c r="H1927" s="6">
        <v>45430</v>
      </c>
      <c r="I1927" s="7" t="s">
        <v>14</v>
      </c>
      <c r="K1927" s="8" t="s">
        <v>80</v>
      </c>
      <c r="L1927" s="1" t="s">
        <v>81</v>
      </c>
      <c r="M1927" s="8" t="s">
        <v>47</v>
      </c>
      <c r="N1927" s="1" t="s">
        <v>48</v>
      </c>
    </row>
    <row r="1928" spans="2:14">
      <c r="B1928" s="3">
        <v>45430.614583333299</v>
      </c>
      <c r="D1928" s="4">
        <v>100319072195</v>
      </c>
      <c r="E1928" s="5" t="s">
        <v>2763</v>
      </c>
      <c r="F1928" s="5" t="s">
        <v>13</v>
      </c>
      <c r="H1928" s="6">
        <v>45430</v>
      </c>
      <c r="I1928" s="7" t="s">
        <v>14</v>
      </c>
      <c r="K1928" s="8" t="s">
        <v>51</v>
      </c>
      <c r="L1928" s="1" t="s">
        <v>52</v>
      </c>
      <c r="M1928" s="8" t="s">
        <v>36</v>
      </c>
      <c r="N1928" s="1" t="s">
        <v>37</v>
      </c>
    </row>
    <row r="1929" spans="2:14">
      <c r="B1929" s="3">
        <v>45430.631249999999</v>
      </c>
      <c r="D1929" s="4">
        <v>100119072197</v>
      </c>
      <c r="E1929" s="5" t="s">
        <v>2764</v>
      </c>
      <c r="F1929" s="5" t="s">
        <v>13</v>
      </c>
      <c r="H1929" s="6">
        <v>45430</v>
      </c>
      <c r="I1929" s="7" t="s">
        <v>14</v>
      </c>
      <c r="K1929" s="8" t="s">
        <v>24</v>
      </c>
      <c r="L1929" s="1" t="s">
        <v>25</v>
      </c>
      <c r="M1929" s="8" t="s">
        <v>17</v>
      </c>
      <c r="N1929" s="1" t="s">
        <v>18</v>
      </c>
    </row>
    <row r="1930" spans="2:14">
      <c r="B1930" s="3">
        <v>45430.631944444402</v>
      </c>
      <c r="D1930" s="4">
        <v>100519072199</v>
      </c>
      <c r="E1930" s="5" t="s">
        <v>2765</v>
      </c>
      <c r="F1930" s="5" t="s">
        <v>13</v>
      </c>
      <c r="H1930" s="6">
        <v>45430</v>
      </c>
      <c r="I1930" s="7" t="s">
        <v>14</v>
      </c>
      <c r="K1930" s="8" t="s">
        <v>98</v>
      </c>
      <c r="L1930" s="1" t="s">
        <v>99</v>
      </c>
      <c r="M1930" s="8" t="s">
        <v>101</v>
      </c>
      <c r="N1930" s="1" t="s">
        <v>102</v>
      </c>
    </row>
    <row r="1931" spans="2:14">
      <c r="B1931" s="3">
        <v>45430.631249999999</v>
      </c>
      <c r="D1931" s="4">
        <v>100419072201</v>
      </c>
      <c r="E1931" s="5" t="s">
        <v>2766</v>
      </c>
      <c r="F1931" s="5" t="s">
        <v>13</v>
      </c>
      <c r="H1931" s="6">
        <v>45430</v>
      </c>
      <c r="I1931" s="7" t="s">
        <v>14</v>
      </c>
      <c r="K1931" s="8" t="s">
        <v>44</v>
      </c>
      <c r="L1931" s="1" t="s">
        <v>45</v>
      </c>
      <c r="M1931" s="8" t="s">
        <v>33</v>
      </c>
      <c r="N1931" s="1" t="s">
        <v>34</v>
      </c>
    </row>
    <row r="1932" spans="2:14">
      <c r="B1932" s="3">
        <v>45430.635416666701</v>
      </c>
      <c r="D1932" s="4">
        <v>100319072203</v>
      </c>
      <c r="E1932" s="5" t="s">
        <v>2767</v>
      </c>
      <c r="F1932" s="5" t="s">
        <v>13</v>
      </c>
      <c r="H1932" s="6">
        <v>45430</v>
      </c>
      <c r="I1932" s="7" t="s">
        <v>14</v>
      </c>
      <c r="K1932" s="8" t="s">
        <v>36</v>
      </c>
      <c r="L1932" s="1" t="s">
        <v>37</v>
      </c>
      <c r="M1932" s="8" t="s">
        <v>426</v>
      </c>
      <c r="N1932" s="1" t="s">
        <v>427</v>
      </c>
    </row>
    <row r="1933" spans="2:14">
      <c r="B1933" s="3">
        <v>45430.636805555601</v>
      </c>
      <c r="D1933" s="4">
        <v>100219072205</v>
      </c>
      <c r="E1933" s="5" t="s">
        <v>2768</v>
      </c>
      <c r="F1933" s="5" t="s">
        <v>13</v>
      </c>
      <c r="H1933" s="6">
        <v>45430</v>
      </c>
      <c r="I1933" s="7" t="s">
        <v>14</v>
      </c>
      <c r="K1933" s="8" t="s">
        <v>96</v>
      </c>
      <c r="L1933" s="1" t="s">
        <v>97</v>
      </c>
      <c r="M1933" s="8" t="s">
        <v>82</v>
      </c>
      <c r="N1933" s="1" t="s">
        <v>83</v>
      </c>
    </row>
    <row r="1934" spans="2:14">
      <c r="B1934" s="3">
        <v>45430.638888888898</v>
      </c>
      <c r="D1934" s="4">
        <v>100119072207</v>
      </c>
      <c r="E1934" s="5" t="s">
        <v>2769</v>
      </c>
      <c r="F1934" s="5" t="s">
        <v>13</v>
      </c>
      <c r="H1934" s="6">
        <v>45430</v>
      </c>
      <c r="I1934" s="7" t="s">
        <v>14</v>
      </c>
      <c r="K1934" s="8" t="s">
        <v>29</v>
      </c>
      <c r="L1934" s="1" t="s">
        <v>30</v>
      </c>
      <c r="M1934" s="8" t="s">
        <v>27</v>
      </c>
      <c r="N1934" s="1" t="s">
        <v>28</v>
      </c>
    </row>
    <row r="1935" spans="2:14">
      <c r="B1935" s="3">
        <v>45430.640277777798</v>
      </c>
      <c r="D1935" s="4">
        <v>100219072209</v>
      </c>
      <c r="E1935" s="5" t="s">
        <v>2770</v>
      </c>
      <c r="F1935" s="5" t="s">
        <v>13</v>
      </c>
      <c r="H1935" s="6">
        <v>45430</v>
      </c>
      <c r="I1935" s="7" t="s">
        <v>14</v>
      </c>
      <c r="K1935" s="8" t="s">
        <v>51</v>
      </c>
      <c r="L1935" s="1" t="s">
        <v>52</v>
      </c>
      <c r="M1935" s="8" t="s">
        <v>426</v>
      </c>
      <c r="N1935" s="1" t="s">
        <v>427</v>
      </c>
    </row>
    <row r="1936" spans="2:14">
      <c r="B1936" s="3">
        <v>45430.642361111102</v>
      </c>
      <c r="D1936" s="4">
        <v>100419072211</v>
      </c>
      <c r="E1936" s="5" t="s">
        <v>2771</v>
      </c>
      <c r="F1936" s="5" t="s">
        <v>13</v>
      </c>
      <c r="H1936" s="6">
        <v>45430</v>
      </c>
      <c r="I1936" s="7" t="s">
        <v>14</v>
      </c>
      <c r="K1936" s="8" t="s">
        <v>80</v>
      </c>
      <c r="L1936" s="1" t="s">
        <v>81</v>
      </c>
      <c r="M1936" s="8" t="s">
        <v>47</v>
      </c>
      <c r="N1936" s="1" t="s">
        <v>48</v>
      </c>
    </row>
    <row r="1937" spans="2:14">
      <c r="B1937" s="3">
        <v>45430.645138888904</v>
      </c>
      <c r="D1937" s="4">
        <v>100419072213</v>
      </c>
      <c r="E1937" s="5" t="s">
        <v>2772</v>
      </c>
      <c r="F1937" s="5" t="s">
        <v>13</v>
      </c>
      <c r="H1937" s="6">
        <v>45430</v>
      </c>
      <c r="I1937" s="7" t="s">
        <v>14</v>
      </c>
      <c r="K1937" s="8" t="s">
        <v>36</v>
      </c>
      <c r="L1937" s="1" t="s">
        <v>37</v>
      </c>
      <c r="M1937" s="8" t="s">
        <v>426</v>
      </c>
      <c r="N1937" s="1" t="s">
        <v>427</v>
      </c>
    </row>
    <row r="1938" spans="2:14">
      <c r="B1938" s="3">
        <v>45430.652777777803</v>
      </c>
      <c r="D1938" s="4">
        <v>100219072215</v>
      </c>
      <c r="E1938" s="5" t="s">
        <v>2773</v>
      </c>
      <c r="F1938" s="5" t="s">
        <v>13</v>
      </c>
      <c r="H1938" s="6">
        <v>45430</v>
      </c>
      <c r="I1938" s="7" t="s">
        <v>14</v>
      </c>
      <c r="K1938" s="8" t="s">
        <v>426</v>
      </c>
      <c r="L1938" s="1" t="s">
        <v>427</v>
      </c>
      <c r="M1938" s="8" t="s">
        <v>36</v>
      </c>
      <c r="N1938" s="1" t="s">
        <v>37</v>
      </c>
    </row>
    <row r="1939" spans="2:14">
      <c r="B1939" s="3">
        <v>45430.663888888899</v>
      </c>
      <c r="D1939" s="4">
        <v>100219072224</v>
      </c>
      <c r="E1939" s="5" t="s">
        <v>2774</v>
      </c>
      <c r="F1939" s="5" t="s">
        <v>13</v>
      </c>
      <c r="H1939" s="6">
        <v>45430</v>
      </c>
      <c r="I1939" s="7" t="s">
        <v>14</v>
      </c>
      <c r="K1939" s="8" t="s">
        <v>24</v>
      </c>
      <c r="L1939" s="1" t="s">
        <v>25</v>
      </c>
      <c r="M1939" s="8" t="s">
        <v>17</v>
      </c>
      <c r="N1939" s="1" t="s">
        <v>18</v>
      </c>
    </row>
    <row r="1940" spans="2:14">
      <c r="B1940" s="3">
        <v>45430.6652777778</v>
      </c>
      <c r="D1940" s="4">
        <v>100119072225</v>
      </c>
      <c r="E1940" s="5" t="s">
        <v>2775</v>
      </c>
      <c r="F1940" s="5" t="s">
        <v>13</v>
      </c>
      <c r="H1940" s="6">
        <v>45430</v>
      </c>
      <c r="I1940" s="7" t="s">
        <v>14</v>
      </c>
      <c r="K1940" s="8" t="s">
        <v>96</v>
      </c>
      <c r="L1940" s="1" t="s">
        <v>97</v>
      </c>
      <c r="M1940" s="8" t="s">
        <v>82</v>
      </c>
      <c r="N1940" s="1" t="s">
        <v>83</v>
      </c>
    </row>
    <row r="1941" spans="2:14">
      <c r="B1941" s="3">
        <v>45430.667361111096</v>
      </c>
      <c r="D1941" s="4">
        <v>100719072227</v>
      </c>
      <c r="E1941" s="5" t="s">
        <v>2776</v>
      </c>
      <c r="F1941" s="5" t="s">
        <v>13</v>
      </c>
      <c r="H1941" s="6">
        <v>45430</v>
      </c>
      <c r="I1941" s="7" t="s">
        <v>14</v>
      </c>
      <c r="K1941" s="8" t="s">
        <v>101</v>
      </c>
      <c r="L1941" s="1" t="s">
        <v>102</v>
      </c>
      <c r="M1941" s="8" t="s">
        <v>96</v>
      </c>
      <c r="N1941" s="1" t="s">
        <v>97</v>
      </c>
    </row>
    <row r="1942" spans="2:14">
      <c r="B1942" s="3">
        <v>45430.665972222203</v>
      </c>
      <c r="D1942" s="4">
        <v>100119072226</v>
      </c>
      <c r="E1942" s="5" t="s">
        <v>2777</v>
      </c>
      <c r="F1942" s="5" t="s">
        <v>13</v>
      </c>
      <c r="H1942" s="6">
        <v>45430</v>
      </c>
      <c r="I1942" s="7" t="s">
        <v>14</v>
      </c>
      <c r="K1942" s="8" t="s">
        <v>80</v>
      </c>
      <c r="L1942" s="1" t="s">
        <v>81</v>
      </c>
      <c r="M1942" s="8" t="s">
        <v>47</v>
      </c>
      <c r="N1942" s="1" t="s">
        <v>48</v>
      </c>
    </row>
    <row r="1943" spans="2:14">
      <c r="B1943" s="3">
        <v>45430.668749999997</v>
      </c>
      <c r="D1943" s="4">
        <v>100419072232</v>
      </c>
      <c r="E1943" s="5" t="s">
        <v>2778</v>
      </c>
      <c r="F1943" s="5" t="s">
        <v>13</v>
      </c>
      <c r="H1943" s="6">
        <v>45430</v>
      </c>
      <c r="I1943" s="7" t="s">
        <v>14</v>
      </c>
      <c r="K1943" s="8" t="s">
        <v>17</v>
      </c>
      <c r="L1943" s="1" t="s">
        <v>18</v>
      </c>
      <c r="M1943" s="8" t="s">
        <v>24</v>
      </c>
      <c r="N1943" s="1" t="s">
        <v>25</v>
      </c>
    </row>
    <row r="1944" spans="2:14">
      <c r="B1944" s="3">
        <v>45430.685416666704</v>
      </c>
      <c r="D1944" s="4">
        <v>100219072237</v>
      </c>
      <c r="E1944" s="5" t="s">
        <v>2779</v>
      </c>
      <c r="F1944" s="5" t="s">
        <v>13</v>
      </c>
      <c r="H1944" s="11">
        <v>45432</v>
      </c>
      <c r="I1944" s="7" t="s">
        <v>14</v>
      </c>
      <c r="K1944" s="8" t="s">
        <v>53</v>
      </c>
      <c r="L1944" s="1" t="s">
        <v>54</v>
      </c>
      <c r="M1944" s="8" t="s">
        <v>42</v>
      </c>
      <c r="N1944" s="1" t="s">
        <v>43</v>
      </c>
    </row>
    <row r="1945" spans="2:14">
      <c r="B1945" s="3">
        <v>45430.690277777801</v>
      </c>
      <c r="D1945" s="4">
        <v>100219072239</v>
      </c>
      <c r="E1945" s="5" t="s">
        <v>2780</v>
      </c>
      <c r="F1945" s="5" t="s">
        <v>13</v>
      </c>
      <c r="H1945" s="6">
        <v>45430</v>
      </c>
      <c r="I1945" s="7" t="s">
        <v>14</v>
      </c>
      <c r="K1945" s="8" t="s">
        <v>96</v>
      </c>
      <c r="L1945" s="1" t="s">
        <v>97</v>
      </c>
      <c r="M1945" s="8" t="s">
        <v>82</v>
      </c>
      <c r="N1945" s="1" t="s">
        <v>83</v>
      </c>
    </row>
    <row r="1946" spans="2:14">
      <c r="B1946" s="3">
        <v>45430.692361111098</v>
      </c>
      <c r="D1946" s="4">
        <v>100519072241</v>
      </c>
      <c r="E1946" s="5" t="s">
        <v>2781</v>
      </c>
      <c r="F1946" s="5" t="s">
        <v>13</v>
      </c>
      <c r="H1946" s="6">
        <v>45430</v>
      </c>
      <c r="I1946" s="7" t="s">
        <v>14</v>
      </c>
      <c r="K1946" s="8" t="s">
        <v>80</v>
      </c>
      <c r="L1946" s="1" t="s">
        <v>81</v>
      </c>
      <c r="M1946" s="8" t="s">
        <v>47</v>
      </c>
      <c r="N1946" s="1" t="s">
        <v>48</v>
      </c>
    </row>
    <row r="1947" spans="2:14">
      <c r="B1947" s="3">
        <v>45430.699305555601</v>
      </c>
      <c r="D1947" s="4">
        <v>100119072243</v>
      </c>
      <c r="E1947" s="5" t="s">
        <v>2782</v>
      </c>
      <c r="F1947" s="5" t="s">
        <v>13</v>
      </c>
      <c r="H1947" s="6">
        <v>45430</v>
      </c>
      <c r="I1947" s="7" t="s">
        <v>14</v>
      </c>
      <c r="K1947" s="8" t="s">
        <v>101</v>
      </c>
      <c r="L1947" s="1" t="s">
        <v>102</v>
      </c>
      <c r="M1947" s="8" t="s">
        <v>96</v>
      </c>
      <c r="N1947" s="1" t="s">
        <v>97</v>
      </c>
    </row>
    <row r="1948" spans="2:14">
      <c r="B1948" s="3">
        <v>45430.7006944444</v>
      </c>
      <c r="D1948" s="4">
        <v>100619072245</v>
      </c>
      <c r="E1948" s="5" t="s">
        <v>2783</v>
      </c>
      <c r="F1948" s="5" t="s">
        <v>13</v>
      </c>
      <c r="H1948" s="6">
        <v>45430</v>
      </c>
      <c r="I1948" s="7" t="s">
        <v>14</v>
      </c>
      <c r="K1948" s="8" t="s">
        <v>2784</v>
      </c>
      <c r="L1948" s="1" t="s">
        <v>83</v>
      </c>
      <c r="M1948" s="8" t="s">
        <v>98</v>
      </c>
      <c r="N1948" s="1" t="s">
        <v>99</v>
      </c>
    </row>
    <row r="1949" spans="2:14">
      <c r="B1949" s="3">
        <v>45430.701388888898</v>
      </c>
      <c r="D1949" s="4">
        <v>100219072247</v>
      </c>
      <c r="E1949" s="5" t="s">
        <v>2785</v>
      </c>
      <c r="F1949" s="5" t="s">
        <v>13</v>
      </c>
      <c r="H1949" s="6">
        <v>45430</v>
      </c>
      <c r="I1949" s="7" t="s">
        <v>14</v>
      </c>
      <c r="K1949" s="8" t="s">
        <v>426</v>
      </c>
      <c r="L1949" s="1" t="s">
        <v>427</v>
      </c>
      <c r="M1949" s="8" t="s">
        <v>51</v>
      </c>
      <c r="N1949" s="1" t="s">
        <v>52</v>
      </c>
    </row>
    <row r="1950" spans="2:14">
      <c r="B1950" s="3">
        <v>45430.704861111102</v>
      </c>
      <c r="D1950" s="4">
        <v>100519072249</v>
      </c>
      <c r="E1950" s="5" t="s">
        <v>2786</v>
      </c>
      <c r="F1950" s="5" t="s">
        <v>13</v>
      </c>
      <c r="H1950" s="6">
        <v>45430</v>
      </c>
      <c r="I1950" s="7" t="s">
        <v>14</v>
      </c>
      <c r="K1950" s="8" t="s">
        <v>2787</v>
      </c>
      <c r="L1950" s="1" t="s">
        <v>97</v>
      </c>
      <c r="M1950" s="8" t="s">
        <v>82</v>
      </c>
      <c r="N1950" s="1" t="s">
        <v>83</v>
      </c>
    </row>
    <row r="1951" spans="2:14">
      <c r="B1951" s="3">
        <v>45430.779861111099</v>
      </c>
      <c r="D1951" s="4">
        <v>100619072256</v>
      </c>
      <c r="E1951" s="5" t="s">
        <v>2788</v>
      </c>
      <c r="F1951" s="5" t="s">
        <v>13</v>
      </c>
      <c r="H1951" s="6">
        <v>45430</v>
      </c>
      <c r="I1951" s="7" t="s">
        <v>14</v>
      </c>
      <c r="K1951" s="8" t="s">
        <v>47</v>
      </c>
      <c r="L1951" s="1" t="s">
        <v>48</v>
      </c>
      <c r="M1951" s="8" t="s">
        <v>80</v>
      </c>
      <c r="N1951" s="1" t="s">
        <v>81</v>
      </c>
    </row>
    <row r="1952" spans="2:14">
      <c r="B1952" s="3">
        <v>45432.429166666698</v>
      </c>
      <c r="D1952" s="12" t="s">
        <v>2789</v>
      </c>
      <c r="E1952" s="5" t="s">
        <v>2790</v>
      </c>
      <c r="F1952" s="5" t="s">
        <v>13</v>
      </c>
      <c r="H1952" s="11">
        <v>45432</v>
      </c>
      <c r="I1952" s="7" t="s">
        <v>14</v>
      </c>
      <c r="K1952" s="8" t="s">
        <v>17</v>
      </c>
      <c r="L1952" s="1" t="s">
        <v>18</v>
      </c>
      <c r="M1952" s="8" t="s">
        <v>24</v>
      </c>
      <c r="N1952" s="1" t="s">
        <v>25</v>
      </c>
    </row>
    <row r="1953" spans="2:14">
      <c r="B1953" s="3">
        <v>45432.447222222203</v>
      </c>
      <c r="D1953" s="12" t="s">
        <v>2791</v>
      </c>
      <c r="E1953" s="5" t="s">
        <v>2792</v>
      </c>
      <c r="F1953" s="5" t="s">
        <v>13</v>
      </c>
      <c r="H1953" s="11">
        <v>45432</v>
      </c>
      <c r="I1953" s="7" t="s">
        <v>14</v>
      </c>
      <c r="K1953" s="8" t="s">
        <v>17</v>
      </c>
      <c r="L1953" s="1" t="s">
        <v>18</v>
      </c>
      <c r="M1953" s="8" t="s">
        <v>24</v>
      </c>
      <c r="N1953" s="1" t="s">
        <v>25</v>
      </c>
    </row>
    <row r="1954" spans="2:14">
      <c r="B1954" s="3">
        <v>45432.453472222202</v>
      </c>
      <c r="D1954" s="12" t="s">
        <v>2793</v>
      </c>
      <c r="E1954" s="5" t="s">
        <v>2794</v>
      </c>
      <c r="F1954" s="5" t="s">
        <v>13</v>
      </c>
      <c r="H1954" s="11">
        <v>45432</v>
      </c>
      <c r="I1954" s="7" t="s">
        <v>14</v>
      </c>
      <c r="K1954" s="8" t="s">
        <v>42</v>
      </c>
      <c r="L1954" s="1" t="s">
        <v>43</v>
      </c>
      <c r="M1954" s="8" t="s">
        <v>53</v>
      </c>
      <c r="N1954" s="1" t="s">
        <v>54</v>
      </c>
    </row>
    <row r="1955" spans="2:14">
      <c r="B1955" s="3">
        <v>45432.484027777798</v>
      </c>
      <c r="D1955" s="12" t="s">
        <v>2795</v>
      </c>
      <c r="E1955" s="5" t="s">
        <v>2796</v>
      </c>
      <c r="F1955" s="5" t="s">
        <v>13</v>
      </c>
      <c r="H1955" s="11">
        <v>45432</v>
      </c>
      <c r="I1955" s="7" t="s">
        <v>14</v>
      </c>
      <c r="K1955" s="8" t="s">
        <v>27</v>
      </c>
      <c r="L1955" s="1" t="s">
        <v>28</v>
      </c>
      <c r="M1955" s="8" t="s">
        <v>426</v>
      </c>
      <c r="N1955" s="1" t="s">
        <v>427</v>
      </c>
    </row>
    <row r="1956" spans="2:14">
      <c r="B1956" s="3">
        <v>45432.493750000001</v>
      </c>
      <c r="D1956" s="12" t="s">
        <v>2797</v>
      </c>
      <c r="E1956" s="5" t="s">
        <v>2798</v>
      </c>
      <c r="F1956" s="5" t="s">
        <v>13</v>
      </c>
      <c r="H1956" s="11">
        <v>45432</v>
      </c>
      <c r="I1956" s="7" t="s">
        <v>14</v>
      </c>
      <c r="K1956" s="8" t="s">
        <v>36</v>
      </c>
      <c r="L1956" s="1" t="s">
        <v>37</v>
      </c>
      <c r="M1956" s="8" t="s">
        <v>53</v>
      </c>
      <c r="N1956" s="1" t="s">
        <v>54</v>
      </c>
    </row>
    <row r="1957" spans="2:14">
      <c r="B1957" s="3">
        <v>45432.494444444397</v>
      </c>
      <c r="D1957" s="12" t="s">
        <v>2799</v>
      </c>
      <c r="E1957" s="5" t="s">
        <v>2800</v>
      </c>
      <c r="F1957" s="5" t="s">
        <v>13</v>
      </c>
      <c r="H1957" s="11">
        <v>45432</v>
      </c>
      <c r="I1957" s="7" t="s">
        <v>14</v>
      </c>
      <c r="K1957" s="8" t="s">
        <v>60</v>
      </c>
      <c r="L1957" s="1" t="s">
        <v>61</v>
      </c>
      <c r="M1957" s="8" t="s">
        <v>51</v>
      </c>
      <c r="N1957" s="1" t="s">
        <v>52</v>
      </c>
    </row>
    <row r="1958" spans="2:14">
      <c r="B1958" s="3">
        <v>45432.503472222197</v>
      </c>
      <c r="D1958" s="12" t="s">
        <v>2801</v>
      </c>
      <c r="E1958" s="5" t="s">
        <v>2802</v>
      </c>
      <c r="F1958" s="5" t="s">
        <v>13</v>
      </c>
      <c r="H1958" s="11">
        <v>45432</v>
      </c>
      <c r="I1958" s="7" t="s">
        <v>14</v>
      </c>
      <c r="K1958" s="8" t="s">
        <v>29</v>
      </c>
      <c r="L1958" s="1" t="s">
        <v>30</v>
      </c>
      <c r="M1958" s="8" t="s">
        <v>33</v>
      </c>
      <c r="N1958" s="1" t="s">
        <v>34</v>
      </c>
    </row>
    <row r="1959" spans="2:14">
      <c r="B1959" s="3">
        <v>45432.508333333302</v>
      </c>
      <c r="D1959" s="12" t="s">
        <v>2803</v>
      </c>
      <c r="E1959" s="5" t="s">
        <v>2804</v>
      </c>
      <c r="F1959" s="5" t="s">
        <v>13</v>
      </c>
      <c r="H1959" s="11">
        <v>45432</v>
      </c>
      <c r="I1959" s="7" t="s">
        <v>14</v>
      </c>
      <c r="K1959" s="8" t="s">
        <v>53</v>
      </c>
      <c r="L1959" s="1" t="s">
        <v>54</v>
      </c>
      <c r="M1959" s="8" t="s">
        <v>42</v>
      </c>
      <c r="N1959" s="1" t="s">
        <v>43</v>
      </c>
    </row>
    <row r="1960" spans="2:14">
      <c r="B1960" s="3">
        <v>45432.515277777798</v>
      </c>
      <c r="D1960" s="12" t="s">
        <v>2805</v>
      </c>
      <c r="E1960" s="5" t="s">
        <v>2806</v>
      </c>
      <c r="F1960" s="5" t="s">
        <v>13</v>
      </c>
      <c r="H1960" s="11">
        <v>45432</v>
      </c>
      <c r="I1960" s="7" t="s">
        <v>14</v>
      </c>
      <c r="K1960" s="8" t="s">
        <v>42</v>
      </c>
      <c r="L1960" s="1" t="s">
        <v>43</v>
      </c>
      <c r="M1960" s="8" t="s">
        <v>53</v>
      </c>
      <c r="N1960" s="1" t="s">
        <v>54</v>
      </c>
    </row>
    <row r="1961" spans="2:14">
      <c r="B1961" s="3">
        <v>45432.517361111102</v>
      </c>
      <c r="D1961" s="12" t="s">
        <v>2807</v>
      </c>
      <c r="E1961" s="5" t="s">
        <v>2808</v>
      </c>
      <c r="F1961" s="5" t="s">
        <v>13</v>
      </c>
      <c r="H1961" s="11">
        <v>45432</v>
      </c>
      <c r="I1961" s="7" t="s">
        <v>14</v>
      </c>
      <c r="K1961" s="8" t="s">
        <v>51</v>
      </c>
      <c r="L1961" s="1" t="s">
        <v>52</v>
      </c>
      <c r="M1961" s="8" t="s">
        <v>60</v>
      </c>
      <c r="N1961" s="1" t="s">
        <v>61</v>
      </c>
    </row>
    <row r="1962" spans="2:14">
      <c r="B1962" s="3">
        <v>45432.563194444403</v>
      </c>
      <c r="D1962" s="12" t="s">
        <v>2809</v>
      </c>
      <c r="E1962" s="5" t="s">
        <v>2810</v>
      </c>
      <c r="F1962" s="5" t="s">
        <v>13</v>
      </c>
      <c r="H1962" s="11">
        <v>45432</v>
      </c>
      <c r="I1962" s="7" t="s">
        <v>14</v>
      </c>
      <c r="K1962" s="8" t="s">
        <v>36</v>
      </c>
      <c r="L1962" s="1" t="s">
        <v>37</v>
      </c>
      <c r="M1962" s="8" t="s">
        <v>42</v>
      </c>
      <c r="N1962" s="1" t="s">
        <v>43</v>
      </c>
    </row>
    <row r="1963" spans="2:14">
      <c r="B1963" s="3">
        <v>45432.574305555601</v>
      </c>
      <c r="D1963" s="12" t="s">
        <v>2811</v>
      </c>
      <c r="E1963" s="5" t="s">
        <v>2812</v>
      </c>
      <c r="F1963" s="5" t="s">
        <v>13</v>
      </c>
      <c r="H1963" s="11">
        <v>45432</v>
      </c>
      <c r="I1963" s="7" t="s">
        <v>14</v>
      </c>
      <c r="K1963" s="8" t="s">
        <v>29</v>
      </c>
      <c r="L1963" s="1" t="s">
        <v>30</v>
      </c>
      <c r="M1963" s="8" t="s">
        <v>33</v>
      </c>
      <c r="N1963" s="1" t="s">
        <v>34</v>
      </c>
    </row>
    <row r="1964" spans="2:14">
      <c r="B1964" s="3">
        <v>45432.6027777778</v>
      </c>
      <c r="D1964" s="12" t="s">
        <v>2813</v>
      </c>
      <c r="E1964" s="5" t="s">
        <v>2814</v>
      </c>
      <c r="F1964" s="5" t="s">
        <v>13</v>
      </c>
      <c r="H1964" s="11">
        <v>45432</v>
      </c>
      <c r="I1964" s="7" t="s">
        <v>14</v>
      </c>
      <c r="K1964" s="8" t="s">
        <v>38</v>
      </c>
      <c r="L1964" s="1" t="s">
        <v>39</v>
      </c>
      <c r="M1964" s="8" t="s">
        <v>36</v>
      </c>
      <c r="N1964" s="1" t="s">
        <v>37</v>
      </c>
    </row>
    <row r="1965" spans="2:14">
      <c r="B1965" s="3">
        <v>45432.624305555597</v>
      </c>
      <c r="D1965" s="12" t="s">
        <v>2815</v>
      </c>
      <c r="E1965" s="5" t="s">
        <v>2816</v>
      </c>
      <c r="F1965" s="5" t="s">
        <v>13</v>
      </c>
      <c r="H1965" s="11">
        <v>45432</v>
      </c>
      <c r="I1965" s="7" t="s">
        <v>14</v>
      </c>
      <c r="K1965" s="8" t="s">
        <v>426</v>
      </c>
      <c r="L1965" s="1" t="s">
        <v>427</v>
      </c>
      <c r="M1965" s="8" t="s">
        <v>33</v>
      </c>
      <c r="N1965" s="1" t="s">
        <v>34</v>
      </c>
    </row>
    <row r="1966" spans="2:14">
      <c r="B1966" s="3">
        <v>45432.625</v>
      </c>
      <c r="D1966" s="12" t="s">
        <v>2817</v>
      </c>
      <c r="E1966" s="5" t="s">
        <v>2818</v>
      </c>
      <c r="F1966" s="5" t="s">
        <v>13</v>
      </c>
      <c r="H1966" s="11">
        <v>45432</v>
      </c>
      <c r="I1966" s="7" t="s">
        <v>14</v>
      </c>
      <c r="K1966" s="8" t="s">
        <v>27</v>
      </c>
      <c r="L1966" s="1" t="s">
        <v>28</v>
      </c>
      <c r="M1966" s="8" t="s">
        <v>426</v>
      </c>
      <c r="N1966" s="1" t="s">
        <v>427</v>
      </c>
    </row>
    <row r="1967" spans="2:14">
      <c r="B1967" s="3">
        <v>45432.625694444403</v>
      </c>
      <c r="D1967" s="12" t="s">
        <v>2819</v>
      </c>
      <c r="E1967" s="5" t="s">
        <v>2820</v>
      </c>
      <c r="F1967" s="5" t="s">
        <v>13</v>
      </c>
      <c r="H1967" s="11">
        <v>45432</v>
      </c>
      <c r="I1967" s="7" t="s">
        <v>14</v>
      </c>
      <c r="K1967" s="8" t="s">
        <v>36</v>
      </c>
      <c r="L1967" s="1" t="s">
        <v>37</v>
      </c>
      <c r="M1967" s="8" t="s">
        <v>51</v>
      </c>
      <c r="N1967" s="1" t="s">
        <v>52</v>
      </c>
    </row>
    <row r="1968" spans="2:14">
      <c r="B1968" s="3">
        <v>45432.628472222197</v>
      </c>
      <c r="D1968" s="12" t="s">
        <v>2821</v>
      </c>
      <c r="E1968" s="5" t="s">
        <v>2822</v>
      </c>
      <c r="F1968" s="5" t="s">
        <v>13</v>
      </c>
      <c r="H1968" s="11">
        <v>45432</v>
      </c>
      <c r="I1968" s="7" t="s">
        <v>14</v>
      </c>
      <c r="K1968" s="8" t="s">
        <v>42</v>
      </c>
      <c r="L1968" s="1" t="s">
        <v>43</v>
      </c>
      <c r="M1968" s="8" t="s">
        <v>36</v>
      </c>
      <c r="N1968" s="1" t="s">
        <v>37</v>
      </c>
    </row>
    <row r="1969" spans="2:14">
      <c r="B1969" s="3">
        <v>45432.630555555603</v>
      </c>
      <c r="D1969" s="12" t="s">
        <v>2823</v>
      </c>
      <c r="E1969" s="5" t="s">
        <v>2824</v>
      </c>
      <c r="F1969" s="5" t="s">
        <v>13</v>
      </c>
      <c r="H1969" s="11">
        <v>45432</v>
      </c>
      <c r="I1969" s="7" t="s">
        <v>14</v>
      </c>
      <c r="K1969" s="8" t="s">
        <v>60</v>
      </c>
      <c r="L1969" s="1" t="s">
        <v>61</v>
      </c>
      <c r="M1969" s="8" t="s">
        <v>36</v>
      </c>
      <c r="N1969" s="1" t="s">
        <v>37</v>
      </c>
    </row>
    <row r="1970" spans="2:14">
      <c r="B1970" s="3">
        <v>45432.632638888899</v>
      </c>
      <c r="D1970" s="12" t="s">
        <v>2825</v>
      </c>
      <c r="E1970" s="5" t="s">
        <v>2826</v>
      </c>
      <c r="F1970" s="5" t="s">
        <v>13</v>
      </c>
      <c r="H1970" s="11">
        <v>45432</v>
      </c>
      <c r="I1970" s="7" t="s">
        <v>14</v>
      </c>
      <c r="K1970" s="8" t="s">
        <v>44</v>
      </c>
      <c r="L1970" s="1" t="s">
        <v>45</v>
      </c>
      <c r="M1970" s="8" t="s">
        <v>38</v>
      </c>
      <c r="N1970" s="1" t="s">
        <v>39</v>
      </c>
    </row>
    <row r="1971" spans="2:14">
      <c r="B1971" s="3">
        <v>45432.633333333302</v>
      </c>
      <c r="D1971" s="12" t="s">
        <v>2827</v>
      </c>
      <c r="E1971" s="5" t="s">
        <v>2828</v>
      </c>
      <c r="F1971" s="5" t="s">
        <v>13</v>
      </c>
      <c r="H1971" s="11">
        <v>45432</v>
      </c>
      <c r="I1971" s="7" t="s">
        <v>14</v>
      </c>
      <c r="K1971" s="8" t="s">
        <v>17</v>
      </c>
      <c r="L1971" s="1" t="s">
        <v>18</v>
      </c>
      <c r="M1971" s="8" t="s">
        <v>24</v>
      </c>
      <c r="N1971" s="1" t="s">
        <v>25</v>
      </c>
    </row>
    <row r="1972" spans="2:14">
      <c r="B1972" s="3">
        <v>45432.6340277778</v>
      </c>
      <c r="D1972" s="12" t="s">
        <v>2829</v>
      </c>
      <c r="E1972" s="5" t="s">
        <v>2830</v>
      </c>
      <c r="F1972" s="5" t="s">
        <v>13</v>
      </c>
      <c r="H1972" s="11">
        <v>45432</v>
      </c>
      <c r="I1972" s="7" t="s">
        <v>14</v>
      </c>
      <c r="K1972" s="8" t="s">
        <v>51</v>
      </c>
      <c r="L1972" s="1" t="s">
        <v>52</v>
      </c>
      <c r="M1972" s="8" t="s">
        <v>60</v>
      </c>
      <c r="N1972" s="1" t="s">
        <v>61</v>
      </c>
    </row>
    <row r="1973" spans="2:14">
      <c r="B1973" s="3">
        <v>45432.649305555598</v>
      </c>
      <c r="D1973" s="12" t="s">
        <v>2831</v>
      </c>
      <c r="E1973" s="5" t="s">
        <v>2832</v>
      </c>
      <c r="F1973" s="5" t="s">
        <v>13</v>
      </c>
      <c r="H1973" s="11">
        <v>45432</v>
      </c>
      <c r="I1973" s="7" t="s">
        <v>14</v>
      </c>
      <c r="K1973" s="8" t="s">
        <v>426</v>
      </c>
      <c r="L1973" s="1" t="s">
        <v>427</v>
      </c>
      <c r="M1973" s="8" t="s">
        <v>27</v>
      </c>
      <c r="N1973" s="1" t="s">
        <v>28</v>
      </c>
    </row>
    <row r="1974" spans="2:14">
      <c r="B1974" s="3">
        <v>45432.647916666698</v>
      </c>
      <c r="D1974" s="12" t="s">
        <v>2833</v>
      </c>
      <c r="E1974" s="5" t="s">
        <v>2834</v>
      </c>
      <c r="F1974" s="5" t="s">
        <v>13</v>
      </c>
      <c r="H1974" s="11">
        <v>45432</v>
      </c>
      <c r="I1974" s="7" t="s">
        <v>14</v>
      </c>
      <c r="K1974" s="8" t="s">
        <v>44</v>
      </c>
      <c r="L1974" s="1" t="s">
        <v>45</v>
      </c>
      <c r="M1974" s="8" t="s">
        <v>38</v>
      </c>
      <c r="N1974" s="1" t="s">
        <v>39</v>
      </c>
    </row>
    <row r="1975" spans="2:14">
      <c r="B1975" s="3">
        <v>45432.652777777803</v>
      </c>
      <c r="D1975" s="12" t="s">
        <v>2835</v>
      </c>
      <c r="E1975" s="5" t="s">
        <v>2836</v>
      </c>
      <c r="F1975" s="5" t="s">
        <v>13</v>
      </c>
      <c r="H1975" s="11">
        <v>45432</v>
      </c>
      <c r="I1975" s="7" t="s">
        <v>14</v>
      </c>
      <c r="K1975" s="8" t="s">
        <v>51</v>
      </c>
      <c r="L1975" s="1" t="s">
        <v>52</v>
      </c>
      <c r="M1975" s="8" t="s">
        <v>33</v>
      </c>
      <c r="N1975" s="1" t="s">
        <v>34</v>
      </c>
    </row>
    <row r="1976" spans="2:14">
      <c r="B1976" s="3">
        <v>45432.668749999997</v>
      </c>
      <c r="D1976" s="12" t="s">
        <v>2837</v>
      </c>
      <c r="E1976" s="5" t="s">
        <v>2838</v>
      </c>
      <c r="F1976" s="5" t="s">
        <v>13</v>
      </c>
      <c r="H1976" s="11">
        <v>45432</v>
      </c>
      <c r="I1976" s="7" t="s">
        <v>14</v>
      </c>
      <c r="K1976" s="8" t="s">
        <v>27</v>
      </c>
      <c r="L1976" s="1" t="s">
        <v>28</v>
      </c>
      <c r="M1976" s="8" t="s">
        <v>33</v>
      </c>
      <c r="N1976" s="1" t="s">
        <v>34</v>
      </c>
    </row>
    <row r="1977" spans="2:14">
      <c r="B1977" s="3">
        <v>45432.668749999997</v>
      </c>
      <c r="D1977" s="12" t="s">
        <v>2839</v>
      </c>
      <c r="E1977" s="5" t="s">
        <v>2840</v>
      </c>
      <c r="F1977" s="5" t="s">
        <v>13</v>
      </c>
      <c r="H1977" s="11">
        <v>45432</v>
      </c>
      <c r="I1977" s="7" t="s">
        <v>14</v>
      </c>
      <c r="K1977" s="8" t="s">
        <v>33</v>
      </c>
      <c r="L1977" s="1" t="s">
        <v>34</v>
      </c>
      <c r="M1977" s="8" t="s">
        <v>426</v>
      </c>
      <c r="N1977" s="1" t="s">
        <v>427</v>
      </c>
    </row>
    <row r="1978" spans="2:14">
      <c r="B1978" s="3">
        <v>45432.6694444444</v>
      </c>
      <c r="D1978" s="12" t="s">
        <v>2841</v>
      </c>
      <c r="E1978" s="5" t="s">
        <v>2842</v>
      </c>
      <c r="F1978" s="5" t="s">
        <v>13</v>
      </c>
      <c r="H1978" s="11">
        <v>45432</v>
      </c>
      <c r="I1978" s="7" t="s">
        <v>14</v>
      </c>
      <c r="K1978" s="8" t="s">
        <v>60</v>
      </c>
      <c r="L1978" s="1" t="s">
        <v>61</v>
      </c>
      <c r="M1978" s="8" t="s">
        <v>51</v>
      </c>
      <c r="N1978" s="1" t="s">
        <v>52</v>
      </c>
    </row>
    <row r="1979" spans="2:14">
      <c r="B1979" s="3">
        <v>45432.680555555598</v>
      </c>
      <c r="D1979" s="12" t="s">
        <v>2843</v>
      </c>
      <c r="E1979" s="5" t="s">
        <v>2844</v>
      </c>
      <c r="F1979" s="5" t="s">
        <v>13</v>
      </c>
      <c r="H1979" s="11">
        <v>45432</v>
      </c>
      <c r="I1979" s="7" t="s">
        <v>14</v>
      </c>
      <c r="K1979" s="8" t="s">
        <v>98</v>
      </c>
      <c r="L1979" s="1" t="s">
        <v>99</v>
      </c>
      <c r="M1979" s="8" t="s">
        <v>101</v>
      </c>
      <c r="N1979" s="1" t="s">
        <v>102</v>
      </c>
    </row>
    <row r="1980" spans="2:14">
      <c r="B1980" s="3">
        <v>45432.686805555597</v>
      </c>
      <c r="D1980" s="12" t="s">
        <v>2845</v>
      </c>
      <c r="E1980" s="5" t="s">
        <v>2846</v>
      </c>
      <c r="F1980" s="5" t="s">
        <v>13</v>
      </c>
      <c r="H1980" s="11">
        <v>45432</v>
      </c>
      <c r="I1980" s="7" t="s">
        <v>14</v>
      </c>
      <c r="K1980" s="8" t="s">
        <v>80</v>
      </c>
      <c r="L1980" s="1" t="s">
        <v>81</v>
      </c>
      <c r="M1980" s="8" t="s">
        <v>96</v>
      </c>
      <c r="N1980" s="1" t="s">
        <v>97</v>
      </c>
    </row>
    <row r="1981" spans="2:14">
      <c r="B1981" s="3">
        <v>45432.690277777801</v>
      </c>
      <c r="D1981" s="12" t="s">
        <v>2847</v>
      </c>
      <c r="E1981" s="5" t="s">
        <v>2848</v>
      </c>
      <c r="F1981" s="5" t="s">
        <v>13</v>
      </c>
      <c r="H1981" s="11">
        <v>45432</v>
      </c>
      <c r="I1981" s="7" t="s">
        <v>14</v>
      </c>
      <c r="K1981" s="8" t="s">
        <v>101</v>
      </c>
      <c r="L1981" s="1" t="s">
        <v>102</v>
      </c>
      <c r="M1981" s="8" t="s">
        <v>82</v>
      </c>
      <c r="N1981" s="1" t="s">
        <v>83</v>
      </c>
    </row>
    <row r="1982" spans="2:14">
      <c r="B1982" s="3">
        <v>45432.699305555601</v>
      </c>
      <c r="D1982" s="12" t="s">
        <v>2849</v>
      </c>
      <c r="E1982" s="5" t="s">
        <v>2850</v>
      </c>
      <c r="F1982" s="5" t="s">
        <v>13</v>
      </c>
      <c r="H1982" s="11">
        <v>45432</v>
      </c>
      <c r="I1982" s="7" t="s">
        <v>14</v>
      </c>
      <c r="K1982" s="8" t="s">
        <v>24</v>
      </c>
      <c r="L1982" s="1" t="s">
        <v>25</v>
      </c>
      <c r="M1982" s="8" t="s">
        <v>17</v>
      </c>
      <c r="N1982" s="1" t="s">
        <v>18</v>
      </c>
    </row>
    <row r="1983" spans="2:14">
      <c r="B1983" s="3">
        <v>45432.706944444399</v>
      </c>
      <c r="D1983" s="12" t="s">
        <v>2851</v>
      </c>
      <c r="E1983" s="5" t="s">
        <v>2852</v>
      </c>
      <c r="F1983" s="5" t="s">
        <v>13</v>
      </c>
      <c r="H1983" s="11">
        <v>45432</v>
      </c>
      <c r="I1983" s="7" t="s">
        <v>14</v>
      </c>
      <c r="K1983" s="8" t="s">
        <v>98</v>
      </c>
      <c r="L1983" s="1" t="s">
        <v>99</v>
      </c>
      <c r="M1983" s="8" t="s">
        <v>101</v>
      </c>
      <c r="N1983" s="1" t="s">
        <v>102</v>
      </c>
    </row>
    <row r="1984" spans="2:14">
      <c r="B1984" s="3">
        <v>45432.708333333299</v>
      </c>
      <c r="D1984" s="12" t="s">
        <v>2853</v>
      </c>
      <c r="E1984" s="5" t="s">
        <v>2854</v>
      </c>
      <c r="F1984" s="5" t="s">
        <v>13</v>
      </c>
      <c r="H1984" s="11">
        <v>45432</v>
      </c>
      <c r="I1984" s="7" t="s">
        <v>14</v>
      </c>
      <c r="K1984" s="8" t="s">
        <v>80</v>
      </c>
      <c r="L1984" s="1" t="s">
        <v>81</v>
      </c>
      <c r="M1984" s="8" t="s">
        <v>96</v>
      </c>
      <c r="N1984" s="1" t="s">
        <v>97</v>
      </c>
    </row>
    <row r="1985" spans="2:14">
      <c r="B1985" s="3">
        <v>45432.717361111099</v>
      </c>
      <c r="D1985" s="12" t="s">
        <v>2855</v>
      </c>
      <c r="E1985" s="5" t="s">
        <v>2856</v>
      </c>
      <c r="F1985" s="5" t="s">
        <v>13</v>
      </c>
      <c r="H1985" s="11">
        <v>45432</v>
      </c>
      <c r="I1985" s="7" t="s">
        <v>14</v>
      </c>
      <c r="K1985" s="8" t="s">
        <v>38</v>
      </c>
      <c r="L1985" s="1" t="s">
        <v>39</v>
      </c>
      <c r="M1985" s="8" t="s">
        <v>29</v>
      </c>
      <c r="N1985" s="1" t="s">
        <v>30</v>
      </c>
    </row>
    <row r="1986" spans="2:14">
      <c r="B1986" s="3">
        <v>45432.715277777803</v>
      </c>
      <c r="D1986" s="12" t="s">
        <v>2857</v>
      </c>
      <c r="E1986" s="5" t="s">
        <v>2858</v>
      </c>
      <c r="F1986" s="5" t="s">
        <v>13</v>
      </c>
      <c r="H1986" s="11">
        <v>45432</v>
      </c>
      <c r="I1986" s="7" t="s">
        <v>14</v>
      </c>
      <c r="K1986" s="8" t="s">
        <v>101</v>
      </c>
      <c r="L1986" s="1" t="s">
        <v>102</v>
      </c>
      <c r="M1986" s="8" t="s">
        <v>82</v>
      </c>
      <c r="N1986" s="1" t="s">
        <v>83</v>
      </c>
    </row>
    <row r="1987" spans="2:14">
      <c r="B1987" s="3">
        <v>45432.71875</v>
      </c>
      <c r="D1987" s="12" t="s">
        <v>2859</v>
      </c>
      <c r="E1987" s="5" t="s">
        <v>2860</v>
      </c>
      <c r="F1987" s="5" t="s">
        <v>13</v>
      </c>
      <c r="H1987" s="11">
        <v>45432</v>
      </c>
      <c r="I1987" s="7" t="s">
        <v>14</v>
      </c>
      <c r="K1987" s="8" t="s">
        <v>82</v>
      </c>
      <c r="L1987" s="1" t="s">
        <v>83</v>
      </c>
      <c r="M1987" s="8" t="s">
        <v>47</v>
      </c>
      <c r="N1987" s="1" t="s">
        <v>48</v>
      </c>
    </row>
    <row r="1988" spans="2:14">
      <c r="B1988" s="3">
        <v>45432.721527777801</v>
      </c>
      <c r="D1988" s="12" t="s">
        <v>2861</v>
      </c>
      <c r="E1988" s="5" t="s">
        <v>2862</v>
      </c>
      <c r="F1988" s="5" t="s">
        <v>13</v>
      </c>
      <c r="H1988" s="11">
        <v>45432</v>
      </c>
      <c r="I1988" s="7" t="s">
        <v>14</v>
      </c>
      <c r="K1988" s="8" t="s">
        <v>47</v>
      </c>
      <c r="L1988" s="1" t="s">
        <v>48</v>
      </c>
      <c r="M1988" s="8" t="s">
        <v>98</v>
      </c>
      <c r="N1988" s="1" t="s">
        <v>99</v>
      </c>
    </row>
    <row r="1989" spans="2:14">
      <c r="B1989" s="3">
        <v>45432.7277777778</v>
      </c>
      <c r="D1989" s="12" t="s">
        <v>2863</v>
      </c>
      <c r="E1989" s="5" t="s">
        <v>2864</v>
      </c>
      <c r="F1989" s="5" t="s">
        <v>13</v>
      </c>
      <c r="H1989" s="11">
        <v>45432</v>
      </c>
      <c r="I1989" s="7" t="s">
        <v>14</v>
      </c>
      <c r="K1989" s="8" t="s">
        <v>426</v>
      </c>
      <c r="L1989" s="1" t="s">
        <v>427</v>
      </c>
      <c r="M1989" s="8" t="s">
        <v>27</v>
      </c>
      <c r="N1989" s="1" t="s">
        <v>28</v>
      </c>
    </row>
    <row r="1990" spans="2:14">
      <c r="B1990" s="3">
        <v>45432.729166666701</v>
      </c>
      <c r="D1990" s="12" t="s">
        <v>2865</v>
      </c>
      <c r="E1990" s="5" t="s">
        <v>2866</v>
      </c>
      <c r="F1990" s="5" t="s">
        <v>13</v>
      </c>
      <c r="H1990" s="11">
        <v>45432</v>
      </c>
      <c r="I1990" s="7" t="s">
        <v>14</v>
      </c>
      <c r="K1990" s="8" t="s">
        <v>80</v>
      </c>
      <c r="L1990" s="1" t="s">
        <v>81</v>
      </c>
      <c r="M1990" s="8" t="s">
        <v>96</v>
      </c>
      <c r="N1990" s="1" t="s">
        <v>97</v>
      </c>
    </row>
    <row r="1991" spans="2:14">
      <c r="B1991" s="3">
        <v>45432.728472222203</v>
      </c>
      <c r="D1991" s="12" t="s">
        <v>2867</v>
      </c>
      <c r="E1991" s="5" t="s">
        <v>2868</v>
      </c>
      <c r="F1991" s="5" t="s">
        <v>13</v>
      </c>
      <c r="H1991" s="11">
        <v>45432</v>
      </c>
      <c r="I1991" s="7" t="s">
        <v>14</v>
      </c>
      <c r="K1991" s="8" t="s">
        <v>51</v>
      </c>
      <c r="L1991" s="1" t="s">
        <v>52</v>
      </c>
      <c r="M1991" s="8" t="s">
        <v>60</v>
      </c>
      <c r="N1991" s="1" t="s">
        <v>61</v>
      </c>
    </row>
    <row r="1992" spans="2:14">
      <c r="B1992" s="3">
        <v>45432.729861111096</v>
      </c>
      <c r="D1992" s="12" t="s">
        <v>2869</v>
      </c>
      <c r="E1992" s="5" t="s">
        <v>2870</v>
      </c>
      <c r="F1992" s="5" t="s">
        <v>13</v>
      </c>
      <c r="H1992" s="11">
        <v>45432</v>
      </c>
      <c r="I1992" s="7" t="s">
        <v>14</v>
      </c>
      <c r="K1992" s="8" t="s">
        <v>33</v>
      </c>
      <c r="L1992" s="1" t="s">
        <v>34</v>
      </c>
      <c r="M1992" s="8" t="s">
        <v>44</v>
      </c>
      <c r="N1992" s="1" t="s">
        <v>45</v>
      </c>
    </row>
    <row r="1993" spans="2:14">
      <c r="B1993" s="3">
        <v>45432.730555555601</v>
      </c>
      <c r="D1993" s="12" t="s">
        <v>2871</v>
      </c>
      <c r="E1993" s="5" t="s">
        <v>2872</v>
      </c>
      <c r="F1993" s="5" t="s">
        <v>13</v>
      </c>
      <c r="H1993" s="11">
        <v>45432</v>
      </c>
      <c r="I1993" s="7" t="s">
        <v>14</v>
      </c>
      <c r="K1993" s="8" t="s">
        <v>17</v>
      </c>
      <c r="L1993" s="1" t="s">
        <v>18</v>
      </c>
      <c r="M1993" s="8" t="s">
        <v>24</v>
      </c>
      <c r="N1993" s="1" t="s">
        <v>25</v>
      </c>
    </row>
    <row r="1994" spans="2:14">
      <c r="B1994" s="3">
        <v>45432.735416666699</v>
      </c>
      <c r="D1994" s="12" t="s">
        <v>2873</v>
      </c>
      <c r="E1994" s="5" t="s">
        <v>2874</v>
      </c>
      <c r="F1994" s="5" t="s">
        <v>13</v>
      </c>
      <c r="H1994" s="11">
        <v>45432</v>
      </c>
      <c r="I1994" s="7" t="s">
        <v>14</v>
      </c>
      <c r="K1994" s="8" t="s">
        <v>98</v>
      </c>
      <c r="L1994" s="1" t="s">
        <v>99</v>
      </c>
      <c r="M1994" s="8" t="s">
        <v>101</v>
      </c>
      <c r="N1994" s="1" t="s">
        <v>102</v>
      </c>
    </row>
    <row r="1995" spans="2:14">
      <c r="B1995" s="3">
        <v>45432.747916666704</v>
      </c>
      <c r="D1995" s="12" t="s">
        <v>2875</v>
      </c>
      <c r="E1995" s="5" t="s">
        <v>2876</v>
      </c>
      <c r="F1995" s="5" t="s">
        <v>13</v>
      </c>
      <c r="H1995" s="11">
        <v>45432</v>
      </c>
      <c r="I1995" s="7" t="s">
        <v>14</v>
      </c>
      <c r="K1995" s="8" t="s">
        <v>80</v>
      </c>
      <c r="L1995" s="1" t="s">
        <v>81</v>
      </c>
      <c r="M1995" s="8" t="s">
        <v>96</v>
      </c>
      <c r="N1995" s="1" t="s">
        <v>97</v>
      </c>
    </row>
    <row r="1996" spans="2:14">
      <c r="B1996" s="3">
        <v>45432.75</v>
      </c>
      <c r="D1996" s="12" t="s">
        <v>2877</v>
      </c>
      <c r="E1996" s="5" t="s">
        <v>2878</v>
      </c>
      <c r="F1996" s="5" t="s">
        <v>13</v>
      </c>
      <c r="H1996" s="11">
        <v>45432</v>
      </c>
      <c r="I1996" s="7" t="s">
        <v>14</v>
      </c>
      <c r="K1996" s="8" t="s">
        <v>101</v>
      </c>
      <c r="L1996" s="1" t="s">
        <v>102</v>
      </c>
      <c r="M1996" s="8" t="s">
        <v>82</v>
      </c>
      <c r="N1996" s="1" t="s">
        <v>83</v>
      </c>
    </row>
    <row r="1997" spans="2:14">
      <c r="B1997" s="3">
        <v>45432.749305555597</v>
      </c>
      <c r="D1997" s="12" t="s">
        <v>2879</v>
      </c>
      <c r="E1997" s="5" t="s">
        <v>2880</v>
      </c>
      <c r="F1997" s="5" t="s">
        <v>13</v>
      </c>
      <c r="H1997" s="11">
        <v>45432</v>
      </c>
      <c r="I1997" s="7" t="s">
        <v>14</v>
      </c>
      <c r="K1997" s="8" t="s">
        <v>24</v>
      </c>
      <c r="L1997" s="1" t="s">
        <v>25</v>
      </c>
      <c r="M1997" s="8" t="s">
        <v>17</v>
      </c>
      <c r="N1997" s="1" t="s">
        <v>18</v>
      </c>
    </row>
    <row r="1998" spans="2:14">
      <c r="B1998" s="3">
        <v>45432.750694444403</v>
      </c>
      <c r="D1998" s="12" t="s">
        <v>2881</v>
      </c>
      <c r="E1998" s="5" t="s">
        <v>2882</v>
      </c>
      <c r="F1998" s="5" t="s">
        <v>13</v>
      </c>
      <c r="H1998" s="11">
        <v>45432</v>
      </c>
      <c r="I1998" s="7" t="s">
        <v>14</v>
      </c>
      <c r="K1998" s="8" t="s">
        <v>98</v>
      </c>
      <c r="L1998" s="1" t="s">
        <v>99</v>
      </c>
      <c r="M1998" s="8" t="s">
        <v>101</v>
      </c>
      <c r="N1998" s="1" t="s">
        <v>102</v>
      </c>
    </row>
    <row r="1999" spans="2:14">
      <c r="B1999" s="3">
        <v>45432.754861111098</v>
      </c>
      <c r="D1999" s="12" t="s">
        <v>2883</v>
      </c>
      <c r="E1999" s="5" t="s">
        <v>2884</v>
      </c>
      <c r="F1999" s="5" t="s">
        <v>13</v>
      </c>
      <c r="H1999" s="11">
        <v>45432</v>
      </c>
      <c r="I1999" s="7" t="s">
        <v>14</v>
      </c>
      <c r="K1999" s="8" t="s">
        <v>96</v>
      </c>
      <c r="L1999" s="1" t="s">
        <v>97</v>
      </c>
      <c r="M1999" s="8" t="s">
        <v>80</v>
      </c>
      <c r="N1999" s="1" t="s">
        <v>81</v>
      </c>
    </row>
    <row r="2000" spans="2:14">
      <c r="B2000" s="3">
        <v>45432.7722222222</v>
      </c>
      <c r="D2000" s="12" t="s">
        <v>2885</v>
      </c>
      <c r="E2000" s="5" t="s">
        <v>2886</v>
      </c>
      <c r="F2000" s="5" t="s">
        <v>13</v>
      </c>
      <c r="H2000" s="11">
        <v>45432</v>
      </c>
      <c r="I2000" s="7" t="s">
        <v>14</v>
      </c>
      <c r="K2000" s="8" t="s">
        <v>98</v>
      </c>
      <c r="L2000" s="1" t="s">
        <v>99</v>
      </c>
      <c r="M2000" s="8" t="s">
        <v>101</v>
      </c>
      <c r="N2000" s="1" t="s">
        <v>102</v>
      </c>
    </row>
    <row r="2001" spans="2:14">
      <c r="B2001" s="3">
        <v>45432.772916666698</v>
      </c>
      <c r="D2001" s="12" t="s">
        <v>2887</v>
      </c>
      <c r="E2001" s="5" t="s">
        <v>2888</v>
      </c>
      <c r="F2001" s="5" t="s">
        <v>13</v>
      </c>
      <c r="H2001" s="11">
        <v>45432</v>
      </c>
      <c r="I2001" s="7" t="s">
        <v>14</v>
      </c>
      <c r="K2001" s="8" t="s">
        <v>101</v>
      </c>
      <c r="L2001" s="1" t="s">
        <v>102</v>
      </c>
      <c r="M2001" s="8" t="s">
        <v>82</v>
      </c>
      <c r="N2001" s="1" t="s">
        <v>83</v>
      </c>
    </row>
    <row r="2002" spans="2:14">
      <c r="B2002" s="3">
        <v>45432.773611111101</v>
      </c>
      <c r="D2002" s="12" t="s">
        <v>2889</v>
      </c>
      <c r="E2002" s="5" t="s">
        <v>2890</v>
      </c>
      <c r="F2002" s="5" t="s">
        <v>13</v>
      </c>
      <c r="H2002" s="11">
        <v>45432</v>
      </c>
      <c r="I2002" s="7" t="s">
        <v>14</v>
      </c>
      <c r="K2002" s="8" t="s">
        <v>96</v>
      </c>
      <c r="L2002" s="1" t="s">
        <v>97</v>
      </c>
      <c r="M2002" s="8" t="s">
        <v>80</v>
      </c>
      <c r="N2002" s="1" t="s">
        <v>81</v>
      </c>
    </row>
    <row r="2003" spans="2:14">
      <c r="B2003" s="3">
        <v>45432.774305555598</v>
      </c>
      <c r="D2003" s="12" t="s">
        <v>2891</v>
      </c>
      <c r="E2003" s="5" t="s">
        <v>2892</v>
      </c>
      <c r="F2003" s="5" t="s">
        <v>13</v>
      </c>
      <c r="H2003" s="11">
        <v>45432</v>
      </c>
      <c r="I2003" s="7" t="s">
        <v>14</v>
      </c>
      <c r="K2003" s="8" t="s">
        <v>44</v>
      </c>
      <c r="L2003" s="1" t="s">
        <v>45</v>
      </c>
      <c r="M2003" s="8" t="s">
        <v>38</v>
      </c>
      <c r="N2003" s="1" t="s">
        <v>39</v>
      </c>
    </row>
    <row r="2004" spans="2:14">
      <c r="B2004" s="3">
        <v>45432.777777777803</v>
      </c>
      <c r="D2004" s="12" t="s">
        <v>2893</v>
      </c>
      <c r="E2004" s="5" t="s">
        <v>2894</v>
      </c>
      <c r="F2004" s="5" t="s">
        <v>13</v>
      </c>
      <c r="H2004" s="11">
        <v>45432</v>
      </c>
      <c r="I2004" s="7" t="s">
        <v>14</v>
      </c>
      <c r="K2004" s="8" t="s">
        <v>82</v>
      </c>
      <c r="L2004" s="1" t="s">
        <v>83</v>
      </c>
      <c r="M2004" s="8" t="s">
        <v>47</v>
      </c>
      <c r="N2004" s="1" t="s">
        <v>48</v>
      </c>
    </row>
    <row r="2005" spans="2:14">
      <c r="B2005" s="3">
        <v>45432.78125</v>
      </c>
      <c r="D2005" s="12" t="s">
        <v>2895</v>
      </c>
      <c r="E2005" s="5" t="s">
        <v>2896</v>
      </c>
      <c r="F2005" s="5" t="s">
        <v>13</v>
      </c>
      <c r="H2005" s="11">
        <v>45432</v>
      </c>
      <c r="I2005" s="7" t="s">
        <v>14</v>
      </c>
      <c r="K2005" s="8" t="s">
        <v>47</v>
      </c>
      <c r="L2005" s="1" t="s">
        <v>48</v>
      </c>
      <c r="M2005" s="8" t="s">
        <v>98</v>
      </c>
      <c r="N2005" s="1" t="s">
        <v>99</v>
      </c>
    </row>
    <row r="2006" spans="2:14">
      <c r="B2006" s="3">
        <v>45432.782638888901</v>
      </c>
      <c r="D2006" s="12" t="s">
        <v>2897</v>
      </c>
      <c r="E2006" s="5" t="s">
        <v>2898</v>
      </c>
      <c r="F2006" s="5" t="s">
        <v>13</v>
      </c>
      <c r="H2006" s="11">
        <v>45432</v>
      </c>
      <c r="I2006" s="7" t="s">
        <v>14</v>
      </c>
      <c r="K2006" s="8" t="s">
        <v>98</v>
      </c>
      <c r="L2006" s="1" t="s">
        <v>99</v>
      </c>
      <c r="M2006" s="8" t="s">
        <v>101</v>
      </c>
      <c r="N2006" s="1" t="s">
        <v>102</v>
      </c>
    </row>
    <row r="2007" spans="2:14">
      <c r="B2007" s="3">
        <v>45432.784722222197</v>
      </c>
      <c r="D2007" s="12" t="s">
        <v>2899</v>
      </c>
      <c r="E2007" s="5" t="s">
        <v>2900</v>
      </c>
      <c r="F2007" s="5" t="s">
        <v>13</v>
      </c>
      <c r="H2007" s="11">
        <v>45432</v>
      </c>
      <c r="I2007" s="7" t="s">
        <v>14</v>
      </c>
      <c r="K2007" s="8" t="s">
        <v>101</v>
      </c>
      <c r="L2007" s="1" t="s">
        <v>102</v>
      </c>
      <c r="M2007" s="8" t="s">
        <v>82</v>
      </c>
      <c r="N2007" s="1" t="s">
        <v>83</v>
      </c>
    </row>
    <row r="2008" spans="2:14">
      <c r="B2008" s="3">
        <v>45432.784722222197</v>
      </c>
      <c r="D2008" s="12" t="s">
        <v>2901</v>
      </c>
      <c r="E2008" s="5" t="s">
        <v>2902</v>
      </c>
      <c r="F2008" s="5" t="s">
        <v>13</v>
      </c>
      <c r="H2008" s="11">
        <v>45432</v>
      </c>
      <c r="I2008" s="7" t="s">
        <v>14</v>
      </c>
      <c r="K2008" s="8" t="s">
        <v>426</v>
      </c>
      <c r="L2008" s="1" t="s">
        <v>427</v>
      </c>
      <c r="M2008" s="8" t="s">
        <v>42</v>
      </c>
      <c r="N2008" s="1" t="s">
        <v>43</v>
      </c>
    </row>
    <row r="2009" spans="2:14">
      <c r="B2009" s="3">
        <v>45432.781944444403</v>
      </c>
      <c r="D2009" s="12" t="s">
        <v>2903</v>
      </c>
      <c r="E2009" s="5" t="s">
        <v>2904</v>
      </c>
      <c r="F2009" s="5" t="s">
        <v>13</v>
      </c>
      <c r="H2009" s="11">
        <v>45432</v>
      </c>
      <c r="I2009" s="7" t="s">
        <v>14</v>
      </c>
      <c r="K2009" s="8" t="s">
        <v>98</v>
      </c>
      <c r="L2009" s="1" t="s">
        <v>99</v>
      </c>
      <c r="M2009" s="8" t="s">
        <v>101</v>
      </c>
      <c r="N2009" s="1" t="s">
        <v>102</v>
      </c>
    </row>
    <row r="2010" spans="2:14">
      <c r="B2010" s="3">
        <v>45432.526388888902</v>
      </c>
      <c r="D2010" s="12" t="s">
        <v>2905</v>
      </c>
      <c r="E2010" s="5" t="s">
        <v>159</v>
      </c>
      <c r="F2010" s="5" t="s">
        <v>13</v>
      </c>
      <c r="H2010" s="11">
        <v>45432</v>
      </c>
      <c r="I2010" s="7" t="s">
        <v>14</v>
      </c>
      <c r="K2010" s="8" t="s">
        <v>36</v>
      </c>
      <c r="L2010" s="1" t="s">
        <v>37</v>
      </c>
      <c r="M2010" s="8" t="s">
        <v>29</v>
      </c>
      <c r="N2010" s="1" t="s">
        <v>30</v>
      </c>
    </row>
    <row r="2011" spans="2:14">
      <c r="B2011" s="3">
        <v>45432.53125</v>
      </c>
      <c r="D2011" s="12" t="s">
        <v>2906</v>
      </c>
      <c r="E2011" s="5" t="s">
        <v>2907</v>
      </c>
      <c r="F2011" s="5" t="s">
        <v>13</v>
      </c>
      <c r="H2011" s="11">
        <v>45432</v>
      </c>
      <c r="I2011" s="7" t="s">
        <v>14</v>
      </c>
      <c r="K2011" s="8" t="s">
        <v>29</v>
      </c>
      <c r="L2011" s="1" t="s">
        <v>30</v>
      </c>
      <c r="M2011" s="8" t="s">
        <v>44</v>
      </c>
      <c r="N2011" s="1" t="s">
        <v>45</v>
      </c>
    </row>
    <row r="2012" spans="2:14">
      <c r="B2012" s="3">
        <v>45432.535416666702</v>
      </c>
      <c r="D2012" s="12" t="s">
        <v>2908</v>
      </c>
      <c r="E2012" s="5" t="s">
        <v>2909</v>
      </c>
      <c r="F2012" s="5" t="s">
        <v>13</v>
      </c>
      <c r="H2012" s="11">
        <v>45432</v>
      </c>
      <c r="I2012" s="7" t="s">
        <v>14</v>
      </c>
      <c r="K2012" s="8" t="s">
        <v>60</v>
      </c>
      <c r="L2012" s="1" t="s">
        <v>61</v>
      </c>
      <c r="M2012" s="8" t="s">
        <v>51</v>
      </c>
      <c r="N2012" s="1" t="s">
        <v>52</v>
      </c>
    </row>
    <row r="2013" spans="2:14">
      <c r="B2013" s="3">
        <v>45432.542361111096</v>
      </c>
      <c r="D2013" s="12" t="s">
        <v>2910</v>
      </c>
      <c r="E2013" s="5" t="s">
        <v>2911</v>
      </c>
      <c r="F2013" s="5" t="s">
        <v>13</v>
      </c>
      <c r="H2013" s="11">
        <v>45432</v>
      </c>
      <c r="I2013" s="7" t="s">
        <v>14</v>
      </c>
      <c r="K2013" s="8" t="s">
        <v>53</v>
      </c>
      <c r="L2013" s="1" t="s">
        <v>54</v>
      </c>
      <c r="M2013" s="8" t="s">
        <v>42</v>
      </c>
      <c r="N2013" s="1" t="s">
        <v>43</v>
      </c>
    </row>
    <row r="2014" spans="2:14">
      <c r="B2014" s="3">
        <v>45432.547222222202</v>
      </c>
      <c r="D2014" s="12" t="s">
        <v>2912</v>
      </c>
      <c r="E2014" s="5" t="s">
        <v>2913</v>
      </c>
      <c r="F2014" s="5" t="s">
        <v>13</v>
      </c>
      <c r="H2014" s="11">
        <v>45432</v>
      </c>
      <c r="I2014" s="7" t="s">
        <v>14</v>
      </c>
      <c r="K2014" s="8" t="s">
        <v>27</v>
      </c>
      <c r="L2014" s="1" t="s">
        <v>28</v>
      </c>
      <c r="M2014" s="8" t="s">
        <v>426</v>
      </c>
      <c r="N2014" s="1" t="s">
        <v>427</v>
      </c>
    </row>
    <row r="2015" spans="2:14">
      <c r="B2015" s="3">
        <v>45432.551388888904</v>
      </c>
      <c r="D2015" s="12" t="s">
        <v>2914</v>
      </c>
      <c r="E2015" s="5" t="s">
        <v>2915</v>
      </c>
      <c r="F2015" s="5" t="s">
        <v>13</v>
      </c>
      <c r="H2015" s="11">
        <v>45432</v>
      </c>
      <c r="I2015" s="7" t="s">
        <v>14</v>
      </c>
      <c r="K2015" s="8" t="s">
        <v>29</v>
      </c>
      <c r="L2015" s="1" t="s">
        <v>30</v>
      </c>
      <c r="M2015" s="8" t="s">
        <v>44</v>
      </c>
      <c r="N2015" s="1" t="s">
        <v>45</v>
      </c>
    </row>
    <row r="2016" spans="2:14">
      <c r="B2016" s="3">
        <v>45432.555555555598</v>
      </c>
      <c r="D2016" s="12" t="s">
        <v>2916</v>
      </c>
      <c r="E2016" s="5" t="s">
        <v>2917</v>
      </c>
      <c r="F2016" s="5" t="s">
        <v>13</v>
      </c>
      <c r="H2016" s="11">
        <v>45432</v>
      </c>
      <c r="I2016" s="7" t="s">
        <v>14</v>
      </c>
      <c r="K2016" s="8" t="s">
        <v>42</v>
      </c>
      <c r="L2016" s="1" t="s">
        <v>43</v>
      </c>
      <c r="M2016" s="8" t="s">
        <v>36</v>
      </c>
      <c r="N2016" s="1" t="s">
        <v>37</v>
      </c>
    </row>
    <row r="2017" spans="2:14">
      <c r="B2017" s="3">
        <v>45432.561111111099</v>
      </c>
      <c r="D2017" s="12" t="s">
        <v>2918</v>
      </c>
      <c r="E2017" s="5" t="s">
        <v>2919</v>
      </c>
      <c r="F2017" s="5" t="s">
        <v>13</v>
      </c>
      <c r="H2017" s="11">
        <v>45432</v>
      </c>
      <c r="I2017" s="7" t="s">
        <v>14</v>
      </c>
      <c r="K2017" s="8" t="s">
        <v>33</v>
      </c>
      <c r="L2017" s="1" t="s">
        <v>34</v>
      </c>
      <c r="M2017" s="8" t="s">
        <v>38</v>
      </c>
      <c r="N2017" s="1" t="s">
        <v>39</v>
      </c>
    </row>
    <row r="2018" spans="2:14">
      <c r="B2018" s="3">
        <v>45432.594444444403</v>
      </c>
      <c r="D2018" s="12" t="s">
        <v>2920</v>
      </c>
      <c r="E2018" s="5" t="s">
        <v>2921</v>
      </c>
      <c r="F2018" s="5" t="s">
        <v>13</v>
      </c>
      <c r="H2018" s="11">
        <v>45432</v>
      </c>
      <c r="I2018" s="7" t="s">
        <v>14</v>
      </c>
      <c r="K2018" s="8" t="s">
        <v>27</v>
      </c>
      <c r="L2018" s="1" t="s">
        <v>28</v>
      </c>
      <c r="M2018" s="8" t="s">
        <v>426</v>
      </c>
      <c r="N2018" s="1" t="s">
        <v>427</v>
      </c>
    </row>
    <row r="2019" spans="2:14">
      <c r="B2019" s="3">
        <v>45432.6027777778</v>
      </c>
      <c r="D2019" s="12" t="s">
        <v>2922</v>
      </c>
      <c r="E2019" s="5" t="s">
        <v>2923</v>
      </c>
      <c r="F2019" s="5" t="s">
        <v>13</v>
      </c>
      <c r="H2019" s="11">
        <v>45432</v>
      </c>
      <c r="I2019" s="7" t="s">
        <v>14</v>
      </c>
      <c r="K2019" s="8" t="s">
        <v>29</v>
      </c>
      <c r="L2019" s="1" t="s">
        <v>30</v>
      </c>
      <c r="M2019" s="8" t="s">
        <v>44</v>
      </c>
      <c r="N2019" s="1" t="s">
        <v>45</v>
      </c>
    </row>
    <row r="2020" spans="2:14">
      <c r="B2020" s="3">
        <v>45432.632638888899</v>
      </c>
      <c r="D2020" s="12" t="s">
        <v>2924</v>
      </c>
      <c r="E2020" s="5" t="s">
        <v>2925</v>
      </c>
      <c r="F2020" s="5" t="s">
        <v>13</v>
      </c>
      <c r="H2020" s="11">
        <v>45432</v>
      </c>
      <c r="I2020" s="7" t="s">
        <v>14</v>
      </c>
      <c r="K2020" s="8" t="s">
        <v>53</v>
      </c>
      <c r="L2020" s="1" t="s">
        <v>54</v>
      </c>
      <c r="M2020" s="8" t="s">
        <v>42</v>
      </c>
      <c r="N2020" s="1" t="s">
        <v>43</v>
      </c>
    </row>
    <row r="2021" spans="2:14">
      <c r="B2021" s="3">
        <v>45432.632638888899</v>
      </c>
      <c r="D2021" s="12" t="s">
        <v>2926</v>
      </c>
      <c r="E2021" s="5" t="s">
        <v>2927</v>
      </c>
      <c r="F2021" s="5" t="s">
        <v>13</v>
      </c>
      <c r="H2021" s="11">
        <v>45432</v>
      </c>
      <c r="I2021" s="7" t="s">
        <v>14</v>
      </c>
      <c r="K2021" s="8" t="s">
        <v>33</v>
      </c>
      <c r="L2021" s="1" t="s">
        <v>34</v>
      </c>
      <c r="M2021" s="8" t="s">
        <v>27</v>
      </c>
      <c r="N2021" s="1" t="s">
        <v>28</v>
      </c>
    </row>
    <row r="2022" spans="2:14">
      <c r="B2022" s="3">
        <v>45432.6340277778</v>
      </c>
      <c r="D2022" s="12" t="s">
        <v>2928</v>
      </c>
      <c r="E2022" s="5" t="s">
        <v>2929</v>
      </c>
      <c r="F2022" s="5" t="s">
        <v>13</v>
      </c>
      <c r="H2022" s="11">
        <v>45432</v>
      </c>
      <c r="I2022" s="7" t="s">
        <v>14</v>
      </c>
      <c r="K2022" s="8" t="s">
        <v>38</v>
      </c>
      <c r="L2022" s="1" t="s">
        <v>39</v>
      </c>
      <c r="M2022" s="8" t="s">
        <v>29</v>
      </c>
      <c r="N2022" s="1" t="s">
        <v>30</v>
      </c>
    </row>
    <row r="2023" spans="2:14">
      <c r="B2023" s="3">
        <v>45432.636111111096</v>
      </c>
      <c r="D2023" s="12" t="s">
        <v>2930</v>
      </c>
      <c r="E2023" s="5" t="s">
        <v>2931</v>
      </c>
      <c r="F2023" s="5" t="s">
        <v>13</v>
      </c>
      <c r="H2023" s="11">
        <v>45432</v>
      </c>
      <c r="I2023" s="7" t="s">
        <v>14</v>
      </c>
      <c r="K2023" s="8" t="s">
        <v>42</v>
      </c>
      <c r="L2023" s="1" t="s">
        <v>43</v>
      </c>
      <c r="M2023" s="8" t="s">
        <v>53</v>
      </c>
      <c r="N2023" s="1" t="s">
        <v>54</v>
      </c>
    </row>
    <row r="2024" spans="2:14">
      <c r="B2024" s="3">
        <v>45432.639583333301</v>
      </c>
      <c r="D2024" s="12" t="s">
        <v>2932</v>
      </c>
      <c r="E2024" s="5" t="s">
        <v>2933</v>
      </c>
      <c r="F2024" s="5" t="s">
        <v>13</v>
      </c>
      <c r="H2024" s="11">
        <v>45432</v>
      </c>
      <c r="I2024" s="7" t="s">
        <v>14</v>
      </c>
      <c r="K2024" s="8" t="s">
        <v>51</v>
      </c>
      <c r="L2024" s="1" t="s">
        <v>52</v>
      </c>
      <c r="M2024" s="8" t="s">
        <v>60</v>
      </c>
      <c r="N2024" s="1" t="s">
        <v>61</v>
      </c>
    </row>
    <row r="2025" spans="2:14">
      <c r="B2025" s="3">
        <v>45432.664583333302</v>
      </c>
      <c r="D2025" s="12" t="s">
        <v>2934</v>
      </c>
      <c r="E2025" s="5" t="s">
        <v>2935</v>
      </c>
      <c r="F2025" s="5" t="s">
        <v>13</v>
      </c>
      <c r="H2025" s="11">
        <v>45432</v>
      </c>
      <c r="I2025" s="7" t="s">
        <v>14</v>
      </c>
      <c r="K2025" s="8" t="s">
        <v>53</v>
      </c>
      <c r="L2025" s="1" t="s">
        <v>54</v>
      </c>
      <c r="M2025" s="8" t="s">
        <v>36</v>
      </c>
      <c r="N2025" s="1" t="s">
        <v>37</v>
      </c>
    </row>
    <row r="2026" spans="2:14">
      <c r="B2026" s="3">
        <v>45432.6694444444</v>
      </c>
      <c r="D2026" s="12" t="s">
        <v>2936</v>
      </c>
      <c r="E2026" s="5" t="s">
        <v>2937</v>
      </c>
      <c r="F2026" s="5" t="s">
        <v>13</v>
      </c>
      <c r="H2026" s="11">
        <v>45432</v>
      </c>
      <c r="I2026" s="7" t="s">
        <v>14</v>
      </c>
      <c r="K2026" s="8" t="s">
        <v>47</v>
      </c>
      <c r="L2026" s="1" t="s">
        <v>48</v>
      </c>
      <c r="M2026" s="8" t="s">
        <v>98</v>
      </c>
      <c r="N2026" s="1" t="s">
        <v>99</v>
      </c>
    </row>
    <row r="2027" spans="2:14">
      <c r="B2027" s="3">
        <v>45432.686805555597</v>
      </c>
      <c r="D2027" s="12" t="s">
        <v>2938</v>
      </c>
      <c r="E2027" s="5" t="s">
        <v>2939</v>
      </c>
      <c r="F2027" s="5" t="s">
        <v>13</v>
      </c>
      <c r="H2027" s="11">
        <v>45432</v>
      </c>
      <c r="I2027" s="7" t="s">
        <v>14</v>
      </c>
      <c r="K2027" s="8" t="s">
        <v>36</v>
      </c>
      <c r="L2027" s="1" t="s">
        <v>37</v>
      </c>
      <c r="M2027" s="8" t="s">
        <v>53</v>
      </c>
      <c r="N2027" s="1" t="s">
        <v>54</v>
      </c>
    </row>
    <row r="2028" spans="2:14">
      <c r="B2028" s="3">
        <v>45432.691666666702</v>
      </c>
      <c r="D2028" s="12" t="s">
        <v>2940</v>
      </c>
      <c r="E2028" s="5" t="s">
        <v>2941</v>
      </c>
      <c r="F2028" s="5" t="s">
        <v>13</v>
      </c>
      <c r="H2028" s="11">
        <v>45432</v>
      </c>
      <c r="I2028" s="7" t="s">
        <v>14</v>
      </c>
      <c r="K2028" s="8" t="s">
        <v>96</v>
      </c>
      <c r="L2028" s="1" t="s">
        <v>97</v>
      </c>
      <c r="M2028" s="8" t="s">
        <v>80</v>
      </c>
      <c r="N2028" s="1" t="s">
        <v>81</v>
      </c>
    </row>
    <row r="2029" spans="2:14">
      <c r="B2029" s="3">
        <v>45432.698611111096</v>
      </c>
      <c r="D2029" s="12" t="s">
        <v>2942</v>
      </c>
      <c r="E2029" s="5" t="s">
        <v>2943</v>
      </c>
      <c r="F2029" s="5" t="s">
        <v>13</v>
      </c>
      <c r="H2029" s="11">
        <v>45432</v>
      </c>
      <c r="I2029" s="7" t="s">
        <v>14</v>
      </c>
      <c r="K2029" s="8" t="s">
        <v>82</v>
      </c>
      <c r="L2029" s="1" t="s">
        <v>83</v>
      </c>
      <c r="M2029" s="8" t="s">
        <v>47</v>
      </c>
      <c r="N2029" s="1" t="s">
        <v>48</v>
      </c>
    </row>
    <row r="2030" spans="2:14">
      <c r="B2030" s="3">
        <v>45432.736111111102</v>
      </c>
      <c r="D2030" s="12" t="s">
        <v>2944</v>
      </c>
      <c r="E2030" s="5" t="s">
        <v>2945</v>
      </c>
      <c r="F2030" s="5" t="s">
        <v>13</v>
      </c>
      <c r="H2030" s="11">
        <v>45432</v>
      </c>
      <c r="I2030" s="7" t="s">
        <v>14</v>
      </c>
      <c r="K2030" s="8" t="s">
        <v>96</v>
      </c>
      <c r="L2030" s="1" t="s">
        <v>97</v>
      </c>
      <c r="M2030" s="8" t="s">
        <v>80</v>
      </c>
      <c r="N2030" s="1" t="s">
        <v>81</v>
      </c>
    </row>
    <row r="2031" spans="2:14">
      <c r="B2031" s="3">
        <v>45432.737500000003</v>
      </c>
      <c r="D2031" s="12" t="s">
        <v>2946</v>
      </c>
      <c r="E2031" s="5" t="s">
        <v>2947</v>
      </c>
      <c r="F2031" s="5" t="s">
        <v>13</v>
      </c>
      <c r="H2031" s="11">
        <v>45432</v>
      </c>
      <c r="I2031" s="7" t="s">
        <v>14</v>
      </c>
      <c r="K2031" s="8" t="s">
        <v>60</v>
      </c>
      <c r="L2031" s="1" t="s">
        <v>61</v>
      </c>
      <c r="M2031" s="8" t="s">
        <v>51</v>
      </c>
      <c r="N2031" s="1" t="s">
        <v>52</v>
      </c>
    </row>
    <row r="2032" spans="2:14">
      <c r="B2032" s="3">
        <v>45432.738194444399</v>
      </c>
      <c r="D2032" s="12" t="s">
        <v>2948</v>
      </c>
      <c r="E2032" s="5" t="s">
        <v>2949</v>
      </c>
      <c r="F2032" s="5" t="s">
        <v>13</v>
      </c>
      <c r="H2032" s="11">
        <v>45432</v>
      </c>
      <c r="I2032" s="7" t="s">
        <v>14</v>
      </c>
      <c r="K2032" s="8" t="s">
        <v>82</v>
      </c>
      <c r="L2032" s="1" t="s">
        <v>83</v>
      </c>
      <c r="M2032" s="8" t="s">
        <v>47</v>
      </c>
      <c r="N2032" s="1" t="s">
        <v>48</v>
      </c>
    </row>
    <row r="2033" spans="2:14">
      <c r="B2033" s="3">
        <v>45432.739583333299</v>
      </c>
      <c r="D2033" s="12" t="s">
        <v>2950</v>
      </c>
      <c r="E2033" s="5" t="s">
        <v>2951</v>
      </c>
      <c r="F2033" s="5" t="s">
        <v>13</v>
      </c>
      <c r="H2033" s="11">
        <v>45432</v>
      </c>
      <c r="I2033" s="7" t="s">
        <v>14</v>
      </c>
      <c r="K2033" s="8" t="s">
        <v>44</v>
      </c>
      <c r="L2033" s="1" t="s">
        <v>45</v>
      </c>
      <c r="M2033" s="8" t="s">
        <v>38</v>
      </c>
      <c r="N2033" s="1" t="s">
        <v>39</v>
      </c>
    </row>
    <row r="2034" spans="2:14">
      <c r="B2034" s="3">
        <v>45432.745833333298</v>
      </c>
      <c r="D2034" s="12" t="s">
        <v>2952</v>
      </c>
      <c r="E2034" s="5" t="s">
        <v>2953</v>
      </c>
      <c r="F2034" s="5" t="s">
        <v>13</v>
      </c>
      <c r="H2034" s="11">
        <v>45432</v>
      </c>
      <c r="I2034" s="7" t="s">
        <v>14</v>
      </c>
      <c r="K2034" s="8" t="s">
        <v>47</v>
      </c>
      <c r="L2034" s="1" t="s">
        <v>48</v>
      </c>
      <c r="M2034" s="8" t="s">
        <v>98</v>
      </c>
      <c r="N2034" s="1" t="s">
        <v>99</v>
      </c>
    </row>
    <row r="2035" spans="2:14">
      <c r="B2035" s="3">
        <v>45432.756944444402</v>
      </c>
      <c r="D2035" s="12" t="s">
        <v>2954</v>
      </c>
      <c r="E2035" s="5" t="s">
        <v>2955</v>
      </c>
      <c r="F2035" s="5" t="s">
        <v>13</v>
      </c>
      <c r="H2035" s="11">
        <v>45432</v>
      </c>
      <c r="I2035" s="7" t="s">
        <v>14</v>
      </c>
      <c r="K2035" s="8" t="s">
        <v>82</v>
      </c>
      <c r="L2035" s="1" t="s">
        <v>83</v>
      </c>
      <c r="M2035" s="8" t="s">
        <v>47</v>
      </c>
      <c r="N2035" s="1" t="s">
        <v>48</v>
      </c>
    </row>
    <row r="2036" spans="2:14">
      <c r="B2036" s="3">
        <v>45432.756944444402</v>
      </c>
      <c r="D2036" s="12" t="s">
        <v>2956</v>
      </c>
      <c r="E2036" s="5" t="s">
        <v>2957</v>
      </c>
      <c r="F2036" s="5" t="s">
        <v>13</v>
      </c>
      <c r="H2036" s="11">
        <v>45432</v>
      </c>
      <c r="I2036" s="7" t="s">
        <v>14</v>
      </c>
      <c r="K2036" s="8" t="s">
        <v>33</v>
      </c>
      <c r="L2036" s="1" t="s">
        <v>34</v>
      </c>
      <c r="M2036" s="8" t="s">
        <v>60</v>
      </c>
      <c r="N2036" s="1" t="s">
        <v>61</v>
      </c>
    </row>
    <row r="2037" spans="2:14">
      <c r="B2037" s="3">
        <v>45432.757638888899</v>
      </c>
      <c r="D2037" s="12" t="s">
        <v>2958</v>
      </c>
      <c r="E2037" s="5" t="s">
        <v>2959</v>
      </c>
      <c r="F2037" s="5" t="s">
        <v>13</v>
      </c>
      <c r="H2037" s="11">
        <v>45432</v>
      </c>
      <c r="I2037" s="7" t="s">
        <v>14</v>
      </c>
      <c r="K2037" s="8" t="s">
        <v>80</v>
      </c>
      <c r="L2037" s="1" t="s">
        <v>81</v>
      </c>
      <c r="M2037" s="8" t="s">
        <v>96</v>
      </c>
      <c r="N2037" s="1" t="s">
        <v>97</v>
      </c>
    </row>
    <row r="2038" spans="2:14">
      <c r="B2038" s="3">
        <v>45432.761805555601</v>
      </c>
      <c r="D2038" s="12" t="s">
        <v>2960</v>
      </c>
      <c r="E2038" s="5" t="s">
        <v>2961</v>
      </c>
      <c r="F2038" s="5" t="s">
        <v>13</v>
      </c>
      <c r="H2038" s="11">
        <v>45432</v>
      </c>
      <c r="I2038" s="7" t="s">
        <v>14</v>
      </c>
      <c r="K2038" s="8" t="s">
        <v>47</v>
      </c>
      <c r="L2038" s="1" t="s">
        <v>48</v>
      </c>
      <c r="M2038" s="8" t="s">
        <v>98</v>
      </c>
      <c r="N2038" s="1" t="s">
        <v>99</v>
      </c>
    </row>
    <row r="2039" spans="2:14">
      <c r="B2039" s="3">
        <v>45432.762499999997</v>
      </c>
      <c r="D2039" s="12" t="s">
        <v>2962</v>
      </c>
      <c r="E2039" s="5" t="s">
        <v>2963</v>
      </c>
      <c r="F2039" s="5" t="s">
        <v>13</v>
      </c>
      <c r="H2039" s="11">
        <v>45432</v>
      </c>
      <c r="I2039" s="7" t="s">
        <v>14</v>
      </c>
      <c r="K2039" s="8" t="s">
        <v>101</v>
      </c>
      <c r="L2039" s="1" t="s">
        <v>102</v>
      </c>
      <c r="M2039" s="8" t="s">
        <v>82</v>
      </c>
      <c r="N2039" s="1" t="s">
        <v>83</v>
      </c>
    </row>
    <row r="2040" spans="2:14">
      <c r="B2040" s="3">
        <v>45432.765972222202</v>
      </c>
      <c r="D2040" s="12" t="s">
        <v>2964</v>
      </c>
      <c r="E2040" s="5" t="s">
        <v>2965</v>
      </c>
      <c r="F2040" s="5" t="s">
        <v>13</v>
      </c>
      <c r="H2040" s="11">
        <v>45432</v>
      </c>
      <c r="I2040" s="7" t="s">
        <v>14</v>
      </c>
      <c r="K2040" s="8" t="s">
        <v>38</v>
      </c>
      <c r="L2040" s="1" t="s">
        <v>39</v>
      </c>
      <c r="M2040" s="8" t="s">
        <v>29</v>
      </c>
      <c r="N2040" s="1" t="s">
        <v>30</v>
      </c>
    </row>
    <row r="2041" spans="2:14">
      <c r="B2041" s="3">
        <v>45432.765972222202</v>
      </c>
      <c r="D2041" s="12" t="s">
        <v>2966</v>
      </c>
      <c r="E2041" s="5" t="s">
        <v>2967</v>
      </c>
      <c r="F2041" s="5" t="s">
        <v>13</v>
      </c>
      <c r="H2041" s="11">
        <v>45432</v>
      </c>
      <c r="I2041" s="7" t="s">
        <v>14</v>
      </c>
      <c r="K2041" s="8" t="s">
        <v>426</v>
      </c>
      <c r="L2041" s="1" t="s">
        <v>427</v>
      </c>
      <c r="M2041" s="8" t="s">
        <v>27</v>
      </c>
      <c r="N2041" s="1" t="s">
        <v>28</v>
      </c>
    </row>
    <row r="2042" spans="2:14">
      <c r="B2042" s="3">
        <v>45432.767361111102</v>
      </c>
      <c r="D2042" s="12" t="s">
        <v>2968</v>
      </c>
      <c r="E2042" s="5" t="s">
        <v>2969</v>
      </c>
      <c r="F2042" s="5" t="s">
        <v>13</v>
      </c>
      <c r="H2042" s="11">
        <v>45432</v>
      </c>
      <c r="I2042" s="7" t="s">
        <v>14</v>
      </c>
      <c r="K2042" s="8" t="s">
        <v>44</v>
      </c>
      <c r="L2042" s="1" t="s">
        <v>45</v>
      </c>
      <c r="M2042" s="8" t="s">
        <v>33</v>
      </c>
      <c r="N2042" s="1" t="s">
        <v>34</v>
      </c>
    </row>
    <row r="2043" spans="2:14">
      <c r="B2043" s="3">
        <v>45432.770833333299</v>
      </c>
      <c r="D2043" s="12" t="s">
        <v>2970</v>
      </c>
      <c r="E2043" s="5" t="s">
        <v>2971</v>
      </c>
      <c r="F2043" s="5" t="s">
        <v>13</v>
      </c>
      <c r="H2043" s="11">
        <v>45432</v>
      </c>
      <c r="I2043" s="7" t="s">
        <v>14</v>
      </c>
      <c r="K2043" s="8" t="s">
        <v>82</v>
      </c>
      <c r="L2043" s="1" t="s">
        <v>83</v>
      </c>
      <c r="M2043" s="8" t="s">
        <v>47</v>
      </c>
      <c r="N2043" s="1" t="s">
        <v>48</v>
      </c>
    </row>
    <row r="2044" spans="2:14">
      <c r="B2044" s="3">
        <v>45432.772916666698</v>
      </c>
      <c r="D2044" s="12" t="s">
        <v>2972</v>
      </c>
      <c r="E2044" s="5" t="s">
        <v>2973</v>
      </c>
      <c r="F2044" s="5" t="s">
        <v>13</v>
      </c>
      <c r="H2044" s="11">
        <v>45432</v>
      </c>
      <c r="I2044" s="7" t="s">
        <v>14</v>
      </c>
      <c r="K2044" s="8" t="s">
        <v>80</v>
      </c>
      <c r="L2044" s="1" t="s">
        <v>81</v>
      </c>
      <c r="M2044" s="8" t="s">
        <v>96</v>
      </c>
      <c r="N2044" s="1" t="s">
        <v>97</v>
      </c>
    </row>
    <row r="2045" spans="2:14">
      <c r="B2045" s="3">
        <v>45432.776388888902</v>
      </c>
      <c r="D2045" s="12" t="s">
        <v>2974</v>
      </c>
      <c r="E2045" s="5" t="s">
        <v>2975</v>
      </c>
      <c r="F2045" s="5" t="s">
        <v>13</v>
      </c>
      <c r="H2045" s="11">
        <v>45432</v>
      </c>
      <c r="I2045" s="7" t="s">
        <v>14</v>
      </c>
      <c r="K2045" s="8" t="s">
        <v>17</v>
      </c>
      <c r="L2045" s="1" t="s">
        <v>18</v>
      </c>
      <c r="M2045" s="8" t="s">
        <v>24</v>
      </c>
      <c r="N2045" s="1" t="s">
        <v>25</v>
      </c>
    </row>
    <row r="2046" spans="2:14">
      <c r="B2046" s="3">
        <v>45432.78125</v>
      </c>
      <c r="D2046" s="12" t="s">
        <v>2976</v>
      </c>
      <c r="E2046" s="5" t="s">
        <v>2977</v>
      </c>
      <c r="F2046" s="5" t="s">
        <v>13</v>
      </c>
      <c r="H2046" s="11">
        <v>45432</v>
      </c>
      <c r="I2046" s="7" t="s">
        <v>14</v>
      </c>
      <c r="K2046" s="8" t="s">
        <v>38</v>
      </c>
      <c r="L2046" s="1" t="s">
        <v>39</v>
      </c>
      <c r="M2046" s="8" t="s">
        <v>29</v>
      </c>
      <c r="N2046" s="1" t="s">
        <v>30</v>
      </c>
    </row>
    <row r="2047" spans="2:14">
      <c r="B2047" s="3">
        <v>45432.7902777778</v>
      </c>
      <c r="D2047" s="12" t="s">
        <v>2978</v>
      </c>
      <c r="E2047" s="5" t="s">
        <v>2979</v>
      </c>
      <c r="F2047" s="5" t="s">
        <v>13</v>
      </c>
      <c r="H2047" s="11">
        <v>45432</v>
      </c>
      <c r="I2047" s="7" t="s">
        <v>14</v>
      </c>
      <c r="K2047" s="8" t="s">
        <v>96</v>
      </c>
      <c r="L2047" s="1" t="s">
        <v>97</v>
      </c>
      <c r="M2047" s="8" t="s">
        <v>80</v>
      </c>
      <c r="N2047" s="1" t="s">
        <v>81</v>
      </c>
    </row>
    <row r="2048" spans="2:14">
      <c r="B2048" s="3">
        <v>45432.787499999999</v>
      </c>
      <c r="D2048" s="12" t="s">
        <v>2980</v>
      </c>
      <c r="E2048" s="5" t="s">
        <v>2981</v>
      </c>
      <c r="F2048" s="5" t="s">
        <v>13</v>
      </c>
      <c r="H2048" s="11">
        <v>45432</v>
      </c>
      <c r="I2048" s="7" t="s">
        <v>14</v>
      </c>
      <c r="K2048" s="8" t="s">
        <v>47</v>
      </c>
      <c r="L2048" s="1" t="s">
        <v>48</v>
      </c>
      <c r="M2048" s="8" t="s">
        <v>98</v>
      </c>
      <c r="N2048" s="1" t="s">
        <v>99</v>
      </c>
    </row>
    <row r="2049" spans="2:14">
      <c r="B2049" s="3">
        <v>45432.789583333302</v>
      </c>
      <c r="D2049" s="12" t="s">
        <v>2982</v>
      </c>
      <c r="E2049" s="5" t="s">
        <v>2983</v>
      </c>
      <c r="F2049" s="5" t="s">
        <v>13</v>
      </c>
      <c r="H2049" s="11">
        <v>45432</v>
      </c>
      <c r="I2049" s="7" t="s">
        <v>14</v>
      </c>
      <c r="K2049" s="8" t="s">
        <v>47</v>
      </c>
      <c r="L2049" s="1" t="s">
        <v>48</v>
      </c>
      <c r="M2049" s="8" t="s">
        <v>98</v>
      </c>
      <c r="N2049" s="1" t="s">
        <v>99</v>
      </c>
    </row>
    <row r="2050" spans="2:14">
      <c r="B2050" s="3">
        <v>45432.791666666701</v>
      </c>
      <c r="D2050" s="12" t="s">
        <v>2984</v>
      </c>
      <c r="E2050" s="5" t="s">
        <v>2985</v>
      </c>
      <c r="F2050" s="5" t="s">
        <v>13</v>
      </c>
      <c r="H2050" s="11">
        <v>45432</v>
      </c>
      <c r="I2050" s="7" t="s">
        <v>14</v>
      </c>
      <c r="K2050" s="8" t="s">
        <v>96</v>
      </c>
      <c r="L2050" s="1" t="s">
        <v>97</v>
      </c>
      <c r="M2050" s="8" t="s">
        <v>80</v>
      </c>
      <c r="N2050" s="1" t="s">
        <v>81</v>
      </c>
    </row>
    <row r="2051" spans="2:14">
      <c r="B2051" s="3">
        <v>45432.800000000003</v>
      </c>
      <c r="D2051" s="4">
        <v>100519072359</v>
      </c>
      <c r="E2051" s="5" t="s">
        <v>2986</v>
      </c>
      <c r="F2051" s="5" t="s">
        <v>13</v>
      </c>
      <c r="H2051" s="11">
        <v>45433</v>
      </c>
      <c r="I2051" s="7" t="s">
        <v>14</v>
      </c>
      <c r="K2051" s="8" t="s">
        <v>96</v>
      </c>
      <c r="L2051" s="1" t="s">
        <v>97</v>
      </c>
      <c r="M2051" s="8" t="s">
        <v>98</v>
      </c>
      <c r="N2051" s="1" t="s">
        <v>99</v>
      </c>
    </row>
    <row r="2052" spans="2:14">
      <c r="B2052" s="3">
        <v>45432.8034722222</v>
      </c>
      <c r="D2052" s="4">
        <v>100519072360</v>
      </c>
      <c r="E2052" s="5" t="s">
        <v>2987</v>
      </c>
      <c r="F2052" s="5" t="s">
        <v>13</v>
      </c>
      <c r="H2052" s="11">
        <v>45433</v>
      </c>
      <c r="I2052" s="7" t="s">
        <v>14</v>
      </c>
      <c r="K2052" s="8" t="s">
        <v>15</v>
      </c>
      <c r="L2052" s="1" t="s">
        <v>16</v>
      </c>
      <c r="M2052" s="8" t="s">
        <v>17</v>
      </c>
      <c r="N2052" s="1" t="s">
        <v>18</v>
      </c>
    </row>
    <row r="2053" spans="2:14">
      <c r="B2053" s="3">
        <v>45432.832638888904</v>
      </c>
      <c r="D2053" s="4">
        <v>100519072361</v>
      </c>
      <c r="E2053" s="5" t="s">
        <v>2988</v>
      </c>
      <c r="F2053" s="5" t="s">
        <v>13</v>
      </c>
      <c r="H2053" s="11">
        <v>45433</v>
      </c>
      <c r="I2053" s="7" t="s">
        <v>14</v>
      </c>
      <c r="K2053" s="8" t="s">
        <v>15</v>
      </c>
      <c r="L2053" s="1" t="s">
        <v>16</v>
      </c>
      <c r="M2053" s="8" t="s">
        <v>17</v>
      </c>
      <c r="N2053" s="1" t="s">
        <v>18</v>
      </c>
    </row>
    <row r="2054" spans="2:14">
      <c r="B2054" s="3">
        <v>45432.809722222199</v>
      </c>
      <c r="D2054" s="4">
        <v>100319072362</v>
      </c>
      <c r="E2054" s="5" t="s">
        <v>2989</v>
      </c>
      <c r="F2054" s="5" t="s">
        <v>13</v>
      </c>
      <c r="H2054" s="11">
        <v>45433</v>
      </c>
      <c r="I2054" s="7" t="s">
        <v>14</v>
      </c>
      <c r="K2054" s="8" t="s">
        <v>15</v>
      </c>
      <c r="L2054" s="1" t="s">
        <v>16</v>
      </c>
      <c r="M2054" s="8" t="s">
        <v>17</v>
      </c>
      <c r="N2054" s="1" t="s">
        <v>18</v>
      </c>
    </row>
    <row r="2055" spans="2:14">
      <c r="B2055" s="3">
        <v>45433.435416666704</v>
      </c>
      <c r="D2055" s="4">
        <v>100119072363</v>
      </c>
      <c r="E2055" s="5" t="s">
        <v>2990</v>
      </c>
      <c r="F2055" s="5" t="s">
        <v>13</v>
      </c>
      <c r="H2055" s="11">
        <v>45433</v>
      </c>
      <c r="I2055" s="7" t="s">
        <v>14</v>
      </c>
      <c r="K2055" s="8" t="s">
        <v>17</v>
      </c>
      <c r="L2055" s="1" t="s">
        <v>18</v>
      </c>
      <c r="M2055" s="8" t="s">
        <v>24</v>
      </c>
      <c r="N2055" s="1" t="s">
        <v>25</v>
      </c>
    </row>
    <row r="2056" spans="2:14">
      <c r="B2056" s="3">
        <v>45433.435416666704</v>
      </c>
      <c r="D2056" s="4">
        <v>100119072364</v>
      </c>
      <c r="E2056" s="5" t="s">
        <v>2991</v>
      </c>
      <c r="F2056" s="5" t="s">
        <v>13</v>
      </c>
      <c r="H2056" s="11">
        <v>45433</v>
      </c>
      <c r="I2056" s="7" t="s">
        <v>14</v>
      </c>
      <c r="K2056" s="8" t="s">
        <v>27</v>
      </c>
      <c r="L2056" s="1" t="s">
        <v>28</v>
      </c>
      <c r="M2056" s="8" t="s">
        <v>42</v>
      </c>
      <c r="N2056" s="1" t="s">
        <v>43</v>
      </c>
    </row>
    <row r="2057" spans="2:14">
      <c r="B2057" s="3">
        <v>45433.443055555603</v>
      </c>
      <c r="D2057" s="4">
        <v>100619072365</v>
      </c>
      <c r="E2057" s="5" t="s">
        <v>2992</v>
      </c>
      <c r="F2057" s="5" t="s">
        <v>13</v>
      </c>
      <c r="H2057" s="11">
        <v>45433</v>
      </c>
      <c r="I2057" s="7" t="s">
        <v>14</v>
      </c>
      <c r="K2057" s="8" t="s">
        <v>42</v>
      </c>
      <c r="L2057" s="1" t="s">
        <v>43</v>
      </c>
      <c r="M2057" s="8" t="s">
        <v>36</v>
      </c>
      <c r="N2057" s="1" t="s">
        <v>37</v>
      </c>
    </row>
    <row r="2058" spans="2:14">
      <c r="B2058" s="3">
        <v>45433.4465277778</v>
      </c>
      <c r="D2058" s="4">
        <v>100319072366</v>
      </c>
      <c r="E2058" s="5" t="s">
        <v>2993</v>
      </c>
      <c r="F2058" s="5" t="s">
        <v>13</v>
      </c>
      <c r="H2058" s="11">
        <v>45433</v>
      </c>
      <c r="I2058" s="7" t="s">
        <v>14</v>
      </c>
      <c r="K2058" s="8" t="s">
        <v>42</v>
      </c>
      <c r="L2058" s="1" t="s">
        <v>43</v>
      </c>
      <c r="M2058" s="8" t="s">
        <v>36</v>
      </c>
      <c r="N2058" s="1" t="s">
        <v>37</v>
      </c>
    </row>
    <row r="2059" spans="2:14">
      <c r="B2059" s="3">
        <v>45433.45</v>
      </c>
      <c r="D2059" s="4">
        <v>100219072367</v>
      </c>
      <c r="E2059" s="5" t="s">
        <v>2994</v>
      </c>
      <c r="F2059" s="5" t="s">
        <v>13</v>
      </c>
      <c r="H2059" s="11">
        <v>45433</v>
      </c>
      <c r="I2059" s="7" t="s">
        <v>14</v>
      </c>
      <c r="K2059" s="8" t="s">
        <v>17</v>
      </c>
      <c r="L2059" s="1" t="s">
        <v>18</v>
      </c>
      <c r="M2059" s="8" t="s">
        <v>24</v>
      </c>
      <c r="N2059" s="1" t="s">
        <v>25</v>
      </c>
    </row>
    <row r="2060" spans="2:14">
      <c r="B2060" s="3">
        <v>45433.4506944444</v>
      </c>
      <c r="D2060" s="4">
        <v>100419072368</v>
      </c>
      <c r="E2060" s="5" t="s">
        <v>2995</v>
      </c>
      <c r="F2060" s="5" t="s">
        <v>13</v>
      </c>
      <c r="H2060" s="11">
        <v>45433</v>
      </c>
      <c r="I2060" s="7" t="s">
        <v>14</v>
      </c>
      <c r="K2060" s="8" t="s">
        <v>27</v>
      </c>
      <c r="L2060" s="1" t="s">
        <v>28</v>
      </c>
      <c r="M2060" s="8" t="s">
        <v>33</v>
      </c>
      <c r="N2060" s="1" t="s">
        <v>34</v>
      </c>
    </row>
    <row r="2061" spans="2:14">
      <c r="B2061" s="3">
        <v>45433.452083333301</v>
      </c>
      <c r="D2061" s="4">
        <v>100619072369</v>
      </c>
      <c r="E2061" s="5" t="s">
        <v>2996</v>
      </c>
      <c r="F2061" s="5" t="s">
        <v>13</v>
      </c>
      <c r="H2061" s="11">
        <v>45433</v>
      </c>
      <c r="I2061" s="7" t="s">
        <v>14</v>
      </c>
      <c r="K2061" s="8" t="s">
        <v>33</v>
      </c>
      <c r="L2061" s="1" t="s">
        <v>34</v>
      </c>
      <c r="M2061" s="8" t="s">
        <v>53</v>
      </c>
      <c r="N2061" s="1" t="s">
        <v>54</v>
      </c>
    </row>
    <row r="2062" spans="2:14">
      <c r="B2062" s="3">
        <v>45433.4555555556</v>
      </c>
      <c r="D2062" s="4">
        <v>100219072370</v>
      </c>
      <c r="E2062" s="5" t="s">
        <v>2997</v>
      </c>
      <c r="F2062" s="5" t="s">
        <v>13</v>
      </c>
      <c r="H2062" s="11">
        <v>45433</v>
      </c>
      <c r="I2062" s="7" t="s">
        <v>14</v>
      </c>
      <c r="K2062" s="8" t="s">
        <v>36</v>
      </c>
      <c r="L2062" s="1" t="s">
        <v>37</v>
      </c>
      <c r="M2062" s="8" t="s">
        <v>426</v>
      </c>
      <c r="N2062" s="1" t="s">
        <v>427</v>
      </c>
    </row>
    <row r="2063" spans="2:14">
      <c r="B2063" s="3">
        <v>45433.4555555556</v>
      </c>
      <c r="D2063" s="4">
        <v>100619072371</v>
      </c>
      <c r="E2063" s="5" t="s">
        <v>2998</v>
      </c>
      <c r="F2063" s="5" t="s">
        <v>13</v>
      </c>
      <c r="H2063" s="11">
        <v>45433</v>
      </c>
      <c r="I2063" s="7" t="s">
        <v>14</v>
      </c>
      <c r="K2063" s="8" t="s">
        <v>42</v>
      </c>
      <c r="L2063" s="1" t="s">
        <v>43</v>
      </c>
      <c r="M2063" s="8" t="s">
        <v>27</v>
      </c>
      <c r="N2063" s="1" t="s">
        <v>28</v>
      </c>
    </row>
    <row r="2064" spans="2:14">
      <c r="B2064" s="3">
        <v>45433.4597222222</v>
      </c>
      <c r="D2064" s="4">
        <v>100219072372</v>
      </c>
      <c r="E2064" s="5" t="s">
        <v>2999</v>
      </c>
      <c r="F2064" s="5" t="s">
        <v>13</v>
      </c>
      <c r="H2064" s="11">
        <v>45433</v>
      </c>
      <c r="I2064" s="7" t="s">
        <v>14</v>
      </c>
      <c r="K2064" s="8" t="s">
        <v>36</v>
      </c>
      <c r="L2064" s="1" t="s">
        <v>37</v>
      </c>
      <c r="M2064" s="8" t="s">
        <v>27</v>
      </c>
      <c r="N2064" s="1" t="s">
        <v>28</v>
      </c>
    </row>
    <row r="2065" spans="2:14">
      <c r="B2065" s="3">
        <v>45433.461111111101</v>
      </c>
      <c r="D2065" s="4">
        <v>100319072373</v>
      </c>
      <c r="E2065" s="5" t="s">
        <v>3000</v>
      </c>
      <c r="F2065" s="5" t="s">
        <v>13</v>
      </c>
      <c r="H2065" s="11">
        <v>45433</v>
      </c>
      <c r="I2065" s="7" t="s">
        <v>14</v>
      </c>
      <c r="K2065" s="8" t="s">
        <v>27</v>
      </c>
      <c r="L2065" s="1" t="s">
        <v>28</v>
      </c>
      <c r="M2065" s="8" t="s">
        <v>42</v>
      </c>
      <c r="N2065" s="1" t="s">
        <v>43</v>
      </c>
    </row>
    <row r="2066" spans="2:14">
      <c r="B2066" s="3">
        <v>45433.498611111099</v>
      </c>
      <c r="D2066" s="4">
        <v>100719072385</v>
      </c>
      <c r="E2066" s="5" t="s">
        <v>3001</v>
      </c>
      <c r="F2066" s="5" t="s">
        <v>13</v>
      </c>
      <c r="H2066" s="11">
        <v>45433</v>
      </c>
      <c r="I2066" s="7" t="s">
        <v>14</v>
      </c>
      <c r="K2066" s="8" t="s">
        <v>27</v>
      </c>
      <c r="L2066" s="1" t="s">
        <v>28</v>
      </c>
      <c r="M2066" s="8" t="s">
        <v>42</v>
      </c>
      <c r="N2066" s="1" t="s">
        <v>43</v>
      </c>
    </row>
    <row r="2067" spans="2:14">
      <c r="B2067" s="3">
        <v>45433.506249999999</v>
      </c>
      <c r="D2067" s="4">
        <v>100219072386</v>
      </c>
      <c r="E2067" s="5" t="s">
        <v>3002</v>
      </c>
      <c r="F2067" s="5" t="s">
        <v>13</v>
      </c>
      <c r="H2067" s="11">
        <v>45433</v>
      </c>
      <c r="I2067" s="7" t="s">
        <v>14</v>
      </c>
      <c r="K2067" s="8" t="s">
        <v>42</v>
      </c>
      <c r="L2067" s="1" t="s">
        <v>43</v>
      </c>
      <c r="M2067" s="8" t="s">
        <v>27</v>
      </c>
      <c r="N2067" s="1" t="s">
        <v>28</v>
      </c>
    </row>
    <row r="2068" spans="2:14">
      <c r="B2068" s="3">
        <v>45433.522916666698</v>
      </c>
      <c r="D2068" s="4">
        <v>100419072391</v>
      </c>
      <c r="E2068" s="5" t="s">
        <v>3003</v>
      </c>
      <c r="F2068" s="5" t="s">
        <v>13</v>
      </c>
      <c r="H2068" s="11">
        <v>45433</v>
      </c>
      <c r="I2068" s="7" t="s">
        <v>14</v>
      </c>
      <c r="K2068" s="8" t="s">
        <v>51</v>
      </c>
      <c r="L2068" s="1" t="s">
        <v>52</v>
      </c>
      <c r="M2068" s="8" t="s">
        <v>38</v>
      </c>
      <c r="N2068" s="1" t="s">
        <v>39</v>
      </c>
    </row>
    <row r="2069" spans="2:14">
      <c r="B2069" s="3">
        <v>45433.526388888902</v>
      </c>
      <c r="D2069" s="4">
        <v>100119072392</v>
      </c>
      <c r="E2069" s="5" t="s">
        <v>3004</v>
      </c>
      <c r="F2069" s="5" t="s">
        <v>13</v>
      </c>
      <c r="H2069" s="11">
        <v>45433</v>
      </c>
      <c r="I2069" s="7" t="s">
        <v>14</v>
      </c>
      <c r="K2069" s="8" t="s">
        <v>38</v>
      </c>
      <c r="L2069" s="1" t="s">
        <v>39</v>
      </c>
      <c r="M2069" s="8" t="s">
        <v>51</v>
      </c>
      <c r="N2069" s="1" t="s">
        <v>52</v>
      </c>
    </row>
    <row r="2070" spans="2:14">
      <c r="B2070" s="3">
        <v>45433.545833333301</v>
      </c>
      <c r="D2070" s="4">
        <v>100619072398</v>
      </c>
      <c r="E2070" s="5" t="s">
        <v>3005</v>
      </c>
      <c r="F2070" s="5" t="s">
        <v>13</v>
      </c>
      <c r="H2070" s="11">
        <v>45433</v>
      </c>
      <c r="I2070" s="7" t="s">
        <v>14</v>
      </c>
      <c r="K2070" s="8" t="s">
        <v>51</v>
      </c>
      <c r="L2070" s="1" t="s">
        <v>52</v>
      </c>
      <c r="M2070" s="8" t="s">
        <v>38</v>
      </c>
      <c r="N2070" s="1" t="s">
        <v>39</v>
      </c>
    </row>
    <row r="2071" spans="2:14">
      <c r="B2071" s="3">
        <v>45433.552777777797</v>
      </c>
      <c r="D2071" s="4">
        <v>100119072400</v>
      </c>
      <c r="E2071" s="5" t="s">
        <v>3006</v>
      </c>
      <c r="F2071" s="5" t="s">
        <v>13</v>
      </c>
      <c r="H2071" s="11">
        <v>45433</v>
      </c>
      <c r="I2071" s="7" t="s">
        <v>14</v>
      </c>
      <c r="K2071" s="8" t="s">
        <v>53</v>
      </c>
      <c r="L2071" s="1" t="s">
        <v>54</v>
      </c>
      <c r="M2071" s="8" t="s">
        <v>426</v>
      </c>
      <c r="N2071" s="1" t="s">
        <v>427</v>
      </c>
    </row>
    <row r="2072" spans="2:14">
      <c r="B2072" s="3">
        <v>45433.573611111096</v>
      </c>
      <c r="D2072" s="4">
        <v>100319072402</v>
      </c>
      <c r="E2072" s="5" t="s">
        <v>3007</v>
      </c>
      <c r="F2072" s="5" t="s">
        <v>13</v>
      </c>
      <c r="H2072" s="11">
        <v>45433</v>
      </c>
      <c r="I2072" s="7" t="s">
        <v>14</v>
      </c>
      <c r="K2072" s="8" t="s">
        <v>29</v>
      </c>
      <c r="L2072" s="1" t="s">
        <v>30</v>
      </c>
      <c r="M2072" s="8" t="s">
        <v>53</v>
      </c>
      <c r="N2072" s="1" t="s">
        <v>54</v>
      </c>
    </row>
    <row r="2073" spans="2:14">
      <c r="B2073" s="3">
        <v>45433.5756944444</v>
      </c>
      <c r="D2073" s="4">
        <v>100219072403</v>
      </c>
      <c r="E2073" s="5" t="s">
        <v>3008</v>
      </c>
      <c r="F2073" s="5" t="s">
        <v>13</v>
      </c>
      <c r="H2073" s="11">
        <v>45433</v>
      </c>
      <c r="I2073" s="7" t="s">
        <v>14</v>
      </c>
      <c r="K2073" s="8" t="s">
        <v>27</v>
      </c>
      <c r="L2073" s="1" t="s">
        <v>28</v>
      </c>
      <c r="M2073" s="8" t="s">
        <v>33</v>
      </c>
      <c r="N2073" s="1" t="s">
        <v>34</v>
      </c>
    </row>
    <row r="2074" spans="2:14">
      <c r="B2074" s="3">
        <v>45433.597222222197</v>
      </c>
      <c r="D2074" s="4">
        <v>100719072408</v>
      </c>
      <c r="E2074" s="5" t="s">
        <v>3009</v>
      </c>
      <c r="F2074" s="5" t="s">
        <v>13</v>
      </c>
      <c r="H2074" s="11">
        <v>45433</v>
      </c>
      <c r="I2074" s="7" t="s">
        <v>14</v>
      </c>
      <c r="K2074" s="8" t="s">
        <v>36</v>
      </c>
      <c r="L2074" s="1" t="s">
        <v>37</v>
      </c>
      <c r="M2074" s="8" t="s">
        <v>60</v>
      </c>
      <c r="N2074" s="1" t="s">
        <v>61</v>
      </c>
    </row>
    <row r="2075" spans="2:14">
      <c r="B2075" s="3">
        <v>45433.609722222202</v>
      </c>
      <c r="D2075" s="4">
        <v>100929072410</v>
      </c>
      <c r="E2075" s="5" t="s">
        <v>3010</v>
      </c>
      <c r="F2075" s="5" t="s">
        <v>13</v>
      </c>
      <c r="H2075" s="11">
        <v>45433</v>
      </c>
      <c r="I2075" s="7" t="s">
        <v>14</v>
      </c>
      <c r="K2075" s="8" t="s">
        <v>42</v>
      </c>
      <c r="L2075" s="1" t="s">
        <v>43</v>
      </c>
      <c r="M2075" s="8" t="s">
        <v>27</v>
      </c>
      <c r="N2075" s="1" t="s">
        <v>28</v>
      </c>
    </row>
    <row r="2076" spans="2:14">
      <c r="B2076" s="3">
        <v>45433.609027777798</v>
      </c>
      <c r="D2076" s="4">
        <v>100219072412</v>
      </c>
      <c r="E2076" s="5" t="s">
        <v>3011</v>
      </c>
      <c r="F2076" s="5" t="s">
        <v>13</v>
      </c>
      <c r="H2076" s="11">
        <v>45433</v>
      </c>
      <c r="I2076" s="7" t="s">
        <v>14</v>
      </c>
      <c r="K2076" s="8" t="s">
        <v>38</v>
      </c>
      <c r="L2076" s="1" t="s">
        <v>39</v>
      </c>
      <c r="M2076" s="8" t="s">
        <v>33</v>
      </c>
      <c r="N2076" s="1" t="s">
        <v>34</v>
      </c>
    </row>
    <row r="2077" spans="2:14">
      <c r="B2077" s="3">
        <v>45433.632638888899</v>
      </c>
      <c r="D2077" s="4">
        <v>100929072414</v>
      </c>
      <c r="E2077" s="5" t="s">
        <v>3012</v>
      </c>
      <c r="F2077" s="5" t="s">
        <v>13</v>
      </c>
      <c r="H2077" s="11">
        <v>45433</v>
      </c>
      <c r="I2077" s="7" t="s">
        <v>14</v>
      </c>
      <c r="K2077" s="8" t="s">
        <v>60</v>
      </c>
      <c r="L2077" s="1" t="s">
        <v>61</v>
      </c>
      <c r="M2077" s="8" t="s">
        <v>44</v>
      </c>
      <c r="N2077" s="1" t="s">
        <v>45</v>
      </c>
    </row>
    <row r="2078" spans="2:14">
      <c r="B2078" s="3">
        <v>45433.648611111101</v>
      </c>
      <c r="D2078" s="4">
        <v>100719072416</v>
      </c>
      <c r="E2078" s="5" t="s">
        <v>3013</v>
      </c>
      <c r="F2078" s="5" t="s">
        <v>13</v>
      </c>
      <c r="H2078" s="11">
        <v>45433</v>
      </c>
      <c r="I2078" s="7" t="s">
        <v>14</v>
      </c>
      <c r="K2078" s="8" t="s">
        <v>27</v>
      </c>
      <c r="L2078" s="1" t="s">
        <v>28</v>
      </c>
      <c r="M2078" s="8" t="s">
        <v>42</v>
      </c>
      <c r="N2078" s="1" t="s">
        <v>43</v>
      </c>
    </row>
    <row r="2079" spans="2:14">
      <c r="B2079" s="3">
        <v>45433.652777777803</v>
      </c>
      <c r="D2079" s="4">
        <v>100219072418</v>
      </c>
      <c r="E2079" s="5" t="s">
        <v>3014</v>
      </c>
      <c r="F2079" s="5" t="s">
        <v>13</v>
      </c>
      <c r="H2079" s="11">
        <v>45433</v>
      </c>
      <c r="I2079" s="7" t="s">
        <v>14</v>
      </c>
      <c r="K2079" s="8" t="s">
        <v>51</v>
      </c>
      <c r="L2079" s="1" t="s">
        <v>52</v>
      </c>
      <c r="M2079" s="8" t="s">
        <v>38</v>
      </c>
      <c r="N2079" s="1" t="s">
        <v>39</v>
      </c>
    </row>
    <row r="2080" spans="2:14">
      <c r="B2080" s="3">
        <v>45433.656944444403</v>
      </c>
      <c r="D2080" s="4">
        <v>100319072420</v>
      </c>
      <c r="E2080" s="5" t="s">
        <v>3015</v>
      </c>
      <c r="F2080" s="5" t="s">
        <v>13</v>
      </c>
      <c r="H2080" s="11">
        <v>45433</v>
      </c>
      <c r="I2080" s="7" t="s">
        <v>14</v>
      </c>
      <c r="K2080" s="8" t="s">
        <v>53</v>
      </c>
      <c r="L2080" s="1" t="s">
        <v>54</v>
      </c>
      <c r="M2080" s="8" t="s">
        <v>426</v>
      </c>
      <c r="N2080" s="1" t="s">
        <v>427</v>
      </c>
    </row>
    <row r="2081" spans="2:14">
      <c r="B2081" s="3">
        <v>45433.658333333296</v>
      </c>
      <c r="D2081" s="4">
        <v>100929072422</v>
      </c>
      <c r="E2081" s="5" t="s">
        <v>3016</v>
      </c>
      <c r="F2081" s="5" t="s">
        <v>13</v>
      </c>
      <c r="H2081" s="11">
        <v>45433</v>
      </c>
      <c r="I2081" s="7" t="s">
        <v>14</v>
      </c>
      <c r="K2081" s="8" t="s">
        <v>426</v>
      </c>
      <c r="L2081" s="1" t="s">
        <v>427</v>
      </c>
      <c r="M2081" s="8" t="s">
        <v>29</v>
      </c>
      <c r="N2081" s="1" t="s">
        <v>30</v>
      </c>
    </row>
    <row r="2082" spans="2:14">
      <c r="B2082" s="3">
        <v>45433.664583333302</v>
      </c>
      <c r="D2082" s="4">
        <v>100419072424</v>
      </c>
      <c r="E2082" s="5" t="s">
        <v>3017</v>
      </c>
      <c r="F2082" s="5" t="s">
        <v>13</v>
      </c>
      <c r="H2082" s="11">
        <v>45433</v>
      </c>
      <c r="I2082" s="7" t="s">
        <v>14</v>
      </c>
      <c r="K2082" s="8" t="s">
        <v>60</v>
      </c>
      <c r="L2082" s="1" t="s">
        <v>61</v>
      </c>
      <c r="M2082" s="8" t="s">
        <v>44</v>
      </c>
      <c r="N2082" s="1" t="s">
        <v>45</v>
      </c>
    </row>
    <row r="2083" spans="2:14">
      <c r="B2083" s="3">
        <v>45433.665972222203</v>
      </c>
      <c r="D2083" s="4">
        <v>100619072426</v>
      </c>
      <c r="E2083" s="5" t="s">
        <v>3018</v>
      </c>
      <c r="F2083" s="5" t="s">
        <v>13</v>
      </c>
      <c r="H2083" s="11">
        <v>45433</v>
      </c>
      <c r="I2083" s="7" t="s">
        <v>14</v>
      </c>
      <c r="K2083" s="8" t="s">
        <v>96</v>
      </c>
      <c r="L2083" s="1" t="s">
        <v>97</v>
      </c>
      <c r="M2083" s="8" t="s">
        <v>98</v>
      </c>
      <c r="N2083" s="1" t="s">
        <v>99</v>
      </c>
    </row>
    <row r="2084" spans="2:14">
      <c r="B2084" s="3">
        <v>45433.670138888898</v>
      </c>
      <c r="D2084" s="4">
        <v>100319072428</v>
      </c>
      <c r="E2084" s="5" t="s">
        <v>3019</v>
      </c>
      <c r="F2084" s="5" t="s">
        <v>13</v>
      </c>
      <c r="H2084" s="11">
        <v>45433</v>
      </c>
      <c r="I2084" s="7" t="s">
        <v>14</v>
      </c>
      <c r="K2084" s="8" t="s">
        <v>82</v>
      </c>
      <c r="L2084" s="1" t="s">
        <v>83</v>
      </c>
      <c r="M2084" s="8" t="s">
        <v>96</v>
      </c>
      <c r="N2084" s="1" t="s">
        <v>97</v>
      </c>
    </row>
    <row r="2085" spans="2:14">
      <c r="B2085" s="3">
        <v>45433.6694444444</v>
      </c>
      <c r="D2085" s="4">
        <v>100719072430</v>
      </c>
      <c r="E2085" s="5" t="s">
        <v>3020</v>
      </c>
      <c r="F2085" s="5" t="s">
        <v>13</v>
      </c>
      <c r="H2085" s="11">
        <v>45433</v>
      </c>
      <c r="I2085" s="7" t="s">
        <v>14</v>
      </c>
      <c r="K2085" s="8" t="s">
        <v>98</v>
      </c>
      <c r="L2085" s="1" t="s">
        <v>99</v>
      </c>
      <c r="M2085" s="8" t="s">
        <v>82</v>
      </c>
      <c r="N2085" s="1" t="s">
        <v>83</v>
      </c>
    </row>
    <row r="2086" spans="2:14">
      <c r="B2086" s="3">
        <v>45433.675694444399</v>
      </c>
      <c r="D2086" s="4">
        <v>100219072432</v>
      </c>
      <c r="E2086" s="5" t="s">
        <v>3021</v>
      </c>
      <c r="F2086" s="5" t="s">
        <v>13</v>
      </c>
      <c r="H2086" s="11">
        <v>45433</v>
      </c>
      <c r="I2086" s="7" t="s">
        <v>14</v>
      </c>
      <c r="K2086" s="8" t="s">
        <v>29</v>
      </c>
      <c r="L2086" s="1" t="s">
        <v>30</v>
      </c>
      <c r="M2086" s="8" t="s">
        <v>53</v>
      </c>
      <c r="N2086" s="1" t="s">
        <v>54</v>
      </c>
    </row>
    <row r="2087" spans="2:14">
      <c r="B2087" s="3">
        <v>45433.677777777797</v>
      </c>
      <c r="D2087" s="4">
        <v>100219072434</v>
      </c>
      <c r="E2087" s="5" t="s">
        <v>3022</v>
      </c>
      <c r="F2087" s="5" t="s">
        <v>13</v>
      </c>
      <c r="H2087" s="11">
        <v>45433</v>
      </c>
      <c r="I2087" s="7" t="s">
        <v>14</v>
      </c>
      <c r="K2087" s="8" t="s">
        <v>53</v>
      </c>
      <c r="L2087" s="1" t="s">
        <v>54</v>
      </c>
      <c r="M2087" s="8" t="s">
        <v>426</v>
      </c>
      <c r="N2087" s="1" t="s">
        <v>427</v>
      </c>
    </row>
    <row r="2088" spans="2:14">
      <c r="B2088" s="3">
        <v>45433.679861111101</v>
      </c>
      <c r="D2088" s="4">
        <v>100929072436</v>
      </c>
      <c r="E2088" s="5" t="s">
        <v>3023</v>
      </c>
      <c r="F2088" s="5" t="s">
        <v>13</v>
      </c>
      <c r="H2088" s="11">
        <v>45433</v>
      </c>
      <c r="I2088" s="7" t="s">
        <v>14</v>
      </c>
      <c r="K2088" s="8" t="s">
        <v>27</v>
      </c>
      <c r="L2088" s="1" t="s">
        <v>28</v>
      </c>
      <c r="M2088" s="8" t="s">
        <v>42</v>
      </c>
      <c r="N2088" s="1" t="s">
        <v>43</v>
      </c>
    </row>
    <row r="2089" spans="2:14">
      <c r="B2089" s="3">
        <v>45433.680555555598</v>
      </c>
      <c r="D2089" s="4">
        <v>100219072435</v>
      </c>
      <c r="E2089" s="5" t="s">
        <v>3024</v>
      </c>
      <c r="F2089" s="5" t="s">
        <v>13</v>
      </c>
      <c r="H2089" s="11">
        <v>45433</v>
      </c>
      <c r="I2089" s="7" t="s">
        <v>14</v>
      </c>
      <c r="K2089" s="8" t="s">
        <v>53</v>
      </c>
      <c r="L2089" s="1" t="s">
        <v>54</v>
      </c>
      <c r="M2089" s="8" t="s">
        <v>36</v>
      </c>
      <c r="N2089" s="1" t="s">
        <v>37</v>
      </c>
    </row>
    <row r="2090" spans="2:14">
      <c r="B2090" s="3">
        <v>45433.685416666704</v>
      </c>
      <c r="D2090" s="4">
        <v>100219072437</v>
      </c>
      <c r="E2090" s="5" t="s">
        <v>3025</v>
      </c>
      <c r="F2090" s="5" t="s">
        <v>13</v>
      </c>
      <c r="H2090" s="11">
        <v>45433</v>
      </c>
      <c r="I2090" s="7" t="s">
        <v>14</v>
      </c>
      <c r="K2090" s="8" t="s">
        <v>38</v>
      </c>
      <c r="L2090" s="1" t="s">
        <v>39</v>
      </c>
      <c r="M2090" s="8" t="s">
        <v>51</v>
      </c>
      <c r="N2090" s="1" t="s">
        <v>52</v>
      </c>
    </row>
    <row r="2091" spans="2:14">
      <c r="B2091" s="3">
        <v>45433.686111111099</v>
      </c>
      <c r="D2091" s="4">
        <v>100119072438</v>
      </c>
      <c r="E2091" s="5" t="s">
        <v>3026</v>
      </c>
      <c r="F2091" s="5" t="s">
        <v>13</v>
      </c>
      <c r="H2091" s="11">
        <v>45433</v>
      </c>
      <c r="I2091" s="7" t="s">
        <v>14</v>
      </c>
      <c r="K2091" s="8" t="s">
        <v>426</v>
      </c>
      <c r="L2091" s="1" t="s">
        <v>427</v>
      </c>
      <c r="M2091" s="8" t="s">
        <v>29</v>
      </c>
      <c r="N2091" s="1" t="s">
        <v>30</v>
      </c>
    </row>
    <row r="2092" spans="2:14">
      <c r="B2092" s="3">
        <v>45433.686805555597</v>
      </c>
      <c r="D2092" s="4">
        <v>100119072439</v>
      </c>
      <c r="E2092" s="5" t="s">
        <v>3027</v>
      </c>
      <c r="F2092" s="5" t="s">
        <v>13</v>
      </c>
      <c r="H2092" s="11">
        <v>45433</v>
      </c>
      <c r="I2092" s="7" t="s">
        <v>14</v>
      </c>
      <c r="K2092" s="8" t="s">
        <v>44</v>
      </c>
      <c r="L2092" s="1" t="s">
        <v>45</v>
      </c>
      <c r="M2092" s="8" t="s">
        <v>36</v>
      </c>
      <c r="N2092" s="1" t="s">
        <v>37</v>
      </c>
    </row>
    <row r="2093" spans="2:14">
      <c r="B2093" s="3">
        <v>45433.6875</v>
      </c>
      <c r="D2093" s="4">
        <v>100929072440</v>
      </c>
      <c r="E2093" s="5" t="s">
        <v>3028</v>
      </c>
      <c r="F2093" s="5" t="s">
        <v>13</v>
      </c>
      <c r="H2093" s="11">
        <v>45433</v>
      </c>
      <c r="I2093" s="7" t="s">
        <v>14</v>
      </c>
      <c r="K2093" s="8" t="s">
        <v>33</v>
      </c>
      <c r="L2093" s="1" t="s">
        <v>34</v>
      </c>
      <c r="M2093" s="8" t="s">
        <v>51</v>
      </c>
      <c r="N2093" s="1" t="s">
        <v>52</v>
      </c>
    </row>
    <row r="2094" spans="2:14">
      <c r="B2094" s="3">
        <v>45433.693749999999</v>
      </c>
      <c r="D2094" s="4">
        <v>100519072441</v>
      </c>
      <c r="E2094" s="5" t="s">
        <v>3029</v>
      </c>
      <c r="F2094" s="5" t="s">
        <v>13</v>
      </c>
      <c r="H2094" s="11">
        <v>45433</v>
      </c>
      <c r="I2094" s="7" t="s">
        <v>14</v>
      </c>
      <c r="K2094" s="8" t="s">
        <v>51</v>
      </c>
      <c r="L2094" s="1" t="s">
        <v>52</v>
      </c>
      <c r="M2094" s="8" t="s">
        <v>38</v>
      </c>
      <c r="N2094" s="1" t="s">
        <v>39</v>
      </c>
    </row>
    <row r="2095" spans="2:14">
      <c r="B2095" s="3">
        <v>45433.692361111098</v>
      </c>
      <c r="D2095" s="4">
        <v>100219072442</v>
      </c>
      <c r="E2095" s="5" t="s">
        <v>3030</v>
      </c>
      <c r="F2095" s="5" t="s">
        <v>13</v>
      </c>
      <c r="H2095" s="11">
        <v>45433</v>
      </c>
      <c r="I2095" s="7" t="s">
        <v>14</v>
      </c>
      <c r="K2095" s="8" t="s">
        <v>80</v>
      </c>
      <c r="L2095" s="1" t="s">
        <v>81</v>
      </c>
      <c r="M2095" s="8" t="s">
        <v>101</v>
      </c>
      <c r="N2095" s="1" t="s">
        <v>102</v>
      </c>
    </row>
    <row r="2096" spans="2:14">
      <c r="B2096" s="3">
        <v>45433.695833333302</v>
      </c>
      <c r="D2096" s="4">
        <v>100219072443</v>
      </c>
      <c r="E2096" s="5" t="s">
        <v>3031</v>
      </c>
      <c r="F2096" s="5" t="s">
        <v>13</v>
      </c>
      <c r="H2096" s="11">
        <v>45433</v>
      </c>
      <c r="I2096" s="7" t="s">
        <v>14</v>
      </c>
      <c r="K2096" s="8" t="s">
        <v>47</v>
      </c>
      <c r="L2096" s="1" t="s">
        <v>48</v>
      </c>
      <c r="M2096" s="8" t="s">
        <v>80</v>
      </c>
      <c r="N2096" s="1" t="s">
        <v>81</v>
      </c>
    </row>
    <row r="2097" spans="2:14">
      <c r="B2097" s="3">
        <v>45433.694444444402</v>
      </c>
      <c r="D2097" s="4">
        <v>100619072444</v>
      </c>
      <c r="E2097" s="5" t="s">
        <v>3032</v>
      </c>
      <c r="F2097" s="5" t="s">
        <v>13</v>
      </c>
      <c r="H2097" s="11">
        <v>45433</v>
      </c>
      <c r="I2097" s="7" t="s">
        <v>14</v>
      </c>
      <c r="K2097" s="8" t="s">
        <v>60</v>
      </c>
      <c r="L2097" s="1" t="s">
        <v>61</v>
      </c>
      <c r="M2097" s="8" t="s">
        <v>44</v>
      </c>
      <c r="N2097" s="1" t="s">
        <v>45</v>
      </c>
    </row>
    <row r="2098" spans="2:14">
      <c r="B2098" s="3">
        <v>45433.695833333302</v>
      </c>
      <c r="D2098" s="4">
        <v>100219072445</v>
      </c>
      <c r="E2098" s="5" t="s">
        <v>3033</v>
      </c>
      <c r="F2098" s="5" t="s">
        <v>13</v>
      </c>
      <c r="H2098" s="11">
        <v>45433</v>
      </c>
      <c r="I2098" s="7" t="s">
        <v>14</v>
      </c>
      <c r="K2098" s="8" t="s">
        <v>24</v>
      </c>
      <c r="L2098" s="1" t="s">
        <v>25</v>
      </c>
      <c r="M2098" s="8" t="s">
        <v>17</v>
      </c>
      <c r="N2098" s="1" t="s">
        <v>18</v>
      </c>
    </row>
    <row r="2099" spans="2:14">
      <c r="B2099" s="3">
        <v>45433.7006944444</v>
      </c>
      <c r="D2099" s="4">
        <v>100319072448</v>
      </c>
      <c r="E2099" s="5" t="s">
        <v>3034</v>
      </c>
      <c r="F2099" s="5" t="s">
        <v>13</v>
      </c>
      <c r="H2099" s="11">
        <v>45433</v>
      </c>
      <c r="I2099" s="7" t="s">
        <v>14</v>
      </c>
      <c r="K2099" s="8" t="s">
        <v>96</v>
      </c>
      <c r="L2099" s="1" t="s">
        <v>97</v>
      </c>
      <c r="M2099" s="8" t="s">
        <v>98</v>
      </c>
      <c r="N2099" s="1" t="s">
        <v>99</v>
      </c>
    </row>
    <row r="2100" spans="2:14">
      <c r="B2100" s="3">
        <v>45433.698611111096</v>
      </c>
      <c r="D2100" s="4">
        <v>100619072446</v>
      </c>
      <c r="E2100" s="5" t="s">
        <v>3035</v>
      </c>
      <c r="F2100" s="5" t="s">
        <v>13</v>
      </c>
      <c r="H2100" s="11">
        <v>45433</v>
      </c>
      <c r="I2100" s="7" t="s">
        <v>14</v>
      </c>
      <c r="K2100" s="8" t="s">
        <v>53</v>
      </c>
      <c r="L2100" s="1" t="s">
        <v>54</v>
      </c>
      <c r="M2100" s="8" t="s">
        <v>426</v>
      </c>
      <c r="N2100" s="1" t="s">
        <v>427</v>
      </c>
    </row>
    <row r="2101" spans="2:14">
      <c r="B2101" s="3">
        <v>45433.704861111102</v>
      </c>
      <c r="D2101" s="4">
        <v>100219072452</v>
      </c>
      <c r="E2101" s="5" t="s">
        <v>3036</v>
      </c>
      <c r="F2101" s="5" t="s">
        <v>13</v>
      </c>
      <c r="H2101" s="11">
        <v>45433</v>
      </c>
      <c r="I2101" s="7" t="s">
        <v>14</v>
      </c>
      <c r="K2101" s="8" t="s">
        <v>426</v>
      </c>
      <c r="L2101" s="1" t="s">
        <v>427</v>
      </c>
      <c r="M2101" s="8" t="s">
        <v>33</v>
      </c>
      <c r="N2101" s="1" t="s">
        <v>34</v>
      </c>
    </row>
    <row r="2102" spans="2:14">
      <c r="B2102" s="3">
        <v>45433.704166666699</v>
      </c>
      <c r="D2102" s="4">
        <v>100119072450</v>
      </c>
      <c r="E2102" s="5" t="s">
        <v>3037</v>
      </c>
      <c r="F2102" s="5" t="s">
        <v>13</v>
      </c>
      <c r="H2102" s="11">
        <v>45433</v>
      </c>
      <c r="I2102" s="7" t="s">
        <v>14</v>
      </c>
      <c r="K2102" s="8" t="s">
        <v>51</v>
      </c>
      <c r="L2102" s="1" t="s">
        <v>52</v>
      </c>
      <c r="M2102" s="8" t="s">
        <v>36</v>
      </c>
      <c r="N2102" s="1" t="s">
        <v>37</v>
      </c>
    </row>
    <row r="2103" spans="2:14">
      <c r="B2103" s="3">
        <v>45433.713888888902</v>
      </c>
      <c r="D2103" s="4">
        <v>100219072454</v>
      </c>
      <c r="E2103" s="5" t="s">
        <v>3038</v>
      </c>
      <c r="F2103" s="5" t="s">
        <v>13</v>
      </c>
      <c r="H2103" s="11">
        <v>45433</v>
      </c>
      <c r="I2103" s="7" t="s">
        <v>14</v>
      </c>
      <c r="K2103" s="8" t="s">
        <v>101</v>
      </c>
      <c r="L2103" s="1" t="s">
        <v>102</v>
      </c>
      <c r="M2103" s="8" t="s">
        <v>47</v>
      </c>
      <c r="N2103" s="1" t="s">
        <v>48</v>
      </c>
    </row>
    <row r="2104" spans="2:14">
      <c r="B2104" s="3">
        <v>45433.717361111099</v>
      </c>
      <c r="D2104" s="4">
        <v>100419072456</v>
      </c>
      <c r="E2104" s="5" t="s">
        <v>3039</v>
      </c>
      <c r="F2104" s="5" t="s">
        <v>13</v>
      </c>
      <c r="H2104" s="11">
        <v>45433</v>
      </c>
      <c r="I2104" s="7" t="s">
        <v>14</v>
      </c>
      <c r="K2104" s="8" t="s">
        <v>33</v>
      </c>
      <c r="L2104" s="1" t="s">
        <v>34</v>
      </c>
      <c r="M2104" s="8" t="s">
        <v>29</v>
      </c>
      <c r="N2104" s="1" t="s">
        <v>30</v>
      </c>
    </row>
    <row r="2105" spans="2:14">
      <c r="B2105" s="3">
        <v>45433.718055555597</v>
      </c>
      <c r="D2105" s="4">
        <v>100119072458</v>
      </c>
      <c r="E2105" s="5" t="s">
        <v>3040</v>
      </c>
      <c r="F2105" s="5" t="s">
        <v>13</v>
      </c>
      <c r="H2105" s="11">
        <v>45433</v>
      </c>
      <c r="I2105" s="7" t="s">
        <v>14</v>
      </c>
      <c r="K2105" s="8" t="s">
        <v>80</v>
      </c>
      <c r="L2105" s="1" t="s">
        <v>81</v>
      </c>
      <c r="M2105" s="8" t="s">
        <v>101</v>
      </c>
      <c r="N2105" s="1" t="s">
        <v>102</v>
      </c>
    </row>
    <row r="2106" spans="2:14">
      <c r="B2106" s="3">
        <v>45433.7277777778</v>
      </c>
      <c r="D2106" s="4">
        <v>100519072460</v>
      </c>
      <c r="E2106" s="5" t="s">
        <v>3041</v>
      </c>
      <c r="F2106" s="5" t="s">
        <v>13</v>
      </c>
      <c r="H2106" s="11">
        <v>45433</v>
      </c>
      <c r="I2106" s="7" t="s">
        <v>14</v>
      </c>
      <c r="K2106" s="8" t="s">
        <v>47</v>
      </c>
      <c r="L2106" s="1" t="s">
        <v>48</v>
      </c>
      <c r="M2106" s="8" t="s">
        <v>80</v>
      </c>
      <c r="N2106" s="1" t="s">
        <v>81</v>
      </c>
    </row>
    <row r="2107" spans="2:14">
      <c r="B2107" s="3">
        <v>45433.729861111096</v>
      </c>
      <c r="D2107" s="4">
        <v>100219072462</v>
      </c>
      <c r="E2107" s="5" t="s">
        <v>3042</v>
      </c>
      <c r="F2107" s="5" t="s">
        <v>13</v>
      </c>
      <c r="H2107" s="11">
        <v>45433</v>
      </c>
      <c r="I2107" s="7" t="s">
        <v>14</v>
      </c>
      <c r="K2107" s="8" t="s">
        <v>38</v>
      </c>
      <c r="L2107" s="1" t="s">
        <v>39</v>
      </c>
      <c r="M2107" s="8" t="s">
        <v>51</v>
      </c>
      <c r="N2107" s="1" t="s">
        <v>52</v>
      </c>
    </row>
    <row r="2108" spans="2:14">
      <c r="B2108" s="3">
        <v>45433.730555555601</v>
      </c>
      <c r="D2108" s="4">
        <v>100219072464</v>
      </c>
      <c r="E2108" s="5" t="s">
        <v>3043</v>
      </c>
      <c r="F2108" s="5" t="s">
        <v>13</v>
      </c>
      <c r="H2108" s="11">
        <v>45433</v>
      </c>
      <c r="I2108" s="7" t="s">
        <v>14</v>
      </c>
      <c r="K2108" s="8" t="s">
        <v>96</v>
      </c>
      <c r="L2108" s="1" t="s">
        <v>97</v>
      </c>
      <c r="M2108" s="8" t="s">
        <v>98</v>
      </c>
      <c r="N2108" s="1" t="s">
        <v>99</v>
      </c>
    </row>
    <row r="2109" spans="2:14">
      <c r="B2109" s="3">
        <v>45433.733333333301</v>
      </c>
      <c r="D2109" s="4">
        <v>100219072466</v>
      </c>
      <c r="E2109" s="5" t="s">
        <v>3044</v>
      </c>
      <c r="F2109" s="5" t="s">
        <v>13</v>
      </c>
      <c r="H2109" s="11">
        <v>45433</v>
      </c>
      <c r="I2109" s="7" t="s">
        <v>14</v>
      </c>
      <c r="K2109" s="8" t="s">
        <v>17</v>
      </c>
      <c r="L2109" s="1" t="s">
        <v>18</v>
      </c>
      <c r="M2109" s="8" t="s">
        <v>24</v>
      </c>
      <c r="N2109" s="1" t="s">
        <v>25</v>
      </c>
    </row>
    <row r="2110" spans="2:14">
      <c r="B2110" s="3">
        <v>45433.738194444399</v>
      </c>
      <c r="D2110" s="4">
        <v>100319072468</v>
      </c>
      <c r="E2110" s="5" t="s">
        <v>3045</v>
      </c>
      <c r="F2110" s="5" t="s">
        <v>13</v>
      </c>
      <c r="H2110" s="11">
        <v>45433</v>
      </c>
      <c r="I2110" s="7" t="s">
        <v>14</v>
      </c>
      <c r="K2110" s="8" t="s">
        <v>82</v>
      </c>
      <c r="L2110" s="1" t="s">
        <v>83</v>
      </c>
      <c r="M2110" s="8" t="s">
        <v>96</v>
      </c>
      <c r="N2110" s="1" t="s">
        <v>97</v>
      </c>
    </row>
    <row r="2111" spans="2:14">
      <c r="B2111" s="3">
        <v>45433.738888888904</v>
      </c>
      <c r="D2111" s="4">
        <v>100219072470</v>
      </c>
      <c r="E2111" s="5" t="s">
        <v>3046</v>
      </c>
      <c r="F2111" s="5" t="s">
        <v>13</v>
      </c>
      <c r="H2111" s="11">
        <v>45433</v>
      </c>
      <c r="I2111" s="7" t="s">
        <v>14</v>
      </c>
      <c r="K2111" s="8" t="s">
        <v>33</v>
      </c>
      <c r="L2111" s="1" t="s">
        <v>34</v>
      </c>
      <c r="M2111" s="8" t="s">
        <v>42</v>
      </c>
      <c r="N2111" s="1" t="s">
        <v>43</v>
      </c>
    </row>
    <row r="2112" spans="2:14">
      <c r="B2112" s="3">
        <v>45433.7409722222</v>
      </c>
      <c r="D2112" s="4">
        <v>100519072472</v>
      </c>
      <c r="E2112" s="5" t="s">
        <v>1917</v>
      </c>
      <c r="F2112" s="5" t="s">
        <v>13</v>
      </c>
      <c r="H2112" s="11">
        <v>45433</v>
      </c>
      <c r="I2112" s="7" t="s">
        <v>14</v>
      </c>
      <c r="K2112" s="8" t="s">
        <v>80</v>
      </c>
      <c r="L2112" s="1" t="s">
        <v>81</v>
      </c>
      <c r="M2112" s="8" t="s">
        <v>101</v>
      </c>
      <c r="N2112" s="1" t="s">
        <v>102</v>
      </c>
    </row>
    <row r="2113" spans="2:14">
      <c r="B2113" s="3">
        <v>45433.747916666704</v>
      </c>
      <c r="D2113" s="4">
        <v>100219072474</v>
      </c>
      <c r="E2113" s="5" t="s">
        <v>3047</v>
      </c>
      <c r="F2113" s="5" t="s">
        <v>13</v>
      </c>
      <c r="H2113" s="11">
        <v>45433</v>
      </c>
      <c r="I2113" s="7" t="s">
        <v>14</v>
      </c>
      <c r="K2113" s="8" t="s">
        <v>96</v>
      </c>
      <c r="L2113" s="1" t="s">
        <v>97</v>
      </c>
      <c r="M2113" s="8" t="s">
        <v>98</v>
      </c>
      <c r="N2113" s="1" t="s">
        <v>99</v>
      </c>
    </row>
    <row r="2114" spans="2:14">
      <c r="B2114" s="3">
        <v>45433.750694444403</v>
      </c>
      <c r="D2114" s="4">
        <v>100219072476</v>
      </c>
      <c r="E2114" s="5" t="s">
        <v>3048</v>
      </c>
      <c r="F2114" s="5" t="s">
        <v>13</v>
      </c>
      <c r="H2114" s="11">
        <v>45433</v>
      </c>
      <c r="I2114" s="7" t="s">
        <v>14</v>
      </c>
      <c r="K2114" s="8" t="s">
        <v>36</v>
      </c>
      <c r="L2114" s="1" t="s">
        <v>37</v>
      </c>
      <c r="M2114" s="8" t="s">
        <v>44</v>
      </c>
      <c r="N2114" s="1" t="s">
        <v>45</v>
      </c>
    </row>
    <row r="2115" spans="2:14">
      <c r="B2115" s="3">
        <v>45433.751388888901</v>
      </c>
      <c r="D2115" s="4">
        <v>100419072478</v>
      </c>
      <c r="E2115" s="5" t="s">
        <v>3049</v>
      </c>
      <c r="F2115" s="5" t="s">
        <v>13</v>
      </c>
      <c r="H2115" s="11">
        <v>45433</v>
      </c>
      <c r="I2115" s="7" t="s">
        <v>14</v>
      </c>
      <c r="K2115" s="8" t="s">
        <v>426</v>
      </c>
      <c r="L2115" s="1" t="s">
        <v>427</v>
      </c>
      <c r="M2115" s="8" t="s">
        <v>33</v>
      </c>
      <c r="N2115" s="1" t="s">
        <v>34</v>
      </c>
    </row>
    <row r="2116" spans="2:14">
      <c r="B2116" s="3">
        <v>45433.755555555603</v>
      </c>
      <c r="D2116" s="4">
        <v>100719072480</v>
      </c>
      <c r="E2116" s="5" t="s">
        <v>3050</v>
      </c>
      <c r="F2116" s="5" t="s">
        <v>13</v>
      </c>
      <c r="H2116" s="11">
        <v>45433</v>
      </c>
      <c r="I2116" s="7" t="s">
        <v>14</v>
      </c>
      <c r="K2116" s="8" t="s">
        <v>44</v>
      </c>
      <c r="L2116" s="1" t="s">
        <v>45</v>
      </c>
      <c r="M2116" s="8" t="s">
        <v>36</v>
      </c>
      <c r="N2116" s="1" t="s">
        <v>37</v>
      </c>
    </row>
    <row r="2117" spans="2:14">
      <c r="B2117" s="3">
        <v>45433.755555555603</v>
      </c>
      <c r="D2117" s="4">
        <v>100619072482</v>
      </c>
      <c r="E2117" s="5" t="s">
        <v>3051</v>
      </c>
      <c r="F2117" s="5" t="s">
        <v>13</v>
      </c>
      <c r="H2117" s="11">
        <v>45433</v>
      </c>
      <c r="I2117" s="7" t="s">
        <v>14</v>
      </c>
      <c r="K2117" s="8" t="s">
        <v>38</v>
      </c>
      <c r="L2117" s="1" t="s">
        <v>39</v>
      </c>
      <c r="M2117" s="8" t="s">
        <v>51</v>
      </c>
      <c r="N2117" s="1" t="s">
        <v>52</v>
      </c>
    </row>
    <row r="2118" spans="2:14">
      <c r="B2118" s="3">
        <v>45433.761805555601</v>
      </c>
      <c r="D2118" s="4">
        <v>100319072484</v>
      </c>
      <c r="E2118" s="5" t="s">
        <v>3052</v>
      </c>
      <c r="F2118" s="5" t="s">
        <v>13</v>
      </c>
      <c r="H2118" s="11">
        <v>45433</v>
      </c>
      <c r="I2118" s="7" t="s">
        <v>14</v>
      </c>
      <c r="K2118" s="8" t="s">
        <v>80</v>
      </c>
      <c r="L2118" s="1" t="s">
        <v>81</v>
      </c>
      <c r="M2118" s="8" t="s">
        <v>101</v>
      </c>
      <c r="N2118" s="1" t="s">
        <v>102</v>
      </c>
    </row>
    <row r="2119" spans="2:14">
      <c r="B2119" s="3">
        <v>45433.7631944444</v>
      </c>
      <c r="D2119" s="4">
        <v>100319072486</v>
      </c>
      <c r="E2119" s="5" t="s">
        <v>3053</v>
      </c>
      <c r="F2119" s="5" t="s">
        <v>13</v>
      </c>
      <c r="H2119" s="11">
        <v>45433</v>
      </c>
      <c r="I2119" s="7" t="s">
        <v>14</v>
      </c>
      <c r="K2119" s="8" t="s">
        <v>38</v>
      </c>
      <c r="L2119" s="1" t="s">
        <v>39</v>
      </c>
      <c r="M2119" s="8" t="s">
        <v>51</v>
      </c>
      <c r="N2119" s="1" t="s">
        <v>52</v>
      </c>
    </row>
    <row r="2120" spans="2:14">
      <c r="B2120" s="3">
        <v>45433.765277777798</v>
      </c>
      <c r="D2120" s="4">
        <v>100519072488</v>
      </c>
      <c r="E2120" s="5" t="s">
        <v>3054</v>
      </c>
      <c r="F2120" s="5" t="s">
        <v>13</v>
      </c>
      <c r="H2120" s="11">
        <v>45433</v>
      </c>
      <c r="I2120" s="7" t="s">
        <v>14</v>
      </c>
      <c r="K2120" s="8" t="s">
        <v>82</v>
      </c>
      <c r="L2120" s="1" t="s">
        <v>83</v>
      </c>
      <c r="M2120" s="8" t="s">
        <v>96</v>
      </c>
      <c r="N2120" s="1" t="s">
        <v>97</v>
      </c>
    </row>
    <row r="2121" spans="2:14">
      <c r="B2121" s="3">
        <v>45433.767361111102</v>
      </c>
      <c r="D2121" s="4">
        <v>100519072489</v>
      </c>
      <c r="E2121" s="5" t="s">
        <v>3055</v>
      </c>
      <c r="F2121" s="5" t="s">
        <v>13</v>
      </c>
      <c r="H2121" s="11">
        <v>45433</v>
      </c>
      <c r="I2121" s="7" t="s">
        <v>14</v>
      </c>
      <c r="K2121" s="8" t="s">
        <v>80</v>
      </c>
      <c r="L2121" s="1" t="s">
        <v>81</v>
      </c>
      <c r="M2121" s="8" t="s">
        <v>101</v>
      </c>
      <c r="N2121" s="1" t="s">
        <v>102</v>
      </c>
    </row>
    <row r="2122" spans="2:14">
      <c r="B2122" s="3">
        <v>45433.769444444399</v>
      </c>
      <c r="D2122" s="4">
        <v>100519072490</v>
      </c>
      <c r="E2122" s="5" t="s">
        <v>3056</v>
      </c>
      <c r="F2122" s="5" t="s">
        <v>13</v>
      </c>
      <c r="H2122" s="11">
        <v>45433</v>
      </c>
      <c r="I2122" s="7" t="s">
        <v>14</v>
      </c>
      <c r="K2122" s="8" t="s">
        <v>96</v>
      </c>
      <c r="L2122" s="1" t="s">
        <v>97</v>
      </c>
      <c r="M2122" s="8" t="s">
        <v>98</v>
      </c>
      <c r="N2122" s="1" t="s">
        <v>99</v>
      </c>
    </row>
    <row r="2123" spans="2:14">
      <c r="B2123" s="3">
        <v>45433.774305555598</v>
      </c>
      <c r="D2123" s="4">
        <v>100219072492</v>
      </c>
      <c r="E2123" s="5" t="s">
        <v>3057</v>
      </c>
      <c r="F2123" s="5" t="s">
        <v>13</v>
      </c>
      <c r="H2123" s="11">
        <v>45433</v>
      </c>
      <c r="I2123" s="7" t="s">
        <v>14</v>
      </c>
      <c r="K2123" s="8" t="s">
        <v>101</v>
      </c>
      <c r="L2123" s="1" t="s">
        <v>102</v>
      </c>
      <c r="M2123" s="8" t="s">
        <v>47</v>
      </c>
      <c r="N2123" s="1" t="s">
        <v>48</v>
      </c>
    </row>
    <row r="2124" spans="2:14">
      <c r="B2124" s="3">
        <v>45433.776388888902</v>
      </c>
      <c r="D2124" s="4">
        <v>100619072494</v>
      </c>
      <c r="E2124" s="5" t="s">
        <v>3058</v>
      </c>
      <c r="F2124" s="5" t="s">
        <v>13</v>
      </c>
      <c r="H2124" s="11">
        <v>45433</v>
      </c>
      <c r="I2124" s="7" t="s">
        <v>14</v>
      </c>
      <c r="K2124" s="8" t="s">
        <v>44</v>
      </c>
      <c r="L2124" s="1" t="s">
        <v>45</v>
      </c>
      <c r="M2124" s="8" t="s">
        <v>36</v>
      </c>
      <c r="N2124" s="1" t="s">
        <v>37</v>
      </c>
    </row>
    <row r="2125" spans="2:14">
      <c r="B2125" s="3">
        <v>45433.783333333296</v>
      </c>
      <c r="D2125" s="4">
        <v>100219072498</v>
      </c>
      <c r="E2125" s="5" t="s">
        <v>3059</v>
      </c>
      <c r="F2125" s="5" t="s">
        <v>13</v>
      </c>
      <c r="H2125" s="11">
        <v>45433</v>
      </c>
      <c r="I2125" s="7" t="s">
        <v>14</v>
      </c>
      <c r="K2125" s="8" t="s">
        <v>80</v>
      </c>
      <c r="L2125" s="1" t="s">
        <v>81</v>
      </c>
      <c r="M2125" s="8" t="s">
        <v>101</v>
      </c>
      <c r="N2125" s="1" t="s">
        <v>102</v>
      </c>
    </row>
    <row r="2126" spans="2:14">
      <c r="B2126" s="3">
        <v>45433.785416666702</v>
      </c>
      <c r="D2126" s="4">
        <v>100219072500</v>
      </c>
      <c r="E2126" s="5" t="s">
        <v>3060</v>
      </c>
      <c r="F2126" s="5" t="s">
        <v>13</v>
      </c>
      <c r="H2126" s="11">
        <v>45433</v>
      </c>
      <c r="I2126" s="7" t="s">
        <v>14</v>
      </c>
      <c r="K2126" s="8" t="s">
        <v>47</v>
      </c>
      <c r="L2126" s="1" t="s">
        <v>48</v>
      </c>
      <c r="M2126" s="8" t="s">
        <v>80</v>
      </c>
      <c r="N2126" s="1" t="s">
        <v>81</v>
      </c>
    </row>
    <row r="2127" spans="2:14">
      <c r="B2127" s="3">
        <v>45433.786111111098</v>
      </c>
      <c r="D2127" s="4">
        <v>100219072502</v>
      </c>
      <c r="E2127" s="5" t="s">
        <v>3061</v>
      </c>
      <c r="F2127" s="5" t="s">
        <v>13</v>
      </c>
      <c r="H2127" s="11">
        <v>45433</v>
      </c>
      <c r="I2127" s="7" t="s">
        <v>14</v>
      </c>
      <c r="K2127" s="8" t="s">
        <v>96</v>
      </c>
      <c r="L2127" s="1" t="s">
        <v>97</v>
      </c>
      <c r="M2127" s="8" t="s">
        <v>98</v>
      </c>
      <c r="N2127" s="1" t="s">
        <v>99</v>
      </c>
    </row>
    <row r="2128" spans="2:14">
      <c r="B2128" s="3">
        <v>45433.788888888899</v>
      </c>
      <c r="D2128" s="4">
        <v>100219072504</v>
      </c>
      <c r="E2128" s="5" t="s">
        <v>3062</v>
      </c>
      <c r="F2128" s="5" t="s">
        <v>13</v>
      </c>
      <c r="H2128" s="11">
        <v>45433</v>
      </c>
      <c r="I2128" s="7" t="s">
        <v>14</v>
      </c>
      <c r="K2128" s="8" t="s">
        <v>98</v>
      </c>
      <c r="L2128" s="1" t="s">
        <v>99</v>
      </c>
      <c r="M2128" s="8" t="s">
        <v>82</v>
      </c>
      <c r="N2128" s="1" t="s">
        <v>83</v>
      </c>
    </row>
    <row r="2129" spans="2:14">
      <c r="B2129" s="3">
        <v>45433.790972222203</v>
      </c>
      <c r="D2129" s="4">
        <v>100119072505</v>
      </c>
      <c r="E2129" s="5" t="s">
        <v>3063</v>
      </c>
      <c r="F2129" s="5" t="s">
        <v>13</v>
      </c>
      <c r="H2129" s="11">
        <v>45433</v>
      </c>
      <c r="I2129" s="7" t="s">
        <v>14</v>
      </c>
      <c r="K2129" s="8" t="s">
        <v>47</v>
      </c>
      <c r="L2129" s="1" t="s">
        <v>48</v>
      </c>
      <c r="M2129" s="8" t="s">
        <v>80</v>
      </c>
      <c r="N2129" s="1" t="s">
        <v>81</v>
      </c>
    </row>
    <row r="2130" spans="2:14">
      <c r="B2130" s="3">
        <v>45433.788194444402</v>
      </c>
      <c r="D2130" s="4">
        <v>100319072506</v>
      </c>
      <c r="E2130" s="5" t="s">
        <v>3064</v>
      </c>
      <c r="F2130" s="5" t="s">
        <v>13</v>
      </c>
      <c r="H2130" s="11">
        <v>45433</v>
      </c>
      <c r="I2130" s="7" t="s">
        <v>14</v>
      </c>
      <c r="K2130" s="8" t="s">
        <v>82</v>
      </c>
      <c r="L2130" s="1" t="s">
        <v>83</v>
      </c>
      <c r="M2130" s="8" t="s">
        <v>96</v>
      </c>
      <c r="N2130" s="1" t="s">
        <v>97</v>
      </c>
    </row>
    <row r="2131" spans="2:14">
      <c r="B2131" s="3">
        <v>45433.7902777778</v>
      </c>
      <c r="D2131" s="4">
        <v>100519072508</v>
      </c>
      <c r="E2131" s="5" t="s">
        <v>3065</v>
      </c>
      <c r="F2131" s="5" t="s">
        <v>13</v>
      </c>
      <c r="H2131" s="11">
        <v>45433</v>
      </c>
      <c r="I2131" s="7" t="s">
        <v>14</v>
      </c>
      <c r="K2131" s="8" t="s">
        <v>96</v>
      </c>
      <c r="L2131" s="1" t="s">
        <v>97</v>
      </c>
      <c r="M2131" s="8" t="s">
        <v>98</v>
      </c>
      <c r="N2131" s="1" t="s">
        <v>99</v>
      </c>
    </row>
    <row r="2132" spans="2:14">
      <c r="B2132" s="3">
        <v>45433.791666666701</v>
      </c>
      <c r="D2132" s="4">
        <v>100519072510</v>
      </c>
      <c r="E2132" s="5" t="s">
        <v>3066</v>
      </c>
      <c r="F2132" s="5" t="s">
        <v>13</v>
      </c>
      <c r="H2132" s="11">
        <v>45433</v>
      </c>
      <c r="I2132" s="7" t="s">
        <v>14</v>
      </c>
      <c r="K2132" s="8" t="s">
        <v>96</v>
      </c>
      <c r="L2132" s="1" t="s">
        <v>97</v>
      </c>
      <c r="M2132" s="8" t="s">
        <v>98</v>
      </c>
      <c r="N2132" s="1" t="s">
        <v>99</v>
      </c>
    </row>
    <row r="2133" spans="2:14">
      <c r="B2133" s="3">
        <v>45433.465277777803</v>
      </c>
      <c r="D2133" s="4">
        <v>100219072374</v>
      </c>
      <c r="E2133" s="5" t="s">
        <v>3067</v>
      </c>
      <c r="F2133" s="5" t="s">
        <v>13</v>
      </c>
      <c r="H2133" s="11">
        <v>45433</v>
      </c>
      <c r="I2133" s="7" t="s">
        <v>14</v>
      </c>
      <c r="K2133" s="8" t="s">
        <v>17</v>
      </c>
      <c r="L2133" s="1" t="s">
        <v>18</v>
      </c>
      <c r="M2133" s="8" t="s">
        <v>24</v>
      </c>
      <c r="N2133" s="1" t="s">
        <v>25</v>
      </c>
    </row>
    <row r="2134" spans="2:14">
      <c r="B2134" s="3">
        <v>45433.466666666704</v>
      </c>
      <c r="D2134" s="4">
        <v>100419072375</v>
      </c>
      <c r="E2134" s="5" t="s">
        <v>3068</v>
      </c>
      <c r="F2134" s="5" t="s">
        <v>13</v>
      </c>
      <c r="H2134" s="11">
        <v>45433</v>
      </c>
      <c r="I2134" s="7" t="s">
        <v>14</v>
      </c>
      <c r="K2134" s="8" t="s">
        <v>42</v>
      </c>
      <c r="L2134" s="1" t="s">
        <v>43</v>
      </c>
      <c r="M2134" s="8" t="s">
        <v>27</v>
      </c>
      <c r="N2134" s="1" t="s">
        <v>28</v>
      </c>
    </row>
    <row r="2135" spans="2:14">
      <c r="B2135" s="3">
        <v>45433.473611111098</v>
      </c>
      <c r="D2135" s="4">
        <v>100319072377</v>
      </c>
      <c r="E2135" s="5" t="s">
        <v>3069</v>
      </c>
      <c r="F2135" s="5" t="s">
        <v>13</v>
      </c>
      <c r="H2135" s="11">
        <v>45433</v>
      </c>
      <c r="I2135" s="7" t="s">
        <v>14</v>
      </c>
      <c r="K2135" s="8" t="s">
        <v>53</v>
      </c>
      <c r="L2135" s="1" t="s">
        <v>54</v>
      </c>
      <c r="M2135" s="8" t="s">
        <v>426</v>
      </c>
      <c r="N2135" s="1" t="s">
        <v>427</v>
      </c>
    </row>
    <row r="2136" spans="2:14">
      <c r="B2136" s="3">
        <v>45433.487500000003</v>
      </c>
      <c r="D2136" s="4">
        <v>100119072379</v>
      </c>
      <c r="E2136" s="5" t="s">
        <v>3070</v>
      </c>
      <c r="F2136" s="5" t="s">
        <v>13</v>
      </c>
      <c r="H2136" s="11">
        <v>45433</v>
      </c>
      <c r="I2136" s="7" t="s">
        <v>14</v>
      </c>
      <c r="K2136" s="8" t="s">
        <v>60</v>
      </c>
      <c r="L2136" s="1" t="s">
        <v>61</v>
      </c>
      <c r="M2136" s="8" t="s">
        <v>36</v>
      </c>
      <c r="N2136" s="1" t="s">
        <v>37</v>
      </c>
    </row>
    <row r="2137" spans="2:14">
      <c r="B2137" s="3">
        <v>45433.493055555598</v>
      </c>
      <c r="D2137" s="4">
        <v>100119072380</v>
      </c>
      <c r="E2137" s="5" t="s">
        <v>3071</v>
      </c>
      <c r="F2137" s="5" t="s">
        <v>13</v>
      </c>
      <c r="H2137" s="11">
        <v>45433</v>
      </c>
      <c r="I2137" s="7" t="s">
        <v>14</v>
      </c>
      <c r="K2137" s="8" t="s">
        <v>426</v>
      </c>
      <c r="L2137" s="1" t="s">
        <v>427</v>
      </c>
      <c r="M2137" s="8" t="s">
        <v>29</v>
      </c>
      <c r="N2137" s="1" t="s">
        <v>30</v>
      </c>
    </row>
    <row r="2138" spans="2:14">
      <c r="B2138" s="3">
        <v>45433.495138888902</v>
      </c>
      <c r="D2138" s="4">
        <v>100119072382</v>
      </c>
      <c r="E2138" s="5" t="s">
        <v>3072</v>
      </c>
      <c r="F2138" s="5" t="s">
        <v>13</v>
      </c>
      <c r="H2138" s="11">
        <v>45433</v>
      </c>
      <c r="I2138" s="7" t="s">
        <v>14</v>
      </c>
      <c r="K2138" s="8" t="s">
        <v>33</v>
      </c>
      <c r="L2138" s="1" t="s">
        <v>34</v>
      </c>
      <c r="M2138" s="8" t="s">
        <v>42</v>
      </c>
      <c r="N2138" s="1" t="s">
        <v>43</v>
      </c>
    </row>
    <row r="2139" spans="2:14">
      <c r="B2139" s="3">
        <v>45433.495833333298</v>
      </c>
      <c r="D2139" s="4">
        <v>100219072383</v>
      </c>
      <c r="E2139" s="5" t="s">
        <v>3073</v>
      </c>
      <c r="F2139" s="5" t="s">
        <v>13</v>
      </c>
      <c r="H2139" s="11">
        <v>45433</v>
      </c>
      <c r="I2139" s="7" t="s">
        <v>14</v>
      </c>
      <c r="K2139" s="8" t="s">
        <v>29</v>
      </c>
      <c r="L2139" s="1" t="s">
        <v>30</v>
      </c>
      <c r="M2139" s="8" t="s">
        <v>53</v>
      </c>
      <c r="N2139" s="1" t="s">
        <v>54</v>
      </c>
    </row>
    <row r="2140" spans="2:14">
      <c r="B2140" s="3">
        <v>45433.497916666704</v>
      </c>
      <c r="D2140" s="4">
        <v>100219072384</v>
      </c>
      <c r="E2140" s="5" t="s">
        <v>3074</v>
      </c>
      <c r="F2140" s="5" t="s">
        <v>13</v>
      </c>
      <c r="H2140" s="11">
        <v>45433</v>
      </c>
      <c r="I2140" s="7" t="s">
        <v>14</v>
      </c>
      <c r="K2140" s="8" t="s">
        <v>51</v>
      </c>
      <c r="L2140" s="1" t="s">
        <v>52</v>
      </c>
      <c r="M2140" s="8" t="s">
        <v>38</v>
      </c>
      <c r="N2140" s="1" t="s">
        <v>39</v>
      </c>
    </row>
    <row r="2141" spans="2:14">
      <c r="B2141" s="3">
        <v>45433.514583333301</v>
      </c>
      <c r="D2141" s="4">
        <v>100219072387</v>
      </c>
      <c r="E2141" s="5" t="s">
        <v>3075</v>
      </c>
      <c r="F2141" s="5" t="s">
        <v>13</v>
      </c>
      <c r="H2141" s="11">
        <v>45433</v>
      </c>
      <c r="I2141" s="7" t="s">
        <v>14</v>
      </c>
      <c r="K2141" s="8" t="s">
        <v>29</v>
      </c>
      <c r="L2141" s="1" t="s">
        <v>30</v>
      </c>
      <c r="M2141" s="8" t="s">
        <v>33</v>
      </c>
      <c r="N2141" s="1" t="s">
        <v>34</v>
      </c>
    </row>
    <row r="2142" spans="2:14">
      <c r="B2142" s="3">
        <v>45433.515972222202</v>
      </c>
      <c r="D2142" s="4">
        <v>100219072388</v>
      </c>
      <c r="E2142" s="5" t="s">
        <v>3076</v>
      </c>
      <c r="F2142" s="5" t="s">
        <v>13</v>
      </c>
      <c r="H2142" s="11">
        <v>45433</v>
      </c>
      <c r="I2142" s="7" t="s">
        <v>14</v>
      </c>
      <c r="K2142" s="8" t="s">
        <v>53</v>
      </c>
      <c r="L2142" s="1" t="s">
        <v>54</v>
      </c>
      <c r="M2142" s="8" t="s">
        <v>36</v>
      </c>
      <c r="N2142" s="1" t="s">
        <v>37</v>
      </c>
    </row>
    <row r="2143" spans="2:14">
      <c r="B2143" s="3">
        <v>45433.517361111102</v>
      </c>
      <c r="D2143" s="4">
        <v>100519072389</v>
      </c>
      <c r="E2143" s="5" t="s">
        <v>3077</v>
      </c>
      <c r="F2143" s="5" t="s">
        <v>13</v>
      </c>
      <c r="H2143" s="11">
        <v>45433</v>
      </c>
      <c r="I2143" s="7" t="s">
        <v>14</v>
      </c>
      <c r="K2143" s="8" t="s">
        <v>44</v>
      </c>
      <c r="L2143" s="1" t="s">
        <v>45</v>
      </c>
      <c r="M2143" s="8" t="s">
        <v>60</v>
      </c>
      <c r="N2143" s="1" t="s">
        <v>61</v>
      </c>
    </row>
    <row r="2144" spans="2:14">
      <c r="B2144" s="3">
        <v>45433.5222222222</v>
      </c>
      <c r="D2144" s="4">
        <v>100219072390</v>
      </c>
      <c r="E2144" s="5" t="s">
        <v>3078</v>
      </c>
      <c r="F2144" s="5" t="s">
        <v>13</v>
      </c>
      <c r="H2144" s="11">
        <v>45433</v>
      </c>
      <c r="I2144" s="7" t="s">
        <v>14</v>
      </c>
      <c r="K2144" s="8" t="s">
        <v>33</v>
      </c>
      <c r="L2144" s="1" t="s">
        <v>34</v>
      </c>
      <c r="M2144" s="8" t="s">
        <v>29</v>
      </c>
      <c r="N2144" s="1" t="s">
        <v>30</v>
      </c>
    </row>
    <row r="2145" spans="2:14">
      <c r="B2145" s="3">
        <v>45433.534722222197</v>
      </c>
      <c r="D2145" s="4">
        <v>100219072393</v>
      </c>
      <c r="E2145" s="5" t="s">
        <v>3079</v>
      </c>
      <c r="F2145" s="5" t="s">
        <v>13</v>
      </c>
      <c r="H2145" s="11">
        <v>45433</v>
      </c>
      <c r="I2145" s="7" t="s">
        <v>14</v>
      </c>
      <c r="K2145" s="8" t="s">
        <v>27</v>
      </c>
      <c r="L2145" s="1" t="s">
        <v>28</v>
      </c>
      <c r="M2145" s="8" t="s">
        <v>42</v>
      </c>
      <c r="N2145" s="1" t="s">
        <v>43</v>
      </c>
    </row>
    <row r="2146" spans="2:14">
      <c r="B2146" s="3">
        <v>45433.536111111098</v>
      </c>
      <c r="D2146" s="4">
        <v>100319072394</v>
      </c>
      <c r="E2146" s="5" t="s">
        <v>3080</v>
      </c>
      <c r="F2146" s="5" t="s">
        <v>13</v>
      </c>
      <c r="H2146" s="11">
        <v>45433</v>
      </c>
      <c r="I2146" s="7" t="s">
        <v>14</v>
      </c>
      <c r="K2146" s="8" t="s">
        <v>42</v>
      </c>
      <c r="L2146" s="1" t="s">
        <v>43</v>
      </c>
      <c r="M2146" s="8" t="s">
        <v>27</v>
      </c>
      <c r="N2146" s="1" t="s">
        <v>28</v>
      </c>
    </row>
    <row r="2147" spans="2:14">
      <c r="B2147" s="3">
        <v>45433.538194444402</v>
      </c>
      <c r="D2147" s="4">
        <v>100219072395</v>
      </c>
      <c r="E2147" s="5" t="s">
        <v>3081</v>
      </c>
      <c r="F2147" s="5" t="s">
        <v>13</v>
      </c>
      <c r="H2147" s="11">
        <v>45433</v>
      </c>
      <c r="I2147" s="7" t="s">
        <v>14</v>
      </c>
      <c r="K2147" s="8" t="s">
        <v>29</v>
      </c>
      <c r="L2147" s="1" t="s">
        <v>30</v>
      </c>
      <c r="M2147" s="8" t="s">
        <v>33</v>
      </c>
      <c r="N2147" s="1" t="s">
        <v>34</v>
      </c>
    </row>
    <row r="2148" spans="2:14">
      <c r="B2148" s="3">
        <v>45433.539583333302</v>
      </c>
      <c r="D2148" s="4">
        <v>100119072396</v>
      </c>
      <c r="E2148" s="5" t="s">
        <v>3082</v>
      </c>
      <c r="F2148" s="5" t="s">
        <v>13</v>
      </c>
      <c r="H2148" s="11">
        <v>45433</v>
      </c>
      <c r="I2148" s="7" t="s">
        <v>14</v>
      </c>
      <c r="K2148" s="8" t="s">
        <v>60</v>
      </c>
      <c r="L2148" s="1" t="s">
        <v>61</v>
      </c>
      <c r="M2148" s="8" t="s">
        <v>36</v>
      </c>
      <c r="N2148" s="1" t="s">
        <v>37</v>
      </c>
    </row>
    <row r="2149" spans="2:14">
      <c r="B2149" s="3">
        <v>45433.541666666701</v>
      </c>
      <c r="D2149" s="4">
        <v>100219072397</v>
      </c>
      <c r="E2149" s="5" t="s">
        <v>3083</v>
      </c>
      <c r="F2149" s="5" t="s">
        <v>13</v>
      </c>
      <c r="H2149" s="11">
        <v>45433</v>
      </c>
      <c r="I2149" s="7" t="s">
        <v>14</v>
      </c>
      <c r="K2149" s="8" t="s">
        <v>38</v>
      </c>
      <c r="L2149" s="1" t="s">
        <v>39</v>
      </c>
      <c r="M2149" s="8" t="s">
        <v>33</v>
      </c>
      <c r="N2149" s="1" t="s">
        <v>34</v>
      </c>
    </row>
    <row r="2150" spans="2:14">
      <c r="B2150" s="3">
        <v>45433.548611111102</v>
      </c>
      <c r="D2150" s="4">
        <v>100929072399</v>
      </c>
      <c r="E2150" s="5" t="s">
        <v>3084</v>
      </c>
      <c r="F2150" s="5" t="s">
        <v>13</v>
      </c>
      <c r="H2150" s="11">
        <v>45433</v>
      </c>
      <c r="I2150" s="7" t="s">
        <v>14</v>
      </c>
      <c r="K2150" s="8" t="s">
        <v>36</v>
      </c>
      <c r="L2150" s="1" t="s">
        <v>37</v>
      </c>
      <c r="M2150" s="8" t="s">
        <v>38</v>
      </c>
      <c r="N2150" s="1" t="s">
        <v>39</v>
      </c>
    </row>
    <row r="2151" spans="2:14">
      <c r="B2151" s="3">
        <v>45433.570833333302</v>
      </c>
      <c r="D2151" s="4">
        <v>100419072401</v>
      </c>
      <c r="E2151" s="5" t="s">
        <v>3085</v>
      </c>
      <c r="F2151" s="5" t="s">
        <v>13</v>
      </c>
      <c r="H2151" s="11">
        <v>45433</v>
      </c>
      <c r="I2151" s="7" t="s">
        <v>14</v>
      </c>
      <c r="K2151" s="8" t="s">
        <v>42</v>
      </c>
      <c r="L2151" s="1" t="s">
        <v>43</v>
      </c>
      <c r="M2151" s="8" t="s">
        <v>27</v>
      </c>
      <c r="N2151" s="1" t="s">
        <v>28</v>
      </c>
    </row>
    <row r="2152" spans="2:14">
      <c r="B2152" s="3">
        <v>45433.584027777797</v>
      </c>
      <c r="D2152" s="4">
        <v>100219072404</v>
      </c>
      <c r="E2152" s="5" t="s">
        <v>3086</v>
      </c>
      <c r="F2152" s="5" t="s">
        <v>13</v>
      </c>
      <c r="H2152" s="11">
        <v>45433</v>
      </c>
      <c r="I2152" s="7" t="s">
        <v>14</v>
      </c>
      <c r="K2152" s="8" t="s">
        <v>33</v>
      </c>
      <c r="L2152" s="1" t="s">
        <v>34</v>
      </c>
      <c r="M2152" s="8" t="s">
        <v>51</v>
      </c>
      <c r="N2152" s="1" t="s">
        <v>52</v>
      </c>
    </row>
    <row r="2153" spans="2:14">
      <c r="B2153" s="3">
        <v>45433.586111111101</v>
      </c>
      <c r="D2153" s="4">
        <v>100519072405</v>
      </c>
      <c r="E2153" s="5" t="s">
        <v>3087</v>
      </c>
      <c r="F2153" s="5" t="s">
        <v>13</v>
      </c>
      <c r="H2153" s="11">
        <v>45433</v>
      </c>
      <c r="I2153" s="7" t="s">
        <v>14</v>
      </c>
      <c r="K2153" s="8" t="s">
        <v>44</v>
      </c>
      <c r="L2153" s="1" t="s">
        <v>45</v>
      </c>
      <c r="M2153" s="8" t="s">
        <v>36</v>
      </c>
      <c r="N2153" s="1" t="s">
        <v>37</v>
      </c>
    </row>
    <row r="2154" spans="2:14">
      <c r="B2154" s="3">
        <v>45433.588888888902</v>
      </c>
      <c r="D2154" s="4">
        <v>100219072406</v>
      </c>
      <c r="E2154" s="5" t="s">
        <v>3088</v>
      </c>
      <c r="F2154" s="5" t="s">
        <v>13</v>
      </c>
      <c r="H2154" s="11">
        <v>45433</v>
      </c>
      <c r="I2154" s="7" t="s">
        <v>14</v>
      </c>
      <c r="K2154" s="8" t="s">
        <v>426</v>
      </c>
      <c r="L2154" s="1" t="s">
        <v>427</v>
      </c>
      <c r="M2154" s="8" t="s">
        <v>29</v>
      </c>
      <c r="N2154" s="1" t="s">
        <v>30</v>
      </c>
    </row>
    <row r="2155" spans="2:14">
      <c r="B2155" s="3">
        <v>45433.590972222199</v>
      </c>
      <c r="D2155" s="4">
        <v>100119072407</v>
      </c>
      <c r="E2155" s="5" t="s">
        <v>3089</v>
      </c>
      <c r="F2155" s="5" t="s">
        <v>13</v>
      </c>
      <c r="H2155" s="11">
        <v>45433</v>
      </c>
      <c r="I2155" s="7" t="s">
        <v>14</v>
      </c>
      <c r="K2155" s="8" t="s">
        <v>53</v>
      </c>
      <c r="L2155" s="1" t="s">
        <v>54</v>
      </c>
      <c r="M2155" s="8" t="s">
        <v>426</v>
      </c>
      <c r="N2155" s="1" t="s">
        <v>427</v>
      </c>
    </row>
    <row r="2156" spans="2:14">
      <c r="B2156" s="3">
        <v>45433.599305555603</v>
      </c>
      <c r="D2156" s="4">
        <v>100619072409</v>
      </c>
      <c r="E2156" s="5" t="s">
        <v>3090</v>
      </c>
      <c r="F2156" s="5" t="s">
        <v>13</v>
      </c>
      <c r="H2156" s="11">
        <v>45433</v>
      </c>
      <c r="I2156" s="7" t="s">
        <v>14</v>
      </c>
      <c r="K2156" s="8" t="s">
        <v>17</v>
      </c>
      <c r="L2156" s="1" t="s">
        <v>18</v>
      </c>
      <c r="M2156" s="8" t="s">
        <v>24</v>
      </c>
      <c r="N2156" s="1" t="s">
        <v>25</v>
      </c>
    </row>
    <row r="2157" spans="2:14">
      <c r="B2157" s="3">
        <v>45433.605555555601</v>
      </c>
      <c r="D2157" s="4">
        <v>100219072411</v>
      </c>
      <c r="E2157" s="5" t="s">
        <v>3091</v>
      </c>
      <c r="F2157" s="5" t="s">
        <v>13</v>
      </c>
      <c r="H2157" s="11">
        <v>45433</v>
      </c>
      <c r="I2157" s="7" t="s">
        <v>14</v>
      </c>
      <c r="K2157" s="8" t="s">
        <v>29</v>
      </c>
      <c r="L2157" s="1" t="s">
        <v>30</v>
      </c>
      <c r="M2157" s="8" t="s">
        <v>53</v>
      </c>
      <c r="N2157" s="1" t="s">
        <v>54</v>
      </c>
    </row>
    <row r="2158" spans="2:14">
      <c r="B2158" s="3">
        <v>45433.622916666704</v>
      </c>
      <c r="D2158" s="4">
        <v>100619072413</v>
      </c>
      <c r="E2158" s="5" t="s">
        <v>3092</v>
      </c>
      <c r="F2158" s="5" t="s">
        <v>13</v>
      </c>
      <c r="H2158" s="11">
        <v>45433</v>
      </c>
      <c r="I2158" s="7" t="s">
        <v>14</v>
      </c>
      <c r="K2158" s="8" t="s">
        <v>51</v>
      </c>
      <c r="L2158" s="1" t="s">
        <v>52</v>
      </c>
      <c r="M2158" s="8" t="s">
        <v>38</v>
      </c>
      <c r="N2158" s="1" t="s">
        <v>39</v>
      </c>
    </row>
    <row r="2159" spans="2:14">
      <c r="B2159" s="3">
        <v>45433.640277777798</v>
      </c>
      <c r="D2159" s="4">
        <v>100219072415</v>
      </c>
      <c r="E2159" s="5" t="s">
        <v>3093</v>
      </c>
      <c r="F2159" s="5" t="s">
        <v>13</v>
      </c>
      <c r="H2159" s="11">
        <v>45433</v>
      </c>
      <c r="I2159" s="7" t="s">
        <v>14</v>
      </c>
      <c r="K2159" s="8" t="s">
        <v>29</v>
      </c>
      <c r="L2159" s="1" t="s">
        <v>30</v>
      </c>
      <c r="M2159" s="8" t="s">
        <v>53</v>
      </c>
      <c r="N2159" s="1" t="s">
        <v>54</v>
      </c>
    </row>
    <row r="2160" spans="2:14">
      <c r="B2160" s="3">
        <v>45433.648611111101</v>
      </c>
      <c r="D2160" s="4">
        <v>100519072417</v>
      </c>
      <c r="E2160" s="5" t="s">
        <v>3094</v>
      </c>
      <c r="F2160" s="5" t="s">
        <v>13</v>
      </c>
      <c r="H2160" s="11">
        <v>45433</v>
      </c>
      <c r="I2160" s="7" t="s">
        <v>14</v>
      </c>
      <c r="K2160" s="8" t="s">
        <v>36</v>
      </c>
      <c r="L2160" s="1" t="s">
        <v>37</v>
      </c>
      <c r="M2160" s="8" t="s">
        <v>426</v>
      </c>
      <c r="N2160" s="1" t="s">
        <v>427</v>
      </c>
    </row>
    <row r="2161" spans="2:14">
      <c r="B2161" s="3">
        <v>45433.650694444397</v>
      </c>
      <c r="D2161" s="4">
        <v>100419072419</v>
      </c>
      <c r="E2161" s="5" t="s">
        <v>3095</v>
      </c>
      <c r="F2161" s="5" t="s">
        <v>13</v>
      </c>
      <c r="H2161" s="11">
        <v>45433</v>
      </c>
      <c r="I2161" s="7" t="s">
        <v>14</v>
      </c>
      <c r="K2161" s="8" t="s">
        <v>42</v>
      </c>
      <c r="L2161" s="1" t="s">
        <v>43</v>
      </c>
      <c r="M2161" s="8" t="s">
        <v>27</v>
      </c>
      <c r="N2161" s="1" t="s">
        <v>28</v>
      </c>
    </row>
    <row r="2162" spans="2:14">
      <c r="B2162" s="3">
        <v>45433.658333333296</v>
      </c>
      <c r="D2162" s="4">
        <v>100519072421</v>
      </c>
      <c r="E2162" s="5" t="s">
        <v>3096</v>
      </c>
      <c r="F2162" s="5" t="s">
        <v>13</v>
      </c>
      <c r="H2162" s="11">
        <v>45433</v>
      </c>
      <c r="I2162" s="7" t="s">
        <v>14</v>
      </c>
      <c r="K2162" s="8" t="s">
        <v>33</v>
      </c>
      <c r="L2162" s="1" t="s">
        <v>34</v>
      </c>
      <c r="M2162" s="8" t="s">
        <v>53</v>
      </c>
      <c r="N2162" s="1" t="s">
        <v>54</v>
      </c>
    </row>
    <row r="2163" spans="2:14">
      <c r="B2163" s="3">
        <v>45433.658333333296</v>
      </c>
      <c r="D2163" s="4">
        <v>100119072423</v>
      </c>
      <c r="E2163" s="5" t="s">
        <v>3097</v>
      </c>
      <c r="F2163" s="5" t="s">
        <v>13</v>
      </c>
      <c r="H2163" s="11">
        <v>45433</v>
      </c>
      <c r="I2163" s="7" t="s">
        <v>14</v>
      </c>
      <c r="K2163" s="8" t="s">
        <v>44</v>
      </c>
      <c r="L2163" s="1" t="s">
        <v>45</v>
      </c>
      <c r="M2163" s="8" t="s">
        <v>36</v>
      </c>
      <c r="N2163" s="1" t="s">
        <v>37</v>
      </c>
    </row>
    <row r="2164" spans="2:14">
      <c r="B2164" s="3">
        <v>45433.665972222203</v>
      </c>
      <c r="D2164" s="4">
        <v>100119072425</v>
      </c>
      <c r="E2164" s="5" t="s">
        <v>3098</v>
      </c>
      <c r="F2164" s="5" t="s">
        <v>13</v>
      </c>
      <c r="H2164" s="11">
        <v>45433</v>
      </c>
      <c r="I2164" s="7" t="s">
        <v>14</v>
      </c>
      <c r="K2164" s="8" t="s">
        <v>80</v>
      </c>
      <c r="L2164" s="1" t="s">
        <v>81</v>
      </c>
      <c r="M2164" s="8" t="s">
        <v>101</v>
      </c>
      <c r="N2164" s="1" t="s">
        <v>102</v>
      </c>
    </row>
    <row r="2165" spans="2:14">
      <c r="B2165" s="3">
        <v>45433.6694444444</v>
      </c>
      <c r="D2165" s="4">
        <v>100119072427</v>
      </c>
      <c r="E2165" s="5" t="s">
        <v>3099</v>
      </c>
      <c r="F2165" s="5" t="s">
        <v>13</v>
      </c>
      <c r="H2165" s="11">
        <v>45433</v>
      </c>
      <c r="I2165" s="7" t="s">
        <v>14</v>
      </c>
      <c r="K2165" s="8" t="s">
        <v>101</v>
      </c>
      <c r="L2165" s="1" t="s">
        <v>102</v>
      </c>
      <c r="M2165" s="8" t="s">
        <v>47</v>
      </c>
      <c r="N2165" s="1" t="s">
        <v>48</v>
      </c>
    </row>
    <row r="2166" spans="2:14">
      <c r="B2166" s="3">
        <v>45433.672916666699</v>
      </c>
      <c r="D2166" s="4">
        <v>100519072429</v>
      </c>
      <c r="E2166" s="5" t="s">
        <v>3100</v>
      </c>
      <c r="F2166" s="5" t="s">
        <v>13</v>
      </c>
      <c r="H2166" s="11">
        <v>45433</v>
      </c>
      <c r="I2166" s="7" t="s">
        <v>14</v>
      </c>
      <c r="K2166" s="8" t="s">
        <v>47</v>
      </c>
      <c r="L2166" s="1" t="s">
        <v>48</v>
      </c>
      <c r="M2166" s="8" t="s">
        <v>80</v>
      </c>
      <c r="N2166" s="1" t="s">
        <v>81</v>
      </c>
    </row>
    <row r="2167" spans="2:14">
      <c r="B2167" s="3">
        <v>45433.675000000003</v>
      </c>
      <c r="D2167" s="4">
        <v>100619072431</v>
      </c>
      <c r="E2167" s="5" t="s">
        <v>3101</v>
      </c>
      <c r="F2167" s="5" t="s">
        <v>13</v>
      </c>
      <c r="H2167" s="11">
        <v>45433</v>
      </c>
      <c r="I2167" s="7" t="s">
        <v>14</v>
      </c>
      <c r="K2167" s="8" t="s">
        <v>24</v>
      </c>
      <c r="L2167" s="1" t="s">
        <v>25</v>
      </c>
      <c r="M2167" s="8" t="s">
        <v>17</v>
      </c>
      <c r="N2167" s="1" t="s">
        <v>18</v>
      </c>
    </row>
    <row r="2168" spans="2:14">
      <c r="B2168" s="3">
        <v>45433.675694444399</v>
      </c>
      <c r="D2168" s="4">
        <v>100419072433</v>
      </c>
      <c r="E2168" s="5" t="s">
        <v>3102</v>
      </c>
      <c r="F2168" s="5" t="s">
        <v>13</v>
      </c>
      <c r="H2168" s="11">
        <v>45433</v>
      </c>
      <c r="I2168" s="7" t="s">
        <v>14</v>
      </c>
      <c r="K2168" s="8" t="s">
        <v>51</v>
      </c>
      <c r="L2168" s="1" t="s">
        <v>52</v>
      </c>
      <c r="M2168" s="8" t="s">
        <v>38</v>
      </c>
      <c r="N2168" s="1" t="s">
        <v>39</v>
      </c>
    </row>
    <row r="2169" spans="2:14">
      <c r="B2169" s="3">
        <v>45433.699305555601</v>
      </c>
      <c r="D2169" s="4">
        <v>100419072447</v>
      </c>
      <c r="E2169" s="5" t="s">
        <v>3103</v>
      </c>
      <c r="F2169" s="5" t="s">
        <v>13</v>
      </c>
      <c r="H2169" s="11">
        <v>45433</v>
      </c>
      <c r="I2169" s="7" t="s">
        <v>14</v>
      </c>
      <c r="K2169" s="8" t="s">
        <v>82</v>
      </c>
      <c r="L2169" s="1" t="s">
        <v>83</v>
      </c>
      <c r="M2169" s="8" t="s">
        <v>96</v>
      </c>
      <c r="N2169" s="1" t="s">
        <v>97</v>
      </c>
    </row>
    <row r="2170" spans="2:14">
      <c r="B2170" s="3">
        <v>45433.701388888898</v>
      </c>
      <c r="D2170" s="4">
        <v>100319072449</v>
      </c>
      <c r="E2170" s="5" t="s">
        <v>3104</v>
      </c>
      <c r="F2170" s="5" t="s">
        <v>13</v>
      </c>
      <c r="H2170" s="11">
        <v>45433</v>
      </c>
      <c r="I2170" s="7" t="s">
        <v>14</v>
      </c>
      <c r="K2170" s="8" t="s">
        <v>44</v>
      </c>
      <c r="L2170" s="1" t="s">
        <v>45</v>
      </c>
      <c r="M2170" s="8" t="s">
        <v>36</v>
      </c>
      <c r="N2170" s="1" t="s">
        <v>37</v>
      </c>
    </row>
    <row r="2171" spans="2:14">
      <c r="B2171" s="3">
        <v>45433.7055555556</v>
      </c>
      <c r="D2171" s="4">
        <v>100119072451</v>
      </c>
      <c r="E2171" s="5" t="s">
        <v>3105</v>
      </c>
      <c r="F2171" s="5" t="s">
        <v>13</v>
      </c>
      <c r="H2171" s="11">
        <v>45433</v>
      </c>
      <c r="I2171" s="7" t="s">
        <v>14</v>
      </c>
      <c r="K2171" s="8" t="s">
        <v>80</v>
      </c>
      <c r="L2171" s="1" t="s">
        <v>81</v>
      </c>
      <c r="M2171" s="8" t="s">
        <v>101</v>
      </c>
      <c r="N2171" s="1" t="s">
        <v>102</v>
      </c>
    </row>
    <row r="2172" spans="2:14">
      <c r="B2172" s="3">
        <v>45433.706944444399</v>
      </c>
      <c r="D2172" s="4">
        <v>100519072453</v>
      </c>
      <c r="E2172" s="5" t="s">
        <v>3106</v>
      </c>
      <c r="F2172" s="5" t="s">
        <v>13</v>
      </c>
      <c r="H2172" s="11">
        <v>45433</v>
      </c>
      <c r="I2172" s="7" t="s">
        <v>14</v>
      </c>
      <c r="K2172" s="8" t="s">
        <v>36</v>
      </c>
      <c r="L2172" s="1" t="s">
        <v>37</v>
      </c>
      <c r="M2172" s="8" t="s">
        <v>44</v>
      </c>
      <c r="N2172" s="1" t="s">
        <v>45</v>
      </c>
    </row>
    <row r="2173" spans="2:14">
      <c r="B2173" s="3">
        <v>45433.715972222199</v>
      </c>
      <c r="D2173" s="4">
        <v>100719072455</v>
      </c>
      <c r="E2173" s="5" t="s">
        <v>3107</v>
      </c>
      <c r="F2173" s="5" t="s">
        <v>13</v>
      </c>
      <c r="H2173" s="11">
        <v>45433</v>
      </c>
      <c r="I2173" s="7" t="s">
        <v>14</v>
      </c>
      <c r="K2173" s="8" t="s">
        <v>44</v>
      </c>
      <c r="L2173" s="1" t="s">
        <v>45</v>
      </c>
      <c r="M2173" s="8" t="s">
        <v>36</v>
      </c>
      <c r="N2173" s="1" t="s">
        <v>37</v>
      </c>
    </row>
    <row r="2174" spans="2:14">
      <c r="B2174" s="3">
        <v>45433.717361111099</v>
      </c>
      <c r="D2174" s="4">
        <v>100119072457</v>
      </c>
      <c r="E2174" s="5" t="s">
        <v>3108</v>
      </c>
      <c r="F2174" s="5" t="s">
        <v>13</v>
      </c>
      <c r="H2174" s="11">
        <v>45433</v>
      </c>
      <c r="I2174" s="7" t="s">
        <v>14</v>
      </c>
      <c r="K2174" s="8" t="s">
        <v>60</v>
      </c>
      <c r="L2174" s="1" t="s">
        <v>61</v>
      </c>
      <c r="M2174" s="8" t="s">
        <v>44</v>
      </c>
      <c r="N2174" s="1" t="s">
        <v>45</v>
      </c>
    </row>
    <row r="2175" spans="2:14">
      <c r="B2175" s="3">
        <v>45433.719444444403</v>
      </c>
      <c r="D2175" s="4">
        <v>100519072459</v>
      </c>
      <c r="E2175" s="5" t="s">
        <v>3109</v>
      </c>
      <c r="F2175" s="5" t="s">
        <v>13</v>
      </c>
      <c r="H2175" s="11">
        <v>45433</v>
      </c>
      <c r="I2175" s="7" t="s">
        <v>14</v>
      </c>
      <c r="K2175" s="8" t="s">
        <v>98</v>
      </c>
      <c r="L2175" s="1" t="s">
        <v>99</v>
      </c>
      <c r="M2175" s="8" t="s">
        <v>82</v>
      </c>
      <c r="N2175" s="1" t="s">
        <v>83</v>
      </c>
    </row>
    <row r="2176" spans="2:14">
      <c r="B2176" s="3">
        <v>45433.7277777778</v>
      </c>
      <c r="D2176" s="4">
        <v>100419072461</v>
      </c>
      <c r="E2176" s="5" t="s">
        <v>3110</v>
      </c>
      <c r="F2176" s="5" t="s">
        <v>13</v>
      </c>
      <c r="H2176" s="11">
        <v>45433</v>
      </c>
      <c r="I2176" s="7" t="s">
        <v>14</v>
      </c>
      <c r="K2176" s="8" t="s">
        <v>82</v>
      </c>
      <c r="L2176" s="1" t="s">
        <v>83</v>
      </c>
      <c r="M2176" s="8" t="s">
        <v>96</v>
      </c>
      <c r="N2176" s="1" t="s">
        <v>97</v>
      </c>
    </row>
    <row r="2177" spans="2:14">
      <c r="B2177" s="3">
        <v>45433.730555555601</v>
      </c>
      <c r="D2177" s="4">
        <v>100419072463</v>
      </c>
      <c r="E2177" s="5" t="s">
        <v>3111</v>
      </c>
      <c r="F2177" s="5" t="s">
        <v>13</v>
      </c>
      <c r="H2177" s="11">
        <v>45433</v>
      </c>
      <c r="I2177" s="7" t="s">
        <v>14</v>
      </c>
      <c r="K2177" s="8" t="s">
        <v>24</v>
      </c>
      <c r="L2177" s="1" t="s">
        <v>25</v>
      </c>
      <c r="M2177" s="8" t="s">
        <v>17</v>
      </c>
      <c r="N2177" s="1" t="s">
        <v>18</v>
      </c>
    </row>
    <row r="2178" spans="2:14">
      <c r="B2178" s="3">
        <v>45433.738888888904</v>
      </c>
      <c r="D2178" s="4">
        <v>100619072465</v>
      </c>
      <c r="E2178" s="5" t="s">
        <v>3112</v>
      </c>
      <c r="F2178" s="5" t="s">
        <v>13</v>
      </c>
      <c r="H2178" s="11">
        <v>45433</v>
      </c>
      <c r="I2178" s="7" t="s">
        <v>14</v>
      </c>
      <c r="K2178" s="8" t="s">
        <v>101</v>
      </c>
      <c r="L2178" s="1" t="s">
        <v>102</v>
      </c>
      <c r="M2178" s="8" t="s">
        <v>47</v>
      </c>
      <c r="N2178" s="1" t="s">
        <v>48</v>
      </c>
    </row>
    <row r="2179" spans="2:14">
      <c r="B2179" s="3">
        <v>45433.734027777798</v>
      </c>
      <c r="D2179" s="4">
        <v>100319072467</v>
      </c>
      <c r="E2179" s="5" t="s">
        <v>3113</v>
      </c>
      <c r="F2179" s="5" t="s">
        <v>13</v>
      </c>
      <c r="H2179" s="11">
        <v>45433</v>
      </c>
      <c r="I2179" s="7" t="s">
        <v>14</v>
      </c>
      <c r="K2179" s="8" t="s">
        <v>80</v>
      </c>
      <c r="L2179" s="1" t="s">
        <v>81</v>
      </c>
      <c r="M2179" s="8" t="s">
        <v>101</v>
      </c>
      <c r="N2179" s="1" t="s">
        <v>102</v>
      </c>
    </row>
    <row r="2180" spans="2:14">
      <c r="B2180" s="3">
        <v>45433.738194444399</v>
      </c>
      <c r="D2180" s="4">
        <v>100719072469</v>
      </c>
      <c r="E2180" s="5" t="s">
        <v>3114</v>
      </c>
      <c r="F2180" s="5" t="s">
        <v>13</v>
      </c>
      <c r="H2180" s="11">
        <v>45433</v>
      </c>
      <c r="I2180" s="7" t="s">
        <v>14</v>
      </c>
      <c r="K2180" s="8" t="s">
        <v>60</v>
      </c>
      <c r="L2180" s="1" t="s">
        <v>61</v>
      </c>
      <c r="M2180" s="8" t="s">
        <v>44</v>
      </c>
      <c r="N2180" s="1" t="s">
        <v>45</v>
      </c>
    </row>
    <row r="2181" spans="2:14">
      <c r="B2181" s="3">
        <v>45433.743055555598</v>
      </c>
      <c r="D2181" s="4">
        <v>100219072471</v>
      </c>
      <c r="E2181" s="5" t="s">
        <v>3115</v>
      </c>
      <c r="F2181" s="5" t="s">
        <v>13</v>
      </c>
      <c r="H2181" s="11">
        <v>45434</v>
      </c>
      <c r="I2181" s="7" t="s">
        <v>14</v>
      </c>
      <c r="K2181" s="8" t="s">
        <v>426</v>
      </c>
      <c r="L2181" s="1" t="s">
        <v>427</v>
      </c>
      <c r="M2181" s="8" t="s">
        <v>29</v>
      </c>
      <c r="N2181" s="1" t="s">
        <v>30</v>
      </c>
    </row>
    <row r="2182" spans="2:14">
      <c r="B2182" s="3">
        <v>45433.747916666704</v>
      </c>
      <c r="D2182" s="4">
        <v>100619072473</v>
      </c>
      <c r="E2182" s="5" t="s">
        <v>3116</v>
      </c>
      <c r="F2182" s="5" t="s">
        <v>13</v>
      </c>
      <c r="H2182" s="11">
        <v>45433</v>
      </c>
      <c r="I2182" s="7" t="s">
        <v>14</v>
      </c>
      <c r="K2182" s="8" t="s">
        <v>98</v>
      </c>
      <c r="L2182" s="1" t="s">
        <v>99</v>
      </c>
      <c r="M2182" s="8" t="s">
        <v>82</v>
      </c>
      <c r="N2182" s="1" t="s">
        <v>83</v>
      </c>
    </row>
    <row r="2183" spans="2:14">
      <c r="B2183" s="3">
        <v>45433.75</v>
      </c>
      <c r="D2183" s="4">
        <v>100119072475</v>
      </c>
      <c r="E2183" s="5" t="s">
        <v>3117</v>
      </c>
      <c r="F2183" s="5" t="s">
        <v>13</v>
      </c>
      <c r="H2183" s="11">
        <v>45433</v>
      </c>
      <c r="I2183" s="7" t="s">
        <v>14</v>
      </c>
      <c r="K2183" s="8" t="s">
        <v>47</v>
      </c>
      <c r="L2183" s="1" t="s">
        <v>48</v>
      </c>
      <c r="M2183" s="8" t="s">
        <v>80</v>
      </c>
      <c r="N2183" s="1" t="s">
        <v>81</v>
      </c>
    </row>
    <row r="2184" spans="2:14">
      <c r="B2184" s="3">
        <v>45433.751388888901</v>
      </c>
      <c r="D2184" s="4">
        <v>100419072477</v>
      </c>
      <c r="E2184" s="5" t="s">
        <v>3118</v>
      </c>
      <c r="F2184" s="5" t="s">
        <v>13</v>
      </c>
      <c r="H2184" s="11">
        <v>45433</v>
      </c>
      <c r="I2184" s="7" t="s">
        <v>14</v>
      </c>
      <c r="K2184" s="8" t="s">
        <v>101</v>
      </c>
      <c r="L2184" s="1" t="s">
        <v>102</v>
      </c>
      <c r="M2184" s="8" t="s">
        <v>47</v>
      </c>
      <c r="N2184" s="1" t="s">
        <v>48</v>
      </c>
    </row>
    <row r="2185" spans="2:14">
      <c r="B2185" s="3">
        <v>45433.752083333296</v>
      </c>
      <c r="D2185" s="4">
        <v>100119072479</v>
      </c>
      <c r="E2185" s="5" t="s">
        <v>3119</v>
      </c>
      <c r="F2185" s="5" t="s">
        <v>13</v>
      </c>
      <c r="H2185" s="11">
        <v>45433</v>
      </c>
      <c r="I2185" s="7" t="s">
        <v>14</v>
      </c>
      <c r="K2185" s="8" t="s">
        <v>24</v>
      </c>
      <c r="L2185" s="1" t="s">
        <v>25</v>
      </c>
      <c r="M2185" s="8" t="s">
        <v>17</v>
      </c>
      <c r="N2185" s="1" t="s">
        <v>18</v>
      </c>
    </row>
    <row r="2186" spans="2:14">
      <c r="B2186" s="3">
        <v>45433.756249999999</v>
      </c>
      <c r="D2186" s="4">
        <v>100619072481</v>
      </c>
      <c r="E2186" s="5" t="s">
        <v>3120</v>
      </c>
      <c r="F2186" s="5" t="s">
        <v>13</v>
      </c>
      <c r="H2186" s="11">
        <v>45433</v>
      </c>
      <c r="I2186" s="7" t="s">
        <v>14</v>
      </c>
      <c r="K2186" s="8" t="s">
        <v>29</v>
      </c>
      <c r="L2186" s="1" t="s">
        <v>30</v>
      </c>
      <c r="M2186" s="8" t="s">
        <v>53</v>
      </c>
      <c r="N2186" s="1" t="s">
        <v>54</v>
      </c>
    </row>
    <row r="2187" spans="2:14">
      <c r="B2187" s="3">
        <v>45433.761805555601</v>
      </c>
      <c r="D2187" s="4">
        <v>100619072483</v>
      </c>
      <c r="E2187" s="5" t="s">
        <v>3121</v>
      </c>
      <c r="F2187" s="5" t="s">
        <v>13</v>
      </c>
      <c r="H2187" s="11">
        <v>45435</v>
      </c>
      <c r="I2187" s="7" t="s">
        <v>14</v>
      </c>
      <c r="K2187" s="8" t="s">
        <v>101</v>
      </c>
      <c r="L2187" s="1" t="s">
        <v>102</v>
      </c>
      <c r="M2187" s="8" t="s">
        <v>17</v>
      </c>
      <c r="N2187" s="1" t="s">
        <v>18</v>
      </c>
    </row>
    <row r="2188" spans="2:14">
      <c r="B2188" s="3">
        <v>45433.763888888898</v>
      </c>
      <c r="D2188" s="4">
        <v>100119072485</v>
      </c>
      <c r="E2188" s="5" t="s">
        <v>3122</v>
      </c>
      <c r="F2188" s="5" t="s">
        <v>13</v>
      </c>
      <c r="H2188" s="11">
        <v>45433</v>
      </c>
      <c r="I2188" s="7" t="s">
        <v>14</v>
      </c>
      <c r="K2188" s="8" t="s">
        <v>60</v>
      </c>
      <c r="L2188" s="1" t="s">
        <v>61</v>
      </c>
      <c r="M2188" s="8" t="s">
        <v>44</v>
      </c>
      <c r="N2188" s="1" t="s">
        <v>45</v>
      </c>
    </row>
    <row r="2189" spans="2:14">
      <c r="B2189" s="3">
        <v>45433.768750000003</v>
      </c>
      <c r="D2189" s="4">
        <v>100719072487</v>
      </c>
      <c r="E2189" s="5" t="s">
        <v>3123</v>
      </c>
      <c r="F2189" s="5" t="s">
        <v>13</v>
      </c>
      <c r="H2189" s="11">
        <v>45433</v>
      </c>
      <c r="I2189" s="7" t="s">
        <v>14</v>
      </c>
      <c r="K2189" s="8" t="s">
        <v>47</v>
      </c>
      <c r="L2189" s="1" t="s">
        <v>48</v>
      </c>
      <c r="M2189" s="8" t="s">
        <v>80</v>
      </c>
      <c r="N2189" s="1" t="s">
        <v>81</v>
      </c>
    </row>
    <row r="2190" spans="2:14">
      <c r="B2190" s="3">
        <v>45433.773611111101</v>
      </c>
      <c r="D2190" s="4">
        <v>100219072491</v>
      </c>
      <c r="E2190" s="5" t="s">
        <v>3124</v>
      </c>
      <c r="F2190" s="5" t="s">
        <v>13</v>
      </c>
      <c r="H2190" s="11">
        <v>45433</v>
      </c>
      <c r="I2190" s="7" t="s">
        <v>14</v>
      </c>
      <c r="K2190" s="8" t="s">
        <v>98</v>
      </c>
      <c r="L2190" s="1" t="s">
        <v>99</v>
      </c>
      <c r="M2190" s="8" t="s">
        <v>82</v>
      </c>
      <c r="N2190" s="1" t="s">
        <v>83</v>
      </c>
    </row>
    <row r="2191" spans="2:14">
      <c r="B2191" s="3">
        <v>45433.775000000001</v>
      </c>
      <c r="D2191" s="4">
        <v>100119072493</v>
      </c>
      <c r="E2191" s="5" t="s">
        <v>3125</v>
      </c>
      <c r="F2191" s="5" t="s">
        <v>13</v>
      </c>
      <c r="H2191" s="11">
        <v>45433</v>
      </c>
      <c r="I2191" s="7" t="s">
        <v>14</v>
      </c>
      <c r="K2191" s="8" t="s">
        <v>17</v>
      </c>
      <c r="L2191" s="1" t="s">
        <v>18</v>
      </c>
      <c r="M2191" s="8" t="s">
        <v>24</v>
      </c>
      <c r="N2191" s="1" t="s">
        <v>25</v>
      </c>
    </row>
    <row r="2192" spans="2:14">
      <c r="B2192" s="3">
        <v>45433.777083333298</v>
      </c>
      <c r="D2192" s="4">
        <v>100219072495</v>
      </c>
      <c r="E2192" s="5" t="s">
        <v>3126</v>
      </c>
      <c r="F2192" s="5" t="s">
        <v>13</v>
      </c>
      <c r="H2192" s="11">
        <v>45433</v>
      </c>
      <c r="I2192" s="7" t="s">
        <v>14</v>
      </c>
      <c r="K2192" s="8" t="s">
        <v>82</v>
      </c>
      <c r="L2192" s="1" t="s">
        <v>83</v>
      </c>
      <c r="M2192" s="8" t="s">
        <v>96</v>
      </c>
      <c r="N2192" s="1" t="s">
        <v>97</v>
      </c>
    </row>
    <row r="2193" spans="2:14">
      <c r="B2193" s="3">
        <v>45433.781944444403</v>
      </c>
      <c r="D2193" s="4">
        <v>100519072496</v>
      </c>
      <c r="E2193" s="5" t="s">
        <v>3127</v>
      </c>
      <c r="F2193" s="5" t="s">
        <v>13</v>
      </c>
      <c r="H2193" s="11">
        <v>45433</v>
      </c>
      <c r="I2193" s="7" t="s">
        <v>14</v>
      </c>
      <c r="K2193" s="8" t="s">
        <v>47</v>
      </c>
      <c r="L2193" s="1" t="s">
        <v>48</v>
      </c>
      <c r="M2193" s="8" t="s">
        <v>80</v>
      </c>
      <c r="N2193" s="1" t="s">
        <v>81</v>
      </c>
    </row>
    <row r="2194" spans="2:14">
      <c r="B2194" s="3">
        <v>45433.779166666704</v>
      </c>
      <c r="D2194" s="4">
        <v>100519072497</v>
      </c>
      <c r="E2194" s="5" t="s">
        <v>3128</v>
      </c>
      <c r="F2194" s="5" t="s">
        <v>13</v>
      </c>
      <c r="H2194" s="11">
        <v>45433</v>
      </c>
      <c r="I2194" s="7" t="s">
        <v>14</v>
      </c>
      <c r="K2194" s="8" t="s">
        <v>426</v>
      </c>
      <c r="L2194" s="1" t="s">
        <v>427</v>
      </c>
      <c r="M2194" s="8" t="s">
        <v>33</v>
      </c>
      <c r="N2194" s="1" t="s">
        <v>34</v>
      </c>
    </row>
    <row r="2195" spans="2:14">
      <c r="B2195" s="3">
        <v>45433.784027777801</v>
      </c>
      <c r="D2195" s="4">
        <v>100519072499</v>
      </c>
      <c r="E2195" s="5" t="s">
        <v>3129</v>
      </c>
      <c r="F2195" s="5" t="s">
        <v>13</v>
      </c>
      <c r="H2195" s="11">
        <v>45433</v>
      </c>
      <c r="I2195" s="7" t="s">
        <v>14</v>
      </c>
      <c r="K2195" s="8" t="s">
        <v>82</v>
      </c>
      <c r="L2195" s="1" t="s">
        <v>83</v>
      </c>
      <c r="M2195" s="8" t="s">
        <v>96</v>
      </c>
      <c r="N2195" s="1" t="s">
        <v>97</v>
      </c>
    </row>
    <row r="2196" spans="2:14">
      <c r="B2196" s="3">
        <v>45433.785416666702</v>
      </c>
      <c r="D2196" s="4">
        <v>100519072501</v>
      </c>
      <c r="E2196" s="5" t="s">
        <v>3130</v>
      </c>
      <c r="F2196" s="5" t="s">
        <v>13</v>
      </c>
      <c r="H2196" s="11">
        <v>45433</v>
      </c>
      <c r="I2196" s="7" t="s">
        <v>14</v>
      </c>
      <c r="K2196" s="8" t="s">
        <v>98</v>
      </c>
      <c r="L2196" s="1" t="s">
        <v>99</v>
      </c>
      <c r="M2196" s="8" t="s">
        <v>82</v>
      </c>
      <c r="N2196" s="1" t="s">
        <v>83</v>
      </c>
    </row>
    <row r="2197" spans="2:14">
      <c r="B2197" s="3">
        <v>45433.786805555603</v>
      </c>
      <c r="D2197" s="4">
        <v>100519072503</v>
      </c>
      <c r="E2197" s="5" t="s">
        <v>3131</v>
      </c>
      <c r="F2197" s="5" t="s">
        <v>13</v>
      </c>
      <c r="H2197" s="11">
        <v>45433</v>
      </c>
      <c r="I2197" s="7" t="s">
        <v>14</v>
      </c>
      <c r="K2197" s="8" t="s">
        <v>101</v>
      </c>
      <c r="L2197" s="1" t="s">
        <v>102</v>
      </c>
      <c r="M2197" s="8" t="s">
        <v>47</v>
      </c>
      <c r="N2197" s="1" t="s">
        <v>48</v>
      </c>
    </row>
    <row r="2198" spans="2:14">
      <c r="B2198" s="3">
        <v>45433.789583333302</v>
      </c>
      <c r="D2198" s="4">
        <v>100219072507</v>
      </c>
      <c r="E2198" s="5" t="s">
        <v>3132</v>
      </c>
      <c r="F2198" s="5" t="s">
        <v>13</v>
      </c>
      <c r="H2198" s="11">
        <v>45433</v>
      </c>
      <c r="I2198" s="7" t="s">
        <v>14</v>
      </c>
      <c r="K2198" s="8" t="s">
        <v>101</v>
      </c>
      <c r="L2198" s="1" t="s">
        <v>102</v>
      </c>
      <c r="M2198" s="8" t="s">
        <v>47</v>
      </c>
      <c r="N2198" s="1" t="s">
        <v>48</v>
      </c>
    </row>
    <row r="2199" spans="2:14">
      <c r="B2199" s="3">
        <v>45433.7902777778</v>
      </c>
      <c r="D2199" s="4">
        <v>100119072509</v>
      </c>
      <c r="E2199" s="5" t="s">
        <v>3133</v>
      </c>
      <c r="F2199" s="5" t="s">
        <v>13</v>
      </c>
      <c r="H2199" s="11">
        <v>45433</v>
      </c>
      <c r="I2199" s="7" t="s">
        <v>14</v>
      </c>
      <c r="K2199" s="8" t="s">
        <v>98</v>
      </c>
      <c r="L2199" s="1" t="s">
        <v>99</v>
      </c>
      <c r="M2199" s="8" t="s">
        <v>82</v>
      </c>
      <c r="N2199" s="1" t="s">
        <v>83</v>
      </c>
    </row>
    <row r="2200" spans="2:14">
      <c r="B2200" s="3">
        <v>45433.7993055556</v>
      </c>
      <c r="D2200" s="4">
        <v>100219072511</v>
      </c>
      <c r="E2200" s="5" t="s">
        <v>3134</v>
      </c>
      <c r="F2200" s="5" t="s">
        <v>13</v>
      </c>
      <c r="H2200" s="11">
        <v>45434</v>
      </c>
      <c r="I2200" s="7" t="s">
        <v>14</v>
      </c>
      <c r="K2200" s="8" t="s">
        <v>17</v>
      </c>
      <c r="L2200" s="1" t="s">
        <v>18</v>
      </c>
      <c r="M2200" s="8" t="s">
        <v>24</v>
      </c>
      <c r="N2200" s="1" t="s">
        <v>25</v>
      </c>
    </row>
    <row r="2201" spans="2:14">
      <c r="B2201" s="3">
        <v>45433.802083333299</v>
      </c>
      <c r="D2201" s="4">
        <v>100319072512</v>
      </c>
      <c r="E2201" s="5" t="s">
        <v>3135</v>
      </c>
      <c r="F2201" s="5" t="s">
        <v>13</v>
      </c>
      <c r="H2201" s="11">
        <v>45434</v>
      </c>
      <c r="I2201" s="7" t="s">
        <v>14</v>
      </c>
      <c r="K2201" s="8" t="s">
        <v>17</v>
      </c>
      <c r="L2201" s="1" t="s">
        <v>18</v>
      </c>
      <c r="M2201" s="8" t="s">
        <v>24</v>
      </c>
      <c r="N2201" s="1" t="s">
        <v>25</v>
      </c>
    </row>
    <row r="2202" spans="2:14">
      <c r="B2202" s="3">
        <v>45433.802083333299</v>
      </c>
      <c r="D2202" s="4">
        <v>100929072513</v>
      </c>
      <c r="E2202" s="5" t="s">
        <v>3136</v>
      </c>
      <c r="F2202" s="5" t="s">
        <v>13</v>
      </c>
      <c r="H2202" s="11">
        <v>45434</v>
      </c>
      <c r="I2202" s="7" t="s">
        <v>14</v>
      </c>
      <c r="K2202" s="8" t="s">
        <v>17</v>
      </c>
      <c r="L2202" s="1" t="s">
        <v>18</v>
      </c>
      <c r="M2202" s="8" t="s">
        <v>24</v>
      </c>
      <c r="N2202" s="1" t="s">
        <v>25</v>
      </c>
    </row>
    <row r="2203" spans="2:14">
      <c r="B2203" s="3">
        <v>45433.827777777798</v>
      </c>
      <c r="D2203" s="4">
        <v>100219072514</v>
      </c>
      <c r="E2203" s="5" t="s">
        <v>3137</v>
      </c>
      <c r="F2203" s="5" t="s">
        <v>13</v>
      </c>
      <c r="H2203" s="11">
        <v>45434</v>
      </c>
      <c r="I2203" s="7" t="s">
        <v>14</v>
      </c>
      <c r="K2203" s="8" t="s">
        <v>17</v>
      </c>
      <c r="L2203" s="1" t="s">
        <v>18</v>
      </c>
      <c r="M2203" s="8" t="s">
        <v>24</v>
      </c>
      <c r="N2203" s="1" t="s">
        <v>25</v>
      </c>
    </row>
    <row r="2204" spans="2:14">
      <c r="B2204" s="3">
        <v>45433.806250000001</v>
      </c>
      <c r="D2204" s="4">
        <v>100619072515</v>
      </c>
      <c r="E2204" s="5" t="s">
        <v>3138</v>
      </c>
      <c r="F2204" s="5" t="s">
        <v>13</v>
      </c>
      <c r="H2204" s="11">
        <v>45434</v>
      </c>
      <c r="I2204" s="7" t="s">
        <v>14</v>
      </c>
      <c r="K2204" s="8" t="s">
        <v>27</v>
      </c>
      <c r="L2204" s="1" t="s">
        <v>28</v>
      </c>
      <c r="M2204" s="8" t="s">
        <v>47</v>
      </c>
      <c r="N2204" s="1" t="s">
        <v>48</v>
      </c>
    </row>
    <row r="2205" spans="2:14">
      <c r="B2205" s="3">
        <v>45433.806944444397</v>
      </c>
      <c r="D2205" s="4">
        <v>100929072516</v>
      </c>
      <c r="E2205" s="5" t="s">
        <v>3139</v>
      </c>
      <c r="F2205" s="5" t="s">
        <v>13</v>
      </c>
      <c r="H2205" s="11">
        <v>45434</v>
      </c>
      <c r="I2205" s="7" t="s">
        <v>14</v>
      </c>
      <c r="K2205" s="8" t="s">
        <v>17</v>
      </c>
      <c r="L2205" s="1" t="s">
        <v>18</v>
      </c>
      <c r="M2205" s="8" t="s">
        <v>24</v>
      </c>
      <c r="N2205" s="1" t="s">
        <v>25</v>
      </c>
    </row>
    <row r="2206" spans="2:14">
      <c r="B2206" s="3">
        <v>45433.809027777803</v>
      </c>
      <c r="D2206" s="4">
        <v>100519072517</v>
      </c>
      <c r="E2206" s="5" t="s">
        <v>3140</v>
      </c>
      <c r="F2206" s="5" t="s">
        <v>13</v>
      </c>
      <c r="H2206" s="11">
        <v>45434</v>
      </c>
      <c r="I2206" s="7" t="s">
        <v>14</v>
      </c>
      <c r="K2206" s="8" t="s">
        <v>47</v>
      </c>
      <c r="L2206" s="1" t="s">
        <v>48</v>
      </c>
      <c r="M2206" s="8" t="s">
        <v>33</v>
      </c>
      <c r="N2206" s="1" t="s">
        <v>34</v>
      </c>
    </row>
    <row r="2207" spans="2:14">
      <c r="B2207" s="3">
        <v>45433.809027777803</v>
      </c>
      <c r="D2207" s="4">
        <v>100719072518</v>
      </c>
      <c r="E2207" s="5" t="s">
        <v>3141</v>
      </c>
      <c r="F2207" s="5" t="s">
        <v>13</v>
      </c>
      <c r="H2207" s="11">
        <v>45434</v>
      </c>
      <c r="I2207" s="7" t="s">
        <v>14</v>
      </c>
      <c r="K2207" s="8" t="s">
        <v>27</v>
      </c>
      <c r="L2207" s="1" t="s">
        <v>28</v>
      </c>
      <c r="M2207" s="8" t="s">
        <v>47</v>
      </c>
      <c r="N2207" s="1" t="s">
        <v>48</v>
      </c>
    </row>
    <row r="2208" spans="2:14">
      <c r="B2208" s="3">
        <v>45433.809722222199</v>
      </c>
      <c r="D2208" s="4">
        <v>100319072519</v>
      </c>
      <c r="E2208" s="5" t="s">
        <v>3142</v>
      </c>
      <c r="F2208" s="5" t="s">
        <v>13</v>
      </c>
      <c r="H2208" s="11">
        <v>45434</v>
      </c>
      <c r="I2208" s="7" t="s">
        <v>14</v>
      </c>
      <c r="K2208" s="8" t="s">
        <v>36</v>
      </c>
      <c r="L2208" s="1" t="s">
        <v>37</v>
      </c>
      <c r="M2208" s="8" t="s">
        <v>29</v>
      </c>
      <c r="N2208" s="1" t="s">
        <v>30</v>
      </c>
    </row>
    <row r="2209" spans="2:14">
      <c r="B2209" s="3">
        <v>45433.811111111099</v>
      </c>
      <c r="D2209" s="4">
        <v>100319072520</v>
      </c>
      <c r="E2209" s="5" t="s">
        <v>3143</v>
      </c>
      <c r="F2209" s="5" t="s">
        <v>13</v>
      </c>
      <c r="H2209" s="11">
        <v>45434</v>
      </c>
      <c r="I2209" s="7" t="s">
        <v>14</v>
      </c>
      <c r="K2209" s="8" t="s">
        <v>47</v>
      </c>
      <c r="L2209" s="1" t="s">
        <v>48</v>
      </c>
      <c r="M2209" s="8" t="s">
        <v>33</v>
      </c>
      <c r="N2209" s="1" t="s">
        <v>34</v>
      </c>
    </row>
    <row r="2210" spans="2:14">
      <c r="B2210" s="3">
        <v>45433.829166666699</v>
      </c>
      <c r="D2210" s="4">
        <v>100519072521</v>
      </c>
      <c r="E2210" s="5" t="s">
        <v>3144</v>
      </c>
      <c r="F2210" s="5" t="s">
        <v>13</v>
      </c>
      <c r="H2210" s="11">
        <v>45434</v>
      </c>
      <c r="I2210" s="7" t="s">
        <v>14</v>
      </c>
      <c r="K2210" s="8" t="s">
        <v>42</v>
      </c>
      <c r="L2210" s="1" t="s">
        <v>43</v>
      </c>
      <c r="M2210" s="8" t="s">
        <v>44</v>
      </c>
      <c r="N2210" s="1" t="s">
        <v>45</v>
      </c>
    </row>
    <row r="2211" spans="2:14">
      <c r="B2211" s="3">
        <v>45433.829166666699</v>
      </c>
      <c r="D2211" s="4">
        <v>100319072522</v>
      </c>
      <c r="E2211" s="5" t="s">
        <v>3145</v>
      </c>
      <c r="F2211" s="5" t="s">
        <v>13</v>
      </c>
      <c r="H2211" s="11">
        <v>45434</v>
      </c>
      <c r="I2211" s="7" t="s">
        <v>14</v>
      </c>
      <c r="K2211" s="8" t="s">
        <v>17</v>
      </c>
      <c r="L2211" s="1" t="s">
        <v>18</v>
      </c>
      <c r="M2211" s="8" t="s">
        <v>24</v>
      </c>
      <c r="N2211" s="1" t="s">
        <v>25</v>
      </c>
    </row>
    <row r="2212" spans="2:14">
      <c r="B2212" s="3">
        <v>45434.434722222199</v>
      </c>
      <c r="D2212" s="4">
        <v>100419072523</v>
      </c>
      <c r="E2212" s="5" t="s">
        <v>3146</v>
      </c>
      <c r="F2212" s="5" t="s">
        <v>13</v>
      </c>
      <c r="H2212" s="11">
        <v>45434</v>
      </c>
      <c r="I2212" s="7" t="s">
        <v>14</v>
      </c>
      <c r="K2212" s="8" t="s">
        <v>27</v>
      </c>
      <c r="L2212" s="1" t="s">
        <v>28</v>
      </c>
      <c r="M2212" s="8" t="s">
        <v>47</v>
      </c>
      <c r="N2212" s="1" t="s">
        <v>48</v>
      </c>
    </row>
    <row r="2213" spans="2:14">
      <c r="B2213" s="3">
        <v>45433.831250000003</v>
      </c>
      <c r="D2213" s="4">
        <v>100319072524</v>
      </c>
      <c r="E2213" s="5" t="s">
        <v>3147</v>
      </c>
      <c r="F2213" s="5" t="s">
        <v>13</v>
      </c>
      <c r="H2213" s="11">
        <v>45434</v>
      </c>
      <c r="I2213" s="7" t="s">
        <v>14</v>
      </c>
      <c r="K2213" s="8" t="s">
        <v>47</v>
      </c>
      <c r="L2213" s="1" t="s">
        <v>48</v>
      </c>
      <c r="M2213" s="8" t="s">
        <v>27</v>
      </c>
      <c r="N2213" s="1" t="s">
        <v>28</v>
      </c>
    </row>
    <row r="2214" spans="2:14">
      <c r="B2214" s="3">
        <v>45433.832638888904</v>
      </c>
      <c r="D2214" s="4">
        <v>100929072525</v>
      </c>
      <c r="E2214" s="5" t="s">
        <v>3148</v>
      </c>
      <c r="F2214" s="5" t="s">
        <v>13</v>
      </c>
      <c r="H2214" s="11">
        <v>45434</v>
      </c>
      <c r="I2214" s="7" t="s">
        <v>14</v>
      </c>
      <c r="K2214" s="8" t="s">
        <v>36</v>
      </c>
      <c r="L2214" s="1" t="s">
        <v>37</v>
      </c>
      <c r="M2214" s="8" t="s">
        <v>53</v>
      </c>
      <c r="N2214" s="1" t="s">
        <v>54</v>
      </c>
    </row>
    <row r="2215" spans="2:14">
      <c r="B2215" s="3">
        <v>45433.845138888901</v>
      </c>
      <c r="D2215" s="4">
        <v>100519072526</v>
      </c>
      <c r="E2215" s="5" t="s">
        <v>1917</v>
      </c>
      <c r="F2215" s="5" t="s">
        <v>13</v>
      </c>
      <c r="H2215" s="11">
        <v>45434</v>
      </c>
      <c r="I2215" s="7" t="s">
        <v>14</v>
      </c>
      <c r="K2215" s="8" t="s">
        <v>53</v>
      </c>
      <c r="L2215" s="1" t="s">
        <v>54</v>
      </c>
      <c r="M2215" s="8" t="s">
        <v>36</v>
      </c>
      <c r="N2215" s="1" t="s">
        <v>37</v>
      </c>
    </row>
    <row r="2216" spans="2:14">
      <c r="B2216" s="3">
        <v>45433.845138888901</v>
      </c>
      <c r="D2216" s="4">
        <v>100219072527</v>
      </c>
      <c r="E2216" s="5" t="s">
        <v>3149</v>
      </c>
      <c r="F2216" s="5" t="s">
        <v>13</v>
      </c>
      <c r="H2216" s="11">
        <v>45434</v>
      </c>
      <c r="I2216" s="7" t="s">
        <v>14</v>
      </c>
      <c r="K2216" s="8" t="s">
        <v>29</v>
      </c>
      <c r="L2216" s="1" t="s">
        <v>30</v>
      </c>
      <c r="M2216" s="8" t="s">
        <v>426</v>
      </c>
      <c r="N2216" s="1" t="s">
        <v>427</v>
      </c>
    </row>
    <row r="2217" spans="2:14">
      <c r="B2217" s="3">
        <v>45434.430555555598</v>
      </c>
      <c r="D2217" s="4">
        <v>100619072528</v>
      </c>
      <c r="E2217" s="5" t="s">
        <v>3150</v>
      </c>
      <c r="F2217" s="5" t="s">
        <v>13</v>
      </c>
      <c r="H2217" s="11">
        <v>45434</v>
      </c>
      <c r="I2217" s="7" t="s">
        <v>14</v>
      </c>
      <c r="K2217" s="8" t="s">
        <v>42</v>
      </c>
      <c r="L2217" s="1" t="s">
        <v>43</v>
      </c>
      <c r="M2217" s="8" t="s">
        <v>44</v>
      </c>
      <c r="N2217" s="1" t="s">
        <v>45</v>
      </c>
    </row>
    <row r="2218" spans="2:14">
      <c r="B2218" s="3">
        <v>45434.440972222197</v>
      </c>
      <c r="D2218" s="4">
        <v>100519072529</v>
      </c>
      <c r="E2218" s="5" t="s">
        <v>3151</v>
      </c>
      <c r="F2218" s="5" t="s">
        <v>13</v>
      </c>
      <c r="H2218" s="11">
        <v>45434</v>
      </c>
      <c r="I2218" s="7" t="s">
        <v>14</v>
      </c>
      <c r="K2218" s="8" t="s">
        <v>426</v>
      </c>
      <c r="L2218" s="1" t="s">
        <v>427</v>
      </c>
      <c r="M2218" s="8" t="s">
        <v>36</v>
      </c>
      <c r="N2218" s="1" t="s">
        <v>37</v>
      </c>
    </row>
    <row r="2219" spans="2:14">
      <c r="B2219" s="3">
        <v>45434.444444444402</v>
      </c>
      <c r="D2219" s="4">
        <v>100219072530</v>
      </c>
      <c r="E2219" s="5" t="s">
        <v>3152</v>
      </c>
      <c r="F2219" s="5" t="s">
        <v>13</v>
      </c>
      <c r="H2219" s="11">
        <v>45434</v>
      </c>
      <c r="I2219" s="7" t="s">
        <v>14</v>
      </c>
      <c r="K2219" s="8" t="s">
        <v>44</v>
      </c>
      <c r="L2219" s="1" t="s">
        <v>45</v>
      </c>
      <c r="M2219" s="8" t="s">
        <v>53</v>
      </c>
      <c r="N2219" s="1" t="s">
        <v>54</v>
      </c>
    </row>
    <row r="2220" spans="2:14">
      <c r="B2220" s="3">
        <v>45434.4506944444</v>
      </c>
      <c r="D2220" s="4">
        <v>100219072531</v>
      </c>
      <c r="E2220" s="5" t="s">
        <v>3153</v>
      </c>
      <c r="F2220" s="5" t="s">
        <v>13</v>
      </c>
      <c r="H2220" s="11">
        <v>45434</v>
      </c>
      <c r="I2220" s="7" t="s">
        <v>14</v>
      </c>
      <c r="K2220" s="8" t="s">
        <v>60</v>
      </c>
      <c r="L2220" s="1" t="s">
        <v>61</v>
      </c>
      <c r="M2220" s="8" t="s">
        <v>36</v>
      </c>
      <c r="N2220" s="1" t="s">
        <v>37</v>
      </c>
    </row>
    <row r="2221" spans="2:14">
      <c r="B2221" s="3">
        <v>45434.4555555556</v>
      </c>
      <c r="D2221" s="4">
        <v>100319072533</v>
      </c>
      <c r="E2221" s="5" t="s">
        <v>3154</v>
      </c>
      <c r="F2221" s="5" t="s">
        <v>13</v>
      </c>
      <c r="H2221" s="11">
        <v>45434</v>
      </c>
      <c r="I2221" s="7" t="s">
        <v>14</v>
      </c>
      <c r="K2221" s="8" t="s">
        <v>53</v>
      </c>
      <c r="L2221" s="1" t="s">
        <v>54</v>
      </c>
      <c r="M2221" s="8" t="s">
        <v>36</v>
      </c>
      <c r="N2221" s="1" t="s">
        <v>37</v>
      </c>
    </row>
    <row r="2222" spans="2:14">
      <c r="B2222" s="3">
        <v>45434.461805555598</v>
      </c>
      <c r="D2222" s="4">
        <v>100619072534</v>
      </c>
      <c r="E2222" s="5" t="s">
        <v>3155</v>
      </c>
      <c r="F2222" s="5" t="s">
        <v>13</v>
      </c>
      <c r="H2222" s="11">
        <v>45434</v>
      </c>
      <c r="I2222" s="7" t="s">
        <v>14</v>
      </c>
      <c r="K2222" s="8" t="s">
        <v>27</v>
      </c>
      <c r="L2222" s="1" t="s">
        <v>28</v>
      </c>
      <c r="M2222" s="8" t="s">
        <v>47</v>
      </c>
      <c r="N2222" s="1" t="s">
        <v>48</v>
      </c>
    </row>
    <row r="2223" spans="2:14">
      <c r="B2223" s="3">
        <v>45434.462500000001</v>
      </c>
      <c r="D2223" s="4">
        <v>100419072535</v>
      </c>
      <c r="E2223" s="5" t="s">
        <v>3156</v>
      </c>
      <c r="F2223" s="5" t="s">
        <v>13</v>
      </c>
      <c r="H2223" s="11">
        <v>45434</v>
      </c>
      <c r="I2223" s="7" t="s">
        <v>14</v>
      </c>
      <c r="K2223" s="8" t="s">
        <v>38</v>
      </c>
      <c r="L2223" s="1" t="s">
        <v>39</v>
      </c>
      <c r="M2223" s="8" t="s">
        <v>33</v>
      </c>
      <c r="N2223" s="1" t="s">
        <v>34</v>
      </c>
    </row>
    <row r="2224" spans="2:14">
      <c r="B2224" s="3">
        <v>45434.503472222197</v>
      </c>
      <c r="D2224" s="4">
        <v>100319072540</v>
      </c>
      <c r="E2224" s="5" t="s">
        <v>3157</v>
      </c>
      <c r="F2224" s="5" t="s">
        <v>13</v>
      </c>
      <c r="H2224" s="11">
        <v>45434</v>
      </c>
      <c r="I2224" s="7" t="s">
        <v>14</v>
      </c>
      <c r="K2224" s="8" t="s">
        <v>60</v>
      </c>
      <c r="L2224" s="1" t="s">
        <v>61</v>
      </c>
      <c r="M2224" s="8" t="s">
        <v>36</v>
      </c>
      <c r="N2224" s="1" t="s">
        <v>37</v>
      </c>
    </row>
    <row r="2225" spans="2:14">
      <c r="B2225" s="3">
        <v>45434.510416666701</v>
      </c>
      <c r="D2225" s="4">
        <v>100519072541</v>
      </c>
      <c r="E2225" s="5" t="s">
        <v>3158</v>
      </c>
      <c r="F2225" s="5" t="s">
        <v>13</v>
      </c>
      <c r="H2225" s="11">
        <v>45434</v>
      </c>
      <c r="I2225" s="7" t="s">
        <v>14</v>
      </c>
      <c r="K2225" s="8" t="s">
        <v>53</v>
      </c>
      <c r="L2225" s="1" t="s">
        <v>54</v>
      </c>
      <c r="M2225" s="8" t="s">
        <v>42</v>
      </c>
      <c r="N2225" s="1" t="s">
        <v>43</v>
      </c>
    </row>
    <row r="2226" spans="2:14">
      <c r="B2226" s="3">
        <v>45434.536805555603</v>
      </c>
      <c r="D2226" s="4">
        <v>100519072546</v>
      </c>
      <c r="E2226" s="5" t="s">
        <v>3159</v>
      </c>
      <c r="F2226" s="5" t="s">
        <v>13</v>
      </c>
      <c r="H2226" s="11">
        <v>45434</v>
      </c>
      <c r="I2226" s="7" t="s">
        <v>14</v>
      </c>
      <c r="K2226" s="8" t="s">
        <v>27</v>
      </c>
      <c r="L2226" s="1" t="s">
        <v>28</v>
      </c>
      <c r="M2226" s="8" t="s">
        <v>47</v>
      </c>
      <c r="N2226" s="1" t="s">
        <v>48</v>
      </c>
    </row>
    <row r="2227" spans="2:14">
      <c r="B2227" s="3">
        <v>45434.623611111099</v>
      </c>
      <c r="D2227" s="4">
        <v>100619072563</v>
      </c>
      <c r="E2227" s="5" t="s">
        <v>3160</v>
      </c>
      <c r="F2227" s="5" t="s">
        <v>13</v>
      </c>
      <c r="H2227" s="11">
        <v>45434</v>
      </c>
      <c r="I2227" s="7" t="s">
        <v>14</v>
      </c>
      <c r="K2227" s="8" t="s">
        <v>426</v>
      </c>
      <c r="L2227" s="1" t="s">
        <v>427</v>
      </c>
      <c r="M2227" s="8" t="s">
        <v>29</v>
      </c>
      <c r="N2227" s="1" t="s">
        <v>30</v>
      </c>
    </row>
    <row r="2228" spans="2:14">
      <c r="B2228" s="3">
        <v>45434.627777777801</v>
      </c>
      <c r="D2228" s="4">
        <v>100719072564</v>
      </c>
      <c r="E2228" s="5" t="s">
        <v>3161</v>
      </c>
      <c r="F2228" s="5" t="s">
        <v>13</v>
      </c>
      <c r="H2228" s="11">
        <v>45434</v>
      </c>
      <c r="I2228" s="7" t="s">
        <v>14</v>
      </c>
      <c r="K2228" s="8" t="s">
        <v>27</v>
      </c>
      <c r="L2228" s="1" t="s">
        <v>28</v>
      </c>
      <c r="M2228" s="8" t="s">
        <v>47</v>
      </c>
      <c r="N2228" s="1" t="s">
        <v>48</v>
      </c>
    </row>
    <row r="2229" spans="2:14">
      <c r="B2229" s="3">
        <v>45434.629861111098</v>
      </c>
      <c r="D2229" s="4">
        <v>100119072565</v>
      </c>
      <c r="E2229" s="5" t="s">
        <v>3162</v>
      </c>
      <c r="F2229" s="5" t="s">
        <v>13</v>
      </c>
      <c r="H2229" s="11">
        <v>45434</v>
      </c>
      <c r="I2229" s="7" t="s">
        <v>14</v>
      </c>
      <c r="K2229" s="8" t="s">
        <v>44</v>
      </c>
      <c r="L2229" s="1" t="s">
        <v>45</v>
      </c>
      <c r="M2229" s="8" t="s">
        <v>53</v>
      </c>
      <c r="N2229" s="1" t="s">
        <v>54</v>
      </c>
    </row>
    <row r="2230" spans="2:14">
      <c r="B2230" s="3">
        <v>45434.640972222202</v>
      </c>
      <c r="D2230" s="4">
        <v>100319072566</v>
      </c>
      <c r="E2230" s="5" t="s">
        <v>3163</v>
      </c>
      <c r="F2230" s="5" t="s">
        <v>13</v>
      </c>
      <c r="H2230" s="11">
        <v>45434</v>
      </c>
      <c r="I2230" s="7" t="s">
        <v>14</v>
      </c>
      <c r="K2230" s="8" t="s">
        <v>29</v>
      </c>
      <c r="L2230" s="1" t="s">
        <v>30</v>
      </c>
      <c r="M2230" s="8" t="s">
        <v>426</v>
      </c>
      <c r="N2230" s="1" t="s">
        <v>427</v>
      </c>
    </row>
    <row r="2231" spans="2:14">
      <c r="B2231" s="3">
        <v>45434.652083333298</v>
      </c>
      <c r="D2231" s="4">
        <v>100219072569</v>
      </c>
      <c r="E2231" s="5" t="s">
        <v>3164</v>
      </c>
      <c r="F2231" s="5" t="s">
        <v>13</v>
      </c>
      <c r="H2231" s="11">
        <v>45434</v>
      </c>
      <c r="I2231" s="7" t="s">
        <v>14</v>
      </c>
      <c r="K2231" s="8" t="s">
        <v>42</v>
      </c>
      <c r="L2231" s="1" t="s">
        <v>43</v>
      </c>
      <c r="M2231" s="8" t="s">
        <v>33</v>
      </c>
      <c r="N2231" s="1" t="s">
        <v>34</v>
      </c>
    </row>
    <row r="2232" spans="2:14">
      <c r="B2232" s="3">
        <v>45434.652777777803</v>
      </c>
      <c r="D2232" s="4">
        <v>100319072570</v>
      </c>
      <c r="E2232" s="5" t="s">
        <v>3165</v>
      </c>
      <c r="F2232" s="5" t="s">
        <v>13</v>
      </c>
      <c r="H2232" s="11">
        <v>45434</v>
      </c>
      <c r="I2232" s="7" t="s">
        <v>14</v>
      </c>
      <c r="K2232" s="8" t="s">
        <v>60</v>
      </c>
      <c r="L2232" s="1" t="s">
        <v>61</v>
      </c>
      <c r="M2232" s="8" t="s">
        <v>38</v>
      </c>
      <c r="N2232" s="1" t="s">
        <v>39</v>
      </c>
    </row>
    <row r="2233" spans="2:14">
      <c r="B2233" s="3">
        <v>45434.6652777778</v>
      </c>
      <c r="D2233" s="4">
        <v>100519072574</v>
      </c>
      <c r="E2233" s="5" t="s">
        <v>3166</v>
      </c>
      <c r="F2233" s="5" t="s">
        <v>13</v>
      </c>
      <c r="H2233" s="11">
        <v>45434</v>
      </c>
      <c r="I2233" s="7" t="s">
        <v>14</v>
      </c>
      <c r="K2233" s="8" t="s">
        <v>38</v>
      </c>
      <c r="L2233" s="1" t="s">
        <v>39</v>
      </c>
      <c r="M2233" s="8" t="s">
        <v>60</v>
      </c>
      <c r="N2233" s="1" t="s">
        <v>61</v>
      </c>
    </row>
    <row r="2234" spans="2:14">
      <c r="B2234" s="3">
        <v>45434.6694444444</v>
      </c>
      <c r="D2234" s="4">
        <v>100619072576</v>
      </c>
      <c r="E2234" s="5" t="s">
        <v>3167</v>
      </c>
      <c r="F2234" s="5" t="s">
        <v>13</v>
      </c>
      <c r="H2234" s="11">
        <v>45434</v>
      </c>
      <c r="I2234" s="7" t="s">
        <v>14</v>
      </c>
      <c r="K2234" s="8" t="s">
        <v>82</v>
      </c>
      <c r="L2234" s="1" t="s">
        <v>83</v>
      </c>
      <c r="M2234" s="8" t="s">
        <v>101</v>
      </c>
      <c r="N2234" s="1" t="s">
        <v>102</v>
      </c>
    </row>
    <row r="2235" spans="2:14">
      <c r="B2235" s="3">
        <v>45434.679166666698</v>
      </c>
      <c r="D2235" s="4">
        <v>100419072578</v>
      </c>
      <c r="E2235" s="5" t="s">
        <v>3168</v>
      </c>
      <c r="F2235" s="5" t="s">
        <v>13</v>
      </c>
      <c r="H2235" s="11">
        <v>45434</v>
      </c>
      <c r="I2235" s="7" t="s">
        <v>14</v>
      </c>
      <c r="K2235" s="8" t="s">
        <v>101</v>
      </c>
      <c r="L2235" s="1" t="s">
        <v>102</v>
      </c>
      <c r="M2235" s="8" t="s">
        <v>98</v>
      </c>
      <c r="N2235" s="1" t="s">
        <v>99</v>
      </c>
    </row>
    <row r="2236" spans="2:14">
      <c r="B2236" s="3">
        <v>45434.680555555598</v>
      </c>
      <c r="D2236" s="4">
        <v>100119072579</v>
      </c>
      <c r="E2236" s="5" t="s">
        <v>3169</v>
      </c>
      <c r="F2236" s="5" t="s">
        <v>13</v>
      </c>
      <c r="H2236" s="11">
        <v>45434</v>
      </c>
      <c r="I2236" s="7" t="s">
        <v>14</v>
      </c>
      <c r="K2236" s="8" t="s">
        <v>44</v>
      </c>
      <c r="L2236" s="1" t="s">
        <v>45</v>
      </c>
      <c r="M2236" s="8" t="s">
        <v>53</v>
      </c>
      <c r="N2236" s="1" t="s">
        <v>54</v>
      </c>
    </row>
    <row r="2237" spans="2:14">
      <c r="B2237" s="3">
        <v>45434.684027777803</v>
      </c>
      <c r="D2237" s="4">
        <v>100519072580</v>
      </c>
      <c r="E2237" s="5" t="s">
        <v>3170</v>
      </c>
      <c r="F2237" s="5" t="s">
        <v>13</v>
      </c>
      <c r="H2237" s="11">
        <v>45434</v>
      </c>
      <c r="I2237" s="7" t="s">
        <v>14</v>
      </c>
      <c r="K2237" s="8" t="s">
        <v>42</v>
      </c>
      <c r="L2237" s="1" t="s">
        <v>43</v>
      </c>
      <c r="M2237" s="8" t="s">
        <v>33</v>
      </c>
      <c r="N2237" s="1" t="s">
        <v>34</v>
      </c>
    </row>
    <row r="2238" spans="2:14">
      <c r="B2238" s="3">
        <v>45434.683333333298</v>
      </c>
      <c r="D2238" s="4">
        <v>100219072581</v>
      </c>
      <c r="E2238" s="5" t="s">
        <v>3171</v>
      </c>
      <c r="F2238" s="5" t="s">
        <v>13</v>
      </c>
      <c r="H2238" s="11">
        <v>45434</v>
      </c>
      <c r="I2238" s="7" t="s">
        <v>14</v>
      </c>
      <c r="K2238" s="8" t="s">
        <v>98</v>
      </c>
      <c r="L2238" s="1" t="s">
        <v>99</v>
      </c>
      <c r="M2238" s="8" t="s">
        <v>80</v>
      </c>
      <c r="N2238" s="1" t="s">
        <v>81</v>
      </c>
    </row>
    <row r="2239" spans="2:14">
      <c r="B2239" s="3">
        <v>45434.686111111099</v>
      </c>
      <c r="D2239" s="4">
        <v>100929072582</v>
      </c>
      <c r="E2239" s="5" t="s">
        <v>3172</v>
      </c>
      <c r="F2239" s="5" t="s">
        <v>13</v>
      </c>
      <c r="H2239" s="11">
        <v>45434</v>
      </c>
      <c r="I2239" s="7" t="s">
        <v>14</v>
      </c>
      <c r="K2239" s="8" t="s">
        <v>36</v>
      </c>
      <c r="L2239" s="1" t="s">
        <v>37</v>
      </c>
      <c r="M2239" s="8" t="s">
        <v>53</v>
      </c>
      <c r="N2239" s="1" t="s">
        <v>54</v>
      </c>
    </row>
    <row r="2240" spans="2:14">
      <c r="B2240" s="3">
        <v>45434.686805555597</v>
      </c>
      <c r="D2240" s="4">
        <v>100519072583</v>
      </c>
      <c r="E2240" s="5" t="s">
        <v>3173</v>
      </c>
      <c r="F2240" s="5" t="s">
        <v>13</v>
      </c>
      <c r="H2240" s="11">
        <v>45434</v>
      </c>
      <c r="I2240" s="7" t="s">
        <v>14</v>
      </c>
      <c r="K2240" s="8" t="s">
        <v>80</v>
      </c>
      <c r="L2240" s="1" t="s">
        <v>81</v>
      </c>
      <c r="M2240" s="8" t="s">
        <v>96</v>
      </c>
      <c r="N2240" s="1" t="s">
        <v>97</v>
      </c>
    </row>
    <row r="2241" spans="2:14">
      <c r="B2241" s="3">
        <v>45434.697222222203</v>
      </c>
      <c r="D2241" s="4">
        <v>100519072584</v>
      </c>
      <c r="E2241" s="5" t="s">
        <v>3174</v>
      </c>
      <c r="F2241" s="5" t="s">
        <v>13</v>
      </c>
      <c r="H2241" s="11">
        <v>45434</v>
      </c>
      <c r="I2241" s="7" t="s">
        <v>14</v>
      </c>
      <c r="K2241" s="8" t="s">
        <v>47</v>
      </c>
      <c r="L2241" s="1" t="s">
        <v>48</v>
      </c>
      <c r="M2241" s="8" t="s">
        <v>27</v>
      </c>
      <c r="N2241" s="1" t="s">
        <v>28</v>
      </c>
    </row>
    <row r="2242" spans="2:14">
      <c r="B2242" s="3">
        <v>45434.698611111096</v>
      </c>
      <c r="D2242" s="4">
        <v>100319072585</v>
      </c>
      <c r="E2242" s="5" t="s">
        <v>3175</v>
      </c>
      <c r="F2242" s="5" t="s">
        <v>13</v>
      </c>
      <c r="H2242" s="11">
        <v>45434</v>
      </c>
      <c r="I2242" s="7" t="s">
        <v>14</v>
      </c>
      <c r="K2242" s="8" t="s">
        <v>60</v>
      </c>
      <c r="L2242" s="1" t="s">
        <v>61</v>
      </c>
      <c r="M2242" s="8" t="s">
        <v>38</v>
      </c>
      <c r="N2242" s="1" t="s">
        <v>39</v>
      </c>
    </row>
    <row r="2243" spans="2:14">
      <c r="B2243" s="3">
        <v>45434.7</v>
      </c>
      <c r="D2243" s="4">
        <v>100929072586</v>
      </c>
      <c r="E2243" s="5" t="s">
        <v>3176</v>
      </c>
      <c r="F2243" s="5" t="s">
        <v>13</v>
      </c>
      <c r="H2243" s="11">
        <v>45434</v>
      </c>
      <c r="I2243" s="7" t="s">
        <v>14</v>
      </c>
      <c r="K2243" s="8" t="s">
        <v>44</v>
      </c>
      <c r="L2243" s="1" t="s">
        <v>45</v>
      </c>
      <c r="M2243" s="8" t="s">
        <v>53</v>
      </c>
      <c r="N2243" s="1" t="s">
        <v>54</v>
      </c>
    </row>
    <row r="2244" spans="2:14">
      <c r="B2244" s="3">
        <v>45434.701388888898</v>
      </c>
      <c r="D2244" s="4">
        <v>100719072588</v>
      </c>
      <c r="E2244" s="5" t="s">
        <v>3177</v>
      </c>
      <c r="F2244" s="5" t="s">
        <v>13</v>
      </c>
      <c r="H2244" s="11">
        <v>45434</v>
      </c>
      <c r="I2244" s="7" t="s">
        <v>14</v>
      </c>
      <c r="K2244" s="8" t="s">
        <v>53</v>
      </c>
      <c r="L2244" s="1" t="s">
        <v>54</v>
      </c>
      <c r="M2244" s="8" t="s">
        <v>42</v>
      </c>
      <c r="N2244" s="1" t="s">
        <v>43</v>
      </c>
    </row>
    <row r="2245" spans="2:14">
      <c r="B2245" s="3">
        <v>45434.707638888904</v>
      </c>
      <c r="D2245" s="4">
        <v>100219072590</v>
      </c>
      <c r="E2245" s="5" t="s">
        <v>3178</v>
      </c>
      <c r="F2245" s="5" t="s">
        <v>13</v>
      </c>
      <c r="H2245" s="11">
        <v>45434</v>
      </c>
      <c r="I2245" s="7" t="s">
        <v>14</v>
      </c>
      <c r="K2245" s="8" t="s">
        <v>38</v>
      </c>
      <c r="L2245" s="1" t="s">
        <v>39</v>
      </c>
      <c r="M2245" s="8" t="s">
        <v>60</v>
      </c>
      <c r="N2245" s="1" t="s">
        <v>61</v>
      </c>
    </row>
    <row r="2246" spans="2:14">
      <c r="B2246" s="3">
        <v>45434.715972222199</v>
      </c>
      <c r="D2246" s="4">
        <v>100219072592</v>
      </c>
      <c r="E2246" s="5" t="s">
        <v>3179</v>
      </c>
      <c r="F2246" s="5" t="s">
        <v>13</v>
      </c>
      <c r="H2246" s="11">
        <v>45434</v>
      </c>
      <c r="I2246" s="7" t="s">
        <v>14</v>
      </c>
      <c r="K2246" s="8" t="s">
        <v>426</v>
      </c>
      <c r="L2246" s="1" t="s">
        <v>427</v>
      </c>
      <c r="M2246" s="8" t="s">
        <v>29</v>
      </c>
      <c r="N2246" s="1" t="s">
        <v>30</v>
      </c>
    </row>
    <row r="2247" spans="2:14">
      <c r="B2247" s="3">
        <v>45434.718055555597</v>
      </c>
      <c r="D2247" s="4">
        <v>100619072594</v>
      </c>
      <c r="E2247" s="5" t="s">
        <v>3180</v>
      </c>
      <c r="F2247" s="5" t="s">
        <v>13</v>
      </c>
      <c r="H2247" s="11">
        <v>45434</v>
      </c>
      <c r="I2247" s="7" t="s">
        <v>14</v>
      </c>
      <c r="K2247" s="8" t="s">
        <v>82</v>
      </c>
      <c r="L2247" s="1" t="s">
        <v>83</v>
      </c>
      <c r="M2247" s="8" t="s">
        <v>101</v>
      </c>
      <c r="N2247" s="1" t="s">
        <v>102</v>
      </c>
    </row>
    <row r="2248" spans="2:14">
      <c r="B2248" s="3">
        <v>45434.721527777801</v>
      </c>
      <c r="D2248" s="4">
        <v>100929072596</v>
      </c>
      <c r="E2248" s="5" t="s">
        <v>3181</v>
      </c>
      <c r="F2248" s="5" t="s">
        <v>13</v>
      </c>
      <c r="H2248" s="11">
        <v>45434</v>
      </c>
      <c r="I2248" s="7" t="s">
        <v>14</v>
      </c>
      <c r="K2248" s="8" t="s">
        <v>24</v>
      </c>
      <c r="L2248" s="1" t="s">
        <v>25</v>
      </c>
      <c r="M2248" s="8" t="s">
        <v>17</v>
      </c>
      <c r="N2248" s="1" t="s">
        <v>18</v>
      </c>
    </row>
    <row r="2249" spans="2:14">
      <c r="B2249" s="3">
        <v>45434.724305555603</v>
      </c>
      <c r="D2249" s="4">
        <v>100219072598</v>
      </c>
      <c r="E2249" s="5" t="s">
        <v>3182</v>
      </c>
      <c r="F2249" s="5" t="s">
        <v>13</v>
      </c>
      <c r="H2249" s="11">
        <v>45434</v>
      </c>
      <c r="I2249" s="7" t="s">
        <v>14</v>
      </c>
      <c r="K2249" s="8" t="s">
        <v>36</v>
      </c>
      <c r="L2249" s="1" t="s">
        <v>37</v>
      </c>
      <c r="M2249" s="8" t="s">
        <v>42</v>
      </c>
      <c r="N2249" s="1" t="s">
        <v>43</v>
      </c>
    </row>
    <row r="2250" spans="2:14">
      <c r="B2250" s="3">
        <v>45434.725694444402</v>
      </c>
      <c r="D2250" s="4">
        <v>100619072597</v>
      </c>
      <c r="E2250" s="5" t="s">
        <v>3183</v>
      </c>
      <c r="F2250" s="5" t="s">
        <v>13</v>
      </c>
      <c r="H2250" s="11">
        <v>45434</v>
      </c>
      <c r="I2250" s="7" t="s">
        <v>14</v>
      </c>
      <c r="K2250" s="8" t="s">
        <v>101</v>
      </c>
      <c r="L2250" s="1" t="s">
        <v>102</v>
      </c>
      <c r="M2250" s="8" t="s">
        <v>98</v>
      </c>
      <c r="N2250" s="1" t="s">
        <v>99</v>
      </c>
    </row>
    <row r="2251" spans="2:14">
      <c r="B2251" s="3">
        <v>45434.739583333299</v>
      </c>
      <c r="D2251" s="4">
        <v>100319072604</v>
      </c>
      <c r="E2251" s="5" t="s">
        <v>3184</v>
      </c>
      <c r="F2251" s="5" t="s">
        <v>13</v>
      </c>
      <c r="H2251" s="11">
        <v>45434</v>
      </c>
      <c r="I2251" s="7" t="s">
        <v>14</v>
      </c>
      <c r="K2251" s="8" t="s">
        <v>33</v>
      </c>
      <c r="L2251" s="1" t="s">
        <v>34</v>
      </c>
      <c r="M2251" s="8" t="s">
        <v>27</v>
      </c>
      <c r="N2251" s="1" t="s">
        <v>28</v>
      </c>
    </row>
    <row r="2252" spans="2:14">
      <c r="B2252" s="3">
        <v>45434.743055555598</v>
      </c>
      <c r="D2252" s="4">
        <v>100519072606</v>
      </c>
      <c r="E2252" s="5" t="s">
        <v>3185</v>
      </c>
      <c r="F2252" s="5" t="s">
        <v>13</v>
      </c>
      <c r="H2252" s="11">
        <v>45434</v>
      </c>
      <c r="I2252" s="7" t="s">
        <v>14</v>
      </c>
      <c r="K2252" s="8" t="s">
        <v>426</v>
      </c>
      <c r="L2252" s="1" t="s">
        <v>427</v>
      </c>
      <c r="M2252" s="8" t="s">
        <v>29</v>
      </c>
      <c r="N2252" s="1" t="s">
        <v>30</v>
      </c>
    </row>
    <row r="2253" spans="2:14">
      <c r="B2253" s="3">
        <v>45434.745833333298</v>
      </c>
      <c r="D2253" s="4">
        <v>100719072608</v>
      </c>
      <c r="E2253" s="5" t="s">
        <v>3186</v>
      </c>
      <c r="F2253" s="5" t="s">
        <v>13</v>
      </c>
      <c r="H2253" s="11">
        <v>45434</v>
      </c>
      <c r="I2253" s="7" t="s">
        <v>14</v>
      </c>
      <c r="K2253" s="8" t="s">
        <v>101</v>
      </c>
      <c r="L2253" s="1" t="s">
        <v>102</v>
      </c>
      <c r="M2253" s="8" t="s">
        <v>98</v>
      </c>
      <c r="N2253" s="1" t="s">
        <v>99</v>
      </c>
    </row>
    <row r="2254" spans="2:14">
      <c r="B2254" s="3">
        <v>45434.746527777803</v>
      </c>
      <c r="D2254" s="4">
        <v>100419072610</v>
      </c>
      <c r="E2254" s="5" t="s">
        <v>3187</v>
      </c>
      <c r="F2254" s="5" t="s">
        <v>13</v>
      </c>
      <c r="H2254" s="11">
        <v>45434</v>
      </c>
      <c r="I2254" s="7" t="s">
        <v>14</v>
      </c>
      <c r="K2254" s="8" t="s">
        <v>36</v>
      </c>
      <c r="L2254" s="1" t="s">
        <v>37</v>
      </c>
      <c r="M2254" s="8" t="s">
        <v>38</v>
      </c>
      <c r="N2254" s="1" t="s">
        <v>39</v>
      </c>
    </row>
    <row r="2255" spans="2:14">
      <c r="B2255" s="3">
        <v>45434.747916666704</v>
      </c>
      <c r="D2255" s="4">
        <v>100519072612</v>
      </c>
      <c r="E2255" s="5" t="s">
        <v>3188</v>
      </c>
      <c r="F2255" s="5" t="s">
        <v>13</v>
      </c>
      <c r="H2255" s="11">
        <v>45434</v>
      </c>
      <c r="I2255" s="7" t="s">
        <v>14</v>
      </c>
      <c r="K2255" s="8" t="s">
        <v>101</v>
      </c>
      <c r="L2255" s="1" t="s">
        <v>102</v>
      </c>
      <c r="M2255" s="8" t="s">
        <v>98</v>
      </c>
      <c r="N2255" s="1" t="s">
        <v>99</v>
      </c>
    </row>
    <row r="2256" spans="2:14">
      <c r="B2256" s="3">
        <v>45434.750694444403</v>
      </c>
      <c r="D2256" s="4">
        <v>100119072614</v>
      </c>
      <c r="E2256" s="5" t="s">
        <v>3189</v>
      </c>
      <c r="F2256" s="5" t="s">
        <v>13</v>
      </c>
      <c r="H2256" s="11">
        <v>45434</v>
      </c>
      <c r="I2256" s="7" t="s">
        <v>14</v>
      </c>
      <c r="K2256" s="8" t="s">
        <v>98</v>
      </c>
      <c r="L2256" s="1" t="s">
        <v>99</v>
      </c>
      <c r="M2256" s="8" t="s">
        <v>80</v>
      </c>
      <c r="N2256" s="1" t="s">
        <v>81</v>
      </c>
    </row>
    <row r="2257" spans="2:14">
      <c r="B2257" s="3">
        <v>45434.751388888901</v>
      </c>
      <c r="D2257" s="4">
        <v>100219072616</v>
      </c>
      <c r="E2257" s="5" t="s">
        <v>3190</v>
      </c>
      <c r="F2257" s="5" t="s">
        <v>13</v>
      </c>
      <c r="H2257" s="11">
        <v>45434</v>
      </c>
      <c r="I2257" s="7" t="s">
        <v>14</v>
      </c>
      <c r="K2257" s="8" t="s">
        <v>38</v>
      </c>
      <c r="L2257" s="1" t="s">
        <v>39</v>
      </c>
      <c r="M2257" s="8" t="s">
        <v>60</v>
      </c>
      <c r="N2257" s="1" t="s">
        <v>61</v>
      </c>
    </row>
    <row r="2258" spans="2:14">
      <c r="B2258" s="3">
        <v>45434.756944444402</v>
      </c>
      <c r="D2258" s="4">
        <v>100219072618</v>
      </c>
      <c r="E2258" s="5" t="s">
        <v>3191</v>
      </c>
      <c r="F2258" s="5" t="s">
        <v>13</v>
      </c>
      <c r="H2258" s="11">
        <v>45434</v>
      </c>
      <c r="I2258" s="7" t="s">
        <v>14</v>
      </c>
      <c r="K2258" s="8" t="s">
        <v>44</v>
      </c>
      <c r="L2258" s="1" t="s">
        <v>45</v>
      </c>
      <c r="M2258" s="8" t="s">
        <v>36</v>
      </c>
      <c r="N2258" s="1" t="s">
        <v>37</v>
      </c>
    </row>
    <row r="2259" spans="2:14">
      <c r="B2259" s="3">
        <v>45434.765277777798</v>
      </c>
      <c r="D2259" s="4">
        <v>100419072620</v>
      </c>
      <c r="E2259" s="5" t="s">
        <v>3192</v>
      </c>
      <c r="F2259" s="5" t="s">
        <v>13</v>
      </c>
      <c r="H2259" s="11">
        <v>45434</v>
      </c>
      <c r="I2259" s="7" t="s">
        <v>14</v>
      </c>
      <c r="K2259" s="8" t="s">
        <v>101</v>
      </c>
      <c r="L2259" s="1" t="s">
        <v>102</v>
      </c>
      <c r="M2259" s="8" t="s">
        <v>98</v>
      </c>
      <c r="N2259" s="1" t="s">
        <v>99</v>
      </c>
    </row>
    <row r="2260" spans="2:14">
      <c r="B2260" s="3">
        <v>45434.766666666699</v>
      </c>
      <c r="D2260" s="4">
        <v>100619072622</v>
      </c>
      <c r="E2260" s="5" t="s">
        <v>3193</v>
      </c>
      <c r="F2260" s="5" t="s">
        <v>13</v>
      </c>
      <c r="H2260" s="11">
        <v>45434</v>
      </c>
      <c r="I2260" s="7" t="s">
        <v>14</v>
      </c>
      <c r="K2260" s="8" t="s">
        <v>42</v>
      </c>
      <c r="L2260" s="1" t="s">
        <v>43</v>
      </c>
      <c r="M2260" s="8" t="s">
        <v>33</v>
      </c>
      <c r="N2260" s="1" t="s">
        <v>34</v>
      </c>
    </row>
    <row r="2261" spans="2:14">
      <c r="B2261" s="3">
        <v>45434.7680555556</v>
      </c>
      <c r="D2261" s="4">
        <v>100619072624</v>
      </c>
      <c r="E2261" s="5" t="s">
        <v>3194</v>
      </c>
      <c r="F2261" s="5" t="s">
        <v>13</v>
      </c>
      <c r="H2261" s="11">
        <v>45434</v>
      </c>
      <c r="I2261" s="7" t="s">
        <v>14</v>
      </c>
      <c r="K2261" s="8" t="s">
        <v>98</v>
      </c>
      <c r="L2261" s="1" t="s">
        <v>99</v>
      </c>
      <c r="M2261" s="8" t="s">
        <v>80</v>
      </c>
      <c r="N2261" s="1" t="s">
        <v>81</v>
      </c>
    </row>
    <row r="2262" spans="2:14">
      <c r="B2262" s="3">
        <v>45434.771527777797</v>
      </c>
      <c r="D2262" s="4">
        <v>100119072626</v>
      </c>
      <c r="E2262" s="5" t="s">
        <v>3195</v>
      </c>
      <c r="F2262" s="5" t="s">
        <v>13</v>
      </c>
      <c r="H2262" s="11">
        <v>45434</v>
      </c>
      <c r="I2262" s="7" t="s">
        <v>14</v>
      </c>
      <c r="K2262" s="8" t="s">
        <v>101</v>
      </c>
      <c r="L2262" s="1" t="s">
        <v>102</v>
      </c>
      <c r="M2262" s="8" t="s">
        <v>98</v>
      </c>
      <c r="N2262" s="1" t="s">
        <v>99</v>
      </c>
    </row>
    <row r="2263" spans="2:14">
      <c r="B2263" s="3">
        <v>45434.777083333298</v>
      </c>
      <c r="D2263" s="4">
        <v>100719072628</v>
      </c>
      <c r="E2263" s="5" t="s">
        <v>3196</v>
      </c>
      <c r="F2263" s="5" t="s">
        <v>13</v>
      </c>
      <c r="H2263" s="11">
        <v>45434</v>
      </c>
      <c r="I2263" s="7" t="s">
        <v>14</v>
      </c>
      <c r="K2263" s="8" t="s">
        <v>36</v>
      </c>
      <c r="L2263" s="1" t="s">
        <v>37</v>
      </c>
      <c r="M2263" s="8" t="s">
        <v>29</v>
      </c>
      <c r="N2263" s="1" t="s">
        <v>30</v>
      </c>
    </row>
    <row r="2264" spans="2:14">
      <c r="B2264" s="3">
        <v>45434.774305555598</v>
      </c>
      <c r="D2264" s="4">
        <v>100519072630</v>
      </c>
      <c r="E2264" s="5" t="s">
        <v>3185</v>
      </c>
      <c r="F2264" s="5" t="s">
        <v>13</v>
      </c>
      <c r="H2264" s="11">
        <v>45434</v>
      </c>
      <c r="I2264" s="7" t="s">
        <v>14</v>
      </c>
      <c r="K2264" s="8" t="s">
        <v>80</v>
      </c>
      <c r="L2264" s="1" t="s">
        <v>81</v>
      </c>
      <c r="M2264" s="8" t="s">
        <v>96</v>
      </c>
      <c r="N2264" s="1" t="s">
        <v>97</v>
      </c>
    </row>
    <row r="2265" spans="2:14">
      <c r="B2265" s="3">
        <v>45434.776388888902</v>
      </c>
      <c r="D2265" s="4">
        <v>100319072632</v>
      </c>
      <c r="E2265" s="5" t="s">
        <v>3197</v>
      </c>
      <c r="F2265" s="5" t="s">
        <v>13</v>
      </c>
      <c r="H2265" s="11">
        <v>45434</v>
      </c>
      <c r="I2265" s="7" t="s">
        <v>14</v>
      </c>
      <c r="K2265" s="8" t="s">
        <v>98</v>
      </c>
      <c r="L2265" s="1" t="s">
        <v>99</v>
      </c>
      <c r="M2265" s="8" t="s">
        <v>80</v>
      </c>
      <c r="N2265" s="1" t="s">
        <v>81</v>
      </c>
    </row>
    <row r="2266" spans="2:14">
      <c r="B2266" s="3">
        <v>45434.778472222199</v>
      </c>
      <c r="D2266" s="4">
        <v>100519072634</v>
      </c>
      <c r="E2266" s="5" t="s">
        <v>3198</v>
      </c>
      <c r="F2266" s="5" t="s">
        <v>13</v>
      </c>
      <c r="H2266" s="11">
        <v>45434</v>
      </c>
      <c r="I2266" s="7" t="s">
        <v>14</v>
      </c>
      <c r="K2266" s="8" t="s">
        <v>33</v>
      </c>
      <c r="L2266" s="1" t="s">
        <v>34</v>
      </c>
      <c r="M2266" s="8" t="s">
        <v>60</v>
      </c>
      <c r="N2266" s="1" t="s">
        <v>61</v>
      </c>
    </row>
    <row r="2267" spans="2:14">
      <c r="B2267" s="3">
        <v>45434.779166666704</v>
      </c>
      <c r="D2267" s="4">
        <v>100519072636</v>
      </c>
      <c r="E2267" s="5" t="s">
        <v>3199</v>
      </c>
      <c r="F2267" s="5" t="s">
        <v>13</v>
      </c>
      <c r="H2267" s="11">
        <v>45434</v>
      </c>
      <c r="I2267" s="7" t="s">
        <v>14</v>
      </c>
      <c r="K2267" s="8" t="s">
        <v>82</v>
      </c>
      <c r="L2267" s="1" t="s">
        <v>83</v>
      </c>
      <c r="M2267" s="8" t="s">
        <v>101</v>
      </c>
      <c r="N2267" s="1" t="s">
        <v>102</v>
      </c>
    </row>
    <row r="2268" spans="2:14">
      <c r="B2268" s="3">
        <v>45434.782638888901</v>
      </c>
      <c r="D2268" s="4">
        <v>100219072638</v>
      </c>
      <c r="E2268" s="5" t="s">
        <v>3200</v>
      </c>
      <c r="F2268" s="5" t="s">
        <v>13</v>
      </c>
      <c r="H2268" s="11">
        <v>45434</v>
      </c>
      <c r="I2268" s="7" t="s">
        <v>14</v>
      </c>
      <c r="K2268" s="8" t="s">
        <v>98</v>
      </c>
      <c r="L2268" s="1" t="s">
        <v>99</v>
      </c>
      <c r="M2268" s="8" t="s">
        <v>80</v>
      </c>
      <c r="N2268" s="1" t="s">
        <v>81</v>
      </c>
    </row>
    <row r="2269" spans="2:14">
      <c r="B2269" s="3">
        <v>45434.784722222197</v>
      </c>
      <c r="D2269" s="4">
        <v>100419072640</v>
      </c>
      <c r="E2269" s="5" t="s">
        <v>3201</v>
      </c>
      <c r="F2269" s="5" t="s">
        <v>13</v>
      </c>
      <c r="H2269" s="11">
        <v>45434</v>
      </c>
      <c r="I2269" s="7" t="s">
        <v>14</v>
      </c>
      <c r="K2269" s="8" t="s">
        <v>80</v>
      </c>
      <c r="L2269" s="1" t="s">
        <v>81</v>
      </c>
      <c r="M2269" s="8" t="s">
        <v>96</v>
      </c>
      <c r="N2269" s="1" t="s">
        <v>97</v>
      </c>
    </row>
    <row r="2270" spans="2:14">
      <c r="B2270" s="3">
        <v>45434.786111111098</v>
      </c>
      <c r="D2270" s="4">
        <v>100219072642</v>
      </c>
      <c r="E2270" s="5" t="s">
        <v>3202</v>
      </c>
      <c r="F2270" s="5" t="s">
        <v>13</v>
      </c>
      <c r="H2270" s="11">
        <v>45434</v>
      </c>
      <c r="I2270" s="7" t="s">
        <v>14</v>
      </c>
      <c r="K2270" s="8" t="s">
        <v>98</v>
      </c>
      <c r="L2270" s="1" t="s">
        <v>99</v>
      </c>
      <c r="M2270" s="8" t="s">
        <v>80</v>
      </c>
      <c r="N2270" s="1" t="s">
        <v>81</v>
      </c>
    </row>
    <row r="2271" spans="2:14">
      <c r="B2271" s="3">
        <v>45434.789583333302</v>
      </c>
      <c r="D2271" s="4">
        <v>100319072644</v>
      </c>
      <c r="E2271" s="5" t="s">
        <v>3203</v>
      </c>
      <c r="F2271" s="5" t="s">
        <v>13</v>
      </c>
      <c r="H2271" s="11">
        <v>45434</v>
      </c>
      <c r="I2271" s="7" t="s">
        <v>14</v>
      </c>
      <c r="K2271" s="8" t="s">
        <v>82</v>
      </c>
      <c r="L2271" s="1" t="s">
        <v>83</v>
      </c>
      <c r="M2271" s="8" t="s">
        <v>101</v>
      </c>
      <c r="N2271" s="1" t="s">
        <v>102</v>
      </c>
    </row>
    <row r="2272" spans="2:14">
      <c r="B2272" s="3">
        <v>45434.7902777778</v>
      </c>
      <c r="D2272" s="4">
        <v>100519072646</v>
      </c>
      <c r="E2272" s="5" t="s">
        <v>3204</v>
      </c>
      <c r="F2272" s="5" t="s">
        <v>13</v>
      </c>
      <c r="H2272" s="11">
        <v>45434</v>
      </c>
      <c r="I2272" s="7" t="s">
        <v>14</v>
      </c>
      <c r="K2272" s="8" t="s">
        <v>98</v>
      </c>
      <c r="L2272" s="1" t="s">
        <v>99</v>
      </c>
      <c r="M2272" s="8" t="s">
        <v>80</v>
      </c>
      <c r="N2272" s="1" t="s">
        <v>81</v>
      </c>
    </row>
    <row r="2273" spans="2:14">
      <c r="B2273" s="3">
        <v>45434.785416666702</v>
      </c>
      <c r="D2273" s="4">
        <v>100319072641</v>
      </c>
      <c r="E2273" s="5" t="s">
        <v>3205</v>
      </c>
      <c r="F2273" s="5" t="s">
        <v>13</v>
      </c>
      <c r="H2273" s="11">
        <v>45434</v>
      </c>
      <c r="I2273" s="7" t="s">
        <v>14</v>
      </c>
      <c r="K2273" s="8" t="s">
        <v>96</v>
      </c>
      <c r="L2273" s="1" t="s">
        <v>97</v>
      </c>
      <c r="M2273" s="8" t="s">
        <v>82</v>
      </c>
      <c r="N2273" s="1" t="s">
        <v>83</v>
      </c>
    </row>
    <row r="2274" spans="2:14">
      <c r="B2274" s="3">
        <v>45434.789583333302</v>
      </c>
      <c r="D2274" s="4">
        <v>100219072643</v>
      </c>
      <c r="E2274" s="5" t="s">
        <v>3206</v>
      </c>
      <c r="F2274" s="5" t="s">
        <v>13</v>
      </c>
      <c r="H2274" s="11">
        <v>45434</v>
      </c>
      <c r="I2274" s="7" t="s">
        <v>14</v>
      </c>
      <c r="K2274" s="8" t="s">
        <v>101</v>
      </c>
      <c r="L2274" s="1" t="s">
        <v>102</v>
      </c>
      <c r="M2274" s="8" t="s">
        <v>98</v>
      </c>
      <c r="N2274" s="1" t="s">
        <v>99</v>
      </c>
    </row>
    <row r="2275" spans="2:14">
      <c r="B2275" s="3">
        <v>45434.484027777798</v>
      </c>
      <c r="D2275" s="4">
        <v>100219072536</v>
      </c>
      <c r="E2275" s="5" t="s">
        <v>3207</v>
      </c>
      <c r="F2275" s="5" t="s">
        <v>13</v>
      </c>
      <c r="H2275" s="11">
        <v>45434</v>
      </c>
      <c r="I2275" s="7" t="s">
        <v>14</v>
      </c>
      <c r="K2275" s="8" t="s">
        <v>42</v>
      </c>
      <c r="L2275" s="1" t="s">
        <v>43</v>
      </c>
      <c r="M2275" s="8" t="s">
        <v>44</v>
      </c>
      <c r="N2275" s="1" t="s">
        <v>45</v>
      </c>
    </row>
    <row r="2276" spans="2:14">
      <c r="B2276" s="3">
        <v>45434.487500000003</v>
      </c>
      <c r="D2276" s="4">
        <v>100119072537</v>
      </c>
      <c r="E2276" s="5" t="s">
        <v>3208</v>
      </c>
      <c r="F2276" s="5" t="s">
        <v>13</v>
      </c>
      <c r="H2276" s="11">
        <v>45434</v>
      </c>
      <c r="I2276" s="7" t="s">
        <v>14</v>
      </c>
      <c r="K2276" s="8" t="s">
        <v>426</v>
      </c>
      <c r="L2276" s="1" t="s">
        <v>427</v>
      </c>
      <c r="M2276" s="8" t="s">
        <v>36</v>
      </c>
      <c r="N2276" s="1" t="s">
        <v>37</v>
      </c>
    </row>
    <row r="2277" spans="2:14">
      <c r="B2277" s="3">
        <v>45434.497222222199</v>
      </c>
      <c r="D2277" s="4">
        <v>100619072538</v>
      </c>
      <c r="E2277" s="5" t="s">
        <v>3209</v>
      </c>
      <c r="F2277" s="5" t="s">
        <v>13</v>
      </c>
      <c r="H2277" s="11">
        <v>45434</v>
      </c>
      <c r="I2277" s="7" t="s">
        <v>14</v>
      </c>
      <c r="K2277" s="8" t="s">
        <v>47</v>
      </c>
      <c r="L2277" s="1" t="s">
        <v>48</v>
      </c>
      <c r="M2277" s="8" t="s">
        <v>27</v>
      </c>
      <c r="N2277" s="1" t="s">
        <v>28</v>
      </c>
    </row>
    <row r="2278" spans="2:14">
      <c r="B2278" s="3">
        <v>45434.498611111099</v>
      </c>
      <c r="D2278" s="4">
        <v>100419072539</v>
      </c>
      <c r="E2278" s="5" t="s">
        <v>3210</v>
      </c>
      <c r="F2278" s="5" t="s">
        <v>13</v>
      </c>
      <c r="H2278" s="11">
        <v>45434</v>
      </c>
      <c r="I2278" s="7" t="s">
        <v>14</v>
      </c>
      <c r="K2278" s="8" t="s">
        <v>29</v>
      </c>
      <c r="L2278" s="1" t="s">
        <v>30</v>
      </c>
      <c r="M2278" s="8" t="s">
        <v>33</v>
      </c>
      <c r="N2278" s="1" t="s">
        <v>34</v>
      </c>
    </row>
    <row r="2279" spans="2:14">
      <c r="B2279" s="3">
        <v>45434.515277777798</v>
      </c>
      <c r="D2279" s="4">
        <v>100219072542</v>
      </c>
      <c r="E2279" s="5" t="s">
        <v>3211</v>
      </c>
      <c r="F2279" s="5" t="s">
        <v>13</v>
      </c>
      <c r="H2279" s="11">
        <v>45434</v>
      </c>
      <c r="I2279" s="7" t="s">
        <v>14</v>
      </c>
      <c r="K2279" s="8" t="s">
        <v>426</v>
      </c>
      <c r="L2279" s="1" t="s">
        <v>427</v>
      </c>
      <c r="M2279" s="8" t="s">
        <v>29</v>
      </c>
      <c r="N2279" s="1" t="s">
        <v>30</v>
      </c>
    </row>
    <row r="2280" spans="2:14">
      <c r="B2280" s="3">
        <v>45434.519444444399</v>
      </c>
      <c r="D2280" s="4">
        <v>100719072543</v>
      </c>
      <c r="E2280" s="5" t="s">
        <v>3212</v>
      </c>
      <c r="F2280" s="5" t="s">
        <v>13</v>
      </c>
      <c r="H2280" s="11">
        <v>45434</v>
      </c>
      <c r="I2280" s="7" t="s">
        <v>14</v>
      </c>
      <c r="K2280" s="8" t="s">
        <v>44</v>
      </c>
      <c r="L2280" s="1" t="s">
        <v>45</v>
      </c>
      <c r="M2280" s="8" t="s">
        <v>53</v>
      </c>
      <c r="N2280" s="1" t="s">
        <v>54</v>
      </c>
    </row>
    <row r="2281" spans="2:14">
      <c r="B2281" s="3">
        <v>45434.526388888902</v>
      </c>
      <c r="D2281" s="4">
        <v>100319072544</v>
      </c>
      <c r="E2281" s="5" t="s">
        <v>3213</v>
      </c>
      <c r="F2281" s="5" t="s">
        <v>13</v>
      </c>
      <c r="H2281" s="11">
        <v>45434</v>
      </c>
      <c r="I2281" s="7" t="s">
        <v>14</v>
      </c>
      <c r="K2281" s="8" t="s">
        <v>33</v>
      </c>
      <c r="L2281" s="1" t="s">
        <v>34</v>
      </c>
      <c r="M2281" s="8" t="s">
        <v>426</v>
      </c>
      <c r="N2281" s="1" t="s">
        <v>427</v>
      </c>
    </row>
    <row r="2282" spans="2:14">
      <c r="B2282" s="3">
        <v>45434.534722222197</v>
      </c>
      <c r="D2282" s="4">
        <v>100219072545</v>
      </c>
      <c r="E2282" s="5" t="s">
        <v>3214</v>
      </c>
      <c r="F2282" s="5" t="s">
        <v>13</v>
      </c>
      <c r="H2282" s="11">
        <v>45434</v>
      </c>
      <c r="I2282" s="7" t="s">
        <v>14</v>
      </c>
      <c r="K2282" s="8" t="s">
        <v>17</v>
      </c>
      <c r="L2282" s="1" t="s">
        <v>18</v>
      </c>
      <c r="M2282" s="8" t="s">
        <v>24</v>
      </c>
      <c r="N2282" s="1" t="s">
        <v>25</v>
      </c>
    </row>
    <row r="2283" spans="2:14">
      <c r="B2283" s="3">
        <v>45434.542361111096</v>
      </c>
      <c r="D2283" s="4">
        <v>100219072547</v>
      </c>
      <c r="E2283" s="5" t="s">
        <v>3215</v>
      </c>
      <c r="F2283" s="5" t="s">
        <v>13</v>
      </c>
      <c r="H2283" s="11">
        <v>45434</v>
      </c>
      <c r="I2283" s="7" t="s">
        <v>14</v>
      </c>
      <c r="K2283" s="8" t="s">
        <v>38</v>
      </c>
      <c r="L2283" s="1" t="s">
        <v>39</v>
      </c>
      <c r="M2283" s="8" t="s">
        <v>60</v>
      </c>
      <c r="N2283" s="1" t="s">
        <v>61</v>
      </c>
    </row>
    <row r="2284" spans="2:14">
      <c r="B2284" s="3">
        <v>45434.545138888898</v>
      </c>
      <c r="D2284" s="4">
        <v>100119072548</v>
      </c>
      <c r="E2284" s="5" t="s">
        <v>3216</v>
      </c>
      <c r="F2284" s="5" t="s">
        <v>13</v>
      </c>
      <c r="H2284" s="11">
        <v>45434</v>
      </c>
      <c r="I2284" s="7" t="s">
        <v>14</v>
      </c>
      <c r="K2284" s="8" t="s">
        <v>29</v>
      </c>
      <c r="L2284" s="1" t="s">
        <v>30</v>
      </c>
      <c r="M2284" s="8" t="s">
        <v>33</v>
      </c>
      <c r="N2284" s="1" t="s">
        <v>34</v>
      </c>
    </row>
    <row r="2285" spans="2:14">
      <c r="B2285" s="3">
        <v>45434.556250000001</v>
      </c>
      <c r="D2285" s="4">
        <v>100119072549</v>
      </c>
      <c r="E2285" s="5" t="s">
        <v>3217</v>
      </c>
      <c r="F2285" s="5" t="s">
        <v>13</v>
      </c>
      <c r="H2285" s="11">
        <v>45434</v>
      </c>
      <c r="I2285" s="7" t="s">
        <v>14</v>
      </c>
      <c r="K2285" s="8" t="s">
        <v>53</v>
      </c>
      <c r="L2285" s="1" t="s">
        <v>54</v>
      </c>
      <c r="M2285" s="8" t="s">
        <v>42</v>
      </c>
      <c r="N2285" s="1" t="s">
        <v>43</v>
      </c>
    </row>
    <row r="2286" spans="2:14">
      <c r="B2286" s="3">
        <v>45434.567361111098</v>
      </c>
      <c r="D2286" s="4">
        <v>100319072550</v>
      </c>
      <c r="E2286" s="5" t="s">
        <v>3218</v>
      </c>
      <c r="F2286" s="5" t="s">
        <v>13</v>
      </c>
      <c r="H2286" s="11">
        <v>45434</v>
      </c>
      <c r="I2286" s="7" t="s">
        <v>14</v>
      </c>
      <c r="K2286" s="8" t="s">
        <v>33</v>
      </c>
      <c r="L2286" s="1" t="s">
        <v>34</v>
      </c>
      <c r="M2286" s="8" t="s">
        <v>27</v>
      </c>
      <c r="N2286" s="1" t="s">
        <v>28</v>
      </c>
    </row>
    <row r="2287" spans="2:14">
      <c r="B2287" s="3">
        <v>45434.584027777797</v>
      </c>
      <c r="D2287" s="4">
        <v>100719072551</v>
      </c>
      <c r="E2287" s="5" t="s">
        <v>3219</v>
      </c>
      <c r="F2287" s="5" t="s">
        <v>13</v>
      </c>
      <c r="H2287" s="11">
        <v>45434</v>
      </c>
      <c r="I2287" s="7" t="s">
        <v>14</v>
      </c>
      <c r="K2287" s="8" t="s">
        <v>47</v>
      </c>
      <c r="L2287" s="1" t="s">
        <v>48</v>
      </c>
      <c r="M2287" s="8" t="s">
        <v>27</v>
      </c>
      <c r="N2287" s="1" t="s">
        <v>28</v>
      </c>
    </row>
    <row r="2288" spans="2:14">
      <c r="B2288" s="3">
        <v>45434.603472222203</v>
      </c>
      <c r="D2288" s="4">
        <v>100119072552</v>
      </c>
      <c r="E2288" s="5" t="s">
        <v>3220</v>
      </c>
      <c r="F2288" s="5" t="s">
        <v>13</v>
      </c>
      <c r="H2288" s="11">
        <v>45434</v>
      </c>
      <c r="I2288" s="7" t="s">
        <v>14</v>
      </c>
      <c r="K2288" s="8" t="s">
        <v>29</v>
      </c>
      <c r="L2288" s="1" t="s">
        <v>30</v>
      </c>
      <c r="M2288" s="8" t="s">
        <v>426</v>
      </c>
      <c r="N2288" s="1" t="s">
        <v>427</v>
      </c>
    </row>
    <row r="2289" spans="2:14">
      <c r="B2289" s="3">
        <v>45434.586805555598</v>
      </c>
      <c r="D2289" s="4">
        <v>100219072553</v>
      </c>
      <c r="E2289" s="5" t="s">
        <v>3221</v>
      </c>
      <c r="F2289" s="5" t="s">
        <v>13</v>
      </c>
      <c r="H2289" s="11">
        <v>45434</v>
      </c>
      <c r="I2289" s="7" t="s">
        <v>14</v>
      </c>
      <c r="K2289" s="8" t="s">
        <v>53</v>
      </c>
      <c r="L2289" s="1" t="s">
        <v>54</v>
      </c>
      <c r="M2289" s="8" t="s">
        <v>42</v>
      </c>
      <c r="N2289" s="1" t="s">
        <v>43</v>
      </c>
    </row>
    <row r="2290" spans="2:14">
      <c r="B2290" s="3">
        <v>45434.596527777801</v>
      </c>
      <c r="D2290" s="4">
        <v>100519072555</v>
      </c>
      <c r="E2290" s="5" t="s">
        <v>3222</v>
      </c>
      <c r="F2290" s="5" t="s">
        <v>13</v>
      </c>
      <c r="H2290" s="11">
        <v>45434</v>
      </c>
      <c r="I2290" s="7" t="s">
        <v>14</v>
      </c>
      <c r="K2290" s="8" t="s">
        <v>27</v>
      </c>
      <c r="L2290" s="1" t="s">
        <v>28</v>
      </c>
      <c r="M2290" s="8" t="s">
        <v>47</v>
      </c>
      <c r="N2290" s="1" t="s">
        <v>48</v>
      </c>
    </row>
    <row r="2291" spans="2:14">
      <c r="B2291" s="3">
        <v>45434.605555555601</v>
      </c>
      <c r="D2291" s="4">
        <v>100519072557</v>
      </c>
      <c r="E2291" s="5" t="s">
        <v>3223</v>
      </c>
      <c r="F2291" s="5" t="s">
        <v>13</v>
      </c>
      <c r="H2291" s="11">
        <v>45434</v>
      </c>
      <c r="I2291" s="7" t="s">
        <v>14</v>
      </c>
      <c r="K2291" s="8" t="s">
        <v>426</v>
      </c>
      <c r="L2291" s="1" t="s">
        <v>427</v>
      </c>
      <c r="M2291" s="8" t="s">
        <v>29</v>
      </c>
      <c r="N2291" s="1" t="s">
        <v>30</v>
      </c>
    </row>
    <row r="2292" spans="2:14">
      <c r="B2292" s="3">
        <v>45434.618750000001</v>
      </c>
      <c r="D2292" s="4">
        <v>100119072558</v>
      </c>
      <c r="E2292" s="5" t="s">
        <v>3224</v>
      </c>
      <c r="F2292" s="5" t="s">
        <v>13</v>
      </c>
      <c r="H2292" s="11">
        <v>45434</v>
      </c>
      <c r="I2292" s="7" t="s">
        <v>14</v>
      </c>
      <c r="K2292" s="8" t="s">
        <v>42</v>
      </c>
      <c r="L2292" s="1" t="s">
        <v>43</v>
      </c>
      <c r="M2292" s="8" t="s">
        <v>44</v>
      </c>
      <c r="N2292" s="1" t="s">
        <v>45</v>
      </c>
    </row>
    <row r="2293" spans="2:14">
      <c r="B2293" s="3">
        <v>45434.618750000001</v>
      </c>
      <c r="D2293" s="4">
        <v>100319072559</v>
      </c>
      <c r="E2293" s="5" t="s">
        <v>3225</v>
      </c>
      <c r="F2293" s="5" t="s">
        <v>13</v>
      </c>
      <c r="H2293" s="11">
        <v>45434</v>
      </c>
      <c r="I2293" s="7" t="s">
        <v>14</v>
      </c>
      <c r="K2293" s="8" t="s">
        <v>38</v>
      </c>
      <c r="L2293" s="1" t="s">
        <v>39</v>
      </c>
      <c r="M2293" s="8" t="s">
        <v>33</v>
      </c>
      <c r="N2293" s="1" t="s">
        <v>34</v>
      </c>
    </row>
    <row r="2294" spans="2:14">
      <c r="B2294" s="3">
        <v>45434.620833333298</v>
      </c>
      <c r="D2294" s="4">
        <v>100719072560</v>
      </c>
      <c r="E2294" s="5" t="s">
        <v>3226</v>
      </c>
      <c r="F2294" s="5" t="s">
        <v>13</v>
      </c>
      <c r="H2294" s="11">
        <v>45434</v>
      </c>
      <c r="I2294" s="7" t="s">
        <v>14</v>
      </c>
      <c r="K2294" s="8" t="s">
        <v>60</v>
      </c>
      <c r="L2294" s="1" t="s">
        <v>61</v>
      </c>
      <c r="M2294" s="8" t="s">
        <v>36</v>
      </c>
      <c r="N2294" s="1" t="s">
        <v>37</v>
      </c>
    </row>
    <row r="2295" spans="2:14">
      <c r="B2295" s="3">
        <v>45434.629861111098</v>
      </c>
      <c r="D2295" s="4">
        <v>100419072561</v>
      </c>
      <c r="E2295" s="5" t="s">
        <v>3227</v>
      </c>
      <c r="F2295" s="5" t="s">
        <v>13</v>
      </c>
      <c r="H2295" s="11">
        <v>45434</v>
      </c>
      <c r="I2295" s="7" t="s">
        <v>14</v>
      </c>
      <c r="K2295" s="8" t="s">
        <v>47</v>
      </c>
      <c r="L2295" s="1" t="s">
        <v>48</v>
      </c>
      <c r="M2295" s="8" t="s">
        <v>27</v>
      </c>
      <c r="N2295" s="1" t="s">
        <v>28</v>
      </c>
    </row>
    <row r="2296" spans="2:14">
      <c r="B2296" s="3">
        <v>45434.649305555598</v>
      </c>
      <c r="D2296" s="4">
        <v>100219072567</v>
      </c>
      <c r="E2296" s="5" t="s">
        <v>3228</v>
      </c>
      <c r="F2296" s="5" t="s">
        <v>13</v>
      </c>
      <c r="H2296" s="11">
        <v>45434</v>
      </c>
      <c r="I2296" s="7" t="s">
        <v>14</v>
      </c>
      <c r="K2296" s="8" t="s">
        <v>53</v>
      </c>
      <c r="L2296" s="1" t="s">
        <v>54</v>
      </c>
      <c r="M2296" s="8" t="s">
        <v>42</v>
      </c>
      <c r="N2296" s="1" t="s">
        <v>43</v>
      </c>
    </row>
    <row r="2297" spans="2:14">
      <c r="B2297" s="3">
        <v>45434.647916666698</v>
      </c>
      <c r="D2297" s="4">
        <v>100319072568</v>
      </c>
      <c r="E2297" s="5" t="s">
        <v>3229</v>
      </c>
      <c r="F2297" s="5" t="s">
        <v>13</v>
      </c>
      <c r="H2297" s="11">
        <v>45434</v>
      </c>
      <c r="I2297" s="7" t="s">
        <v>14</v>
      </c>
      <c r="K2297" s="8" t="s">
        <v>47</v>
      </c>
      <c r="L2297" s="1" t="s">
        <v>48</v>
      </c>
      <c r="M2297" s="8" t="s">
        <v>27</v>
      </c>
      <c r="N2297" s="1" t="s">
        <v>28</v>
      </c>
    </row>
    <row r="2298" spans="2:14">
      <c r="B2298" s="3">
        <v>45434.663194444402</v>
      </c>
      <c r="D2298" s="4">
        <v>100519072573</v>
      </c>
      <c r="E2298" s="5" t="s">
        <v>3230</v>
      </c>
      <c r="F2298" s="5" t="s">
        <v>13</v>
      </c>
      <c r="H2298" s="11">
        <v>45434</v>
      </c>
      <c r="I2298" s="7" t="s">
        <v>14</v>
      </c>
      <c r="K2298" s="8" t="s">
        <v>426</v>
      </c>
      <c r="L2298" s="1" t="s">
        <v>427</v>
      </c>
      <c r="M2298" s="8" t="s">
        <v>29</v>
      </c>
      <c r="N2298" s="1" t="s">
        <v>30</v>
      </c>
    </row>
    <row r="2299" spans="2:14">
      <c r="B2299" s="3">
        <v>45434.667361111096</v>
      </c>
      <c r="D2299" s="4">
        <v>100619072575</v>
      </c>
      <c r="E2299" s="5" t="s">
        <v>3231</v>
      </c>
      <c r="F2299" s="5" t="s">
        <v>13</v>
      </c>
      <c r="H2299" s="11">
        <v>45434</v>
      </c>
      <c r="I2299" s="7" t="s">
        <v>14</v>
      </c>
      <c r="K2299" s="8" t="s">
        <v>29</v>
      </c>
      <c r="L2299" s="1" t="s">
        <v>30</v>
      </c>
      <c r="M2299" s="8" t="s">
        <v>426</v>
      </c>
      <c r="N2299" s="1" t="s">
        <v>427</v>
      </c>
    </row>
    <row r="2300" spans="2:14">
      <c r="B2300" s="3">
        <v>45434.672222222202</v>
      </c>
      <c r="D2300" s="4">
        <v>100219072577</v>
      </c>
      <c r="E2300" s="5" t="s">
        <v>3232</v>
      </c>
      <c r="F2300" s="5" t="s">
        <v>13</v>
      </c>
      <c r="H2300" s="11">
        <v>45434</v>
      </c>
      <c r="I2300" s="7" t="s">
        <v>14</v>
      </c>
      <c r="K2300" s="8" t="s">
        <v>27</v>
      </c>
      <c r="L2300" s="1" t="s">
        <v>28</v>
      </c>
      <c r="M2300" s="8" t="s">
        <v>47</v>
      </c>
      <c r="N2300" s="1" t="s">
        <v>48</v>
      </c>
    </row>
    <row r="2301" spans="2:14">
      <c r="B2301" s="3">
        <v>45434.7</v>
      </c>
      <c r="D2301" s="4">
        <v>100219072587</v>
      </c>
      <c r="E2301" s="5" t="s">
        <v>3233</v>
      </c>
      <c r="F2301" s="5" t="s">
        <v>13</v>
      </c>
      <c r="H2301" s="11">
        <v>45434</v>
      </c>
      <c r="I2301" s="7" t="s">
        <v>14</v>
      </c>
      <c r="K2301" s="8" t="s">
        <v>33</v>
      </c>
      <c r="L2301" s="1" t="s">
        <v>34</v>
      </c>
      <c r="M2301" s="8" t="s">
        <v>60</v>
      </c>
      <c r="N2301" s="1" t="s">
        <v>61</v>
      </c>
    </row>
    <row r="2302" spans="2:14">
      <c r="B2302" s="3">
        <v>45434.704166666699</v>
      </c>
      <c r="D2302" s="4">
        <v>100619072589</v>
      </c>
      <c r="E2302" s="5" t="s">
        <v>3234</v>
      </c>
      <c r="F2302" s="5" t="s">
        <v>13</v>
      </c>
      <c r="H2302" s="11">
        <v>45434</v>
      </c>
      <c r="I2302" s="7" t="s">
        <v>14</v>
      </c>
      <c r="K2302" s="8" t="s">
        <v>96</v>
      </c>
      <c r="L2302" s="1" t="s">
        <v>97</v>
      </c>
      <c r="M2302" s="8" t="s">
        <v>82</v>
      </c>
      <c r="N2302" s="1" t="s">
        <v>83</v>
      </c>
    </row>
    <row r="2303" spans="2:14">
      <c r="B2303" s="3">
        <v>45434.706944444399</v>
      </c>
      <c r="D2303" s="4">
        <v>100119072591</v>
      </c>
      <c r="E2303" s="5" t="s">
        <v>3235</v>
      </c>
      <c r="F2303" s="5" t="s">
        <v>13</v>
      </c>
      <c r="H2303" s="11">
        <v>45434</v>
      </c>
      <c r="I2303" s="7" t="s">
        <v>14</v>
      </c>
      <c r="K2303" s="8" t="s">
        <v>98</v>
      </c>
      <c r="L2303" s="1" t="s">
        <v>99</v>
      </c>
      <c r="M2303" s="8" t="s">
        <v>80</v>
      </c>
      <c r="N2303" s="1" t="s">
        <v>81</v>
      </c>
    </row>
    <row r="2304" spans="2:14">
      <c r="B2304" s="3">
        <v>45434.717361111099</v>
      </c>
      <c r="D2304" s="4">
        <v>100119072593</v>
      </c>
      <c r="E2304" s="5" t="s">
        <v>3236</v>
      </c>
      <c r="F2304" s="5" t="s">
        <v>13</v>
      </c>
      <c r="H2304" s="11">
        <v>45434</v>
      </c>
      <c r="I2304" s="7" t="s">
        <v>14</v>
      </c>
      <c r="K2304" s="8" t="s">
        <v>29</v>
      </c>
      <c r="L2304" s="1" t="s">
        <v>30</v>
      </c>
      <c r="M2304" s="8" t="s">
        <v>426</v>
      </c>
      <c r="N2304" s="1" t="s">
        <v>427</v>
      </c>
    </row>
    <row r="2305" spans="2:14">
      <c r="B2305" s="3">
        <v>45434.720833333296</v>
      </c>
      <c r="D2305" s="4">
        <v>100419072595</v>
      </c>
      <c r="E2305" s="5" t="s">
        <v>3237</v>
      </c>
      <c r="F2305" s="5" t="s">
        <v>13</v>
      </c>
      <c r="H2305" s="11">
        <v>45434</v>
      </c>
      <c r="I2305" s="7" t="s">
        <v>14</v>
      </c>
      <c r="K2305" s="8" t="s">
        <v>80</v>
      </c>
      <c r="L2305" s="1" t="s">
        <v>81</v>
      </c>
      <c r="M2305" s="8" t="s">
        <v>96</v>
      </c>
      <c r="N2305" s="1" t="s">
        <v>97</v>
      </c>
    </row>
    <row r="2306" spans="2:14">
      <c r="B2306" s="3">
        <v>45434.731249999997</v>
      </c>
      <c r="D2306" s="4">
        <v>100719072599</v>
      </c>
      <c r="E2306" s="5" t="s">
        <v>3238</v>
      </c>
      <c r="F2306" s="5" t="s">
        <v>13</v>
      </c>
      <c r="H2306" s="11">
        <v>45434</v>
      </c>
      <c r="I2306" s="7" t="s">
        <v>14</v>
      </c>
      <c r="K2306" s="8" t="s">
        <v>53</v>
      </c>
      <c r="L2306" s="1" t="s">
        <v>54</v>
      </c>
      <c r="M2306" s="8" t="s">
        <v>42</v>
      </c>
      <c r="N2306" s="1" t="s">
        <v>43</v>
      </c>
    </row>
    <row r="2307" spans="2:14">
      <c r="B2307" s="3">
        <v>45434.733333333301</v>
      </c>
      <c r="D2307" s="4">
        <v>100619072600</v>
      </c>
      <c r="E2307" s="5" t="s">
        <v>3239</v>
      </c>
      <c r="F2307" s="5" t="s">
        <v>13</v>
      </c>
      <c r="H2307" s="11">
        <v>45434</v>
      </c>
      <c r="I2307" s="7" t="s">
        <v>14</v>
      </c>
      <c r="K2307" s="8" t="s">
        <v>42</v>
      </c>
      <c r="L2307" s="1" t="s">
        <v>43</v>
      </c>
      <c r="M2307" s="8" t="s">
        <v>44</v>
      </c>
      <c r="N2307" s="1" t="s">
        <v>45</v>
      </c>
    </row>
    <row r="2308" spans="2:14">
      <c r="B2308" s="3">
        <v>45434.730555555601</v>
      </c>
      <c r="D2308" s="4">
        <v>100219072601</v>
      </c>
      <c r="E2308" s="5" t="s">
        <v>3240</v>
      </c>
      <c r="F2308" s="5" t="s">
        <v>13</v>
      </c>
      <c r="H2308" s="11">
        <v>45434</v>
      </c>
      <c r="I2308" s="7" t="s">
        <v>14</v>
      </c>
      <c r="K2308" s="8" t="s">
        <v>96</v>
      </c>
      <c r="L2308" s="1" t="s">
        <v>97</v>
      </c>
      <c r="M2308" s="8" t="s">
        <v>82</v>
      </c>
      <c r="N2308" s="1" t="s">
        <v>83</v>
      </c>
    </row>
    <row r="2309" spans="2:14">
      <c r="B2309" s="3">
        <v>45434.735416666699</v>
      </c>
      <c r="D2309" s="4">
        <v>100619072602</v>
      </c>
      <c r="E2309" s="5" t="s">
        <v>3241</v>
      </c>
      <c r="F2309" s="5" t="s">
        <v>13</v>
      </c>
      <c r="H2309" s="11">
        <v>45434</v>
      </c>
      <c r="I2309" s="7" t="s">
        <v>14</v>
      </c>
      <c r="K2309" s="8" t="s">
        <v>60</v>
      </c>
      <c r="L2309" s="1" t="s">
        <v>61</v>
      </c>
      <c r="M2309" s="8" t="s">
        <v>38</v>
      </c>
      <c r="N2309" s="1" t="s">
        <v>39</v>
      </c>
    </row>
    <row r="2310" spans="2:14">
      <c r="B2310" s="3">
        <v>45434.743750000001</v>
      </c>
      <c r="D2310" s="4">
        <v>100519072603</v>
      </c>
      <c r="E2310" s="5" t="s">
        <v>3242</v>
      </c>
      <c r="F2310" s="5" t="s">
        <v>13</v>
      </c>
      <c r="H2310" s="11">
        <v>45434</v>
      </c>
      <c r="I2310" s="7" t="s">
        <v>14</v>
      </c>
      <c r="K2310" s="8" t="s">
        <v>80</v>
      </c>
      <c r="L2310" s="1" t="s">
        <v>81</v>
      </c>
      <c r="M2310" s="8" t="s">
        <v>96</v>
      </c>
      <c r="N2310" s="1" t="s">
        <v>97</v>
      </c>
    </row>
    <row r="2311" spans="2:14">
      <c r="B2311" s="3">
        <v>45434.7409722222</v>
      </c>
      <c r="D2311" s="4">
        <v>100219072605</v>
      </c>
      <c r="E2311" s="5" t="s">
        <v>3243</v>
      </c>
      <c r="F2311" s="5" t="s">
        <v>13</v>
      </c>
      <c r="H2311" s="11">
        <v>45434</v>
      </c>
      <c r="I2311" s="7" t="s">
        <v>14</v>
      </c>
      <c r="K2311" s="8" t="s">
        <v>96</v>
      </c>
      <c r="L2311" s="1" t="s">
        <v>97</v>
      </c>
      <c r="M2311" s="8" t="s">
        <v>82</v>
      </c>
      <c r="N2311" s="1" t="s">
        <v>83</v>
      </c>
    </row>
    <row r="2312" spans="2:14">
      <c r="B2312" s="3">
        <v>45434.745833333298</v>
      </c>
      <c r="D2312" s="4">
        <v>100519072607</v>
      </c>
      <c r="E2312" s="5" t="s">
        <v>3244</v>
      </c>
      <c r="F2312" s="5" t="s">
        <v>13</v>
      </c>
      <c r="H2312" s="11">
        <v>45434</v>
      </c>
      <c r="I2312" s="7" t="s">
        <v>14</v>
      </c>
      <c r="K2312" s="8" t="s">
        <v>80</v>
      </c>
      <c r="L2312" s="1" t="s">
        <v>81</v>
      </c>
      <c r="M2312" s="8" t="s">
        <v>96</v>
      </c>
      <c r="N2312" s="1" t="s">
        <v>97</v>
      </c>
    </row>
    <row r="2313" spans="2:14">
      <c r="B2313" s="3">
        <v>45434.75</v>
      </c>
      <c r="D2313" s="4">
        <v>100119072609</v>
      </c>
      <c r="E2313" s="5" t="s">
        <v>3245</v>
      </c>
      <c r="F2313" s="5" t="s">
        <v>13</v>
      </c>
      <c r="H2313" s="11">
        <v>45434</v>
      </c>
      <c r="I2313" s="7" t="s">
        <v>14</v>
      </c>
      <c r="K2313" s="8" t="s">
        <v>98</v>
      </c>
      <c r="L2313" s="1" t="s">
        <v>99</v>
      </c>
      <c r="M2313" s="8" t="s">
        <v>80</v>
      </c>
      <c r="N2313" s="1" t="s">
        <v>81</v>
      </c>
    </row>
    <row r="2314" spans="2:14">
      <c r="B2314" s="3">
        <v>45434.750694444403</v>
      </c>
      <c r="D2314" s="4">
        <v>100719072611</v>
      </c>
      <c r="E2314" s="5" t="s">
        <v>3246</v>
      </c>
      <c r="F2314" s="5" t="s">
        <v>13</v>
      </c>
      <c r="H2314" s="11">
        <v>45434</v>
      </c>
      <c r="I2314" s="7" t="s">
        <v>14</v>
      </c>
      <c r="K2314" s="8" t="s">
        <v>24</v>
      </c>
      <c r="L2314" s="1" t="s">
        <v>25</v>
      </c>
      <c r="M2314" s="8" t="s">
        <v>17</v>
      </c>
      <c r="N2314" s="1" t="s">
        <v>18</v>
      </c>
    </row>
    <row r="2315" spans="2:14">
      <c r="B2315" s="3">
        <v>45434.752083333296</v>
      </c>
      <c r="D2315" s="4">
        <v>100219072613</v>
      </c>
      <c r="E2315" s="5" t="s">
        <v>3247</v>
      </c>
      <c r="F2315" s="5" t="s">
        <v>13</v>
      </c>
      <c r="H2315" s="11">
        <v>45434</v>
      </c>
      <c r="I2315" s="7" t="s">
        <v>14</v>
      </c>
      <c r="K2315" s="8" t="s">
        <v>426</v>
      </c>
      <c r="L2315" s="1" t="s">
        <v>427</v>
      </c>
      <c r="M2315" s="8" t="s">
        <v>29</v>
      </c>
      <c r="N2315" s="1" t="s">
        <v>30</v>
      </c>
    </row>
    <row r="2316" spans="2:14">
      <c r="B2316" s="3">
        <v>45434.754861111098</v>
      </c>
      <c r="D2316" s="4">
        <v>100619072615</v>
      </c>
      <c r="E2316" s="5" t="s">
        <v>3248</v>
      </c>
      <c r="F2316" s="5" t="s">
        <v>13</v>
      </c>
      <c r="H2316" s="11">
        <v>45434</v>
      </c>
      <c r="I2316" s="7" t="s">
        <v>14</v>
      </c>
      <c r="K2316" s="8" t="s">
        <v>80</v>
      </c>
      <c r="L2316" s="1" t="s">
        <v>81</v>
      </c>
      <c r="M2316" s="8" t="s">
        <v>96</v>
      </c>
      <c r="N2316" s="1" t="s">
        <v>97</v>
      </c>
    </row>
    <row r="2317" spans="2:14">
      <c r="B2317" s="3">
        <v>45434.756249999999</v>
      </c>
      <c r="D2317" s="4">
        <v>100419072617</v>
      </c>
      <c r="E2317" s="5" t="s">
        <v>3249</v>
      </c>
      <c r="F2317" s="5" t="s">
        <v>13</v>
      </c>
      <c r="H2317" s="11">
        <v>45434</v>
      </c>
      <c r="I2317" s="7" t="s">
        <v>14</v>
      </c>
      <c r="K2317" s="8" t="s">
        <v>17</v>
      </c>
      <c r="L2317" s="1" t="s">
        <v>18</v>
      </c>
      <c r="M2317" s="8" t="s">
        <v>24</v>
      </c>
      <c r="N2317" s="1" t="s">
        <v>25</v>
      </c>
    </row>
    <row r="2318" spans="2:14">
      <c r="B2318" s="3">
        <v>45434.7680555556</v>
      </c>
      <c r="D2318" s="4">
        <v>100619072619</v>
      </c>
      <c r="E2318" s="5" t="s">
        <v>3250</v>
      </c>
      <c r="F2318" s="5" t="s">
        <v>13</v>
      </c>
      <c r="H2318" s="11">
        <v>45434</v>
      </c>
      <c r="I2318" s="7" t="s">
        <v>14</v>
      </c>
      <c r="K2318" s="8" t="s">
        <v>33</v>
      </c>
      <c r="L2318" s="1" t="s">
        <v>34</v>
      </c>
      <c r="M2318" s="8" t="s">
        <v>44</v>
      </c>
      <c r="N2318" s="1" t="s">
        <v>45</v>
      </c>
    </row>
    <row r="2319" spans="2:14">
      <c r="B2319" s="3">
        <v>45434.7722222222</v>
      </c>
      <c r="D2319" s="4">
        <v>100519072621</v>
      </c>
      <c r="E2319" s="5" t="s">
        <v>162</v>
      </c>
      <c r="F2319" s="5" t="s">
        <v>13</v>
      </c>
      <c r="H2319" s="11">
        <v>45434</v>
      </c>
      <c r="I2319" s="7" t="s">
        <v>14</v>
      </c>
      <c r="K2319" s="8" t="s">
        <v>82</v>
      </c>
      <c r="L2319" s="1" t="s">
        <v>83</v>
      </c>
      <c r="M2319" s="8" t="s">
        <v>101</v>
      </c>
      <c r="N2319" s="1" t="s">
        <v>102</v>
      </c>
    </row>
    <row r="2320" spans="2:14">
      <c r="B2320" s="3">
        <v>45434.770833333299</v>
      </c>
      <c r="D2320" s="4">
        <v>100319072623</v>
      </c>
      <c r="E2320" s="5" t="s">
        <v>3251</v>
      </c>
      <c r="F2320" s="5" t="s">
        <v>13</v>
      </c>
      <c r="H2320" s="11">
        <v>45434</v>
      </c>
      <c r="I2320" s="7" t="s">
        <v>14</v>
      </c>
      <c r="K2320" s="8" t="s">
        <v>24</v>
      </c>
      <c r="L2320" s="1" t="s">
        <v>25</v>
      </c>
      <c r="M2320" s="8" t="s">
        <v>17</v>
      </c>
      <c r="N2320" s="1" t="s">
        <v>18</v>
      </c>
    </row>
    <row r="2321" spans="2:14">
      <c r="B2321" s="3">
        <v>45434.771527777797</v>
      </c>
      <c r="D2321" s="4">
        <v>100719072625</v>
      </c>
      <c r="E2321" s="5" t="s">
        <v>3252</v>
      </c>
      <c r="F2321" s="5" t="s">
        <v>13</v>
      </c>
      <c r="H2321" s="11">
        <v>45434</v>
      </c>
      <c r="I2321" s="7" t="s">
        <v>14</v>
      </c>
      <c r="K2321" s="8" t="s">
        <v>80</v>
      </c>
      <c r="L2321" s="1" t="s">
        <v>81</v>
      </c>
      <c r="M2321" s="8" t="s">
        <v>96</v>
      </c>
      <c r="N2321" s="1" t="s">
        <v>97</v>
      </c>
    </row>
    <row r="2322" spans="2:14">
      <c r="B2322" s="3">
        <v>45434.775000000001</v>
      </c>
      <c r="D2322" s="4">
        <v>100319072627</v>
      </c>
      <c r="E2322" s="5" t="s">
        <v>3253</v>
      </c>
      <c r="F2322" s="5" t="s">
        <v>13</v>
      </c>
      <c r="H2322" s="11">
        <v>45434</v>
      </c>
      <c r="I2322" s="7" t="s">
        <v>14</v>
      </c>
      <c r="K2322" s="8" t="s">
        <v>44</v>
      </c>
      <c r="L2322" s="1" t="s">
        <v>45</v>
      </c>
      <c r="M2322" s="8" t="s">
        <v>36</v>
      </c>
      <c r="N2322" s="1" t="s">
        <v>37</v>
      </c>
    </row>
    <row r="2323" spans="2:14">
      <c r="B2323" s="3">
        <v>45434.774305555598</v>
      </c>
      <c r="D2323" s="4">
        <v>100519072629</v>
      </c>
      <c r="E2323" s="5" t="s">
        <v>3254</v>
      </c>
      <c r="F2323" s="5" t="s">
        <v>13</v>
      </c>
      <c r="H2323" s="11">
        <v>45434</v>
      </c>
      <c r="I2323" s="7" t="s">
        <v>14</v>
      </c>
      <c r="K2323" s="8" t="s">
        <v>96</v>
      </c>
      <c r="L2323" s="1" t="s">
        <v>97</v>
      </c>
      <c r="M2323" s="8" t="s">
        <v>82</v>
      </c>
      <c r="N2323" s="1" t="s">
        <v>83</v>
      </c>
    </row>
    <row r="2324" spans="2:14">
      <c r="B2324" s="3">
        <v>45434.784722222197</v>
      </c>
      <c r="D2324" s="4">
        <v>100619072631</v>
      </c>
      <c r="E2324" s="5" t="s">
        <v>3255</v>
      </c>
      <c r="F2324" s="5" t="s">
        <v>13</v>
      </c>
      <c r="H2324" s="11">
        <v>45434</v>
      </c>
      <c r="I2324" s="7" t="s">
        <v>14</v>
      </c>
      <c r="K2324" s="8" t="s">
        <v>60</v>
      </c>
      <c r="L2324" s="1" t="s">
        <v>61</v>
      </c>
      <c r="M2324" s="8" t="s">
        <v>38</v>
      </c>
      <c r="N2324" s="1" t="s">
        <v>39</v>
      </c>
    </row>
    <row r="2325" spans="2:14">
      <c r="B2325" s="3">
        <v>45434.777083333298</v>
      </c>
      <c r="D2325" s="4">
        <v>100719072633</v>
      </c>
      <c r="E2325" s="5" t="s">
        <v>3256</v>
      </c>
      <c r="F2325" s="5" t="s">
        <v>13</v>
      </c>
      <c r="H2325" s="11">
        <v>45434</v>
      </c>
      <c r="I2325" s="7" t="s">
        <v>14</v>
      </c>
      <c r="K2325" s="8" t="s">
        <v>101</v>
      </c>
      <c r="L2325" s="1" t="s">
        <v>102</v>
      </c>
      <c r="M2325" s="8" t="s">
        <v>98</v>
      </c>
      <c r="N2325" s="1" t="s">
        <v>99</v>
      </c>
    </row>
    <row r="2326" spans="2:14">
      <c r="B2326" s="3">
        <v>45434.779861111099</v>
      </c>
      <c r="D2326" s="4">
        <v>100419072635</v>
      </c>
      <c r="E2326" s="5" t="s">
        <v>3257</v>
      </c>
      <c r="F2326" s="5" t="s">
        <v>13</v>
      </c>
      <c r="H2326" s="11">
        <v>45434</v>
      </c>
      <c r="I2326" s="7" t="s">
        <v>14</v>
      </c>
      <c r="K2326" s="8" t="s">
        <v>96</v>
      </c>
      <c r="L2326" s="1" t="s">
        <v>97</v>
      </c>
      <c r="M2326" s="8" t="s">
        <v>82</v>
      </c>
      <c r="N2326" s="1" t="s">
        <v>83</v>
      </c>
    </row>
    <row r="2327" spans="2:14">
      <c r="B2327" s="3">
        <v>45434.784722222197</v>
      </c>
      <c r="D2327" s="4">
        <v>100929072637</v>
      </c>
      <c r="E2327" s="5" t="s">
        <v>3258</v>
      </c>
      <c r="F2327" s="5" t="s">
        <v>13</v>
      </c>
      <c r="H2327" s="11">
        <v>45434</v>
      </c>
      <c r="I2327" s="7" t="s">
        <v>14</v>
      </c>
      <c r="K2327" s="8" t="s">
        <v>80</v>
      </c>
      <c r="L2327" s="1" t="s">
        <v>81</v>
      </c>
      <c r="M2327" s="8" t="s">
        <v>96</v>
      </c>
      <c r="N2327" s="1" t="s">
        <v>97</v>
      </c>
    </row>
    <row r="2328" spans="2:14">
      <c r="B2328" s="3">
        <v>45434.785416666702</v>
      </c>
      <c r="D2328" s="4">
        <v>100219072639</v>
      </c>
      <c r="E2328" s="5" t="s">
        <v>3259</v>
      </c>
      <c r="F2328" s="5" t="s">
        <v>13</v>
      </c>
      <c r="H2328" s="11">
        <v>45434</v>
      </c>
      <c r="I2328" s="7" t="s">
        <v>14</v>
      </c>
      <c r="K2328" s="8" t="s">
        <v>101</v>
      </c>
      <c r="L2328" s="1" t="s">
        <v>102</v>
      </c>
      <c r="M2328" s="8" t="s">
        <v>98</v>
      </c>
      <c r="N2328" s="1" t="s">
        <v>99</v>
      </c>
    </row>
    <row r="2329" spans="2:14">
      <c r="B2329" s="3">
        <v>45434.789583333302</v>
      </c>
      <c r="D2329" s="4">
        <v>100319072645</v>
      </c>
      <c r="E2329" s="5" t="s">
        <v>3260</v>
      </c>
      <c r="F2329" s="5" t="s">
        <v>13</v>
      </c>
      <c r="H2329" s="11">
        <v>45434</v>
      </c>
      <c r="I2329" s="7" t="s">
        <v>14</v>
      </c>
      <c r="K2329" s="8" t="s">
        <v>96</v>
      </c>
      <c r="L2329" s="1" t="s">
        <v>97</v>
      </c>
      <c r="M2329" s="8" t="s">
        <v>82</v>
      </c>
      <c r="N2329" s="1" t="s">
        <v>83</v>
      </c>
    </row>
    <row r="2330" spans="2:14">
      <c r="B2330" s="3">
        <v>45434.793749999997</v>
      </c>
      <c r="D2330" s="4">
        <v>100619072647</v>
      </c>
      <c r="E2330" s="5" t="s">
        <v>3261</v>
      </c>
      <c r="F2330" s="5" t="s">
        <v>13</v>
      </c>
      <c r="H2330" s="11">
        <v>45435</v>
      </c>
      <c r="I2330" s="7" t="s">
        <v>14</v>
      </c>
      <c r="K2330" s="8" t="s">
        <v>17</v>
      </c>
      <c r="L2330" s="1" t="s">
        <v>18</v>
      </c>
      <c r="M2330" s="8" t="s">
        <v>24</v>
      </c>
      <c r="N2330" s="1" t="s">
        <v>25</v>
      </c>
    </row>
    <row r="2331" spans="2:14">
      <c r="B2331" s="3">
        <v>45434.797222222202</v>
      </c>
      <c r="D2331" s="4">
        <v>100519072648</v>
      </c>
      <c r="E2331" s="5" t="s">
        <v>3262</v>
      </c>
      <c r="F2331" s="5" t="s">
        <v>13</v>
      </c>
      <c r="H2331" s="11">
        <v>45435</v>
      </c>
      <c r="I2331" s="7" t="s">
        <v>14</v>
      </c>
      <c r="K2331" s="8" t="s">
        <v>17</v>
      </c>
      <c r="L2331" s="1" t="s">
        <v>18</v>
      </c>
      <c r="M2331" s="8" t="s">
        <v>24</v>
      </c>
      <c r="N2331" s="1" t="s">
        <v>25</v>
      </c>
    </row>
    <row r="2332" spans="2:14">
      <c r="B2332" s="3">
        <v>45435.441666666702</v>
      </c>
      <c r="D2332" s="4">
        <v>100519072659</v>
      </c>
      <c r="E2332" s="5" t="s">
        <v>3263</v>
      </c>
      <c r="F2332" s="5" t="s">
        <v>13</v>
      </c>
      <c r="H2332" s="11">
        <v>45435</v>
      </c>
      <c r="I2332" s="7" t="s">
        <v>14</v>
      </c>
      <c r="K2332" s="8" t="s">
        <v>53</v>
      </c>
      <c r="L2332" s="1" t="s">
        <v>54</v>
      </c>
      <c r="M2332" s="8" t="s">
        <v>42</v>
      </c>
      <c r="N2332" s="1" t="s">
        <v>43</v>
      </c>
    </row>
    <row r="2333" spans="2:14">
      <c r="B2333" s="3">
        <v>45434.797916666699</v>
      </c>
      <c r="D2333" s="4">
        <v>100929072649</v>
      </c>
      <c r="E2333" s="5" t="s">
        <v>3264</v>
      </c>
      <c r="F2333" s="5" t="s">
        <v>13</v>
      </c>
      <c r="H2333" s="11">
        <v>45435</v>
      </c>
      <c r="I2333" s="7" t="s">
        <v>14</v>
      </c>
      <c r="K2333" s="8" t="s">
        <v>27</v>
      </c>
      <c r="L2333" s="1" t="s">
        <v>28</v>
      </c>
      <c r="M2333" s="8" t="s">
        <v>51</v>
      </c>
      <c r="N2333" s="1" t="s">
        <v>52</v>
      </c>
    </row>
    <row r="2334" spans="2:14">
      <c r="B2334" s="3">
        <v>45434.798611111102</v>
      </c>
      <c r="D2334" s="4">
        <v>100219072650</v>
      </c>
      <c r="E2334" s="5" t="s">
        <v>3265</v>
      </c>
      <c r="F2334" s="5" t="s">
        <v>13</v>
      </c>
      <c r="H2334" s="11">
        <v>45435</v>
      </c>
      <c r="I2334" s="7" t="s">
        <v>14</v>
      </c>
      <c r="K2334" s="8" t="s">
        <v>17</v>
      </c>
      <c r="L2334" s="1" t="s">
        <v>18</v>
      </c>
      <c r="M2334" s="8" t="s">
        <v>24</v>
      </c>
      <c r="N2334" s="1" t="s">
        <v>25</v>
      </c>
    </row>
    <row r="2335" spans="2:14">
      <c r="B2335" s="3">
        <v>45434.802083333299</v>
      </c>
      <c r="D2335" s="4">
        <v>100119072651</v>
      </c>
      <c r="E2335" s="5" t="s">
        <v>3266</v>
      </c>
      <c r="F2335" s="5" t="s">
        <v>13</v>
      </c>
      <c r="H2335" s="11">
        <v>45435</v>
      </c>
      <c r="I2335" s="7" t="s">
        <v>14</v>
      </c>
      <c r="K2335" s="8" t="s">
        <v>27</v>
      </c>
      <c r="L2335" s="1" t="s">
        <v>28</v>
      </c>
      <c r="M2335" s="8" t="s">
        <v>51</v>
      </c>
      <c r="N2335" s="1" t="s">
        <v>52</v>
      </c>
    </row>
    <row r="2336" spans="2:14">
      <c r="B2336" s="3">
        <v>45434.8034722222</v>
      </c>
      <c r="D2336" s="4">
        <v>100219072652</v>
      </c>
      <c r="E2336" s="5" t="s">
        <v>3267</v>
      </c>
      <c r="F2336" s="5" t="s">
        <v>13</v>
      </c>
      <c r="H2336" s="11">
        <v>45435</v>
      </c>
      <c r="I2336" s="7" t="s">
        <v>14</v>
      </c>
      <c r="K2336" s="8" t="s">
        <v>17</v>
      </c>
      <c r="L2336" s="1" t="s">
        <v>18</v>
      </c>
      <c r="M2336" s="8" t="s">
        <v>24</v>
      </c>
      <c r="N2336" s="1" t="s">
        <v>25</v>
      </c>
    </row>
    <row r="2337" spans="2:14">
      <c r="B2337" s="3">
        <v>45434.804861111101</v>
      </c>
      <c r="D2337" s="4">
        <v>100319072653</v>
      </c>
      <c r="E2337" s="5" t="s">
        <v>3268</v>
      </c>
      <c r="F2337" s="5" t="s">
        <v>13</v>
      </c>
      <c r="H2337" s="11">
        <v>45435</v>
      </c>
      <c r="I2337" s="7" t="s">
        <v>14</v>
      </c>
      <c r="K2337" s="8" t="s">
        <v>53</v>
      </c>
      <c r="L2337" s="1" t="s">
        <v>54</v>
      </c>
      <c r="M2337" s="8" t="s">
        <v>42</v>
      </c>
      <c r="N2337" s="1" t="s">
        <v>43</v>
      </c>
    </row>
    <row r="2338" spans="2:14">
      <c r="B2338" s="3">
        <v>45434.804861111101</v>
      </c>
      <c r="D2338" s="4">
        <v>100219072654</v>
      </c>
      <c r="E2338" s="5" t="s">
        <v>3269</v>
      </c>
      <c r="F2338" s="5" t="s">
        <v>13</v>
      </c>
      <c r="H2338" s="11">
        <v>45435</v>
      </c>
      <c r="I2338" s="7" t="s">
        <v>14</v>
      </c>
      <c r="K2338" s="8" t="s">
        <v>27</v>
      </c>
      <c r="L2338" s="1" t="s">
        <v>28</v>
      </c>
      <c r="M2338" s="8" t="s">
        <v>51</v>
      </c>
      <c r="N2338" s="1" t="s">
        <v>52</v>
      </c>
    </row>
    <row r="2339" spans="2:14">
      <c r="B2339" s="3">
        <v>45434.827777777798</v>
      </c>
      <c r="D2339" s="4">
        <v>100619072655</v>
      </c>
      <c r="E2339" s="5" t="s">
        <v>3270</v>
      </c>
      <c r="F2339" s="5" t="s">
        <v>13</v>
      </c>
      <c r="H2339" s="11">
        <v>45435</v>
      </c>
      <c r="I2339" s="7" t="s">
        <v>14</v>
      </c>
      <c r="K2339" s="8" t="s">
        <v>17</v>
      </c>
      <c r="L2339" s="1" t="s">
        <v>18</v>
      </c>
      <c r="M2339" s="8" t="s">
        <v>24</v>
      </c>
      <c r="N2339" s="1" t="s">
        <v>25</v>
      </c>
    </row>
    <row r="2340" spans="2:14">
      <c r="B2340" s="3">
        <v>45435.422916666699</v>
      </c>
      <c r="D2340" s="4">
        <v>100119072656</v>
      </c>
      <c r="E2340" s="5" t="s">
        <v>3271</v>
      </c>
      <c r="F2340" s="5" t="s">
        <v>13</v>
      </c>
      <c r="H2340" s="11">
        <v>45435</v>
      </c>
      <c r="I2340" s="7" t="s">
        <v>14</v>
      </c>
      <c r="K2340" s="8" t="s">
        <v>53</v>
      </c>
      <c r="L2340" s="1" t="s">
        <v>54</v>
      </c>
      <c r="M2340" s="8" t="s">
        <v>42</v>
      </c>
      <c r="N2340" s="1" t="s">
        <v>43</v>
      </c>
    </row>
    <row r="2341" spans="2:14">
      <c r="B2341" s="3">
        <v>45435.452083333301</v>
      </c>
      <c r="D2341" s="4">
        <v>100219072660</v>
      </c>
      <c r="E2341" s="5" t="s">
        <v>3272</v>
      </c>
      <c r="F2341" s="5" t="s">
        <v>13</v>
      </c>
      <c r="H2341" s="11">
        <v>45435</v>
      </c>
      <c r="I2341" s="7" t="s">
        <v>14</v>
      </c>
      <c r="K2341" s="8" t="s">
        <v>51</v>
      </c>
      <c r="L2341" s="1" t="s">
        <v>52</v>
      </c>
      <c r="M2341" s="8" t="s">
        <v>27</v>
      </c>
      <c r="N2341" s="1" t="s">
        <v>28</v>
      </c>
    </row>
    <row r="2342" spans="2:14">
      <c r="B2342" s="3">
        <v>45435.476388888899</v>
      </c>
      <c r="D2342" s="4">
        <v>100419072665</v>
      </c>
      <c r="E2342" s="5" t="s">
        <v>3273</v>
      </c>
      <c r="F2342" s="5" t="s">
        <v>13</v>
      </c>
      <c r="H2342" s="11">
        <v>45435</v>
      </c>
      <c r="I2342" s="7" t="s">
        <v>14</v>
      </c>
      <c r="K2342" s="8" t="s">
        <v>42</v>
      </c>
      <c r="L2342" s="1" t="s">
        <v>43</v>
      </c>
      <c r="M2342" s="8" t="s">
        <v>53</v>
      </c>
      <c r="N2342" s="1" t="s">
        <v>54</v>
      </c>
    </row>
    <row r="2343" spans="2:14">
      <c r="B2343" s="3">
        <v>45435.478472222203</v>
      </c>
      <c r="D2343" s="4">
        <v>100119072667</v>
      </c>
      <c r="E2343" s="5" t="s">
        <v>3274</v>
      </c>
      <c r="F2343" s="5" t="s">
        <v>13</v>
      </c>
      <c r="H2343" s="11">
        <v>45435</v>
      </c>
      <c r="I2343" s="7" t="s">
        <v>14</v>
      </c>
      <c r="K2343" s="8" t="s">
        <v>17</v>
      </c>
      <c r="L2343" s="1" t="s">
        <v>18</v>
      </c>
      <c r="M2343" s="8" t="s">
        <v>24</v>
      </c>
      <c r="N2343" s="1" t="s">
        <v>25</v>
      </c>
    </row>
    <row r="2344" spans="2:14">
      <c r="B2344" s="3">
        <v>45435.484722222202</v>
      </c>
      <c r="D2344" s="4">
        <v>100619072668</v>
      </c>
      <c r="E2344" s="5" t="s">
        <v>3275</v>
      </c>
      <c r="F2344" s="5" t="s">
        <v>13</v>
      </c>
      <c r="H2344" s="11">
        <v>45435</v>
      </c>
      <c r="I2344" s="7" t="s">
        <v>14</v>
      </c>
      <c r="K2344" s="8" t="s">
        <v>44</v>
      </c>
      <c r="L2344" s="1" t="s">
        <v>45</v>
      </c>
      <c r="M2344" s="8" t="s">
        <v>426</v>
      </c>
      <c r="N2344" s="1" t="s">
        <v>427</v>
      </c>
    </row>
    <row r="2345" spans="2:14">
      <c r="B2345" s="3">
        <v>45435.493750000001</v>
      </c>
      <c r="D2345" s="4">
        <v>100319072671</v>
      </c>
      <c r="E2345" s="5" t="s">
        <v>3276</v>
      </c>
      <c r="F2345" s="5" t="s">
        <v>13</v>
      </c>
      <c r="H2345" s="11">
        <v>45435</v>
      </c>
      <c r="I2345" s="7" t="s">
        <v>14</v>
      </c>
      <c r="K2345" s="8" t="s">
        <v>27</v>
      </c>
      <c r="L2345" s="1" t="s">
        <v>28</v>
      </c>
      <c r="M2345" s="8" t="s">
        <v>51</v>
      </c>
      <c r="N2345" s="1" t="s">
        <v>52</v>
      </c>
    </row>
    <row r="2346" spans="2:14">
      <c r="B2346" s="3">
        <v>45435.512499999997</v>
      </c>
      <c r="D2346" s="4">
        <v>100419072672</v>
      </c>
      <c r="E2346" s="5" t="s">
        <v>3277</v>
      </c>
      <c r="F2346" s="5" t="s">
        <v>13</v>
      </c>
      <c r="H2346" s="11">
        <v>45435</v>
      </c>
      <c r="I2346" s="7" t="s">
        <v>14</v>
      </c>
      <c r="K2346" s="8" t="s">
        <v>426</v>
      </c>
      <c r="L2346" s="1" t="s">
        <v>427</v>
      </c>
      <c r="M2346" s="8" t="s">
        <v>38</v>
      </c>
      <c r="N2346" s="1" t="s">
        <v>39</v>
      </c>
    </row>
    <row r="2347" spans="2:14">
      <c r="B2347" s="3">
        <v>45435.518750000003</v>
      </c>
      <c r="D2347" s="4">
        <v>100219072676</v>
      </c>
      <c r="E2347" s="5" t="s">
        <v>3278</v>
      </c>
      <c r="F2347" s="5" t="s">
        <v>13</v>
      </c>
      <c r="H2347" s="11">
        <v>45435</v>
      </c>
      <c r="I2347" s="7" t="s">
        <v>14</v>
      </c>
      <c r="K2347" s="8" t="s">
        <v>426</v>
      </c>
      <c r="L2347" s="1" t="s">
        <v>427</v>
      </c>
      <c r="M2347" s="8" t="s">
        <v>38</v>
      </c>
      <c r="N2347" s="1" t="s">
        <v>39</v>
      </c>
    </row>
    <row r="2348" spans="2:14">
      <c r="B2348" s="3">
        <v>45435.5222222222</v>
      </c>
      <c r="D2348" s="4">
        <v>100719072677</v>
      </c>
      <c r="E2348" s="5" t="s">
        <v>3279</v>
      </c>
      <c r="F2348" s="5" t="s">
        <v>13</v>
      </c>
      <c r="H2348" s="11">
        <v>45435</v>
      </c>
      <c r="I2348" s="7" t="s">
        <v>14</v>
      </c>
      <c r="K2348" s="8" t="s">
        <v>60</v>
      </c>
      <c r="L2348" s="1" t="s">
        <v>61</v>
      </c>
      <c r="M2348" s="8" t="s">
        <v>29</v>
      </c>
      <c r="N2348" s="1" t="s">
        <v>30</v>
      </c>
    </row>
    <row r="2349" spans="2:14">
      <c r="B2349" s="3">
        <v>45435.522916666698</v>
      </c>
      <c r="D2349" s="4">
        <v>100319072678</v>
      </c>
      <c r="E2349" s="5" t="s">
        <v>3280</v>
      </c>
      <c r="F2349" s="5" t="s">
        <v>13</v>
      </c>
      <c r="H2349" s="11">
        <v>45435</v>
      </c>
      <c r="I2349" s="7" t="s">
        <v>14</v>
      </c>
      <c r="K2349" s="8" t="s">
        <v>51</v>
      </c>
      <c r="L2349" s="1" t="s">
        <v>52</v>
      </c>
      <c r="M2349" s="8" t="s">
        <v>27</v>
      </c>
      <c r="N2349" s="1" t="s">
        <v>28</v>
      </c>
    </row>
    <row r="2350" spans="2:14">
      <c r="B2350" s="3">
        <v>45435.525000000001</v>
      </c>
      <c r="D2350" s="4">
        <v>100119072680</v>
      </c>
      <c r="E2350" s="5" t="s">
        <v>3281</v>
      </c>
      <c r="F2350" s="5" t="s">
        <v>13</v>
      </c>
      <c r="H2350" s="11">
        <v>45435</v>
      </c>
      <c r="I2350" s="7" t="s">
        <v>14</v>
      </c>
      <c r="K2350" s="8" t="s">
        <v>51</v>
      </c>
      <c r="L2350" s="1" t="s">
        <v>52</v>
      </c>
      <c r="M2350" s="8" t="s">
        <v>27</v>
      </c>
      <c r="N2350" s="1" t="s">
        <v>28</v>
      </c>
    </row>
    <row r="2351" spans="2:14">
      <c r="B2351" s="3">
        <v>45435.53125</v>
      </c>
      <c r="D2351" s="4">
        <v>100319072683</v>
      </c>
      <c r="E2351" s="5" t="s">
        <v>3282</v>
      </c>
      <c r="F2351" s="5" t="s">
        <v>13</v>
      </c>
      <c r="H2351" s="11">
        <v>45435</v>
      </c>
      <c r="I2351" s="7" t="s">
        <v>14</v>
      </c>
      <c r="K2351" s="8" t="s">
        <v>426</v>
      </c>
      <c r="L2351" s="1" t="s">
        <v>427</v>
      </c>
      <c r="M2351" s="8" t="s">
        <v>38</v>
      </c>
      <c r="N2351" s="1" t="s">
        <v>39</v>
      </c>
    </row>
    <row r="2352" spans="2:14">
      <c r="B2352" s="3">
        <v>45435.533333333296</v>
      </c>
      <c r="D2352" s="4">
        <v>100519072684</v>
      </c>
      <c r="E2352" s="5" t="s">
        <v>3283</v>
      </c>
      <c r="F2352" s="5" t="s">
        <v>13</v>
      </c>
      <c r="H2352" s="11">
        <v>45435</v>
      </c>
      <c r="I2352" s="7" t="s">
        <v>14</v>
      </c>
      <c r="K2352" s="8" t="s">
        <v>27</v>
      </c>
      <c r="L2352" s="1" t="s">
        <v>28</v>
      </c>
      <c r="M2352" s="8" t="s">
        <v>51</v>
      </c>
      <c r="N2352" s="1" t="s">
        <v>52</v>
      </c>
    </row>
    <row r="2353" spans="2:14">
      <c r="B2353" s="3">
        <v>45435.542361111096</v>
      </c>
      <c r="D2353" s="4">
        <v>100119072685</v>
      </c>
      <c r="E2353" s="5" t="s">
        <v>3284</v>
      </c>
      <c r="F2353" s="5" t="s">
        <v>13</v>
      </c>
      <c r="H2353" s="11">
        <v>45435</v>
      </c>
      <c r="I2353" s="7" t="s">
        <v>14</v>
      </c>
      <c r="K2353" s="8" t="s">
        <v>53</v>
      </c>
      <c r="L2353" s="1" t="s">
        <v>54</v>
      </c>
      <c r="M2353" s="8" t="s">
        <v>42</v>
      </c>
      <c r="N2353" s="1" t="s">
        <v>43</v>
      </c>
    </row>
    <row r="2354" spans="2:14">
      <c r="B2354" s="3">
        <v>45435.574999999997</v>
      </c>
      <c r="D2354" s="4">
        <v>100419072688</v>
      </c>
      <c r="E2354" s="5" t="s">
        <v>3285</v>
      </c>
      <c r="F2354" s="5" t="s">
        <v>13</v>
      </c>
      <c r="H2354" s="11">
        <v>45435</v>
      </c>
      <c r="I2354" s="7" t="s">
        <v>14</v>
      </c>
      <c r="K2354" s="8" t="s">
        <v>51</v>
      </c>
      <c r="L2354" s="1" t="s">
        <v>52</v>
      </c>
      <c r="M2354" s="8" t="s">
        <v>27</v>
      </c>
      <c r="N2354" s="1" t="s">
        <v>28</v>
      </c>
    </row>
    <row r="2355" spans="2:14">
      <c r="B2355" s="3">
        <v>45435.579861111102</v>
      </c>
      <c r="D2355" s="4">
        <v>100319072689</v>
      </c>
      <c r="E2355" s="5" t="s">
        <v>3286</v>
      </c>
      <c r="F2355" s="5" t="s">
        <v>13</v>
      </c>
      <c r="H2355" s="11">
        <v>45435</v>
      </c>
      <c r="I2355" s="7" t="s">
        <v>14</v>
      </c>
      <c r="K2355" s="8" t="s">
        <v>29</v>
      </c>
      <c r="L2355" s="1" t="s">
        <v>30</v>
      </c>
      <c r="M2355" s="8" t="s">
        <v>60</v>
      </c>
      <c r="N2355" s="1" t="s">
        <v>61</v>
      </c>
    </row>
    <row r="2356" spans="2:14">
      <c r="B2356" s="3">
        <v>45435.589583333298</v>
      </c>
      <c r="D2356" s="4">
        <v>100519072690</v>
      </c>
      <c r="E2356" s="5" t="s">
        <v>3287</v>
      </c>
      <c r="F2356" s="5" t="s">
        <v>13</v>
      </c>
      <c r="H2356" s="11">
        <v>45435</v>
      </c>
      <c r="I2356" s="7" t="s">
        <v>14</v>
      </c>
      <c r="K2356" s="8" t="s">
        <v>38</v>
      </c>
      <c r="L2356" s="1" t="s">
        <v>39</v>
      </c>
      <c r="M2356" s="8" t="s">
        <v>44</v>
      </c>
      <c r="N2356" s="1" t="s">
        <v>45</v>
      </c>
    </row>
    <row r="2357" spans="2:14">
      <c r="B2357" s="3">
        <v>45435.589583333298</v>
      </c>
      <c r="D2357" s="4">
        <v>100519072691</v>
      </c>
      <c r="E2357" s="5" t="s">
        <v>3288</v>
      </c>
      <c r="F2357" s="5" t="s">
        <v>13</v>
      </c>
      <c r="H2357" s="11">
        <v>45435</v>
      </c>
      <c r="I2357" s="7" t="s">
        <v>14</v>
      </c>
      <c r="K2357" s="8" t="s">
        <v>27</v>
      </c>
      <c r="L2357" s="1" t="s">
        <v>28</v>
      </c>
      <c r="M2357" s="8" t="s">
        <v>51</v>
      </c>
      <c r="N2357" s="1" t="s">
        <v>52</v>
      </c>
    </row>
    <row r="2358" spans="2:14">
      <c r="B2358" s="3">
        <v>45435.620138888902</v>
      </c>
      <c r="D2358" s="4">
        <v>100929072699</v>
      </c>
      <c r="E2358" s="5" t="s">
        <v>3289</v>
      </c>
      <c r="F2358" s="5" t="s">
        <v>13</v>
      </c>
      <c r="H2358" s="11">
        <v>45435</v>
      </c>
      <c r="I2358" s="7" t="s">
        <v>14</v>
      </c>
      <c r="K2358" s="8" t="s">
        <v>29</v>
      </c>
      <c r="L2358" s="1" t="s">
        <v>30</v>
      </c>
      <c r="M2358" s="8" t="s">
        <v>60</v>
      </c>
      <c r="N2358" s="1" t="s">
        <v>61</v>
      </c>
    </row>
    <row r="2359" spans="2:14">
      <c r="B2359" s="3">
        <v>45435.621527777803</v>
      </c>
      <c r="D2359" s="4">
        <v>100719072700</v>
      </c>
      <c r="E2359" s="5" t="s">
        <v>3290</v>
      </c>
      <c r="F2359" s="5" t="s">
        <v>13</v>
      </c>
      <c r="H2359" s="11">
        <v>45435</v>
      </c>
      <c r="I2359" s="7" t="s">
        <v>14</v>
      </c>
      <c r="K2359" s="8" t="s">
        <v>51</v>
      </c>
      <c r="L2359" s="1" t="s">
        <v>52</v>
      </c>
      <c r="M2359" s="8" t="s">
        <v>27</v>
      </c>
      <c r="N2359" s="1" t="s">
        <v>28</v>
      </c>
    </row>
    <row r="2360" spans="2:14">
      <c r="B2360" s="3">
        <v>45435.622222222199</v>
      </c>
      <c r="D2360" s="4">
        <v>100119072701</v>
      </c>
      <c r="E2360" s="5" t="s">
        <v>3291</v>
      </c>
      <c r="F2360" s="5" t="s">
        <v>13</v>
      </c>
      <c r="H2360" s="11">
        <v>45435</v>
      </c>
      <c r="I2360" s="7" t="s">
        <v>14</v>
      </c>
      <c r="K2360" s="8" t="s">
        <v>426</v>
      </c>
      <c r="L2360" s="1" t="s">
        <v>427</v>
      </c>
      <c r="M2360" s="8" t="s">
        <v>38</v>
      </c>
      <c r="N2360" s="1" t="s">
        <v>39</v>
      </c>
    </row>
    <row r="2361" spans="2:14">
      <c r="B2361" s="3">
        <v>45435.622916666704</v>
      </c>
      <c r="D2361" s="4">
        <v>100929072702</v>
      </c>
      <c r="E2361" s="5" t="s">
        <v>3292</v>
      </c>
      <c r="F2361" s="5" t="s">
        <v>13</v>
      </c>
      <c r="H2361" s="11">
        <v>45435</v>
      </c>
      <c r="I2361" s="7" t="s">
        <v>14</v>
      </c>
      <c r="K2361" s="8" t="s">
        <v>29</v>
      </c>
      <c r="L2361" s="1" t="s">
        <v>30</v>
      </c>
      <c r="M2361" s="8" t="s">
        <v>60</v>
      </c>
      <c r="N2361" s="1" t="s">
        <v>61</v>
      </c>
    </row>
    <row r="2362" spans="2:14">
      <c r="B2362" s="3">
        <v>45435.627777777801</v>
      </c>
      <c r="D2362" s="4">
        <v>100929072703</v>
      </c>
      <c r="E2362" s="5" t="s">
        <v>3293</v>
      </c>
      <c r="F2362" s="5" t="s">
        <v>13</v>
      </c>
      <c r="H2362" s="11">
        <v>45435</v>
      </c>
      <c r="I2362" s="7" t="s">
        <v>14</v>
      </c>
      <c r="K2362" s="8" t="s">
        <v>44</v>
      </c>
      <c r="L2362" s="1" t="s">
        <v>45</v>
      </c>
      <c r="M2362" s="8" t="s">
        <v>426</v>
      </c>
      <c r="N2362" s="1" t="s">
        <v>427</v>
      </c>
    </row>
    <row r="2363" spans="2:14">
      <c r="B2363" s="3">
        <v>45435.628472222197</v>
      </c>
      <c r="D2363" s="4">
        <v>100219072704</v>
      </c>
      <c r="E2363" s="5" t="s">
        <v>3294</v>
      </c>
      <c r="F2363" s="5" t="s">
        <v>13</v>
      </c>
      <c r="H2363" s="11">
        <v>45435</v>
      </c>
      <c r="I2363" s="7" t="s">
        <v>14</v>
      </c>
      <c r="K2363" s="8" t="s">
        <v>42</v>
      </c>
      <c r="L2363" s="1" t="s">
        <v>43</v>
      </c>
      <c r="M2363" s="8" t="s">
        <v>53</v>
      </c>
      <c r="N2363" s="1" t="s">
        <v>54</v>
      </c>
    </row>
    <row r="2364" spans="2:14">
      <c r="B2364" s="3">
        <v>45435.630555555603</v>
      </c>
      <c r="D2364" s="4">
        <v>100619072705</v>
      </c>
      <c r="E2364" s="5" t="s">
        <v>3295</v>
      </c>
      <c r="F2364" s="5" t="s">
        <v>13</v>
      </c>
      <c r="H2364" s="11">
        <v>45435</v>
      </c>
      <c r="I2364" s="7" t="s">
        <v>14</v>
      </c>
      <c r="K2364" s="8" t="s">
        <v>51</v>
      </c>
      <c r="L2364" s="1" t="s">
        <v>52</v>
      </c>
      <c r="M2364" s="8" t="s">
        <v>27</v>
      </c>
      <c r="N2364" s="1" t="s">
        <v>28</v>
      </c>
    </row>
    <row r="2365" spans="2:14">
      <c r="B2365" s="3">
        <v>45435.636111111096</v>
      </c>
      <c r="D2365" s="4">
        <v>100219072706</v>
      </c>
      <c r="E2365" s="5" t="s">
        <v>3296</v>
      </c>
      <c r="F2365" s="5" t="s">
        <v>13</v>
      </c>
      <c r="H2365" s="11">
        <v>45435</v>
      </c>
      <c r="I2365" s="7" t="s">
        <v>14</v>
      </c>
      <c r="K2365" s="8" t="s">
        <v>53</v>
      </c>
      <c r="L2365" s="1" t="s">
        <v>54</v>
      </c>
      <c r="M2365" s="8" t="s">
        <v>42</v>
      </c>
      <c r="N2365" s="1" t="s">
        <v>43</v>
      </c>
    </row>
    <row r="2366" spans="2:14">
      <c r="B2366" s="3">
        <v>45435.639583333301</v>
      </c>
      <c r="D2366" s="4">
        <v>100119072707</v>
      </c>
      <c r="E2366" s="5" t="s">
        <v>3297</v>
      </c>
      <c r="F2366" s="5" t="s">
        <v>13</v>
      </c>
      <c r="H2366" s="11">
        <v>45435</v>
      </c>
      <c r="I2366" s="7" t="s">
        <v>14</v>
      </c>
      <c r="K2366" s="8" t="s">
        <v>60</v>
      </c>
      <c r="L2366" s="1" t="s">
        <v>61</v>
      </c>
      <c r="M2366" s="8" t="s">
        <v>29</v>
      </c>
      <c r="N2366" s="1" t="s">
        <v>30</v>
      </c>
    </row>
    <row r="2367" spans="2:14">
      <c r="B2367" s="3">
        <v>45435.6472222222</v>
      </c>
      <c r="D2367" s="4">
        <v>100319072711</v>
      </c>
      <c r="E2367" s="5" t="s">
        <v>3298</v>
      </c>
      <c r="F2367" s="5" t="s">
        <v>13</v>
      </c>
      <c r="H2367" s="11">
        <v>45435</v>
      </c>
      <c r="I2367" s="7" t="s">
        <v>14</v>
      </c>
      <c r="K2367" s="8" t="s">
        <v>426</v>
      </c>
      <c r="L2367" s="1" t="s">
        <v>427</v>
      </c>
      <c r="M2367" s="8" t="s">
        <v>38</v>
      </c>
      <c r="N2367" s="1" t="s">
        <v>39</v>
      </c>
    </row>
    <row r="2368" spans="2:14">
      <c r="B2368" s="3">
        <v>45435.649305555598</v>
      </c>
      <c r="D2368" s="4">
        <v>100219072712</v>
      </c>
      <c r="E2368" s="5" t="s">
        <v>3299</v>
      </c>
      <c r="F2368" s="5" t="s">
        <v>13</v>
      </c>
      <c r="H2368" s="11">
        <v>45435</v>
      </c>
      <c r="I2368" s="7" t="s">
        <v>14</v>
      </c>
      <c r="K2368" s="8" t="s">
        <v>44</v>
      </c>
      <c r="L2368" s="1" t="s">
        <v>45</v>
      </c>
      <c r="M2368" s="8" t="s">
        <v>426</v>
      </c>
      <c r="N2368" s="1" t="s">
        <v>427</v>
      </c>
    </row>
    <row r="2369" spans="2:14">
      <c r="B2369" s="3">
        <v>45435.651388888902</v>
      </c>
      <c r="D2369" s="4">
        <v>100619072713</v>
      </c>
      <c r="E2369" s="5" t="s">
        <v>3300</v>
      </c>
      <c r="F2369" s="5" t="s">
        <v>13</v>
      </c>
      <c r="H2369" s="11">
        <v>45435</v>
      </c>
      <c r="I2369" s="7" t="s">
        <v>14</v>
      </c>
      <c r="K2369" s="8" t="s">
        <v>60</v>
      </c>
      <c r="L2369" s="1" t="s">
        <v>61</v>
      </c>
      <c r="M2369" s="8" t="s">
        <v>29</v>
      </c>
      <c r="N2369" s="1" t="s">
        <v>30</v>
      </c>
    </row>
    <row r="2370" spans="2:14">
      <c r="B2370" s="3">
        <v>45435.663194444402</v>
      </c>
      <c r="D2370" s="4">
        <v>100519072715</v>
      </c>
      <c r="E2370" s="5" t="s">
        <v>3301</v>
      </c>
      <c r="F2370" s="5" t="s">
        <v>13</v>
      </c>
      <c r="H2370" s="11">
        <v>45435</v>
      </c>
      <c r="I2370" s="7" t="s">
        <v>14</v>
      </c>
      <c r="K2370" s="8" t="s">
        <v>82</v>
      </c>
      <c r="L2370" s="1" t="s">
        <v>83</v>
      </c>
      <c r="M2370" s="8" t="s">
        <v>80</v>
      </c>
      <c r="N2370" s="1" t="s">
        <v>81</v>
      </c>
    </row>
    <row r="2371" spans="2:14">
      <c r="B2371" s="3">
        <v>45435.668055555601</v>
      </c>
      <c r="D2371" s="4">
        <v>100519072717</v>
      </c>
      <c r="E2371" s="5" t="s">
        <v>3302</v>
      </c>
      <c r="F2371" s="5" t="s">
        <v>13</v>
      </c>
      <c r="H2371" s="11">
        <v>45435</v>
      </c>
      <c r="I2371" s="7" t="s">
        <v>14</v>
      </c>
      <c r="K2371" s="8" t="s">
        <v>96</v>
      </c>
      <c r="L2371" s="1" t="s">
        <v>97</v>
      </c>
      <c r="M2371" s="8" t="s">
        <v>98</v>
      </c>
      <c r="N2371" s="1" t="s">
        <v>99</v>
      </c>
    </row>
    <row r="2372" spans="2:14">
      <c r="B2372" s="3">
        <v>45435.671527777798</v>
      </c>
      <c r="D2372" s="4">
        <v>100219072720</v>
      </c>
      <c r="E2372" s="5" t="s">
        <v>3303</v>
      </c>
      <c r="F2372" s="5" t="s">
        <v>13</v>
      </c>
      <c r="H2372" s="11">
        <v>45435</v>
      </c>
      <c r="I2372" s="7" t="s">
        <v>14</v>
      </c>
      <c r="K2372" s="8" t="s">
        <v>44</v>
      </c>
      <c r="L2372" s="1" t="s">
        <v>45</v>
      </c>
      <c r="M2372" s="8" t="s">
        <v>426</v>
      </c>
      <c r="N2372" s="1" t="s">
        <v>427</v>
      </c>
    </row>
    <row r="2373" spans="2:14">
      <c r="B2373" s="3">
        <v>45435.6784722222</v>
      </c>
      <c r="D2373" s="4">
        <v>100119072721</v>
      </c>
      <c r="E2373" s="5" t="s">
        <v>3304</v>
      </c>
      <c r="F2373" s="5" t="s">
        <v>13</v>
      </c>
      <c r="H2373" s="11">
        <v>45435</v>
      </c>
      <c r="I2373" s="7" t="s">
        <v>14</v>
      </c>
      <c r="K2373" s="8" t="s">
        <v>426</v>
      </c>
      <c r="L2373" s="1" t="s">
        <v>427</v>
      </c>
      <c r="M2373" s="8" t="s">
        <v>38</v>
      </c>
      <c r="N2373" s="1" t="s">
        <v>39</v>
      </c>
    </row>
    <row r="2374" spans="2:14">
      <c r="B2374" s="3">
        <v>45435.684027777803</v>
      </c>
      <c r="D2374" s="4">
        <v>100219072723</v>
      </c>
      <c r="E2374" s="5" t="s">
        <v>3305</v>
      </c>
      <c r="F2374" s="5" t="s">
        <v>13</v>
      </c>
      <c r="H2374" s="11">
        <v>45435</v>
      </c>
      <c r="I2374" s="7" t="s">
        <v>14</v>
      </c>
      <c r="K2374" s="8" t="s">
        <v>82</v>
      </c>
      <c r="L2374" s="1" t="s">
        <v>83</v>
      </c>
      <c r="M2374" s="8" t="s">
        <v>80</v>
      </c>
      <c r="N2374" s="1" t="s">
        <v>81</v>
      </c>
    </row>
    <row r="2375" spans="2:14">
      <c r="B2375" s="3">
        <v>45435.684027777803</v>
      </c>
      <c r="D2375" s="4">
        <v>100319072724</v>
      </c>
      <c r="E2375" s="5" t="s">
        <v>3306</v>
      </c>
      <c r="F2375" s="5" t="s">
        <v>13</v>
      </c>
      <c r="H2375" s="11">
        <v>45435</v>
      </c>
      <c r="I2375" s="7" t="s">
        <v>14</v>
      </c>
      <c r="K2375" s="8" t="s">
        <v>42</v>
      </c>
      <c r="L2375" s="1" t="s">
        <v>43</v>
      </c>
      <c r="M2375" s="8" t="s">
        <v>53</v>
      </c>
      <c r="N2375" s="1" t="s">
        <v>54</v>
      </c>
    </row>
    <row r="2376" spans="2:14">
      <c r="B2376" s="3">
        <v>45435.691666666702</v>
      </c>
      <c r="D2376" s="4">
        <v>100929072728</v>
      </c>
      <c r="E2376" s="5" t="s">
        <v>3307</v>
      </c>
      <c r="F2376" s="5" t="s">
        <v>13</v>
      </c>
      <c r="H2376" s="11">
        <v>45435</v>
      </c>
      <c r="I2376" s="7" t="s">
        <v>14</v>
      </c>
      <c r="K2376" s="8" t="s">
        <v>96</v>
      </c>
      <c r="L2376" s="1" t="s">
        <v>97</v>
      </c>
      <c r="M2376" s="8" t="s">
        <v>98</v>
      </c>
      <c r="N2376" s="1" t="s">
        <v>99</v>
      </c>
    </row>
    <row r="2377" spans="2:14">
      <c r="B2377" s="3">
        <v>45435.6965277778</v>
      </c>
      <c r="D2377" s="4">
        <v>100619072729</v>
      </c>
      <c r="E2377" s="5" t="s">
        <v>3308</v>
      </c>
      <c r="F2377" s="5" t="s">
        <v>13</v>
      </c>
      <c r="H2377" s="11">
        <v>45435</v>
      </c>
      <c r="I2377" s="7" t="s">
        <v>14</v>
      </c>
      <c r="K2377" s="8" t="s">
        <v>80</v>
      </c>
      <c r="L2377" s="1" t="s">
        <v>81</v>
      </c>
      <c r="M2377" s="8" t="s">
        <v>101</v>
      </c>
      <c r="N2377" s="1" t="s">
        <v>102</v>
      </c>
    </row>
    <row r="2378" spans="2:14">
      <c r="B2378" s="3">
        <v>45435.701388888898</v>
      </c>
      <c r="D2378" s="4">
        <v>100119072731</v>
      </c>
      <c r="E2378" s="5" t="s">
        <v>3309</v>
      </c>
      <c r="F2378" s="5" t="s">
        <v>13</v>
      </c>
      <c r="H2378" s="11">
        <v>45435</v>
      </c>
      <c r="I2378" s="7" t="s">
        <v>14</v>
      </c>
      <c r="K2378" s="8" t="s">
        <v>24</v>
      </c>
      <c r="L2378" s="1" t="s">
        <v>25</v>
      </c>
      <c r="M2378" s="8" t="s">
        <v>17</v>
      </c>
      <c r="N2378" s="1" t="s">
        <v>18</v>
      </c>
    </row>
    <row r="2379" spans="2:14">
      <c r="B2379" s="3">
        <v>45435.707638888904</v>
      </c>
      <c r="D2379" s="4">
        <v>100119072732</v>
      </c>
      <c r="E2379" s="5" t="s">
        <v>3310</v>
      </c>
      <c r="F2379" s="5" t="s">
        <v>13</v>
      </c>
      <c r="H2379" s="11">
        <v>45435</v>
      </c>
      <c r="I2379" s="7" t="s">
        <v>14</v>
      </c>
      <c r="K2379" s="8" t="s">
        <v>98</v>
      </c>
      <c r="L2379" s="1" t="s">
        <v>99</v>
      </c>
      <c r="M2379" s="8" t="s">
        <v>96</v>
      </c>
      <c r="N2379" s="1" t="s">
        <v>97</v>
      </c>
    </row>
    <row r="2380" spans="2:14">
      <c r="B2380" s="3">
        <v>45435.720833333296</v>
      </c>
      <c r="D2380" s="4">
        <v>100619072741</v>
      </c>
      <c r="E2380" s="5" t="s">
        <v>3311</v>
      </c>
      <c r="F2380" s="5" t="s">
        <v>13</v>
      </c>
      <c r="H2380" s="11">
        <v>45435</v>
      </c>
      <c r="I2380" s="7" t="s">
        <v>14</v>
      </c>
      <c r="K2380" s="8" t="s">
        <v>29</v>
      </c>
      <c r="L2380" s="1" t="s">
        <v>30</v>
      </c>
      <c r="M2380" s="8" t="s">
        <v>60</v>
      </c>
      <c r="N2380" s="1" t="s">
        <v>61</v>
      </c>
    </row>
    <row r="2381" spans="2:14">
      <c r="B2381" s="3">
        <v>45435.722916666702</v>
      </c>
      <c r="D2381" s="4">
        <v>100319072745</v>
      </c>
      <c r="E2381" s="5" t="s">
        <v>3312</v>
      </c>
      <c r="F2381" s="5" t="s">
        <v>13</v>
      </c>
      <c r="H2381" s="11">
        <v>45435</v>
      </c>
      <c r="I2381" s="7" t="s">
        <v>14</v>
      </c>
      <c r="K2381" s="8" t="s">
        <v>38</v>
      </c>
      <c r="L2381" s="1" t="s">
        <v>39</v>
      </c>
      <c r="M2381" s="8" t="s">
        <v>44</v>
      </c>
      <c r="N2381" s="1" t="s">
        <v>45</v>
      </c>
    </row>
    <row r="2382" spans="2:14">
      <c r="B2382" s="3">
        <v>45435.725694444402</v>
      </c>
      <c r="D2382" s="4">
        <v>100219072747</v>
      </c>
      <c r="E2382" s="5" t="s">
        <v>3313</v>
      </c>
      <c r="F2382" s="5" t="s">
        <v>13</v>
      </c>
      <c r="H2382" s="11">
        <v>45435</v>
      </c>
      <c r="I2382" s="7" t="s">
        <v>14</v>
      </c>
      <c r="K2382" s="8" t="s">
        <v>60</v>
      </c>
      <c r="L2382" s="1" t="s">
        <v>61</v>
      </c>
      <c r="M2382" s="8" t="s">
        <v>29</v>
      </c>
      <c r="N2382" s="1" t="s">
        <v>30</v>
      </c>
    </row>
    <row r="2383" spans="2:14">
      <c r="B2383" s="3">
        <v>45435.730555555601</v>
      </c>
      <c r="D2383" s="4">
        <v>100119072750</v>
      </c>
      <c r="E2383" s="5" t="s">
        <v>3314</v>
      </c>
      <c r="F2383" s="5" t="s">
        <v>13</v>
      </c>
      <c r="H2383" s="11">
        <v>45435</v>
      </c>
      <c r="I2383" s="7" t="s">
        <v>14</v>
      </c>
      <c r="K2383" s="8" t="s">
        <v>98</v>
      </c>
      <c r="L2383" s="1" t="s">
        <v>99</v>
      </c>
      <c r="M2383" s="8" t="s">
        <v>96</v>
      </c>
      <c r="N2383" s="1" t="s">
        <v>97</v>
      </c>
    </row>
    <row r="2384" spans="2:14">
      <c r="B2384" s="3">
        <v>45435.741666666698</v>
      </c>
      <c r="D2384" s="4">
        <v>100619072757</v>
      </c>
      <c r="E2384" s="5" t="s">
        <v>3315</v>
      </c>
      <c r="F2384" s="5" t="s">
        <v>13</v>
      </c>
      <c r="H2384" s="11">
        <v>45435</v>
      </c>
      <c r="I2384" s="7" t="s">
        <v>14</v>
      </c>
      <c r="K2384" s="8" t="s">
        <v>98</v>
      </c>
      <c r="L2384" s="1" t="s">
        <v>99</v>
      </c>
      <c r="M2384" s="8" t="s">
        <v>96</v>
      </c>
      <c r="N2384" s="1" t="s">
        <v>97</v>
      </c>
    </row>
    <row r="2385" spans="2:14">
      <c r="B2385" s="3">
        <v>45435.729166666701</v>
      </c>
      <c r="D2385" s="4">
        <v>100219072748</v>
      </c>
      <c r="E2385" s="5" t="s">
        <v>3316</v>
      </c>
      <c r="F2385" s="5" t="s">
        <v>13</v>
      </c>
      <c r="H2385" s="11">
        <v>45441</v>
      </c>
      <c r="I2385" s="7" t="s">
        <v>14</v>
      </c>
      <c r="K2385" s="8" t="s">
        <v>80</v>
      </c>
      <c r="L2385" s="1" t="s">
        <v>81</v>
      </c>
      <c r="M2385" s="8" t="s">
        <v>101</v>
      </c>
      <c r="N2385" s="1" t="s">
        <v>102</v>
      </c>
    </row>
    <row r="2386" spans="2:14">
      <c r="B2386" s="3">
        <v>45435.743055555598</v>
      </c>
      <c r="D2386" s="4">
        <v>100119072758</v>
      </c>
      <c r="E2386" s="5" t="s">
        <v>3317</v>
      </c>
      <c r="F2386" s="5" t="s">
        <v>13</v>
      </c>
      <c r="H2386" s="11">
        <v>45435</v>
      </c>
      <c r="I2386" s="7" t="s">
        <v>14</v>
      </c>
      <c r="K2386" s="8" t="s">
        <v>44</v>
      </c>
      <c r="L2386" s="1" t="s">
        <v>45</v>
      </c>
      <c r="M2386" s="8" t="s">
        <v>426</v>
      </c>
      <c r="N2386" s="1" t="s">
        <v>427</v>
      </c>
    </row>
    <row r="2387" spans="2:14">
      <c r="B2387" s="3">
        <v>45435.743055555598</v>
      </c>
      <c r="D2387" s="4">
        <v>100419072759</v>
      </c>
      <c r="E2387" s="5" t="s">
        <v>3318</v>
      </c>
      <c r="F2387" s="5" t="s">
        <v>13</v>
      </c>
      <c r="H2387" s="11">
        <v>45435</v>
      </c>
      <c r="I2387" s="7" t="s">
        <v>14</v>
      </c>
      <c r="K2387" s="8" t="s">
        <v>80</v>
      </c>
      <c r="L2387" s="1" t="s">
        <v>81</v>
      </c>
      <c r="M2387" s="8" t="s">
        <v>101</v>
      </c>
      <c r="N2387" s="1" t="s">
        <v>102</v>
      </c>
    </row>
    <row r="2388" spans="2:14">
      <c r="B2388" s="3">
        <v>45435.743750000001</v>
      </c>
      <c r="D2388" s="4">
        <v>100219072760</v>
      </c>
      <c r="E2388" s="5" t="s">
        <v>3319</v>
      </c>
      <c r="F2388" s="5" t="s">
        <v>13</v>
      </c>
      <c r="H2388" s="11">
        <v>45435</v>
      </c>
      <c r="I2388" s="7" t="s">
        <v>14</v>
      </c>
      <c r="K2388" s="8" t="s">
        <v>96</v>
      </c>
      <c r="L2388" s="1" t="s">
        <v>97</v>
      </c>
      <c r="M2388" s="8" t="s">
        <v>98</v>
      </c>
      <c r="N2388" s="1" t="s">
        <v>99</v>
      </c>
    </row>
    <row r="2389" spans="2:14">
      <c r="B2389" s="3">
        <v>45435.750694444403</v>
      </c>
      <c r="D2389" s="4">
        <v>100119072766</v>
      </c>
      <c r="E2389" s="5" t="s">
        <v>3320</v>
      </c>
      <c r="F2389" s="5" t="s">
        <v>13</v>
      </c>
      <c r="H2389" s="11">
        <v>45435</v>
      </c>
      <c r="I2389" s="7" t="s">
        <v>14</v>
      </c>
      <c r="K2389" s="8" t="s">
        <v>17</v>
      </c>
      <c r="L2389" s="1" t="s">
        <v>18</v>
      </c>
      <c r="M2389" s="8" t="s">
        <v>24</v>
      </c>
      <c r="N2389" s="1" t="s">
        <v>25</v>
      </c>
    </row>
    <row r="2390" spans="2:14">
      <c r="B2390" s="3">
        <v>45435.752083333296</v>
      </c>
      <c r="D2390" s="4">
        <v>100419072767</v>
      </c>
      <c r="E2390" s="5" t="s">
        <v>3321</v>
      </c>
      <c r="F2390" s="5" t="s">
        <v>13</v>
      </c>
      <c r="H2390" s="11">
        <v>45435</v>
      </c>
      <c r="I2390" s="7" t="s">
        <v>14</v>
      </c>
      <c r="K2390" s="8" t="s">
        <v>98</v>
      </c>
      <c r="L2390" s="1" t="s">
        <v>99</v>
      </c>
      <c r="M2390" s="8" t="s">
        <v>96</v>
      </c>
      <c r="N2390" s="1" t="s">
        <v>97</v>
      </c>
    </row>
    <row r="2391" spans="2:14">
      <c r="B2391" s="3">
        <v>45435.752777777801</v>
      </c>
      <c r="D2391" s="4">
        <v>100419072768</v>
      </c>
      <c r="E2391" s="5" t="s">
        <v>3322</v>
      </c>
      <c r="F2391" s="5" t="s">
        <v>13</v>
      </c>
      <c r="H2391" s="11">
        <v>45435</v>
      </c>
      <c r="I2391" s="7" t="s">
        <v>14</v>
      </c>
      <c r="K2391" s="8" t="s">
        <v>38</v>
      </c>
      <c r="L2391" s="1" t="s">
        <v>39</v>
      </c>
      <c r="M2391" s="8" t="s">
        <v>44</v>
      </c>
      <c r="N2391" s="1" t="s">
        <v>45</v>
      </c>
    </row>
    <row r="2392" spans="2:14">
      <c r="B2392" s="3">
        <v>45435.754166666702</v>
      </c>
      <c r="D2392" s="4">
        <v>100519072769</v>
      </c>
      <c r="E2392" s="5" t="s">
        <v>3323</v>
      </c>
      <c r="F2392" s="5" t="s">
        <v>13</v>
      </c>
      <c r="H2392" s="11">
        <v>45435</v>
      </c>
      <c r="I2392" s="7" t="s">
        <v>14</v>
      </c>
      <c r="K2392" s="8" t="s">
        <v>101</v>
      </c>
      <c r="L2392" s="1" t="s">
        <v>102</v>
      </c>
      <c r="M2392" s="8" t="s">
        <v>82</v>
      </c>
      <c r="N2392" s="1" t="s">
        <v>83</v>
      </c>
    </row>
    <row r="2393" spans="2:14">
      <c r="B2393" s="3">
        <v>45435.755555555603</v>
      </c>
      <c r="D2393" s="4">
        <v>100619072770</v>
      </c>
      <c r="E2393" s="5" t="s">
        <v>3324</v>
      </c>
      <c r="F2393" s="5" t="s">
        <v>13</v>
      </c>
      <c r="H2393" s="11">
        <v>45435</v>
      </c>
      <c r="I2393" s="7" t="s">
        <v>14</v>
      </c>
      <c r="K2393" s="8" t="s">
        <v>24</v>
      </c>
      <c r="L2393" s="1" t="s">
        <v>25</v>
      </c>
      <c r="M2393" s="8" t="s">
        <v>17</v>
      </c>
      <c r="N2393" s="1" t="s">
        <v>18</v>
      </c>
    </row>
    <row r="2394" spans="2:14">
      <c r="B2394" s="3">
        <v>45435.765972222202</v>
      </c>
      <c r="D2394" s="4">
        <v>100519072776</v>
      </c>
      <c r="E2394" s="5" t="s">
        <v>22</v>
      </c>
      <c r="F2394" s="5" t="s">
        <v>13</v>
      </c>
      <c r="H2394" s="11">
        <v>45435</v>
      </c>
      <c r="I2394" s="7" t="s">
        <v>14</v>
      </c>
      <c r="K2394" s="8" t="s">
        <v>80</v>
      </c>
      <c r="L2394" s="1" t="s">
        <v>81</v>
      </c>
      <c r="M2394" s="8" t="s">
        <v>101</v>
      </c>
      <c r="N2394" s="1" t="s">
        <v>102</v>
      </c>
    </row>
    <row r="2395" spans="2:14">
      <c r="B2395" s="3">
        <v>45435.767361111102</v>
      </c>
      <c r="D2395" s="4">
        <v>100519072777</v>
      </c>
      <c r="E2395" s="5" t="s">
        <v>3325</v>
      </c>
      <c r="F2395" s="5" t="s">
        <v>13</v>
      </c>
      <c r="H2395" s="11">
        <v>45435</v>
      </c>
      <c r="I2395" s="7" t="s">
        <v>14</v>
      </c>
      <c r="K2395" s="8" t="s">
        <v>98</v>
      </c>
      <c r="L2395" s="1" t="s">
        <v>99</v>
      </c>
      <c r="M2395" s="8" t="s">
        <v>96</v>
      </c>
      <c r="N2395" s="1" t="s">
        <v>97</v>
      </c>
    </row>
    <row r="2396" spans="2:14">
      <c r="B2396" s="3">
        <v>45435.770833333299</v>
      </c>
      <c r="D2396" s="4">
        <v>100319072778</v>
      </c>
      <c r="E2396" s="5" t="s">
        <v>3326</v>
      </c>
      <c r="F2396" s="5" t="s">
        <v>13</v>
      </c>
      <c r="H2396" s="11">
        <v>45435</v>
      </c>
      <c r="I2396" s="7" t="s">
        <v>14</v>
      </c>
      <c r="K2396" s="8" t="s">
        <v>38</v>
      </c>
      <c r="L2396" s="1" t="s">
        <v>39</v>
      </c>
      <c r="M2396" s="8" t="s">
        <v>44</v>
      </c>
      <c r="N2396" s="1" t="s">
        <v>45</v>
      </c>
    </row>
    <row r="2397" spans="2:14">
      <c r="B2397" s="3">
        <v>45435.771527777797</v>
      </c>
      <c r="D2397" s="4">
        <v>100319072779</v>
      </c>
      <c r="E2397" s="5" t="s">
        <v>3327</v>
      </c>
      <c r="F2397" s="5" t="s">
        <v>13</v>
      </c>
      <c r="H2397" s="11">
        <v>45435</v>
      </c>
      <c r="I2397" s="7" t="s">
        <v>14</v>
      </c>
      <c r="K2397" s="8" t="s">
        <v>82</v>
      </c>
      <c r="L2397" s="1" t="s">
        <v>83</v>
      </c>
      <c r="M2397" s="8" t="s">
        <v>80</v>
      </c>
      <c r="N2397" s="1" t="s">
        <v>81</v>
      </c>
    </row>
    <row r="2398" spans="2:14">
      <c r="B2398" s="3">
        <v>45435.775000000001</v>
      </c>
      <c r="D2398" s="4">
        <v>100319072780</v>
      </c>
      <c r="E2398" s="5" t="s">
        <v>3328</v>
      </c>
      <c r="F2398" s="5" t="s">
        <v>13</v>
      </c>
      <c r="H2398" s="11">
        <v>45435</v>
      </c>
      <c r="I2398" s="7" t="s">
        <v>14</v>
      </c>
      <c r="K2398" s="8" t="s">
        <v>426</v>
      </c>
      <c r="L2398" s="1" t="s">
        <v>427</v>
      </c>
      <c r="M2398" s="8" t="s">
        <v>38</v>
      </c>
      <c r="N2398" s="1" t="s">
        <v>39</v>
      </c>
    </row>
    <row r="2399" spans="2:14">
      <c r="B2399" s="3">
        <v>45435.777777777803</v>
      </c>
      <c r="D2399" s="4">
        <v>100219072786</v>
      </c>
      <c r="E2399" s="5" t="s">
        <v>3329</v>
      </c>
      <c r="F2399" s="5" t="s">
        <v>13</v>
      </c>
      <c r="H2399" s="11">
        <v>45435</v>
      </c>
      <c r="I2399" s="7" t="s">
        <v>14</v>
      </c>
      <c r="K2399" s="8" t="s">
        <v>80</v>
      </c>
      <c r="L2399" s="1" t="s">
        <v>81</v>
      </c>
      <c r="M2399" s="8" t="s">
        <v>101</v>
      </c>
      <c r="N2399" s="1" t="s">
        <v>102</v>
      </c>
    </row>
    <row r="2400" spans="2:14">
      <c r="B2400" s="3">
        <v>45435.779166666704</v>
      </c>
      <c r="D2400" s="4">
        <v>100419072787</v>
      </c>
      <c r="E2400" s="5" t="s">
        <v>3330</v>
      </c>
      <c r="F2400" s="5" t="s">
        <v>13</v>
      </c>
      <c r="H2400" s="11">
        <v>45435</v>
      </c>
      <c r="I2400" s="7" t="s">
        <v>14</v>
      </c>
      <c r="K2400" s="8" t="s">
        <v>101</v>
      </c>
      <c r="L2400" s="1" t="s">
        <v>102</v>
      </c>
      <c r="M2400" s="8" t="s">
        <v>82</v>
      </c>
      <c r="N2400" s="1" t="s">
        <v>83</v>
      </c>
    </row>
    <row r="2401" spans="2:14">
      <c r="B2401" s="3">
        <v>45435.782638888901</v>
      </c>
      <c r="D2401" s="4">
        <v>100219072788</v>
      </c>
      <c r="E2401" s="5" t="s">
        <v>3331</v>
      </c>
      <c r="F2401" s="5" t="s">
        <v>13</v>
      </c>
      <c r="H2401" s="11">
        <v>45435</v>
      </c>
      <c r="I2401" s="7" t="s">
        <v>14</v>
      </c>
      <c r="K2401" s="8" t="s">
        <v>82</v>
      </c>
      <c r="L2401" s="1" t="s">
        <v>83</v>
      </c>
      <c r="M2401" s="8" t="s">
        <v>80</v>
      </c>
      <c r="N2401" s="1" t="s">
        <v>81</v>
      </c>
    </row>
    <row r="2402" spans="2:14">
      <c r="B2402" s="3">
        <v>45435.783333333296</v>
      </c>
      <c r="D2402" s="4">
        <v>100619072789</v>
      </c>
      <c r="E2402" s="5" t="s">
        <v>3332</v>
      </c>
      <c r="F2402" s="5" t="s">
        <v>13</v>
      </c>
      <c r="H2402" s="11">
        <v>45435</v>
      </c>
      <c r="I2402" s="7" t="s">
        <v>14</v>
      </c>
      <c r="K2402" s="8" t="s">
        <v>96</v>
      </c>
      <c r="L2402" s="1" t="s">
        <v>97</v>
      </c>
      <c r="M2402" s="8" t="s">
        <v>98</v>
      </c>
      <c r="N2402" s="1" t="s">
        <v>99</v>
      </c>
    </row>
    <row r="2403" spans="2:14">
      <c r="B2403" s="3">
        <v>45435.784722222197</v>
      </c>
      <c r="D2403" s="4">
        <v>100319072790</v>
      </c>
      <c r="E2403" s="5" t="s">
        <v>3333</v>
      </c>
      <c r="F2403" s="5" t="s">
        <v>13</v>
      </c>
      <c r="H2403" s="11">
        <v>45435</v>
      </c>
      <c r="I2403" s="7" t="s">
        <v>14</v>
      </c>
      <c r="K2403" s="8" t="s">
        <v>82</v>
      </c>
      <c r="L2403" s="1" t="s">
        <v>83</v>
      </c>
      <c r="M2403" s="8" t="s">
        <v>80</v>
      </c>
      <c r="N2403" s="1" t="s">
        <v>81</v>
      </c>
    </row>
    <row r="2404" spans="2:14">
      <c r="B2404" s="3">
        <v>45435.788888888899</v>
      </c>
      <c r="D2404" s="4">
        <v>100519072795</v>
      </c>
      <c r="E2404" s="5" t="s">
        <v>3334</v>
      </c>
      <c r="F2404" s="5" t="s">
        <v>13</v>
      </c>
      <c r="H2404" s="11">
        <v>45435</v>
      </c>
      <c r="I2404" s="7" t="s">
        <v>14</v>
      </c>
      <c r="K2404" s="8" t="s">
        <v>98</v>
      </c>
      <c r="L2404" s="1" t="s">
        <v>99</v>
      </c>
      <c r="M2404" s="8" t="s">
        <v>96</v>
      </c>
      <c r="N2404" s="1" t="s">
        <v>97</v>
      </c>
    </row>
    <row r="2405" spans="2:14">
      <c r="B2405" s="3">
        <v>45435.786805555603</v>
      </c>
      <c r="D2405" s="4">
        <v>100119072796</v>
      </c>
      <c r="E2405" s="5" t="s">
        <v>3335</v>
      </c>
      <c r="F2405" s="5" t="s">
        <v>13</v>
      </c>
      <c r="H2405" s="11">
        <v>45435</v>
      </c>
      <c r="I2405" s="7" t="s">
        <v>14</v>
      </c>
      <c r="K2405" s="8" t="s">
        <v>82</v>
      </c>
      <c r="L2405" s="1" t="s">
        <v>83</v>
      </c>
      <c r="M2405" s="8" t="s">
        <v>80</v>
      </c>
      <c r="N2405" s="1" t="s">
        <v>81</v>
      </c>
    </row>
    <row r="2406" spans="2:14">
      <c r="B2406" s="3">
        <v>45435.7902777778</v>
      </c>
      <c r="D2406" s="4">
        <v>100119072797</v>
      </c>
      <c r="E2406" s="5" t="s">
        <v>3336</v>
      </c>
      <c r="F2406" s="5" t="s">
        <v>13</v>
      </c>
      <c r="H2406" s="11">
        <v>45435</v>
      </c>
      <c r="I2406" s="7" t="s">
        <v>14</v>
      </c>
      <c r="K2406" s="8" t="s">
        <v>101</v>
      </c>
      <c r="L2406" s="1" t="s">
        <v>102</v>
      </c>
      <c r="M2406" s="8" t="s">
        <v>82</v>
      </c>
      <c r="N2406" s="1" t="s">
        <v>83</v>
      </c>
    </row>
    <row r="2407" spans="2:14">
      <c r="B2407" s="3">
        <v>45435.790972222203</v>
      </c>
      <c r="D2407" s="4">
        <v>100119072798</v>
      </c>
      <c r="E2407" s="5" t="s">
        <v>3337</v>
      </c>
      <c r="F2407" s="5" t="s">
        <v>13</v>
      </c>
      <c r="H2407" s="11">
        <v>45435</v>
      </c>
      <c r="I2407" s="7" t="s">
        <v>14</v>
      </c>
      <c r="K2407" s="8" t="s">
        <v>96</v>
      </c>
      <c r="L2407" s="1" t="s">
        <v>97</v>
      </c>
      <c r="M2407" s="8" t="s">
        <v>98</v>
      </c>
      <c r="N2407" s="1" t="s">
        <v>99</v>
      </c>
    </row>
    <row r="2408" spans="2:14">
      <c r="B2408" s="3">
        <v>45435.468055555597</v>
      </c>
      <c r="D2408" s="4">
        <v>100219072661</v>
      </c>
      <c r="E2408" s="5" t="s">
        <v>3338</v>
      </c>
      <c r="F2408" s="5" t="s">
        <v>13</v>
      </c>
      <c r="H2408" s="11">
        <v>45435</v>
      </c>
      <c r="I2408" s="7" t="s">
        <v>14</v>
      </c>
      <c r="K2408" s="8" t="s">
        <v>27</v>
      </c>
      <c r="L2408" s="1" t="s">
        <v>28</v>
      </c>
      <c r="M2408" s="8" t="s">
        <v>51</v>
      </c>
      <c r="N2408" s="1" t="s">
        <v>52</v>
      </c>
    </row>
    <row r="2409" spans="2:14">
      <c r="B2409" s="3">
        <v>45435.467361111099</v>
      </c>
      <c r="D2409" s="4">
        <v>100519072657</v>
      </c>
      <c r="E2409" s="5" t="s">
        <v>3339</v>
      </c>
      <c r="F2409" s="5" t="s">
        <v>13</v>
      </c>
      <c r="H2409" s="11">
        <v>45435</v>
      </c>
      <c r="I2409" s="7" t="s">
        <v>14</v>
      </c>
      <c r="K2409" s="8" t="s">
        <v>27</v>
      </c>
      <c r="L2409" s="1" t="s">
        <v>28</v>
      </c>
      <c r="M2409" s="8" t="s">
        <v>51</v>
      </c>
      <c r="N2409" s="1" t="s">
        <v>52</v>
      </c>
    </row>
    <row r="2410" spans="2:14">
      <c r="B2410" s="3">
        <v>45435.468055555597</v>
      </c>
      <c r="D2410" s="4">
        <v>100119072662</v>
      </c>
      <c r="E2410" s="5" t="s">
        <v>3340</v>
      </c>
      <c r="F2410" s="5" t="s">
        <v>13</v>
      </c>
      <c r="H2410" s="11">
        <v>45435</v>
      </c>
      <c r="I2410" s="7" t="s">
        <v>14</v>
      </c>
      <c r="K2410" s="8" t="s">
        <v>29</v>
      </c>
      <c r="L2410" s="1" t="s">
        <v>30</v>
      </c>
      <c r="M2410" s="8" t="s">
        <v>60</v>
      </c>
      <c r="N2410" s="1" t="s">
        <v>61</v>
      </c>
    </row>
    <row r="2411" spans="2:14">
      <c r="B2411" s="3">
        <v>45435.468055555597</v>
      </c>
      <c r="D2411" s="4">
        <v>100119072663</v>
      </c>
      <c r="E2411" s="5" t="s">
        <v>3341</v>
      </c>
      <c r="F2411" s="5" t="s">
        <v>13</v>
      </c>
      <c r="H2411" s="11">
        <v>45435</v>
      </c>
      <c r="I2411" s="7" t="s">
        <v>14</v>
      </c>
      <c r="K2411" s="8" t="s">
        <v>38</v>
      </c>
      <c r="L2411" s="1" t="s">
        <v>39</v>
      </c>
      <c r="M2411" s="8" t="s">
        <v>44</v>
      </c>
      <c r="N2411" s="1" t="s">
        <v>45</v>
      </c>
    </row>
    <row r="2412" spans="2:14">
      <c r="B2412" s="3">
        <v>45435.471527777801</v>
      </c>
      <c r="D2412" s="4">
        <v>100119072664</v>
      </c>
      <c r="E2412" s="5" t="s">
        <v>3342</v>
      </c>
      <c r="F2412" s="5" t="s">
        <v>13</v>
      </c>
      <c r="H2412" s="11">
        <v>45435</v>
      </c>
      <c r="I2412" s="7" t="s">
        <v>14</v>
      </c>
      <c r="K2412" s="8" t="s">
        <v>53</v>
      </c>
      <c r="L2412" s="1" t="s">
        <v>54</v>
      </c>
      <c r="M2412" s="8" t="s">
        <v>42</v>
      </c>
      <c r="N2412" s="1" t="s">
        <v>43</v>
      </c>
    </row>
    <row r="2413" spans="2:14">
      <c r="B2413" s="3">
        <v>45435.480555555601</v>
      </c>
      <c r="D2413" s="4">
        <v>100119072666</v>
      </c>
      <c r="E2413" s="5" t="s">
        <v>3343</v>
      </c>
      <c r="F2413" s="5" t="s">
        <v>13</v>
      </c>
      <c r="H2413" s="11">
        <v>45435</v>
      </c>
      <c r="I2413" s="7" t="s">
        <v>14</v>
      </c>
      <c r="K2413" s="8" t="s">
        <v>426</v>
      </c>
      <c r="L2413" s="1" t="s">
        <v>427</v>
      </c>
      <c r="M2413" s="8" t="s">
        <v>38</v>
      </c>
      <c r="N2413" s="1" t="s">
        <v>39</v>
      </c>
    </row>
    <row r="2414" spans="2:14">
      <c r="B2414" s="3">
        <v>45435.467361111099</v>
      </c>
      <c r="D2414" s="4">
        <v>100719072658</v>
      </c>
      <c r="E2414" s="5" t="s">
        <v>3344</v>
      </c>
      <c r="F2414" s="5" t="s">
        <v>13</v>
      </c>
      <c r="H2414" s="11">
        <v>45435</v>
      </c>
      <c r="I2414" s="7" t="s">
        <v>14</v>
      </c>
      <c r="K2414" s="8" t="s">
        <v>426</v>
      </c>
      <c r="L2414" s="1" t="s">
        <v>427</v>
      </c>
      <c r="M2414" s="8" t="s">
        <v>38</v>
      </c>
      <c r="N2414" s="1" t="s">
        <v>39</v>
      </c>
    </row>
    <row r="2415" spans="2:14">
      <c r="B2415" s="3">
        <v>45435.490277777797</v>
      </c>
      <c r="D2415" s="4">
        <v>100419072669</v>
      </c>
      <c r="E2415" s="5" t="s">
        <v>3345</v>
      </c>
      <c r="F2415" s="5" t="s">
        <v>13</v>
      </c>
      <c r="H2415" s="11">
        <v>45435</v>
      </c>
      <c r="I2415" s="7" t="s">
        <v>14</v>
      </c>
      <c r="K2415" s="8" t="s">
        <v>51</v>
      </c>
      <c r="L2415" s="1" t="s">
        <v>52</v>
      </c>
      <c r="M2415" s="8" t="s">
        <v>27</v>
      </c>
      <c r="N2415" s="1" t="s">
        <v>28</v>
      </c>
    </row>
    <row r="2416" spans="2:14">
      <c r="B2416" s="3">
        <v>45435.4909722222</v>
      </c>
      <c r="D2416" s="4">
        <v>100419072670</v>
      </c>
      <c r="E2416" s="5" t="s">
        <v>3346</v>
      </c>
      <c r="F2416" s="5" t="s">
        <v>13</v>
      </c>
      <c r="H2416" s="11">
        <v>45435</v>
      </c>
      <c r="I2416" s="7" t="s">
        <v>14</v>
      </c>
      <c r="K2416" s="8" t="s">
        <v>29</v>
      </c>
      <c r="L2416" s="1" t="s">
        <v>30</v>
      </c>
      <c r="M2416" s="8" t="s">
        <v>60</v>
      </c>
      <c r="N2416" s="1" t="s">
        <v>61</v>
      </c>
    </row>
    <row r="2417" spans="2:14">
      <c r="B2417" s="3">
        <v>45435.520138888904</v>
      </c>
      <c r="D2417" s="4">
        <v>100119072674</v>
      </c>
      <c r="E2417" s="5" t="s">
        <v>3347</v>
      </c>
      <c r="F2417" s="5" t="s">
        <v>13</v>
      </c>
      <c r="H2417" s="11">
        <v>45435</v>
      </c>
      <c r="I2417" s="7" t="s">
        <v>14</v>
      </c>
      <c r="K2417" s="8" t="s">
        <v>53</v>
      </c>
      <c r="L2417" s="1" t="s">
        <v>54</v>
      </c>
      <c r="M2417" s="8" t="s">
        <v>42</v>
      </c>
      <c r="N2417" s="1" t="s">
        <v>43</v>
      </c>
    </row>
    <row r="2418" spans="2:14">
      <c r="B2418" s="3">
        <v>45435.521527777797</v>
      </c>
      <c r="D2418" s="4">
        <v>100119072675</v>
      </c>
      <c r="E2418" s="5" t="s">
        <v>3348</v>
      </c>
      <c r="F2418" s="5" t="s">
        <v>13</v>
      </c>
      <c r="H2418" s="11">
        <v>45435</v>
      </c>
      <c r="I2418" s="7" t="s">
        <v>14</v>
      </c>
      <c r="K2418" s="8" t="s">
        <v>38</v>
      </c>
      <c r="L2418" s="1" t="s">
        <v>39</v>
      </c>
      <c r="M2418" s="8" t="s">
        <v>44</v>
      </c>
      <c r="N2418" s="1" t="s">
        <v>45</v>
      </c>
    </row>
    <row r="2419" spans="2:14">
      <c r="B2419" s="3">
        <v>45435.520138888904</v>
      </c>
      <c r="D2419" s="4">
        <v>100219072673</v>
      </c>
      <c r="E2419" s="5" t="s">
        <v>3349</v>
      </c>
      <c r="F2419" s="5" t="s">
        <v>13</v>
      </c>
      <c r="H2419" s="11">
        <v>45435</v>
      </c>
      <c r="I2419" s="7" t="s">
        <v>14</v>
      </c>
      <c r="K2419" s="8" t="s">
        <v>60</v>
      </c>
      <c r="L2419" s="1" t="s">
        <v>61</v>
      </c>
      <c r="M2419" s="8" t="s">
        <v>29</v>
      </c>
      <c r="N2419" s="1" t="s">
        <v>30</v>
      </c>
    </row>
    <row r="2420" spans="2:14">
      <c r="B2420" s="3">
        <v>45435.523611111101</v>
      </c>
      <c r="D2420" s="4">
        <v>100119072679</v>
      </c>
      <c r="E2420" s="5" t="s">
        <v>3350</v>
      </c>
      <c r="F2420" s="5" t="s">
        <v>13</v>
      </c>
      <c r="H2420" s="11">
        <v>45435</v>
      </c>
      <c r="I2420" s="7" t="s">
        <v>14</v>
      </c>
      <c r="K2420" s="8" t="s">
        <v>42</v>
      </c>
      <c r="L2420" s="1" t="s">
        <v>43</v>
      </c>
      <c r="M2420" s="8" t="s">
        <v>53</v>
      </c>
      <c r="N2420" s="1" t="s">
        <v>54</v>
      </c>
    </row>
    <row r="2421" spans="2:14">
      <c r="B2421" s="3">
        <v>45435.530555555597</v>
      </c>
      <c r="D2421" s="4">
        <v>100419072682</v>
      </c>
      <c r="E2421" s="5" t="s">
        <v>3351</v>
      </c>
      <c r="F2421" s="5" t="s">
        <v>13</v>
      </c>
      <c r="H2421" s="11">
        <v>45435</v>
      </c>
      <c r="I2421" s="7" t="s">
        <v>14</v>
      </c>
      <c r="K2421" s="8" t="s">
        <v>29</v>
      </c>
      <c r="L2421" s="1" t="s">
        <v>30</v>
      </c>
      <c r="M2421" s="8" t="s">
        <v>60</v>
      </c>
      <c r="N2421" s="1" t="s">
        <v>61</v>
      </c>
    </row>
    <row r="2422" spans="2:14">
      <c r="B2422" s="3">
        <v>45435.53125</v>
      </c>
      <c r="D2422" s="4">
        <v>100519072681</v>
      </c>
      <c r="E2422" s="5" t="s">
        <v>3352</v>
      </c>
      <c r="F2422" s="5" t="s">
        <v>13</v>
      </c>
      <c r="H2422" s="11">
        <v>45435</v>
      </c>
      <c r="I2422" s="7" t="s">
        <v>14</v>
      </c>
      <c r="K2422" s="8" t="s">
        <v>42</v>
      </c>
      <c r="L2422" s="1" t="s">
        <v>43</v>
      </c>
      <c r="M2422" s="8" t="s">
        <v>53</v>
      </c>
      <c r="N2422" s="1" t="s">
        <v>54</v>
      </c>
    </row>
    <row r="2423" spans="2:14">
      <c r="B2423" s="3">
        <v>45435.561805555597</v>
      </c>
      <c r="D2423" s="4">
        <v>100119072686</v>
      </c>
      <c r="E2423" s="5" t="s">
        <v>3353</v>
      </c>
      <c r="F2423" s="5" t="s">
        <v>13</v>
      </c>
      <c r="H2423" s="11">
        <v>45435</v>
      </c>
      <c r="I2423" s="7" t="s">
        <v>14</v>
      </c>
      <c r="K2423" s="8" t="s">
        <v>60</v>
      </c>
      <c r="L2423" s="1" t="s">
        <v>61</v>
      </c>
      <c r="M2423" s="8" t="s">
        <v>29</v>
      </c>
      <c r="N2423" s="1" t="s">
        <v>30</v>
      </c>
    </row>
    <row r="2424" spans="2:14">
      <c r="B2424" s="3">
        <v>45435.564583333296</v>
      </c>
      <c r="D2424" s="4">
        <v>100219072687</v>
      </c>
      <c r="E2424" s="5" t="s">
        <v>3354</v>
      </c>
      <c r="F2424" s="5" t="s">
        <v>13</v>
      </c>
      <c r="H2424" s="11">
        <v>45435</v>
      </c>
      <c r="I2424" s="7" t="s">
        <v>14</v>
      </c>
      <c r="K2424" s="8" t="s">
        <v>27</v>
      </c>
      <c r="L2424" s="1" t="s">
        <v>28</v>
      </c>
      <c r="M2424" s="8" t="s">
        <v>51</v>
      </c>
      <c r="N2424" s="1" t="s">
        <v>52</v>
      </c>
    </row>
    <row r="2425" spans="2:14">
      <c r="B2425" s="3">
        <v>45435.627777777801</v>
      </c>
      <c r="D2425" s="4">
        <v>100619072692</v>
      </c>
      <c r="E2425" s="5" t="s">
        <v>3355</v>
      </c>
      <c r="F2425" s="5" t="s">
        <v>13</v>
      </c>
      <c r="H2425" s="11">
        <v>45435</v>
      </c>
      <c r="I2425" s="7" t="s">
        <v>14</v>
      </c>
      <c r="K2425" s="8" t="s">
        <v>426</v>
      </c>
      <c r="L2425" s="1" t="s">
        <v>427</v>
      </c>
      <c r="M2425" s="8" t="s">
        <v>38</v>
      </c>
      <c r="N2425" s="1" t="s">
        <v>39</v>
      </c>
    </row>
    <row r="2426" spans="2:14">
      <c r="B2426" s="3">
        <v>45435.628472222197</v>
      </c>
      <c r="D2426" s="4">
        <v>100519072694</v>
      </c>
      <c r="E2426" s="5" t="s">
        <v>3356</v>
      </c>
      <c r="F2426" s="5" t="s">
        <v>13</v>
      </c>
      <c r="H2426" s="11">
        <v>45435</v>
      </c>
      <c r="I2426" s="7" t="s">
        <v>14</v>
      </c>
      <c r="K2426" s="8" t="s">
        <v>42</v>
      </c>
      <c r="L2426" s="1" t="s">
        <v>43</v>
      </c>
      <c r="M2426" s="8" t="s">
        <v>53</v>
      </c>
      <c r="N2426" s="1" t="s">
        <v>54</v>
      </c>
    </row>
    <row r="2427" spans="2:14">
      <c r="B2427" s="3">
        <v>45435.627777777801</v>
      </c>
      <c r="D2427" s="4">
        <v>100619072693</v>
      </c>
      <c r="E2427" s="5" t="s">
        <v>3357</v>
      </c>
      <c r="F2427" s="5" t="s">
        <v>13</v>
      </c>
      <c r="H2427" s="11">
        <v>45435</v>
      </c>
      <c r="I2427" s="7" t="s">
        <v>14</v>
      </c>
      <c r="K2427" s="8" t="s">
        <v>17</v>
      </c>
      <c r="L2427" s="1" t="s">
        <v>18</v>
      </c>
      <c r="M2427" s="8" t="s">
        <v>24</v>
      </c>
      <c r="N2427" s="1" t="s">
        <v>25</v>
      </c>
    </row>
    <row r="2428" spans="2:14">
      <c r="B2428" s="3">
        <v>45435.628472222197</v>
      </c>
      <c r="D2428" s="4">
        <v>100719072697</v>
      </c>
      <c r="E2428" s="5" t="s">
        <v>3358</v>
      </c>
      <c r="F2428" s="5" t="s">
        <v>13</v>
      </c>
      <c r="H2428" s="11">
        <v>45435</v>
      </c>
      <c r="I2428" s="7" t="s">
        <v>14</v>
      </c>
      <c r="K2428" s="8" t="s">
        <v>44</v>
      </c>
      <c r="L2428" s="1" t="s">
        <v>45</v>
      </c>
      <c r="M2428" s="8" t="s">
        <v>426</v>
      </c>
      <c r="N2428" s="1" t="s">
        <v>427</v>
      </c>
    </row>
    <row r="2429" spans="2:14">
      <c r="B2429" s="3">
        <v>45435.629166666702</v>
      </c>
      <c r="D2429" s="4">
        <v>100119072698</v>
      </c>
      <c r="E2429" s="5" t="s">
        <v>3359</v>
      </c>
      <c r="F2429" s="5" t="s">
        <v>13</v>
      </c>
      <c r="H2429" s="11">
        <v>45435</v>
      </c>
      <c r="I2429" s="7" t="s">
        <v>14</v>
      </c>
      <c r="K2429" s="8" t="s">
        <v>53</v>
      </c>
      <c r="L2429" s="1" t="s">
        <v>54</v>
      </c>
      <c r="M2429" s="8" t="s">
        <v>42</v>
      </c>
      <c r="N2429" s="1" t="s">
        <v>43</v>
      </c>
    </row>
    <row r="2430" spans="2:14">
      <c r="B2430" s="3">
        <v>45435.628472222197</v>
      </c>
      <c r="D2430" s="4">
        <v>100719072696</v>
      </c>
      <c r="E2430" s="5" t="s">
        <v>3360</v>
      </c>
      <c r="F2430" s="5" t="s">
        <v>13</v>
      </c>
      <c r="H2430" s="11">
        <v>45435</v>
      </c>
      <c r="I2430" s="7" t="s">
        <v>14</v>
      </c>
      <c r="K2430" s="8" t="s">
        <v>42</v>
      </c>
      <c r="L2430" s="1" t="s">
        <v>43</v>
      </c>
      <c r="M2430" s="8" t="s">
        <v>53</v>
      </c>
      <c r="N2430" s="1" t="s">
        <v>54</v>
      </c>
    </row>
    <row r="2431" spans="2:14">
      <c r="B2431" s="3">
        <v>45435.628472222197</v>
      </c>
      <c r="D2431" s="4">
        <v>100519072695</v>
      </c>
      <c r="E2431" s="5" t="s">
        <v>3361</v>
      </c>
      <c r="F2431" s="5" t="s">
        <v>13</v>
      </c>
      <c r="H2431" s="11">
        <v>45435</v>
      </c>
      <c r="I2431" s="7" t="s">
        <v>14</v>
      </c>
      <c r="K2431" s="8" t="s">
        <v>29</v>
      </c>
      <c r="L2431" s="1" t="s">
        <v>30</v>
      </c>
      <c r="M2431" s="8" t="s">
        <v>60</v>
      </c>
      <c r="N2431" s="1" t="s">
        <v>61</v>
      </c>
    </row>
    <row r="2432" spans="2:14">
      <c r="B2432" s="3">
        <v>45435.645138888904</v>
      </c>
      <c r="D2432" s="4">
        <v>100319072708</v>
      </c>
      <c r="E2432" s="5" t="s">
        <v>3362</v>
      </c>
      <c r="F2432" s="5" t="s">
        <v>13</v>
      </c>
      <c r="H2432" s="11">
        <v>45435</v>
      </c>
      <c r="I2432" s="7" t="s">
        <v>14</v>
      </c>
      <c r="K2432" s="8" t="s">
        <v>38</v>
      </c>
      <c r="L2432" s="1" t="s">
        <v>39</v>
      </c>
      <c r="M2432" s="8" t="s">
        <v>44</v>
      </c>
      <c r="N2432" s="1" t="s">
        <v>45</v>
      </c>
    </row>
    <row r="2433" spans="2:14">
      <c r="B2433" s="3">
        <v>45435.646527777797</v>
      </c>
      <c r="D2433" s="4">
        <v>100419072710</v>
      </c>
      <c r="E2433" s="5" t="s">
        <v>3363</v>
      </c>
      <c r="F2433" s="5" t="s">
        <v>13</v>
      </c>
      <c r="H2433" s="11">
        <v>45435</v>
      </c>
      <c r="I2433" s="7" t="s">
        <v>14</v>
      </c>
      <c r="K2433" s="8" t="s">
        <v>29</v>
      </c>
      <c r="L2433" s="1" t="s">
        <v>30</v>
      </c>
      <c r="M2433" s="8" t="s">
        <v>60</v>
      </c>
      <c r="N2433" s="1" t="s">
        <v>61</v>
      </c>
    </row>
    <row r="2434" spans="2:14">
      <c r="B2434" s="3">
        <v>45435.646527777797</v>
      </c>
      <c r="D2434" s="4">
        <v>100219072709</v>
      </c>
      <c r="E2434" s="5" t="s">
        <v>3364</v>
      </c>
      <c r="F2434" s="5" t="s">
        <v>13</v>
      </c>
      <c r="H2434" s="11">
        <v>45435</v>
      </c>
      <c r="I2434" s="7" t="s">
        <v>14</v>
      </c>
      <c r="K2434" s="8" t="s">
        <v>51</v>
      </c>
      <c r="L2434" s="1" t="s">
        <v>52</v>
      </c>
      <c r="M2434" s="8" t="s">
        <v>27</v>
      </c>
      <c r="N2434" s="1" t="s">
        <v>28</v>
      </c>
    </row>
    <row r="2435" spans="2:14">
      <c r="B2435" s="3">
        <v>45435.65625</v>
      </c>
      <c r="D2435" s="4">
        <v>100119072714</v>
      </c>
      <c r="E2435" s="5" t="s">
        <v>3365</v>
      </c>
      <c r="F2435" s="5" t="s">
        <v>13</v>
      </c>
      <c r="H2435" s="11">
        <v>45435</v>
      </c>
      <c r="I2435" s="7" t="s">
        <v>14</v>
      </c>
      <c r="K2435" s="8" t="s">
        <v>80</v>
      </c>
      <c r="L2435" s="1" t="s">
        <v>81</v>
      </c>
      <c r="M2435" s="8" t="s">
        <v>101</v>
      </c>
      <c r="N2435" s="1" t="s">
        <v>102</v>
      </c>
    </row>
    <row r="2436" spans="2:14">
      <c r="B2436" s="3">
        <v>45435.666666666701</v>
      </c>
      <c r="D2436" s="4">
        <v>100419072716</v>
      </c>
      <c r="E2436" s="5" t="s">
        <v>3366</v>
      </c>
      <c r="F2436" s="5" t="s">
        <v>13</v>
      </c>
      <c r="H2436" s="11">
        <v>45435</v>
      </c>
      <c r="I2436" s="7" t="s">
        <v>14</v>
      </c>
      <c r="K2436" s="8" t="s">
        <v>98</v>
      </c>
      <c r="L2436" s="1" t="s">
        <v>99</v>
      </c>
      <c r="M2436" s="8" t="s">
        <v>96</v>
      </c>
      <c r="N2436" s="1" t="s">
        <v>97</v>
      </c>
    </row>
    <row r="2437" spans="2:14">
      <c r="B2437" s="3">
        <v>45435.670138888898</v>
      </c>
      <c r="D2437" s="4">
        <v>100519072719</v>
      </c>
      <c r="E2437" s="5" t="s">
        <v>3367</v>
      </c>
      <c r="F2437" s="5" t="s">
        <v>13</v>
      </c>
      <c r="H2437" s="11">
        <v>45435</v>
      </c>
      <c r="I2437" s="7" t="s">
        <v>14</v>
      </c>
      <c r="K2437" s="8" t="s">
        <v>101</v>
      </c>
      <c r="L2437" s="1" t="s">
        <v>102</v>
      </c>
      <c r="M2437" s="8" t="s">
        <v>82</v>
      </c>
      <c r="N2437" s="1" t="s">
        <v>83</v>
      </c>
    </row>
    <row r="2438" spans="2:14">
      <c r="B2438" s="3">
        <v>45435.672222222202</v>
      </c>
      <c r="D2438" s="4">
        <v>100519072718</v>
      </c>
      <c r="E2438" s="5" t="s">
        <v>3368</v>
      </c>
      <c r="F2438" s="5" t="s">
        <v>13</v>
      </c>
      <c r="H2438" s="11">
        <v>45435</v>
      </c>
      <c r="I2438" s="7" t="s">
        <v>14</v>
      </c>
      <c r="K2438" s="8" t="s">
        <v>24</v>
      </c>
      <c r="L2438" s="1" t="s">
        <v>25</v>
      </c>
      <c r="M2438" s="8" t="s">
        <v>17</v>
      </c>
      <c r="N2438" s="1" t="s">
        <v>18</v>
      </c>
    </row>
    <row r="2439" spans="2:14">
      <c r="B2439" s="3">
        <v>45435.681250000001</v>
      </c>
      <c r="D2439" s="4">
        <v>100219072722</v>
      </c>
      <c r="E2439" s="5" t="s">
        <v>3369</v>
      </c>
      <c r="F2439" s="5" t="s">
        <v>13</v>
      </c>
      <c r="H2439" s="11">
        <v>45435</v>
      </c>
      <c r="I2439" s="7" t="s">
        <v>14</v>
      </c>
      <c r="K2439" s="8" t="s">
        <v>80</v>
      </c>
      <c r="L2439" s="1" t="s">
        <v>81</v>
      </c>
      <c r="M2439" s="8" t="s">
        <v>101</v>
      </c>
      <c r="N2439" s="1" t="s">
        <v>102</v>
      </c>
    </row>
    <row r="2440" spans="2:14">
      <c r="B2440" s="3">
        <v>45435.689583333296</v>
      </c>
      <c r="D2440" s="4">
        <v>100719072725</v>
      </c>
      <c r="E2440" s="5" t="s">
        <v>3370</v>
      </c>
      <c r="F2440" s="5" t="s">
        <v>13</v>
      </c>
      <c r="H2440" s="11">
        <v>45435</v>
      </c>
      <c r="I2440" s="7" t="s">
        <v>14</v>
      </c>
      <c r="K2440" s="8" t="s">
        <v>60</v>
      </c>
      <c r="L2440" s="1" t="s">
        <v>61</v>
      </c>
      <c r="M2440" s="8" t="s">
        <v>29</v>
      </c>
      <c r="N2440" s="1" t="s">
        <v>30</v>
      </c>
    </row>
    <row r="2441" spans="2:14">
      <c r="B2441" s="3">
        <v>45435.692361111098</v>
      </c>
      <c r="D2441" s="4">
        <v>100519072726</v>
      </c>
      <c r="E2441" s="5" t="s">
        <v>3371</v>
      </c>
      <c r="F2441" s="5" t="s">
        <v>13</v>
      </c>
      <c r="H2441" s="11">
        <v>45435</v>
      </c>
      <c r="I2441" s="7" t="s">
        <v>14</v>
      </c>
      <c r="K2441" s="8" t="s">
        <v>38</v>
      </c>
      <c r="L2441" s="1" t="s">
        <v>39</v>
      </c>
      <c r="M2441" s="8" t="s">
        <v>44</v>
      </c>
      <c r="N2441" s="1" t="s">
        <v>45</v>
      </c>
    </row>
    <row r="2442" spans="2:14">
      <c r="B2442" s="3">
        <v>45435.692361111098</v>
      </c>
      <c r="D2442" s="4">
        <v>100619072727</v>
      </c>
      <c r="E2442" s="5" t="s">
        <v>3372</v>
      </c>
      <c r="F2442" s="5" t="s">
        <v>13</v>
      </c>
      <c r="H2442" s="11">
        <v>45435</v>
      </c>
      <c r="I2442" s="7" t="s">
        <v>14</v>
      </c>
      <c r="K2442" s="8" t="s">
        <v>98</v>
      </c>
      <c r="L2442" s="1" t="s">
        <v>99</v>
      </c>
      <c r="M2442" s="8" t="s">
        <v>96</v>
      </c>
      <c r="N2442" s="1" t="s">
        <v>97</v>
      </c>
    </row>
    <row r="2443" spans="2:14">
      <c r="B2443" s="3">
        <v>45435.7</v>
      </c>
      <c r="D2443" s="4">
        <v>100619072730</v>
      </c>
      <c r="E2443" s="5" t="s">
        <v>3373</v>
      </c>
      <c r="F2443" s="5" t="s">
        <v>13</v>
      </c>
      <c r="H2443" s="11">
        <v>45435</v>
      </c>
      <c r="I2443" s="7" t="s">
        <v>14</v>
      </c>
      <c r="K2443" s="8" t="s">
        <v>101</v>
      </c>
      <c r="L2443" s="1" t="s">
        <v>102</v>
      </c>
      <c r="M2443" s="8" t="s">
        <v>82</v>
      </c>
      <c r="N2443" s="1" t="s">
        <v>83</v>
      </c>
    </row>
    <row r="2444" spans="2:14">
      <c r="B2444" s="3">
        <v>45435.7097222222</v>
      </c>
      <c r="D2444" s="4">
        <v>100519072734</v>
      </c>
      <c r="E2444" s="5" t="s">
        <v>3374</v>
      </c>
      <c r="F2444" s="5" t="s">
        <v>13</v>
      </c>
      <c r="H2444" s="11">
        <v>45435</v>
      </c>
      <c r="I2444" s="7" t="s">
        <v>14</v>
      </c>
      <c r="K2444" s="8" t="s">
        <v>80</v>
      </c>
      <c r="L2444" s="1" t="s">
        <v>81</v>
      </c>
      <c r="M2444" s="8" t="s">
        <v>101</v>
      </c>
      <c r="N2444" s="1" t="s">
        <v>102</v>
      </c>
    </row>
    <row r="2445" spans="2:14">
      <c r="B2445" s="3">
        <v>45435.711111111101</v>
      </c>
      <c r="D2445" s="4">
        <v>100219072735</v>
      </c>
      <c r="E2445" s="5" t="s">
        <v>3375</v>
      </c>
      <c r="F2445" s="5" t="s">
        <v>13</v>
      </c>
      <c r="H2445" s="11">
        <v>45435</v>
      </c>
      <c r="I2445" s="7" t="s">
        <v>14</v>
      </c>
      <c r="K2445" s="8" t="s">
        <v>82</v>
      </c>
      <c r="L2445" s="1" t="s">
        <v>83</v>
      </c>
      <c r="M2445" s="8" t="s">
        <v>80</v>
      </c>
      <c r="N2445" s="1" t="s">
        <v>81</v>
      </c>
    </row>
    <row r="2446" spans="2:14">
      <c r="B2446" s="3">
        <v>45435.713194444397</v>
      </c>
      <c r="D2446" s="9">
        <v>100419072733</v>
      </c>
      <c r="E2446" s="5" t="s">
        <v>3376</v>
      </c>
      <c r="F2446" s="5" t="s">
        <v>13</v>
      </c>
      <c r="H2446" s="11">
        <v>45435</v>
      </c>
      <c r="I2446" s="7" t="s">
        <v>14</v>
      </c>
      <c r="K2446" s="8" t="s">
        <v>42</v>
      </c>
      <c r="L2446" s="1" t="s">
        <v>43</v>
      </c>
      <c r="M2446" s="8" t="s">
        <v>33</v>
      </c>
      <c r="N2446" s="1" t="s">
        <v>34</v>
      </c>
    </row>
    <row r="2447" spans="2:14">
      <c r="B2447" s="3">
        <v>45435.713194444397</v>
      </c>
      <c r="D2447" s="4">
        <v>100929072736</v>
      </c>
      <c r="E2447" s="5" t="s">
        <v>3377</v>
      </c>
      <c r="F2447" s="5" t="s">
        <v>13</v>
      </c>
      <c r="H2447" s="11">
        <v>45435</v>
      </c>
      <c r="I2447" s="7" t="s">
        <v>14</v>
      </c>
      <c r="K2447" s="8" t="s">
        <v>101</v>
      </c>
      <c r="L2447" s="1" t="s">
        <v>102</v>
      </c>
      <c r="M2447" s="8" t="s">
        <v>82</v>
      </c>
      <c r="N2447" s="1" t="s">
        <v>83</v>
      </c>
    </row>
    <row r="2448" spans="2:14">
      <c r="B2448" s="3">
        <v>45435.715277777803</v>
      </c>
      <c r="D2448" s="4">
        <v>100119072737</v>
      </c>
      <c r="E2448" s="5" t="s">
        <v>3378</v>
      </c>
      <c r="F2448" s="5" t="s">
        <v>13</v>
      </c>
      <c r="H2448" s="11">
        <v>45435</v>
      </c>
      <c r="I2448" s="7" t="s">
        <v>14</v>
      </c>
      <c r="K2448" s="8" t="s">
        <v>96</v>
      </c>
      <c r="L2448" s="1" t="s">
        <v>97</v>
      </c>
      <c r="M2448" s="8" t="s">
        <v>98</v>
      </c>
      <c r="N2448" s="1" t="s">
        <v>99</v>
      </c>
    </row>
    <row r="2449" spans="2:14">
      <c r="B2449" s="3">
        <v>45435.716666666704</v>
      </c>
      <c r="D2449" s="4">
        <v>100119072739</v>
      </c>
      <c r="E2449" s="5" t="s">
        <v>3379</v>
      </c>
      <c r="F2449" s="5" t="s">
        <v>13</v>
      </c>
      <c r="H2449" s="11">
        <v>45435</v>
      </c>
      <c r="I2449" s="7" t="s">
        <v>14</v>
      </c>
      <c r="K2449" s="8" t="s">
        <v>80</v>
      </c>
      <c r="L2449" s="1" t="s">
        <v>81</v>
      </c>
      <c r="M2449" s="8" t="s">
        <v>101</v>
      </c>
      <c r="N2449" s="1" t="s">
        <v>102</v>
      </c>
    </row>
    <row r="2450" spans="2:14">
      <c r="B2450" s="3">
        <v>45435.717361111099</v>
      </c>
      <c r="D2450" s="4">
        <v>100719072742</v>
      </c>
      <c r="E2450" s="5" t="s">
        <v>3380</v>
      </c>
      <c r="F2450" s="5" t="s">
        <v>13</v>
      </c>
      <c r="H2450" s="11">
        <v>45435</v>
      </c>
      <c r="I2450" s="7" t="s">
        <v>14</v>
      </c>
      <c r="K2450" s="8" t="s">
        <v>42</v>
      </c>
      <c r="L2450" s="1" t="s">
        <v>43</v>
      </c>
      <c r="M2450" s="8" t="s">
        <v>33</v>
      </c>
      <c r="N2450" s="1" t="s">
        <v>34</v>
      </c>
    </row>
    <row r="2451" spans="2:14">
      <c r="B2451" s="3">
        <v>45435.720138888901</v>
      </c>
      <c r="D2451" s="4">
        <v>100719072738</v>
      </c>
      <c r="E2451" s="5" t="s">
        <v>3381</v>
      </c>
      <c r="F2451" s="5" t="s">
        <v>13</v>
      </c>
      <c r="H2451" s="11">
        <v>45435</v>
      </c>
      <c r="I2451" s="7" t="s">
        <v>14</v>
      </c>
      <c r="K2451" s="8" t="s">
        <v>24</v>
      </c>
      <c r="L2451" s="1" t="s">
        <v>25</v>
      </c>
      <c r="M2451" s="8" t="s">
        <v>17</v>
      </c>
      <c r="N2451" s="1" t="s">
        <v>18</v>
      </c>
    </row>
    <row r="2452" spans="2:14">
      <c r="B2452" s="3">
        <v>45435.722222222197</v>
      </c>
      <c r="D2452" s="4">
        <v>100929072744</v>
      </c>
      <c r="E2452" s="5" t="s">
        <v>3382</v>
      </c>
      <c r="F2452" s="5" t="s">
        <v>13</v>
      </c>
      <c r="H2452" s="11">
        <v>45435</v>
      </c>
      <c r="I2452" s="7" t="s">
        <v>14</v>
      </c>
      <c r="K2452" s="8" t="s">
        <v>44</v>
      </c>
      <c r="L2452" s="1" t="s">
        <v>45</v>
      </c>
      <c r="M2452" s="8" t="s">
        <v>426</v>
      </c>
      <c r="N2452" s="1" t="s">
        <v>427</v>
      </c>
    </row>
    <row r="2453" spans="2:14">
      <c r="B2453" s="3">
        <v>45435.723611111098</v>
      </c>
      <c r="D2453" s="4">
        <v>100219072746</v>
      </c>
      <c r="E2453" s="5" t="s">
        <v>3383</v>
      </c>
      <c r="F2453" s="5" t="s">
        <v>13</v>
      </c>
      <c r="H2453" s="11">
        <v>45435</v>
      </c>
      <c r="I2453" s="7" t="s">
        <v>14</v>
      </c>
      <c r="K2453" s="8" t="s">
        <v>101</v>
      </c>
      <c r="L2453" s="1" t="s">
        <v>102</v>
      </c>
      <c r="M2453" s="8" t="s">
        <v>82</v>
      </c>
      <c r="N2453" s="1" t="s">
        <v>83</v>
      </c>
    </row>
    <row r="2454" spans="2:14">
      <c r="B2454" s="3">
        <v>45435.721527777801</v>
      </c>
      <c r="D2454" s="9">
        <v>100219072743</v>
      </c>
      <c r="E2454" s="5" t="s">
        <v>3384</v>
      </c>
      <c r="F2454" s="5" t="s">
        <v>13</v>
      </c>
      <c r="H2454" s="11">
        <v>45439</v>
      </c>
      <c r="I2454" s="7" t="s">
        <v>14</v>
      </c>
      <c r="K2454" s="8" t="s">
        <v>82</v>
      </c>
      <c r="L2454" s="1" t="s">
        <v>83</v>
      </c>
      <c r="M2454" s="8" t="s">
        <v>80</v>
      </c>
      <c r="N2454" s="1" t="s">
        <v>81</v>
      </c>
    </row>
    <row r="2455" spans="2:14">
      <c r="B2455" s="3">
        <v>45435.720833333296</v>
      </c>
      <c r="D2455" s="4">
        <v>100219072740</v>
      </c>
      <c r="E2455" s="5" t="s">
        <v>3385</v>
      </c>
      <c r="F2455" s="5" t="s">
        <v>13</v>
      </c>
      <c r="H2455" s="11">
        <v>45435</v>
      </c>
      <c r="I2455" s="7" t="s">
        <v>14</v>
      </c>
      <c r="K2455" s="8" t="s">
        <v>98</v>
      </c>
      <c r="L2455" s="1" t="s">
        <v>99</v>
      </c>
      <c r="M2455" s="8" t="s">
        <v>96</v>
      </c>
      <c r="N2455" s="1" t="s">
        <v>97</v>
      </c>
    </row>
    <row r="2456" spans="2:14">
      <c r="B2456" s="3">
        <v>45435.727083333302</v>
      </c>
      <c r="D2456" s="4">
        <v>100319072749</v>
      </c>
      <c r="E2456" s="5" t="s">
        <v>3386</v>
      </c>
      <c r="F2456" s="5" t="s">
        <v>13</v>
      </c>
      <c r="H2456" s="11">
        <v>45435</v>
      </c>
      <c r="I2456" s="7" t="s">
        <v>14</v>
      </c>
      <c r="K2456" s="8" t="s">
        <v>96</v>
      </c>
      <c r="L2456" s="1" t="s">
        <v>97</v>
      </c>
      <c r="M2456" s="8" t="s">
        <v>98</v>
      </c>
      <c r="N2456" s="1" t="s">
        <v>99</v>
      </c>
    </row>
    <row r="2457" spans="2:14">
      <c r="B2457" s="3">
        <v>45435.738888888904</v>
      </c>
      <c r="D2457" s="4">
        <v>100119072751</v>
      </c>
      <c r="E2457" s="5" t="s">
        <v>3387</v>
      </c>
      <c r="F2457" s="5" t="s">
        <v>13</v>
      </c>
      <c r="H2457" s="11">
        <v>45435</v>
      </c>
      <c r="I2457" s="7" t="s">
        <v>14</v>
      </c>
      <c r="K2457" s="8" t="s">
        <v>44</v>
      </c>
      <c r="L2457" s="1" t="s">
        <v>45</v>
      </c>
      <c r="M2457" s="8" t="s">
        <v>426</v>
      </c>
      <c r="N2457" s="1" t="s">
        <v>427</v>
      </c>
    </row>
    <row r="2458" spans="2:14">
      <c r="B2458" s="3">
        <v>45435.739583333299</v>
      </c>
      <c r="D2458" s="4">
        <v>100219072753</v>
      </c>
      <c r="E2458" s="5" t="s">
        <v>3388</v>
      </c>
      <c r="F2458" s="5" t="s">
        <v>13</v>
      </c>
      <c r="H2458" s="11">
        <v>45435</v>
      </c>
      <c r="I2458" s="7" t="s">
        <v>14</v>
      </c>
      <c r="K2458" s="8" t="s">
        <v>24</v>
      </c>
      <c r="L2458" s="1" t="s">
        <v>25</v>
      </c>
      <c r="M2458" s="8" t="s">
        <v>17</v>
      </c>
      <c r="N2458" s="1" t="s">
        <v>18</v>
      </c>
    </row>
    <row r="2459" spans="2:14">
      <c r="B2459" s="3">
        <v>45435.742361111101</v>
      </c>
      <c r="D2459" s="4">
        <v>100219072756</v>
      </c>
      <c r="E2459" s="5" t="s">
        <v>3389</v>
      </c>
      <c r="F2459" s="5" t="s">
        <v>13</v>
      </c>
      <c r="H2459" s="11">
        <v>45435</v>
      </c>
      <c r="I2459" s="7" t="s">
        <v>14</v>
      </c>
      <c r="K2459" s="8" t="s">
        <v>38</v>
      </c>
      <c r="L2459" s="1" t="s">
        <v>39</v>
      </c>
      <c r="M2459" s="8" t="s">
        <v>44</v>
      </c>
      <c r="N2459" s="1" t="s">
        <v>45</v>
      </c>
    </row>
    <row r="2460" spans="2:14">
      <c r="B2460" s="3">
        <v>45435.741666666698</v>
      </c>
      <c r="D2460" s="4">
        <v>100119072752</v>
      </c>
      <c r="E2460" s="5" t="s">
        <v>3390</v>
      </c>
      <c r="F2460" s="5" t="s">
        <v>13</v>
      </c>
      <c r="H2460" s="11">
        <v>45435</v>
      </c>
      <c r="I2460" s="7" t="s">
        <v>14</v>
      </c>
      <c r="K2460" s="8" t="s">
        <v>82</v>
      </c>
      <c r="L2460" s="1" t="s">
        <v>83</v>
      </c>
      <c r="M2460" s="8" t="s">
        <v>80</v>
      </c>
      <c r="N2460" s="1" t="s">
        <v>81</v>
      </c>
    </row>
    <row r="2461" spans="2:14">
      <c r="B2461" s="3">
        <v>45435.740277777797</v>
      </c>
      <c r="D2461" s="4">
        <v>100719072754</v>
      </c>
      <c r="E2461" s="5" t="s">
        <v>3391</v>
      </c>
      <c r="F2461" s="5" t="s">
        <v>13</v>
      </c>
      <c r="H2461" s="11">
        <v>45435</v>
      </c>
      <c r="I2461" s="7" t="s">
        <v>14</v>
      </c>
      <c r="K2461" s="8" t="s">
        <v>101</v>
      </c>
      <c r="L2461" s="1" t="s">
        <v>102</v>
      </c>
      <c r="M2461" s="8" t="s">
        <v>82</v>
      </c>
      <c r="N2461" s="1" t="s">
        <v>83</v>
      </c>
    </row>
    <row r="2462" spans="2:14">
      <c r="B2462" s="3">
        <v>45435.741666666698</v>
      </c>
      <c r="D2462" s="4">
        <v>100719072755</v>
      </c>
      <c r="E2462" s="5" t="s">
        <v>3392</v>
      </c>
      <c r="F2462" s="5" t="s">
        <v>13</v>
      </c>
      <c r="H2462" s="11">
        <v>45435</v>
      </c>
      <c r="I2462" s="7" t="s">
        <v>14</v>
      </c>
      <c r="K2462" s="8" t="s">
        <v>60</v>
      </c>
      <c r="L2462" s="1" t="s">
        <v>61</v>
      </c>
      <c r="M2462" s="8" t="s">
        <v>29</v>
      </c>
      <c r="N2462" s="1" t="s">
        <v>30</v>
      </c>
    </row>
    <row r="2463" spans="2:14">
      <c r="B2463" s="3">
        <v>45435.752083333296</v>
      </c>
      <c r="D2463" s="4">
        <v>100219072762</v>
      </c>
      <c r="E2463" s="5" t="s">
        <v>3393</v>
      </c>
      <c r="F2463" s="5" t="s">
        <v>13</v>
      </c>
      <c r="H2463" s="11">
        <v>45435</v>
      </c>
      <c r="I2463" s="7" t="s">
        <v>14</v>
      </c>
      <c r="K2463" s="8" t="s">
        <v>82</v>
      </c>
      <c r="L2463" s="1" t="s">
        <v>83</v>
      </c>
      <c r="M2463" s="8" t="s">
        <v>80</v>
      </c>
      <c r="N2463" s="1" t="s">
        <v>81</v>
      </c>
    </row>
    <row r="2464" spans="2:14">
      <c r="B2464" s="3">
        <v>45435.751388888901</v>
      </c>
      <c r="D2464" s="4">
        <v>100619072761</v>
      </c>
      <c r="E2464" s="5" t="s">
        <v>3394</v>
      </c>
      <c r="F2464" s="5" t="s">
        <v>13</v>
      </c>
      <c r="H2464" s="11">
        <v>45435</v>
      </c>
      <c r="I2464" s="7" t="s">
        <v>14</v>
      </c>
      <c r="K2464" s="8" t="s">
        <v>51</v>
      </c>
      <c r="L2464" s="1" t="s">
        <v>52</v>
      </c>
      <c r="M2464" s="8" t="s">
        <v>27</v>
      </c>
      <c r="N2464" s="1" t="s">
        <v>28</v>
      </c>
    </row>
    <row r="2465" spans="2:14">
      <c r="B2465" s="3">
        <v>45435.752083333296</v>
      </c>
      <c r="D2465" s="4">
        <v>100319072764</v>
      </c>
      <c r="E2465" s="5" t="s">
        <v>3395</v>
      </c>
      <c r="F2465" s="5" t="s">
        <v>13</v>
      </c>
      <c r="H2465" s="11">
        <v>45435</v>
      </c>
      <c r="I2465" s="7" t="s">
        <v>14</v>
      </c>
      <c r="K2465" s="8" t="s">
        <v>426</v>
      </c>
      <c r="L2465" s="1" t="s">
        <v>427</v>
      </c>
      <c r="M2465" s="8" t="s">
        <v>38</v>
      </c>
      <c r="N2465" s="1" t="s">
        <v>39</v>
      </c>
    </row>
    <row r="2466" spans="2:14">
      <c r="B2466" s="3">
        <v>45435.752083333296</v>
      </c>
      <c r="D2466" s="4">
        <v>100929072763</v>
      </c>
      <c r="E2466" s="5" t="s">
        <v>3396</v>
      </c>
      <c r="F2466" s="5" t="s">
        <v>13</v>
      </c>
      <c r="H2466" s="11">
        <v>45435</v>
      </c>
      <c r="I2466" s="7" t="s">
        <v>14</v>
      </c>
      <c r="K2466" s="8" t="s">
        <v>60</v>
      </c>
      <c r="L2466" s="1" t="s">
        <v>61</v>
      </c>
      <c r="M2466" s="8" t="s">
        <v>29</v>
      </c>
      <c r="N2466" s="1" t="s">
        <v>30</v>
      </c>
    </row>
    <row r="2467" spans="2:14">
      <c r="B2467" s="3">
        <v>45435.752083333296</v>
      </c>
      <c r="D2467" s="4">
        <v>100319072765</v>
      </c>
      <c r="E2467" s="5" t="s">
        <v>3397</v>
      </c>
      <c r="F2467" s="5" t="s">
        <v>13</v>
      </c>
      <c r="H2467" s="11">
        <v>45435</v>
      </c>
      <c r="I2467" s="7" t="s">
        <v>14</v>
      </c>
      <c r="K2467" s="8" t="s">
        <v>80</v>
      </c>
      <c r="L2467" s="1" t="s">
        <v>81</v>
      </c>
      <c r="M2467" s="8" t="s">
        <v>101</v>
      </c>
      <c r="N2467" s="1" t="s">
        <v>102</v>
      </c>
    </row>
    <row r="2468" spans="2:14">
      <c r="B2468" s="3">
        <v>45435.763888888898</v>
      </c>
      <c r="D2468" s="4">
        <v>100319072771</v>
      </c>
      <c r="E2468" s="5" t="s">
        <v>3398</v>
      </c>
      <c r="F2468" s="5" t="s">
        <v>13</v>
      </c>
      <c r="H2468" s="11">
        <v>45435</v>
      </c>
      <c r="I2468" s="7" t="s">
        <v>14</v>
      </c>
      <c r="K2468" s="8" t="s">
        <v>82</v>
      </c>
      <c r="L2468" s="1" t="s">
        <v>83</v>
      </c>
      <c r="M2468" s="8" t="s">
        <v>80</v>
      </c>
      <c r="N2468" s="1" t="s">
        <v>81</v>
      </c>
    </row>
    <row r="2469" spans="2:14">
      <c r="B2469" s="3">
        <v>45435.764583333301</v>
      </c>
      <c r="D2469" s="4">
        <v>100219072772</v>
      </c>
      <c r="E2469" s="5" t="s">
        <v>3399</v>
      </c>
      <c r="F2469" s="5" t="s">
        <v>13</v>
      </c>
      <c r="H2469" s="11">
        <v>45435</v>
      </c>
      <c r="I2469" s="7" t="s">
        <v>14</v>
      </c>
      <c r="K2469" s="8" t="s">
        <v>51</v>
      </c>
      <c r="L2469" s="1" t="s">
        <v>52</v>
      </c>
      <c r="M2469" s="8" t="s">
        <v>27</v>
      </c>
      <c r="N2469" s="1" t="s">
        <v>28</v>
      </c>
    </row>
    <row r="2470" spans="2:14">
      <c r="B2470" s="3">
        <v>45435.764583333301</v>
      </c>
      <c r="D2470" s="4">
        <v>100219072773</v>
      </c>
      <c r="E2470" s="5" t="s">
        <v>3400</v>
      </c>
      <c r="F2470" s="5" t="s">
        <v>13</v>
      </c>
      <c r="H2470" s="11">
        <v>45435</v>
      </c>
      <c r="I2470" s="7" t="s">
        <v>14</v>
      </c>
      <c r="K2470" s="8" t="s">
        <v>60</v>
      </c>
      <c r="L2470" s="1" t="s">
        <v>61</v>
      </c>
      <c r="M2470" s="8" t="s">
        <v>29</v>
      </c>
      <c r="N2470" s="1" t="s">
        <v>30</v>
      </c>
    </row>
    <row r="2471" spans="2:14">
      <c r="B2471" s="3">
        <v>45435.767361111102</v>
      </c>
      <c r="D2471" s="4">
        <v>100319072774</v>
      </c>
      <c r="E2471" s="5" t="s">
        <v>3401</v>
      </c>
      <c r="F2471" s="5" t="s">
        <v>13</v>
      </c>
      <c r="H2471" s="11">
        <v>45435</v>
      </c>
      <c r="I2471" s="7" t="s">
        <v>14</v>
      </c>
      <c r="K2471" s="8" t="s">
        <v>96</v>
      </c>
      <c r="L2471" s="1" t="s">
        <v>97</v>
      </c>
      <c r="M2471" s="8" t="s">
        <v>98</v>
      </c>
      <c r="N2471" s="1" t="s">
        <v>99</v>
      </c>
    </row>
    <row r="2472" spans="2:14">
      <c r="B2472" s="3">
        <v>45435.767361111102</v>
      </c>
      <c r="D2472" s="4">
        <v>100719072775</v>
      </c>
      <c r="E2472" s="5" t="s">
        <v>3402</v>
      </c>
      <c r="F2472" s="5" t="s">
        <v>13</v>
      </c>
      <c r="H2472" s="11">
        <v>45435</v>
      </c>
      <c r="I2472" s="7" t="s">
        <v>14</v>
      </c>
      <c r="K2472" s="8" t="s">
        <v>44</v>
      </c>
      <c r="L2472" s="1" t="s">
        <v>45</v>
      </c>
      <c r="M2472" s="8" t="s">
        <v>426</v>
      </c>
      <c r="N2472" s="1" t="s">
        <v>427</v>
      </c>
    </row>
    <row r="2473" spans="2:14">
      <c r="B2473" s="3">
        <v>45435.777083333298</v>
      </c>
      <c r="D2473" s="4">
        <v>100419072781</v>
      </c>
      <c r="E2473" s="5" t="s">
        <v>3403</v>
      </c>
      <c r="F2473" s="5" t="s">
        <v>13</v>
      </c>
      <c r="H2473" s="11">
        <v>45435</v>
      </c>
      <c r="I2473" s="7" t="s">
        <v>14</v>
      </c>
      <c r="K2473" s="8" t="s">
        <v>80</v>
      </c>
      <c r="L2473" s="1" t="s">
        <v>81</v>
      </c>
      <c r="M2473" s="8" t="s">
        <v>101</v>
      </c>
      <c r="N2473" s="1" t="s">
        <v>102</v>
      </c>
    </row>
    <row r="2474" spans="2:14">
      <c r="B2474" s="3">
        <v>45435.779166666704</v>
      </c>
      <c r="D2474" s="4">
        <v>100419072783</v>
      </c>
      <c r="E2474" s="5" t="s">
        <v>3404</v>
      </c>
      <c r="F2474" s="5" t="s">
        <v>13</v>
      </c>
      <c r="H2474" s="11">
        <v>45435</v>
      </c>
      <c r="I2474" s="7" t="s">
        <v>14</v>
      </c>
      <c r="K2474" s="8" t="s">
        <v>29</v>
      </c>
      <c r="L2474" s="1" t="s">
        <v>30</v>
      </c>
      <c r="M2474" s="8" t="s">
        <v>60</v>
      </c>
      <c r="N2474" s="1" t="s">
        <v>61</v>
      </c>
    </row>
    <row r="2475" spans="2:14">
      <c r="B2475" s="3">
        <v>45435.780555555597</v>
      </c>
      <c r="D2475" s="4">
        <v>100219072785</v>
      </c>
      <c r="E2475" s="5" t="s">
        <v>3405</v>
      </c>
      <c r="F2475" s="5" t="s">
        <v>13</v>
      </c>
      <c r="H2475" s="11">
        <v>45435</v>
      </c>
      <c r="I2475" s="7" t="s">
        <v>14</v>
      </c>
      <c r="K2475" s="8" t="s">
        <v>98</v>
      </c>
      <c r="L2475" s="1" t="s">
        <v>99</v>
      </c>
      <c r="M2475" s="8" t="s">
        <v>96</v>
      </c>
      <c r="N2475" s="1" t="s">
        <v>97</v>
      </c>
    </row>
    <row r="2476" spans="2:14">
      <c r="B2476" s="3">
        <v>45435.779861111099</v>
      </c>
      <c r="D2476" s="4">
        <v>100119072784</v>
      </c>
      <c r="E2476" s="5" t="s">
        <v>3406</v>
      </c>
      <c r="F2476" s="5" t="s">
        <v>13</v>
      </c>
      <c r="H2476" s="11">
        <v>45435</v>
      </c>
      <c r="I2476" s="7" t="s">
        <v>14</v>
      </c>
      <c r="K2476" s="8" t="s">
        <v>96</v>
      </c>
      <c r="L2476" s="1" t="s">
        <v>97</v>
      </c>
      <c r="M2476" s="8" t="s">
        <v>98</v>
      </c>
      <c r="N2476" s="1" t="s">
        <v>99</v>
      </c>
    </row>
    <row r="2477" spans="2:14">
      <c r="B2477" s="3">
        <v>45435.777083333298</v>
      </c>
      <c r="D2477" s="4">
        <v>100219072782</v>
      </c>
      <c r="E2477" s="5" t="s">
        <v>3407</v>
      </c>
      <c r="F2477" s="5" t="s">
        <v>13</v>
      </c>
      <c r="H2477" s="11">
        <v>45435</v>
      </c>
      <c r="I2477" s="7" t="s">
        <v>14</v>
      </c>
      <c r="K2477" s="8" t="s">
        <v>101</v>
      </c>
      <c r="L2477" s="1" t="s">
        <v>102</v>
      </c>
      <c r="M2477" s="8" t="s">
        <v>82</v>
      </c>
      <c r="N2477" s="1" t="s">
        <v>83</v>
      </c>
    </row>
    <row r="2478" spans="2:14">
      <c r="B2478" s="3">
        <v>45435.78125</v>
      </c>
      <c r="D2478" s="4">
        <v>100519072791</v>
      </c>
      <c r="E2478" s="5" t="s">
        <v>3408</v>
      </c>
      <c r="F2478" s="5" t="s">
        <v>13</v>
      </c>
      <c r="H2478" s="11">
        <v>45435</v>
      </c>
      <c r="I2478" s="7" t="s">
        <v>14</v>
      </c>
      <c r="K2478" s="8" t="s">
        <v>101</v>
      </c>
      <c r="L2478" s="1" t="s">
        <v>102</v>
      </c>
      <c r="M2478" s="8" t="s">
        <v>82</v>
      </c>
      <c r="N2478" s="1" t="s">
        <v>83</v>
      </c>
    </row>
    <row r="2479" spans="2:14">
      <c r="B2479" s="3">
        <v>45435.78125</v>
      </c>
      <c r="D2479" s="4">
        <v>100319072792</v>
      </c>
      <c r="E2479" s="5" t="s">
        <v>3409</v>
      </c>
      <c r="F2479" s="5" t="s">
        <v>13</v>
      </c>
      <c r="H2479" s="11">
        <v>45435</v>
      </c>
      <c r="I2479" s="7" t="s">
        <v>14</v>
      </c>
      <c r="K2479" s="8" t="s">
        <v>98</v>
      </c>
      <c r="L2479" s="1" t="s">
        <v>99</v>
      </c>
      <c r="M2479" s="8" t="s">
        <v>96</v>
      </c>
      <c r="N2479" s="1" t="s">
        <v>97</v>
      </c>
    </row>
    <row r="2480" spans="2:14">
      <c r="B2480" s="3">
        <v>45435.784027777801</v>
      </c>
      <c r="D2480" s="4">
        <v>100319072793</v>
      </c>
      <c r="E2480" s="5" t="s">
        <v>3410</v>
      </c>
      <c r="F2480" s="5" t="s">
        <v>13</v>
      </c>
      <c r="H2480" s="11">
        <v>45435</v>
      </c>
      <c r="I2480" s="7" t="s">
        <v>14</v>
      </c>
      <c r="K2480" s="8" t="s">
        <v>101</v>
      </c>
      <c r="L2480" s="1" t="s">
        <v>102</v>
      </c>
      <c r="M2480" s="8" t="s">
        <v>82</v>
      </c>
      <c r="N2480" s="1" t="s">
        <v>83</v>
      </c>
    </row>
    <row r="2481" spans="2:14">
      <c r="B2481" s="3">
        <v>45435.784027777801</v>
      </c>
      <c r="D2481" s="4">
        <v>100519072794</v>
      </c>
      <c r="E2481" s="5" t="s">
        <v>3411</v>
      </c>
      <c r="F2481" s="5" t="s">
        <v>13</v>
      </c>
      <c r="H2481" s="11">
        <v>45435</v>
      </c>
      <c r="I2481" s="7" t="s">
        <v>14</v>
      </c>
      <c r="K2481" s="8" t="s">
        <v>96</v>
      </c>
      <c r="L2481" s="1" t="s">
        <v>97</v>
      </c>
      <c r="M2481" s="8" t="s">
        <v>98</v>
      </c>
      <c r="N2481" s="1" t="s">
        <v>99</v>
      </c>
    </row>
    <row r="2482" spans="2:14">
      <c r="B2482" s="3">
        <v>45435.795833333301</v>
      </c>
      <c r="D2482" s="12" t="s">
        <v>3412</v>
      </c>
      <c r="E2482" s="5" t="s">
        <v>3413</v>
      </c>
      <c r="F2482" s="5" t="s">
        <v>13</v>
      </c>
      <c r="H2482" s="11">
        <v>45436</v>
      </c>
      <c r="I2482" s="7" t="s">
        <v>14</v>
      </c>
      <c r="K2482" s="8" t="s">
        <v>17</v>
      </c>
      <c r="L2482" s="1" t="s">
        <v>18</v>
      </c>
      <c r="M2482" s="8" t="s">
        <v>24</v>
      </c>
      <c r="N2482" s="1" t="s">
        <v>25</v>
      </c>
    </row>
    <row r="2483" spans="2:14">
      <c r="B2483" s="3">
        <v>45435.806944444397</v>
      </c>
      <c r="D2483" s="12" t="s">
        <v>3414</v>
      </c>
      <c r="E2483" s="5" t="s">
        <v>2159</v>
      </c>
      <c r="F2483" s="5" t="s">
        <v>13</v>
      </c>
      <c r="H2483" s="11">
        <v>45436</v>
      </c>
      <c r="I2483" s="7" t="s">
        <v>14</v>
      </c>
      <c r="K2483" s="8" t="s">
        <v>17</v>
      </c>
      <c r="L2483" s="1" t="s">
        <v>18</v>
      </c>
      <c r="M2483" s="8" t="s">
        <v>24</v>
      </c>
      <c r="N2483" s="1" t="s">
        <v>25</v>
      </c>
    </row>
    <row r="2484" spans="2:14">
      <c r="B2484" s="3">
        <v>45435.797222222202</v>
      </c>
      <c r="D2484" s="12" t="s">
        <v>3415</v>
      </c>
      <c r="E2484" s="5" t="s">
        <v>3416</v>
      </c>
      <c r="F2484" s="5" t="s">
        <v>13</v>
      </c>
      <c r="H2484" s="11">
        <v>45436</v>
      </c>
      <c r="I2484" s="7" t="s">
        <v>14</v>
      </c>
      <c r="K2484" s="8" t="s">
        <v>17</v>
      </c>
      <c r="L2484" s="1" t="s">
        <v>18</v>
      </c>
      <c r="M2484" s="8" t="s">
        <v>24</v>
      </c>
      <c r="N2484" s="1" t="s">
        <v>25</v>
      </c>
    </row>
    <row r="2485" spans="2:14">
      <c r="B2485" s="3">
        <v>45435.804861111101</v>
      </c>
      <c r="D2485" s="12" t="s">
        <v>3417</v>
      </c>
      <c r="E2485" s="5" t="s">
        <v>3418</v>
      </c>
      <c r="F2485" s="5" t="s">
        <v>13</v>
      </c>
      <c r="H2485" s="11">
        <v>45436</v>
      </c>
      <c r="I2485" s="7" t="s">
        <v>14</v>
      </c>
      <c r="K2485" s="8" t="s">
        <v>17</v>
      </c>
      <c r="L2485" s="1" t="s">
        <v>18</v>
      </c>
      <c r="M2485" s="8" t="s">
        <v>24</v>
      </c>
      <c r="N2485" s="1" t="s">
        <v>25</v>
      </c>
    </row>
    <row r="2486" spans="2:14">
      <c r="B2486" s="3">
        <v>45435.798611111102</v>
      </c>
      <c r="D2486" s="12" t="s">
        <v>3419</v>
      </c>
      <c r="E2486" s="5" t="s">
        <v>3420</v>
      </c>
      <c r="F2486" s="5" t="s">
        <v>13</v>
      </c>
      <c r="H2486" s="11">
        <v>45436</v>
      </c>
      <c r="I2486" s="7" t="s">
        <v>14</v>
      </c>
      <c r="K2486" s="8" t="s">
        <v>17</v>
      </c>
      <c r="L2486" s="1" t="s">
        <v>18</v>
      </c>
      <c r="M2486" s="8" t="s">
        <v>24</v>
      </c>
      <c r="N2486" s="1" t="s">
        <v>25</v>
      </c>
    </row>
    <row r="2487" spans="2:14">
      <c r="B2487" s="3">
        <v>45435.7993055556</v>
      </c>
      <c r="D2487" s="12" t="s">
        <v>3421</v>
      </c>
      <c r="E2487" s="5" t="s">
        <v>3422</v>
      </c>
      <c r="F2487" s="5" t="s">
        <v>13</v>
      </c>
      <c r="H2487" s="11">
        <v>45436</v>
      </c>
      <c r="I2487" s="7" t="s">
        <v>14</v>
      </c>
      <c r="K2487" s="8" t="s">
        <v>27</v>
      </c>
      <c r="L2487" s="1" t="s">
        <v>28</v>
      </c>
      <c r="M2487" s="8" t="s">
        <v>42</v>
      </c>
      <c r="N2487" s="1" t="s">
        <v>43</v>
      </c>
    </row>
    <row r="2488" spans="2:14">
      <c r="B2488" s="3">
        <v>45435.823611111096</v>
      </c>
      <c r="D2488" s="12" t="s">
        <v>3423</v>
      </c>
      <c r="E2488" s="5" t="s">
        <v>3424</v>
      </c>
      <c r="F2488" s="5" t="s">
        <v>13</v>
      </c>
      <c r="H2488" s="11">
        <v>45436</v>
      </c>
      <c r="I2488" s="7" t="s">
        <v>14</v>
      </c>
      <c r="K2488" s="8" t="s">
        <v>27</v>
      </c>
      <c r="L2488" s="1" t="s">
        <v>28</v>
      </c>
      <c r="M2488" s="8" t="s">
        <v>42</v>
      </c>
      <c r="N2488" s="1" t="s">
        <v>43</v>
      </c>
    </row>
    <row r="2489" spans="2:14">
      <c r="B2489" s="3">
        <v>45436.472222222197</v>
      </c>
      <c r="D2489" s="12" t="s">
        <v>3425</v>
      </c>
      <c r="E2489" s="5" t="s">
        <v>3426</v>
      </c>
      <c r="F2489" s="5" t="s">
        <v>13</v>
      </c>
      <c r="H2489" s="11">
        <v>45436</v>
      </c>
      <c r="I2489" s="7" t="s">
        <v>14</v>
      </c>
      <c r="K2489" s="8" t="s">
        <v>51</v>
      </c>
      <c r="L2489" s="1" t="s">
        <v>52</v>
      </c>
      <c r="M2489" s="8" t="s">
        <v>36</v>
      </c>
      <c r="N2489" s="1" t="s">
        <v>37</v>
      </c>
    </row>
    <row r="2490" spans="2:14">
      <c r="B2490" s="3">
        <v>45436.474305555603</v>
      </c>
      <c r="D2490" s="12" t="s">
        <v>3427</v>
      </c>
      <c r="E2490" s="5" t="s">
        <v>3428</v>
      </c>
      <c r="F2490" s="5" t="s">
        <v>13</v>
      </c>
      <c r="H2490" s="11">
        <v>45436</v>
      </c>
      <c r="I2490" s="7" t="s">
        <v>14</v>
      </c>
      <c r="K2490" s="8" t="s">
        <v>44</v>
      </c>
      <c r="L2490" s="1" t="s">
        <v>45</v>
      </c>
      <c r="M2490" s="8" t="s">
        <v>29</v>
      </c>
      <c r="N2490" s="1" t="s">
        <v>30</v>
      </c>
    </row>
    <row r="2491" spans="2:14">
      <c r="B2491" s="3">
        <v>45436.4819444444</v>
      </c>
      <c r="D2491" s="12" t="s">
        <v>3429</v>
      </c>
      <c r="E2491" s="5" t="s">
        <v>3430</v>
      </c>
      <c r="F2491" s="5" t="s">
        <v>13</v>
      </c>
      <c r="H2491" s="11">
        <v>45436</v>
      </c>
      <c r="I2491" s="7" t="s">
        <v>14</v>
      </c>
      <c r="K2491" s="8" t="s">
        <v>27</v>
      </c>
      <c r="L2491" s="1" t="s">
        <v>28</v>
      </c>
      <c r="M2491" s="8" t="s">
        <v>42</v>
      </c>
      <c r="N2491" s="1" t="s">
        <v>43</v>
      </c>
    </row>
    <row r="2492" spans="2:14">
      <c r="B2492" s="3">
        <v>45436.552083333299</v>
      </c>
      <c r="D2492" s="12" t="s">
        <v>3431</v>
      </c>
      <c r="E2492" s="5" t="s">
        <v>3432</v>
      </c>
      <c r="F2492" s="5" t="s">
        <v>13</v>
      </c>
      <c r="H2492" s="11">
        <v>45436</v>
      </c>
      <c r="I2492" s="7" t="s">
        <v>14</v>
      </c>
      <c r="K2492" s="8" t="s">
        <v>29</v>
      </c>
      <c r="L2492" s="1" t="s">
        <v>30</v>
      </c>
      <c r="M2492" s="8" t="s">
        <v>44</v>
      </c>
      <c r="N2492" s="1" t="s">
        <v>45</v>
      </c>
    </row>
    <row r="2493" spans="2:14">
      <c r="B2493" s="3">
        <v>45436.555555555598</v>
      </c>
      <c r="D2493" s="12" t="s">
        <v>3433</v>
      </c>
      <c r="E2493" s="5" t="s">
        <v>3434</v>
      </c>
      <c r="F2493" s="5" t="s">
        <v>13</v>
      </c>
      <c r="H2493" s="11">
        <v>45436</v>
      </c>
      <c r="I2493" s="7" t="s">
        <v>14</v>
      </c>
      <c r="K2493" s="8" t="s">
        <v>426</v>
      </c>
      <c r="L2493" s="1" t="s">
        <v>427</v>
      </c>
      <c r="M2493" s="8" t="s">
        <v>51</v>
      </c>
      <c r="N2493" s="1" t="s">
        <v>52</v>
      </c>
    </row>
    <row r="2494" spans="2:14">
      <c r="B2494" s="3">
        <v>45436.561111111099</v>
      </c>
      <c r="D2494" s="12" t="s">
        <v>3435</v>
      </c>
      <c r="E2494" s="5" t="s">
        <v>3436</v>
      </c>
      <c r="F2494" s="5" t="s">
        <v>13</v>
      </c>
      <c r="H2494" s="11">
        <v>45436</v>
      </c>
      <c r="I2494" s="7" t="s">
        <v>14</v>
      </c>
      <c r="K2494" s="8" t="s">
        <v>38</v>
      </c>
      <c r="L2494" s="1" t="s">
        <v>39</v>
      </c>
      <c r="M2494" s="8" t="s">
        <v>36</v>
      </c>
      <c r="N2494" s="1" t="s">
        <v>37</v>
      </c>
    </row>
    <row r="2495" spans="2:14">
      <c r="B2495" s="3">
        <v>45436.577777777798</v>
      </c>
      <c r="D2495" s="12" t="s">
        <v>3437</v>
      </c>
      <c r="E2495" s="5" t="s">
        <v>3438</v>
      </c>
      <c r="F2495" s="5" t="s">
        <v>13</v>
      </c>
      <c r="H2495" s="11">
        <v>45436</v>
      </c>
      <c r="I2495" s="7" t="s">
        <v>14</v>
      </c>
      <c r="K2495" s="8" t="s">
        <v>51</v>
      </c>
      <c r="L2495" s="1" t="s">
        <v>52</v>
      </c>
      <c r="M2495" s="8" t="s">
        <v>426</v>
      </c>
      <c r="N2495" s="1" t="s">
        <v>427</v>
      </c>
    </row>
    <row r="2496" spans="2:14">
      <c r="B2496" s="3">
        <v>45436.697222222203</v>
      </c>
      <c r="D2496" s="12" t="s">
        <v>3439</v>
      </c>
      <c r="E2496" s="5" t="s">
        <v>3440</v>
      </c>
      <c r="F2496" s="5" t="s">
        <v>13</v>
      </c>
      <c r="H2496" s="11">
        <v>45436</v>
      </c>
      <c r="I2496" s="7" t="s">
        <v>14</v>
      </c>
      <c r="K2496" s="8" t="s">
        <v>426</v>
      </c>
      <c r="L2496" s="1" t="s">
        <v>427</v>
      </c>
      <c r="M2496" s="8" t="s">
        <v>51</v>
      </c>
      <c r="N2496" s="1" t="s">
        <v>52</v>
      </c>
    </row>
    <row r="2497" spans="2:14">
      <c r="B2497" s="3">
        <v>45436.7</v>
      </c>
      <c r="D2497" s="12" t="s">
        <v>3441</v>
      </c>
      <c r="E2497" s="5" t="s">
        <v>3442</v>
      </c>
      <c r="F2497" s="5" t="s">
        <v>13</v>
      </c>
      <c r="H2497" s="11">
        <v>45436</v>
      </c>
      <c r="I2497" s="7" t="s">
        <v>14</v>
      </c>
      <c r="K2497" s="8" t="s">
        <v>80</v>
      </c>
      <c r="L2497" s="1" t="s">
        <v>81</v>
      </c>
      <c r="M2497" s="8" t="s">
        <v>96</v>
      </c>
      <c r="N2497" s="1" t="s">
        <v>97</v>
      </c>
    </row>
    <row r="2498" spans="2:14">
      <c r="B2498" s="3">
        <v>45436.7006944444</v>
      </c>
      <c r="D2498" s="12" t="s">
        <v>3443</v>
      </c>
      <c r="E2498" s="5" t="s">
        <v>3444</v>
      </c>
      <c r="F2498" s="5" t="s">
        <v>13</v>
      </c>
      <c r="H2498" s="11">
        <v>45436</v>
      </c>
      <c r="I2498" s="7" t="s">
        <v>14</v>
      </c>
      <c r="K2498" s="8" t="s">
        <v>101</v>
      </c>
      <c r="L2498" s="1" t="s">
        <v>102</v>
      </c>
      <c r="M2498" s="8" t="s">
        <v>98</v>
      </c>
      <c r="N2498" s="1" t="s">
        <v>99</v>
      </c>
    </row>
    <row r="2499" spans="2:14">
      <c r="B2499" s="3">
        <v>45436.701388888898</v>
      </c>
      <c r="D2499" s="12" t="s">
        <v>3445</v>
      </c>
      <c r="E2499" s="5" t="s">
        <v>3446</v>
      </c>
      <c r="F2499" s="5" t="s">
        <v>13</v>
      </c>
      <c r="H2499" s="11">
        <v>45436</v>
      </c>
      <c r="I2499" s="7" t="s">
        <v>14</v>
      </c>
      <c r="K2499" s="8" t="s">
        <v>44</v>
      </c>
      <c r="L2499" s="1" t="s">
        <v>45</v>
      </c>
      <c r="M2499" s="8" t="s">
        <v>29</v>
      </c>
      <c r="N2499" s="1" t="s">
        <v>30</v>
      </c>
    </row>
    <row r="2500" spans="2:14">
      <c r="B2500" s="3">
        <v>45436.745833333298</v>
      </c>
      <c r="D2500" s="12" t="s">
        <v>3447</v>
      </c>
      <c r="E2500" s="5" t="s">
        <v>3448</v>
      </c>
      <c r="F2500" s="5" t="s">
        <v>13</v>
      </c>
      <c r="H2500" s="11">
        <v>45436</v>
      </c>
      <c r="I2500" s="7" t="s">
        <v>14</v>
      </c>
      <c r="K2500" s="8" t="s">
        <v>98</v>
      </c>
      <c r="L2500" s="1" t="s">
        <v>99</v>
      </c>
      <c r="M2500" s="8" t="s">
        <v>101</v>
      </c>
      <c r="N2500" s="1" t="s">
        <v>102</v>
      </c>
    </row>
    <row r="2501" spans="2:14">
      <c r="B2501" s="3">
        <v>45436.747222222199</v>
      </c>
      <c r="D2501" s="12" t="s">
        <v>3449</v>
      </c>
      <c r="E2501" s="5" t="s">
        <v>3450</v>
      </c>
      <c r="F2501" s="5" t="s">
        <v>13</v>
      </c>
      <c r="H2501" s="11">
        <v>45436</v>
      </c>
      <c r="I2501" s="7" t="s">
        <v>14</v>
      </c>
      <c r="K2501" s="8" t="s">
        <v>96</v>
      </c>
      <c r="L2501" s="1" t="s">
        <v>97</v>
      </c>
      <c r="M2501" s="8" t="s">
        <v>80</v>
      </c>
      <c r="N2501" s="1" t="s">
        <v>81</v>
      </c>
    </row>
    <row r="2502" spans="2:14">
      <c r="B2502" s="3">
        <v>45436.749305555597</v>
      </c>
      <c r="D2502" s="12" t="s">
        <v>3451</v>
      </c>
      <c r="E2502" s="5" t="s">
        <v>3452</v>
      </c>
      <c r="F2502" s="5" t="s">
        <v>13</v>
      </c>
      <c r="H2502" s="11">
        <v>45436</v>
      </c>
      <c r="I2502" s="7" t="s">
        <v>14</v>
      </c>
      <c r="K2502" s="8" t="s">
        <v>38</v>
      </c>
      <c r="L2502" s="1" t="s">
        <v>39</v>
      </c>
      <c r="M2502" s="8" t="s">
        <v>60</v>
      </c>
      <c r="N2502" s="1" t="s">
        <v>61</v>
      </c>
    </row>
    <row r="2503" spans="2:14">
      <c r="B2503" s="3">
        <v>45436.783333333296</v>
      </c>
      <c r="D2503" s="12" t="s">
        <v>3453</v>
      </c>
      <c r="E2503" s="5" t="s">
        <v>3454</v>
      </c>
      <c r="F2503" s="5" t="s">
        <v>13</v>
      </c>
      <c r="H2503" s="11">
        <v>45436</v>
      </c>
      <c r="I2503" s="7" t="s">
        <v>14</v>
      </c>
      <c r="K2503" s="8" t="s">
        <v>38</v>
      </c>
      <c r="L2503" s="1" t="s">
        <v>39</v>
      </c>
      <c r="M2503" s="8" t="s">
        <v>60</v>
      </c>
      <c r="N2503" s="1" t="s">
        <v>61</v>
      </c>
    </row>
    <row r="2504" spans="2:14">
      <c r="B2504" s="3">
        <v>45436.78125</v>
      </c>
      <c r="D2504" s="12" t="s">
        <v>3455</v>
      </c>
      <c r="E2504" s="5" t="s">
        <v>3456</v>
      </c>
      <c r="F2504" s="5" t="s">
        <v>13</v>
      </c>
      <c r="H2504" s="11">
        <v>45436</v>
      </c>
      <c r="I2504" s="7" t="s">
        <v>14</v>
      </c>
      <c r="K2504" s="8" t="s">
        <v>101</v>
      </c>
      <c r="L2504" s="1" t="s">
        <v>102</v>
      </c>
      <c r="M2504" s="8" t="s">
        <v>98</v>
      </c>
      <c r="N2504" s="1" t="s">
        <v>99</v>
      </c>
    </row>
    <row r="2505" spans="2:14">
      <c r="B2505" s="3">
        <v>45436.788194444402</v>
      </c>
      <c r="D2505" s="12" t="s">
        <v>3457</v>
      </c>
      <c r="E2505" s="5" t="s">
        <v>3458</v>
      </c>
      <c r="F2505" s="5" t="s">
        <v>13</v>
      </c>
      <c r="H2505" s="11">
        <v>45436</v>
      </c>
      <c r="I2505" s="7" t="s">
        <v>14</v>
      </c>
      <c r="K2505" s="8" t="s">
        <v>98</v>
      </c>
      <c r="L2505" s="1" t="s">
        <v>99</v>
      </c>
      <c r="M2505" s="8" t="s">
        <v>101</v>
      </c>
      <c r="N2505" s="1" t="s">
        <v>102</v>
      </c>
    </row>
    <row r="2506" spans="2:14">
      <c r="B2506" s="3">
        <v>45436.785416666702</v>
      </c>
      <c r="D2506" s="12" t="s">
        <v>3459</v>
      </c>
      <c r="E2506" s="5" t="s">
        <v>3460</v>
      </c>
      <c r="F2506" s="5" t="s">
        <v>13</v>
      </c>
      <c r="H2506" s="11">
        <v>45436</v>
      </c>
      <c r="I2506" s="7" t="s">
        <v>14</v>
      </c>
      <c r="K2506" s="8" t="s">
        <v>38</v>
      </c>
      <c r="L2506" s="1" t="s">
        <v>39</v>
      </c>
      <c r="M2506" s="8" t="s">
        <v>60</v>
      </c>
      <c r="N2506" s="1" t="s">
        <v>61</v>
      </c>
    </row>
    <row r="2507" spans="2:14">
      <c r="B2507" s="3">
        <v>45436.789583333302</v>
      </c>
      <c r="D2507" s="12" t="s">
        <v>3461</v>
      </c>
      <c r="E2507" s="5" t="s">
        <v>3462</v>
      </c>
      <c r="F2507" s="5" t="s">
        <v>13</v>
      </c>
      <c r="H2507" s="11">
        <v>45436</v>
      </c>
      <c r="I2507" s="7" t="s">
        <v>14</v>
      </c>
      <c r="K2507" s="8" t="s">
        <v>96</v>
      </c>
      <c r="L2507" s="1" t="s">
        <v>97</v>
      </c>
      <c r="M2507" s="8" t="s">
        <v>80</v>
      </c>
      <c r="N2507" s="1" t="s">
        <v>81</v>
      </c>
    </row>
    <row r="2508" spans="2:14">
      <c r="B2508" s="3">
        <v>45436.485416666699</v>
      </c>
      <c r="D2508" s="4" t="s">
        <v>3463</v>
      </c>
      <c r="E2508" s="5" t="s">
        <v>3464</v>
      </c>
      <c r="F2508" s="5" t="s">
        <v>13</v>
      </c>
      <c r="H2508" s="11">
        <v>45436</v>
      </c>
      <c r="I2508" s="7" t="s">
        <v>14</v>
      </c>
      <c r="K2508" s="8" t="s">
        <v>42</v>
      </c>
      <c r="L2508" s="1" t="s">
        <v>43</v>
      </c>
      <c r="M2508" s="8" t="s">
        <v>27</v>
      </c>
      <c r="N2508" s="1" t="s">
        <v>28</v>
      </c>
    </row>
    <row r="2509" spans="2:14">
      <c r="B2509" s="3">
        <v>45436.540972222203</v>
      </c>
      <c r="D2509" s="4" t="s">
        <v>3465</v>
      </c>
      <c r="E2509" s="5" t="s">
        <v>3466</v>
      </c>
      <c r="F2509" s="5" t="s">
        <v>13</v>
      </c>
      <c r="H2509" s="11">
        <v>45436</v>
      </c>
      <c r="I2509" s="7" t="s">
        <v>14</v>
      </c>
      <c r="K2509" s="8" t="s">
        <v>426</v>
      </c>
      <c r="L2509" s="1" t="s">
        <v>427</v>
      </c>
      <c r="M2509" s="8" t="s">
        <v>36</v>
      </c>
      <c r="N2509" s="1" t="s">
        <v>37</v>
      </c>
    </row>
    <row r="2510" spans="2:14">
      <c r="B2510" s="3">
        <v>45436.574305555601</v>
      </c>
      <c r="D2510" s="4" t="s">
        <v>3467</v>
      </c>
      <c r="E2510" s="5" t="s">
        <v>3468</v>
      </c>
      <c r="F2510" s="5" t="s">
        <v>13</v>
      </c>
      <c r="H2510" s="11">
        <v>45436</v>
      </c>
      <c r="I2510" s="7" t="s">
        <v>14</v>
      </c>
      <c r="K2510" s="8" t="s">
        <v>29</v>
      </c>
      <c r="L2510" s="1" t="s">
        <v>30</v>
      </c>
      <c r="M2510" s="8" t="s">
        <v>44</v>
      </c>
      <c r="N2510" s="1" t="s">
        <v>45</v>
      </c>
    </row>
    <row r="2511" spans="2:14">
      <c r="B2511" s="3">
        <v>45436.591666666704</v>
      </c>
      <c r="D2511" s="4" t="s">
        <v>3469</v>
      </c>
      <c r="E2511" s="5" t="s">
        <v>3106</v>
      </c>
      <c r="F2511" s="5" t="s">
        <v>13</v>
      </c>
      <c r="H2511" s="11">
        <v>45436</v>
      </c>
      <c r="I2511" s="7" t="s">
        <v>14</v>
      </c>
      <c r="K2511" s="8" t="s">
        <v>27</v>
      </c>
      <c r="L2511" s="1" t="s">
        <v>28</v>
      </c>
      <c r="M2511" s="8" t="s">
        <v>42</v>
      </c>
      <c r="N2511" s="1" t="s">
        <v>43</v>
      </c>
    </row>
    <row r="2512" spans="2:14">
      <c r="B2512" s="3">
        <v>45436.620138888902</v>
      </c>
      <c r="D2512" s="4" t="s">
        <v>3470</v>
      </c>
      <c r="E2512" s="5" t="s">
        <v>3471</v>
      </c>
      <c r="F2512" s="5" t="s">
        <v>13</v>
      </c>
      <c r="H2512" s="11">
        <v>45436</v>
      </c>
      <c r="I2512" s="7" t="s">
        <v>14</v>
      </c>
      <c r="K2512" s="8" t="s">
        <v>29</v>
      </c>
      <c r="L2512" s="1" t="s">
        <v>30</v>
      </c>
      <c r="M2512" s="8" t="s">
        <v>36</v>
      </c>
      <c r="N2512" s="1" t="s">
        <v>37</v>
      </c>
    </row>
    <row r="2513" spans="2:14">
      <c r="B2513" s="3">
        <v>45436.610416666699</v>
      </c>
      <c r="D2513" s="4" t="s">
        <v>3472</v>
      </c>
      <c r="E2513" s="5" t="s">
        <v>3473</v>
      </c>
      <c r="F2513" s="5" t="s">
        <v>13</v>
      </c>
      <c r="H2513" s="11">
        <v>45436</v>
      </c>
      <c r="I2513" s="7" t="s">
        <v>14</v>
      </c>
      <c r="K2513" s="8" t="s">
        <v>51</v>
      </c>
      <c r="L2513" s="1" t="s">
        <v>52</v>
      </c>
      <c r="M2513" s="8" t="s">
        <v>426</v>
      </c>
      <c r="N2513" s="1" t="s">
        <v>427</v>
      </c>
    </row>
    <row r="2514" spans="2:14">
      <c r="B2514" s="3">
        <v>45436.6118055556</v>
      </c>
      <c r="D2514" s="4" t="s">
        <v>3474</v>
      </c>
      <c r="E2514" s="5" t="s">
        <v>3475</v>
      </c>
      <c r="F2514" s="5" t="s">
        <v>13</v>
      </c>
      <c r="H2514" s="11">
        <v>45436</v>
      </c>
      <c r="I2514" s="7" t="s">
        <v>14</v>
      </c>
      <c r="K2514" s="8" t="s">
        <v>60</v>
      </c>
      <c r="L2514" s="1" t="s">
        <v>61</v>
      </c>
      <c r="M2514" s="8" t="s">
        <v>38</v>
      </c>
      <c r="N2514" s="1" t="s">
        <v>39</v>
      </c>
    </row>
    <row r="2515" spans="2:14">
      <c r="B2515" s="3">
        <v>45436.629861111098</v>
      </c>
      <c r="D2515" s="4" t="s">
        <v>3476</v>
      </c>
      <c r="E2515" s="5" t="s">
        <v>3477</v>
      </c>
      <c r="F2515" s="5" t="s">
        <v>13</v>
      </c>
      <c r="H2515" s="11">
        <v>45436</v>
      </c>
      <c r="I2515" s="7" t="s">
        <v>14</v>
      </c>
      <c r="K2515" s="8" t="s">
        <v>426</v>
      </c>
      <c r="L2515" s="1" t="s">
        <v>427</v>
      </c>
      <c r="M2515" s="8" t="s">
        <v>51</v>
      </c>
      <c r="N2515" s="1" t="s">
        <v>52</v>
      </c>
    </row>
    <row r="2516" spans="2:14">
      <c r="B2516" s="3">
        <v>45436.630555555603</v>
      </c>
      <c r="D2516" s="4" t="s">
        <v>3478</v>
      </c>
      <c r="E2516" s="5" t="s">
        <v>3479</v>
      </c>
      <c r="F2516" s="5" t="s">
        <v>13</v>
      </c>
      <c r="H2516" s="11">
        <v>45436</v>
      </c>
      <c r="I2516" s="7" t="s">
        <v>14</v>
      </c>
      <c r="K2516" s="8" t="s">
        <v>27</v>
      </c>
      <c r="L2516" s="1" t="s">
        <v>28</v>
      </c>
      <c r="M2516" s="8" t="s">
        <v>42</v>
      </c>
      <c r="N2516" s="1" t="s">
        <v>43</v>
      </c>
    </row>
    <row r="2517" spans="2:14">
      <c r="B2517" s="3">
        <v>45436.645833333299</v>
      </c>
      <c r="D2517" s="4" t="s">
        <v>3480</v>
      </c>
      <c r="E2517" s="5" t="s">
        <v>3481</v>
      </c>
      <c r="F2517" s="5" t="s">
        <v>13</v>
      </c>
      <c r="H2517" s="11">
        <v>45436</v>
      </c>
      <c r="I2517" s="7" t="s">
        <v>14</v>
      </c>
      <c r="K2517" s="8" t="s">
        <v>51</v>
      </c>
      <c r="L2517" s="1" t="s">
        <v>52</v>
      </c>
      <c r="M2517" s="8" t="s">
        <v>426</v>
      </c>
      <c r="N2517" s="1" t="s">
        <v>427</v>
      </c>
    </row>
    <row r="2518" spans="2:14">
      <c r="B2518" s="3">
        <v>45436.650694444397</v>
      </c>
      <c r="D2518" s="4" t="s">
        <v>3482</v>
      </c>
      <c r="E2518" s="5" t="s">
        <v>3483</v>
      </c>
      <c r="F2518" s="5" t="s">
        <v>13</v>
      </c>
      <c r="H2518" s="11">
        <v>45436</v>
      </c>
      <c r="I2518" s="7" t="s">
        <v>14</v>
      </c>
      <c r="K2518" s="8" t="s">
        <v>60</v>
      </c>
      <c r="L2518" s="1" t="s">
        <v>61</v>
      </c>
      <c r="M2518" s="8" t="s">
        <v>38</v>
      </c>
      <c r="N2518" s="1" t="s">
        <v>39</v>
      </c>
    </row>
    <row r="2519" spans="2:14">
      <c r="B2519" s="3">
        <v>45436.658333333296</v>
      </c>
      <c r="D2519" s="4" t="s">
        <v>3484</v>
      </c>
      <c r="E2519" s="5" t="s">
        <v>3485</v>
      </c>
      <c r="F2519" s="5" t="s">
        <v>13</v>
      </c>
      <c r="H2519" s="11">
        <v>45436</v>
      </c>
      <c r="I2519" s="7" t="s">
        <v>14</v>
      </c>
      <c r="K2519" s="8" t="s">
        <v>38</v>
      </c>
      <c r="L2519" s="1" t="s">
        <v>39</v>
      </c>
      <c r="M2519" s="8" t="s">
        <v>60</v>
      </c>
      <c r="N2519" s="1" t="s">
        <v>61</v>
      </c>
    </row>
    <row r="2520" spans="2:14">
      <c r="B2520" s="3">
        <v>45436.666666666701</v>
      </c>
      <c r="D2520" s="4" t="s">
        <v>3486</v>
      </c>
      <c r="E2520" s="5" t="s">
        <v>3487</v>
      </c>
      <c r="F2520" s="5" t="s">
        <v>13</v>
      </c>
      <c r="H2520" s="11">
        <v>45436</v>
      </c>
      <c r="I2520" s="7" t="s">
        <v>14</v>
      </c>
      <c r="K2520" s="8" t="s">
        <v>60</v>
      </c>
      <c r="L2520" s="1" t="s">
        <v>61</v>
      </c>
      <c r="M2520" s="8" t="s">
        <v>38</v>
      </c>
      <c r="N2520" s="1" t="s">
        <v>39</v>
      </c>
    </row>
    <row r="2521" spans="2:14">
      <c r="B2521" s="3">
        <v>45436.667361111096</v>
      </c>
      <c r="D2521" s="4" t="s">
        <v>3488</v>
      </c>
      <c r="E2521" s="5" t="s">
        <v>3489</v>
      </c>
      <c r="F2521" s="5" t="s">
        <v>13</v>
      </c>
      <c r="H2521" s="11">
        <v>45436</v>
      </c>
      <c r="I2521" s="7" t="s">
        <v>14</v>
      </c>
      <c r="K2521" s="8" t="s">
        <v>42</v>
      </c>
      <c r="L2521" s="1" t="s">
        <v>43</v>
      </c>
      <c r="M2521" s="8" t="s">
        <v>27</v>
      </c>
      <c r="N2521" s="1" t="s">
        <v>28</v>
      </c>
    </row>
    <row r="2522" spans="2:14">
      <c r="B2522" s="3">
        <v>45436.671527777798</v>
      </c>
      <c r="D2522" s="4" t="s">
        <v>3490</v>
      </c>
      <c r="E2522" s="5" t="s">
        <v>3491</v>
      </c>
      <c r="F2522" s="5" t="s">
        <v>13</v>
      </c>
      <c r="H2522" s="11">
        <v>45436</v>
      </c>
      <c r="I2522" s="7" t="s">
        <v>14</v>
      </c>
      <c r="K2522" s="8" t="s">
        <v>51</v>
      </c>
      <c r="L2522" s="1" t="s">
        <v>52</v>
      </c>
      <c r="M2522" s="8" t="s">
        <v>426</v>
      </c>
      <c r="N2522" s="1" t="s">
        <v>427</v>
      </c>
    </row>
    <row r="2523" spans="2:14">
      <c r="B2523" s="3">
        <v>45436.677083333299</v>
      </c>
      <c r="D2523" s="4" t="s">
        <v>3492</v>
      </c>
      <c r="E2523" s="5" t="s">
        <v>3493</v>
      </c>
      <c r="F2523" s="5" t="s">
        <v>13</v>
      </c>
      <c r="H2523" s="11">
        <v>45436</v>
      </c>
      <c r="I2523" s="7" t="s">
        <v>14</v>
      </c>
      <c r="K2523" s="8" t="s">
        <v>101</v>
      </c>
      <c r="L2523" s="1" t="s">
        <v>102</v>
      </c>
      <c r="M2523" s="8" t="s">
        <v>98</v>
      </c>
      <c r="N2523" s="1" t="s">
        <v>99</v>
      </c>
    </row>
    <row r="2524" spans="2:14">
      <c r="B2524" s="3">
        <v>45436.679861111101</v>
      </c>
      <c r="D2524" s="4" t="s">
        <v>3494</v>
      </c>
      <c r="E2524" s="5" t="s">
        <v>3495</v>
      </c>
      <c r="F2524" s="5" t="s">
        <v>13</v>
      </c>
      <c r="H2524" s="11">
        <v>45436</v>
      </c>
      <c r="I2524" s="7" t="s">
        <v>14</v>
      </c>
      <c r="K2524" s="8" t="s">
        <v>80</v>
      </c>
      <c r="L2524" s="1" t="s">
        <v>81</v>
      </c>
      <c r="M2524" s="8" t="s">
        <v>96</v>
      </c>
      <c r="N2524" s="1" t="s">
        <v>97</v>
      </c>
    </row>
    <row r="2525" spans="2:14">
      <c r="B2525" s="3">
        <v>45436.692361111098</v>
      </c>
      <c r="D2525" s="4" t="s">
        <v>3496</v>
      </c>
      <c r="E2525" s="5" t="s">
        <v>3497</v>
      </c>
      <c r="F2525" s="5" t="s">
        <v>13</v>
      </c>
      <c r="H2525" s="11">
        <v>45436</v>
      </c>
      <c r="I2525" s="7" t="s">
        <v>14</v>
      </c>
      <c r="K2525" s="8" t="s">
        <v>96</v>
      </c>
      <c r="L2525" s="1" t="s">
        <v>97</v>
      </c>
      <c r="M2525" s="8" t="s">
        <v>80</v>
      </c>
      <c r="N2525" s="1" t="s">
        <v>81</v>
      </c>
    </row>
    <row r="2526" spans="2:14">
      <c r="B2526" s="3">
        <v>45436.708333333299</v>
      </c>
      <c r="D2526" s="4" t="s">
        <v>3498</v>
      </c>
      <c r="E2526" s="5" t="s">
        <v>3499</v>
      </c>
      <c r="F2526" s="5" t="s">
        <v>13</v>
      </c>
      <c r="H2526" s="11">
        <v>45436</v>
      </c>
      <c r="I2526" s="7" t="s">
        <v>14</v>
      </c>
      <c r="K2526" s="8" t="s">
        <v>101</v>
      </c>
      <c r="L2526" s="1" t="s">
        <v>102</v>
      </c>
      <c r="M2526" s="8" t="s">
        <v>98</v>
      </c>
      <c r="N2526" s="1" t="s">
        <v>99</v>
      </c>
    </row>
    <row r="2527" spans="2:14">
      <c r="B2527" s="3">
        <v>45436.713888888902</v>
      </c>
      <c r="D2527" s="4" t="s">
        <v>3500</v>
      </c>
      <c r="E2527" s="5" t="s">
        <v>3501</v>
      </c>
      <c r="F2527" s="5" t="s">
        <v>13</v>
      </c>
      <c r="H2527" s="11">
        <v>45436</v>
      </c>
      <c r="I2527" s="7" t="s">
        <v>14</v>
      </c>
      <c r="K2527" s="8" t="s">
        <v>60</v>
      </c>
      <c r="L2527" s="1" t="s">
        <v>61</v>
      </c>
      <c r="M2527" s="8" t="s">
        <v>36</v>
      </c>
      <c r="N2527" s="1" t="s">
        <v>37</v>
      </c>
    </row>
    <row r="2528" spans="2:14">
      <c r="B2528" s="3">
        <v>45436.714583333298</v>
      </c>
      <c r="D2528" s="4" t="s">
        <v>3502</v>
      </c>
      <c r="E2528" s="5" t="s">
        <v>3503</v>
      </c>
      <c r="F2528" s="5" t="s">
        <v>13</v>
      </c>
      <c r="H2528" s="11">
        <v>45436</v>
      </c>
      <c r="I2528" s="7" t="s">
        <v>14</v>
      </c>
      <c r="K2528" s="8" t="s">
        <v>42</v>
      </c>
      <c r="L2528" s="1" t="s">
        <v>43</v>
      </c>
      <c r="M2528" s="8" t="s">
        <v>27</v>
      </c>
      <c r="N2528" s="1" t="s">
        <v>28</v>
      </c>
    </row>
    <row r="2529" spans="2:14">
      <c r="B2529" s="3">
        <v>45436.714583333298</v>
      </c>
      <c r="D2529" s="4" t="s">
        <v>3504</v>
      </c>
      <c r="E2529" s="5" t="s">
        <v>3505</v>
      </c>
      <c r="F2529" s="5" t="s">
        <v>13</v>
      </c>
      <c r="H2529" s="11">
        <v>45436</v>
      </c>
      <c r="I2529" s="7" t="s">
        <v>14</v>
      </c>
      <c r="K2529" s="8" t="s">
        <v>24</v>
      </c>
      <c r="L2529" s="1" t="s">
        <v>25</v>
      </c>
      <c r="M2529" s="8" t="s">
        <v>17</v>
      </c>
      <c r="N2529" s="1" t="s">
        <v>18</v>
      </c>
    </row>
    <row r="2530" spans="2:14">
      <c r="B2530" s="3">
        <v>45436.722916666702</v>
      </c>
      <c r="D2530" s="4" t="s">
        <v>3506</v>
      </c>
      <c r="E2530" s="5" t="s">
        <v>3507</v>
      </c>
      <c r="F2530" s="5" t="s">
        <v>13</v>
      </c>
      <c r="H2530" s="11">
        <v>45436</v>
      </c>
      <c r="I2530" s="7" t="s">
        <v>14</v>
      </c>
      <c r="K2530" s="8" t="s">
        <v>101</v>
      </c>
      <c r="L2530" s="1" t="s">
        <v>102</v>
      </c>
      <c r="M2530" s="8" t="s">
        <v>98</v>
      </c>
      <c r="N2530" s="1" t="s">
        <v>99</v>
      </c>
    </row>
    <row r="2531" spans="2:14">
      <c r="B2531" s="3">
        <v>45436.726388888899</v>
      </c>
      <c r="D2531" s="4" t="s">
        <v>3508</v>
      </c>
      <c r="E2531" s="5" t="s">
        <v>3509</v>
      </c>
      <c r="F2531" s="5" t="s">
        <v>13</v>
      </c>
      <c r="H2531" s="11">
        <v>45436</v>
      </c>
      <c r="I2531" s="7" t="s">
        <v>14</v>
      </c>
      <c r="K2531" s="8" t="s">
        <v>98</v>
      </c>
      <c r="L2531" s="1" t="s">
        <v>99</v>
      </c>
      <c r="M2531" s="8" t="s">
        <v>101</v>
      </c>
      <c r="N2531" s="1" t="s">
        <v>102</v>
      </c>
    </row>
    <row r="2532" spans="2:14">
      <c r="B2532" s="3">
        <v>45436.727083333302</v>
      </c>
      <c r="D2532" s="4" t="s">
        <v>3510</v>
      </c>
      <c r="E2532" s="5" t="s">
        <v>3511</v>
      </c>
      <c r="F2532" s="5" t="s">
        <v>13</v>
      </c>
      <c r="H2532" s="11">
        <v>45436</v>
      </c>
      <c r="I2532" s="7" t="s">
        <v>14</v>
      </c>
      <c r="K2532" s="8" t="s">
        <v>80</v>
      </c>
      <c r="L2532" s="1" t="s">
        <v>81</v>
      </c>
      <c r="M2532" s="8" t="s">
        <v>96</v>
      </c>
      <c r="N2532" s="1" t="s">
        <v>97</v>
      </c>
    </row>
    <row r="2533" spans="2:14">
      <c r="B2533" s="3">
        <v>45436.728472222203</v>
      </c>
      <c r="D2533" s="4" t="s">
        <v>3512</v>
      </c>
      <c r="E2533" s="5" t="s">
        <v>3513</v>
      </c>
      <c r="F2533" s="5" t="s">
        <v>13</v>
      </c>
      <c r="H2533" s="11">
        <v>45436</v>
      </c>
      <c r="I2533" s="7" t="s">
        <v>14</v>
      </c>
      <c r="K2533" s="8" t="s">
        <v>36</v>
      </c>
      <c r="L2533" s="1" t="s">
        <v>37</v>
      </c>
      <c r="M2533" s="8" t="s">
        <v>426</v>
      </c>
      <c r="N2533" s="1" t="s">
        <v>427</v>
      </c>
    </row>
    <row r="2534" spans="2:14">
      <c r="B2534" s="3">
        <v>45436.732638888898</v>
      </c>
      <c r="D2534" s="4" t="s">
        <v>3514</v>
      </c>
      <c r="E2534" s="5" t="s">
        <v>3515</v>
      </c>
      <c r="F2534" s="5" t="s">
        <v>13</v>
      </c>
      <c r="H2534" s="11">
        <v>45436</v>
      </c>
      <c r="I2534" s="7" t="s">
        <v>14</v>
      </c>
      <c r="K2534" s="8" t="s">
        <v>24</v>
      </c>
      <c r="L2534" s="1" t="s">
        <v>25</v>
      </c>
      <c r="M2534" s="8" t="s">
        <v>17</v>
      </c>
      <c r="N2534" s="1" t="s">
        <v>18</v>
      </c>
    </row>
    <row r="2535" spans="2:14">
      <c r="B2535" s="3">
        <v>45436.738888888904</v>
      </c>
      <c r="D2535" s="4" t="s">
        <v>3516</v>
      </c>
      <c r="E2535" s="5" t="s">
        <v>3517</v>
      </c>
      <c r="F2535" s="5" t="s">
        <v>13</v>
      </c>
      <c r="H2535" s="11">
        <v>45436</v>
      </c>
      <c r="I2535" s="7" t="s">
        <v>14</v>
      </c>
      <c r="K2535" s="8" t="s">
        <v>42</v>
      </c>
      <c r="L2535" s="1" t="s">
        <v>43</v>
      </c>
      <c r="M2535" s="8" t="s">
        <v>27</v>
      </c>
      <c r="N2535" s="1" t="s">
        <v>28</v>
      </c>
    </row>
    <row r="2536" spans="2:14">
      <c r="B2536" s="3">
        <v>45436.744444444397</v>
      </c>
      <c r="D2536" s="4" t="s">
        <v>3518</v>
      </c>
      <c r="E2536" s="5" t="s">
        <v>3519</v>
      </c>
      <c r="F2536" s="5" t="s">
        <v>13</v>
      </c>
      <c r="H2536" s="11">
        <v>45436</v>
      </c>
      <c r="I2536" s="7" t="s">
        <v>14</v>
      </c>
      <c r="K2536" s="8" t="s">
        <v>80</v>
      </c>
      <c r="L2536" s="1" t="s">
        <v>81</v>
      </c>
      <c r="M2536" s="8" t="s">
        <v>96</v>
      </c>
      <c r="N2536" s="1" t="s">
        <v>97</v>
      </c>
    </row>
    <row r="2537" spans="2:14">
      <c r="B2537" s="3">
        <v>45436.758333333302</v>
      </c>
      <c r="D2537" s="4" t="s">
        <v>3520</v>
      </c>
      <c r="E2537" s="5" t="s">
        <v>3521</v>
      </c>
      <c r="F2537" s="5" t="s">
        <v>13</v>
      </c>
      <c r="H2537" s="11">
        <v>45436</v>
      </c>
      <c r="I2537" s="7" t="s">
        <v>14</v>
      </c>
      <c r="K2537" s="8" t="s">
        <v>24</v>
      </c>
      <c r="L2537" s="1" t="s">
        <v>25</v>
      </c>
      <c r="M2537" s="8" t="s">
        <v>17</v>
      </c>
      <c r="N2537" s="1" t="s">
        <v>18</v>
      </c>
    </row>
    <row r="2538" spans="2:14">
      <c r="B2538" s="3">
        <v>45436.759722222203</v>
      </c>
      <c r="D2538" s="4" t="s">
        <v>3522</v>
      </c>
      <c r="E2538" s="5" t="s">
        <v>3523</v>
      </c>
      <c r="F2538" s="5" t="s">
        <v>13</v>
      </c>
      <c r="H2538" s="11">
        <v>45436</v>
      </c>
      <c r="I2538" s="7" t="s">
        <v>14</v>
      </c>
      <c r="K2538" s="8" t="s">
        <v>101</v>
      </c>
      <c r="L2538" s="1" t="s">
        <v>102</v>
      </c>
      <c r="M2538" s="8" t="s">
        <v>98</v>
      </c>
      <c r="N2538" s="1" t="s">
        <v>99</v>
      </c>
    </row>
    <row r="2539" spans="2:14">
      <c r="B2539" s="3">
        <v>45436.772916666698</v>
      </c>
      <c r="D2539" s="4" t="s">
        <v>3524</v>
      </c>
      <c r="E2539" s="5" t="s">
        <v>3525</v>
      </c>
      <c r="F2539" s="5" t="s">
        <v>13</v>
      </c>
      <c r="H2539" s="11">
        <v>45436</v>
      </c>
      <c r="I2539" s="7" t="s">
        <v>14</v>
      </c>
      <c r="K2539" s="8" t="s">
        <v>51</v>
      </c>
      <c r="L2539" s="1" t="s">
        <v>52</v>
      </c>
      <c r="M2539" s="8" t="s">
        <v>33</v>
      </c>
      <c r="N2539" s="1" t="s">
        <v>34</v>
      </c>
    </row>
    <row r="2540" spans="2:14">
      <c r="B2540" s="3">
        <v>45436.761805555601</v>
      </c>
      <c r="D2540" s="4" t="s">
        <v>3526</v>
      </c>
      <c r="E2540" s="5" t="s">
        <v>3527</v>
      </c>
      <c r="F2540" s="5" t="s">
        <v>13</v>
      </c>
      <c r="H2540" s="11">
        <v>45437</v>
      </c>
      <c r="I2540" s="7" t="s">
        <v>14</v>
      </c>
      <c r="K2540" s="8" t="s">
        <v>42</v>
      </c>
      <c r="L2540" s="1" t="s">
        <v>43</v>
      </c>
      <c r="M2540" s="8" t="s">
        <v>29</v>
      </c>
      <c r="N2540" s="1" t="s">
        <v>30</v>
      </c>
    </row>
    <row r="2541" spans="2:14">
      <c r="B2541" s="3">
        <v>45436.778472222199</v>
      </c>
      <c r="D2541" s="4" t="s">
        <v>3528</v>
      </c>
      <c r="E2541" s="5" t="s">
        <v>3529</v>
      </c>
      <c r="F2541" s="5" t="s">
        <v>13</v>
      </c>
      <c r="H2541" s="11">
        <v>45436</v>
      </c>
      <c r="I2541" s="7" t="s">
        <v>14</v>
      </c>
      <c r="K2541" s="8" t="s">
        <v>80</v>
      </c>
      <c r="L2541" s="1" t="s">
        <v>81</v>
      </c>
      <c r="M2541" s="8" t="s">
        <v>96</v>
      </c>
      <c r="N2541" s="1" t="s">
        <v>97</v>
      </c>
    </row>
    <row r="2542" spans="2:14">
      <c r="B2542" s="3">
        <v>45436.7902777778</v>
      </c>
      <c r="D2542" s="4" t="s">
        <v>3530</v>
      </c>
      <c r="E2542" s="5" t="s">
        <v>3531</v>
      </c>
      <c r="F2542" s="5" t="s">
        <v>13</v>
      </c>
      <c r="H2542" s="11">
        <v>45436</v>
      </c>
      <c r="I2542" s="7" t="s">
        <v>14</v>
      </c>
      <c r="K2542" s="8" t="s">
        <v>96</v>
      </c>
      <c r="L2542" s="1" t="s">
        <v>97</v>
      </c>
      <c r="M2542" s="8" t="s">
        <v>80</v>
      </c>
      <c r="N2542" s="1" t="s">
        <v>81</v>
      </c>
    </row>
    <row r="2543" spans="2:14">
      <c r="B2543" s="3">
        <v>45436.793749999997</v>
      </c>
      <c r="D2543" s="4" t="s">
        <v>3532</v>
      </c>
      <c r="E2543" s="5" t="s">
        <v>3533</v>
      </c>
      <c r="F2543" s="5" t="s">
        <v>13</v>
      </c>
      <c r="H2543" s="11">
        <v>45436</v>
      </c>
      <c r="I2543" s="7" t="s">
        <v>14</v>
      </c>
      <c r="K2543" s="8" t="s">
        <v>96</v>
      </c>
      <c r="L2543" s="1" t="s">
        <v>97</v>
      </c>
      <c r="M2543" s="8" t="s">
        <v>80</v>
      </c>
      <c r="N2543" s="1" t="s">
        <v>81</v>
      </c>
    </row>
    <row r="2544" spans="2:14">
      <c r="B2544" s="3">
        <v>45436.463888888902</v>
      </c>
      <c r="D2544" s="12" t="s">
        <v>3534</v>
      </c>
      <c r="E2544" s="5" t="s">
        <v>3535</v>
      </c>
      <c r="F2544" s="5" t="s">
        <v>13</v>
      </c>
      <c r="H2544" s="11">
        <v>45436</v>
      </c>
      <c r="I2544" s="7" t="s">
        <v>14</v>
      </c>
      <c r="K2544" s="8" t="s">
        <v>17</v>
      </c>
      <c r="L2544" s="1" t="s">
        <v>18</v>
      </c>
      <c r="M2544" s="8" t="s">
        <v>24</v>
      </c>
      <c r="N2544" s="1" t="s">
        <v>25</v>
      </c>
    </row>
    <row r="2545" spans="2:14">
      <c r="B2545" s="3">
        <v>45436.463888888902</v>
      </c>
      <c r="D2545" s="4" t="s">
        <v>3536</v>
      </c>
      <c r="E2545" s="5" t="s">
        <v>3537</v>
      </c>
      <c r="F2545" s="5" t="s">
        <v>13</v>
      </c>
      <c r="H2545" s="11">
        <v>45436</v>
      </c>
      <c r="I2545" s="7" t="s">
        <v>14</v>
      </c>
      <c r="K2545" s="8" t="s">
        <v>42</v>
      </c>
      <c r="L2545" s="1" t="s">
        <v>43</v>
      </c>
      <c r="M2545" s="8" t="s">
        <v>36</v>
      </c>
      <c r="N2545" s="1" t="s">
        <v>37</v>
      </c>
    </row>
    <row r="2546" spans="2:14">
      <c r="B2546" s="3">
        <v>45436.465277777803</v>
      </c>
      <c r="D2546" s="12" t="s">
        <v>3538</v>
      </c>
      <c r="E2546" s="5" t="s">
        <v>3539</v>
      </c>
      <c r="F2546" s="5" t="s">
        <v>13</v>
      </c>
      <c r="H2546" s="11">
        <v>45436</v>
      </c>
      <c r="I2546" s="7" t="s">
        <v>14</v>
      </c>
      <c r="K2546" s="8" t="s">
        <v>27</v>
      </c>
      <c r="L2546" s="1" t="s">
        <v>28</v>
      </c>
      <c r="M2546" s="8" t="s">
        <v>42</v>
      </c>
      <c r="N2546" s="1" t="s">
        <v>43</v>
      </c>
    </row>
    <row r="2547" spans="2:14">
      <c r="B2547" s="3">
        <v>45436.463888888902</v>
      </c>
      <c r="D2547" s="12" t="s">
        <v>3540</v>
      </c>
      <c r="E2547" s="5" t="s">
        <v>3541</v>
      </c>
      <c r="F2547" s="5" t="s">
        <v>13</v>
      </c>
      <c r="H2547" s="11">
        <v>45436</v>
      </c>
      <c r="I2547" s="7" t="s">
        <v>14</v>
      </c>
      <c r="K2547" s="8" t="s">
        <v>17</v>
      </c>
      <c r="L2547" s="1" t="s">
        <v>18</v>
      </c>
      <c r="M2547" s="8" t="s">
        <v>24</v>
      </c>
      <c r="N2547" s="1" t="s">
        <v>25</v>
      </c>
    </row>
    <row r="2548" spans="2:14">
      <c r="B2548" s="3">
        <v>45436.477083333302</v>
      </c>
      <c r="D2548" s="12" t="s">
        <v>3542</v>
      </c>
      <c r="E2548" s="5" t="s">
        <v>3543</v>
      </c>
      <c r="F2548" s="5" t="s">
        <v>13</v>
      </c>
      <c r="H2548" s="11">
        <v>45436</v>
      </c>
      <c r="I2548" s="7" t="s">
        <v>14</v>
      </c>
      <c r="K2548" s="8" t="s">
        <v>42</v>
      </c>
      <c r="L2548" s="1" t="s">
        <v>43</v>
      </c>
      <c r="M2548" s="8" t="s">
        <v>27</v>
      </c>
      <c r="N2548" s="1" t="s">
        <v>28</v>
      </c>
    </row>
    <row r="2549" spans="2:14">
      <c r="B2549" s="3">
        <v>45436.4777777778</v>
      </c>
      <c r="D2549" s="12" t="s">
        <v>3544</v>
      </c>
      <c r="E2549" s="5" t="s">
        <v>3545</v>
      </c>
      <c r="F2549" s="5" t="s">
        <v>13</v>
      </c>
      <c r="H2549" s="11">
        <v>45436</v>
      </c>
      <c r="I2549" s="7" t="s">
        <v>14</v>
      </c>
      <c r="K2549" s="8" t="s">
        <v>29</v>
      </c>
      <c r="L2549" s="1" t="s">
        <v>30</v>
      </c>
      <c r="M2549" s="8" t="s">
        <v>44</v>
      </c>
      <c r="N2549" s="1" t="s">
        <v>45</v>
      </c>
    </row>
    <row r="2550" spans="2:14">
      <c r="B2550" s="3">
        <v>45436.477083333302</v>
      </c>
      <c r="D2550" s="12" t="s">
        <v>3546</v>
      </c>
      <c r="E2550" s="5" t="s">
        <v>3547</v>
      </c>
      <c r="F2550" s="5" t="s">
        <v>13</v>
      </c>
      <c r="H2550" s="11">
        <v>45436</v>
      </c>
      <c r="I2550" s="7" t="s">
        <v>14</v>
      </c>
      <c r="K2550" s="8" t="s">
        <v>426</v>
      </c>
      <c r="L2550" s="1" t="s">
        <v>427</v>
      </c>
      <c r="M2550" s="8" t="s">
        <v>36</v>
      </c>
      <c r="N2550" s="1" t="s">
        <v>37</v>
      </c>
    </row>
    <row r="2551" spans="2:14">
      <c r="B2551" s="3">
        <v>45436.484722222202</v>
      </c>
      <c r="D2551" s="12" t="s">
        <v>3548</v>
      </c>
      <c r="E2551" s="5" t="s">
        <v>3549</v>
      </c>
      <c r="F2551" s="5" t="s">
        <v>13</v>
      </c>
      <c r="H2551" s="11">
        <v>45436</v>
      </c>
      <c r="I2551" s="7" t="s">
        <v>14</v>
      </c>
      <c r="K2551" s="8" t="s">
        <v>60</v>
      </c>
      <c r="L2551" s="1" t="s">
        <v>61</v>
      </c>
      <c r="M2551" s="8" t="s">
        <v>38</v>
      </c>
      <c r="N2551" s="1" t="s">
        <v>39</v>
      </c>
    </row>
    <row r="2552" spans="2:14">
      <c r="B2552" s="3">
        <v>45436.484722222202</v>
      </c>
      <c r="D2552" s="12" t="s">
        <v>3550</v>
      </c>
      <c r="E2552" s="5" t="s">
        <v>3551</v>
      </c>
      <c r="F2552" s="5" t="s">
        <v>13</v>
      </c>
      <c r="H2552" s="11">
        <v>45436</v>
      </c>
      <c r="I2552" s="7" t="s">
        <v>14</v>
      </c>
      <c r="K2552" s="8" t="s">
        <v>36</v>
      </c>
      <c r="L2552" s="1" t="s">
        <v>37</v>
      </c>
      <c r="M2552" s="8" t="s">
        <v>51</v>
      </c>
      <c r="N2552" s="1" t="s">
        <v>52</v>
      </c>
    </row>
    <row r="2553" spans="2:14">
      <c r="B2553" s="3">
        <v>45436.463888888902</v>
      </c>
      <c r="D2553" s="12" t="s">
        <v>3552</v>
      </c>
      <c r="E2553" s="5" t="s">
        <v>3553</v>
      </c>
      <c r="F2553" s="5" t="s">
        <v>13</v>
      </c>
      <c r="H2553" s="11">
        <v>45436</v>
      </c>
      <c r="I2553" s="7" t="s">
        <v>14</v>
      </c>
      <c r="K2553" s="8" t="s">
        <v>36</v>
      </c>
      <c r="L2553" s="1" t="s">
        <v>37</v>
      </c>
      <c r="M2553" s="8" t="s">
        <v>29</v>
      </c>
      <c r="N2553" s="1" t="s">
        <v>30</v>
      </c>
    </row>
    <row r="2554" spans="2:14">
      <c r="B2554" s="10">
        <v>45436.506249999999</v>
      </c>
      <c r="D2554" s="12" t="s">
        <v>3554</v>
      </c>
      <c r="E2554" s="5" t="s">
        <v>3555</v>
      </c>
      <c r="F2554" s="5" t="s">
        <v>13</v>
      </c>
      <c r="H2554" s="11">
        <v>45436</v>
      </c>
      <c r="I2554" s="7" t="s">
        <v>14</v>
      </c>
      <c r="K2554" s="8" t="s">
        <v>29</v>
      </c>
      <c r="L2554" s="1" t="s">
        <v>30</v>
      </c>
      <c r="M2554" s="8" t="s">
        <v>44</v>
      </c>
      <c r="N2554" s="1" t="s">
        <v>45</v>
      </c>
    </row>
    <row r="2555" spans="2:14">
      <c r="B2555" s="3">
        <v>45436.506249999999</v>
      </c>
      <c r="D2555" s="12" t="s">
        <v>3556</v>
      </c>
      <c r="E2555" s="5" t="s">
        <v>3557</v>
      </c>
      <c r="F2555" s="5" t="s">
        <v>13</v>
      </c>
      <c r="H2555" s="11">
        <v>45436</v>
      </c>
      <c r="I2555" s="7" t="s">
        <v>14</v>
      </c>
      <c r="K2555" s="8" t="s">
        <v>17</v>
      </c>
      <c r="L2555" s="1" t="s">
        <v>18</v>
      </c>
      <c r="M2555" s="8" t="s">
        <v>24</v>
      </c>
      <c r="N2555" s="1" t="s">
        <v>25</v>
      </c>
    </row>
    <row r="2556" spans="2:14">
      <c r="B2556" s="3">
        <v>45436.506249999999</v>
      </c>
      <c r="D2556" s="12" t="s">
        <v>3558</v>
      </c>
      <c r="E2556" s="5" t="s">
        <v>3559</v>
      </c>
      <c r="F2556" s="5" t="s">
        <v>13</v>
      </c>
      <c r="H2556" s="11">
        <v>45436</v>
      </c>
      <c r="I2556" s="7" t="s">
        <v>14</v>
      </c>
      <c r="K2556" s="8" t="s">
        <v>51</v>
      </c>
      <c r="L2556" s="1" t="s">
        <v>52</v>
      </c>
      <c r="M2556" s="8" t="s">
        <v>426</v>
      </c>
      <c r="N2556" s="1" t="s">
        <v>427</v>
      </c>
    </row>
    <row r="2557" spans="2:14">
      <c r="B2557" s="3">
        <v>45436.506944444402</v>
      </c>
      <c r="D2557" s="12" t="s">
        <v>3560</v>
      </c>
      <c r="E2557" s="5" t="s">
        <v>3561</v>
      </c>
      <c r="F2557" s="5" t="s">
        <v>13</v>
      </c>
      <c r="H2557" s="11">
        <v>45436</v>
      </c>
      <c r="I2557" s="7" t="s">
        <v>14</v>
      </c>
      <c r="K2557" s="8" t="s">
        <v>42</v>
      </c>
      <c r="L2557" s="1" t="s">
        <v>43</v>
      </c>
      <c r="M2557" s="8" t="s">
        <v>27</v>
      </c>
      <c r="N2557" s="1" t="s">
        <v>28</v>
      </c>
    </row>
    <row r="2558" spans="2:14">
      <c r="B2558" s="3">
        <v>45436.523611111101</v>
      </c>
      <c r="D2558" s="12" t="s">
        <v>3562</v>
      </c>
      <c r="E2558" s="5" t="s">
        <v>3563</v>
      </c>
      <c r="F2558" s="5" t="s">
        <v>13</v>
      </c>
      <c r="H2558" s="11">
        <v>45436</v>
      </c>
      <c r="I2558" s="7" t="s">
        <v>14</v>
      </c>
      <c r="K2558" s="8" t="s">
        <v>44</v>
      </c>
      <c r="L2558" s="1" t="s">
        <v>45</v>
      </c>
      <c r="M2558" s="8" t="s">
        <v>29</v>
      </c>
      <c r="N2558" s="1" t="s">
        <v>30</v>
      </c>
    </row>
    <row r="2559" spans="2:14">
      <c r="B2559" s="3">
        <v>45436.523611111101</v>
      </c>
      <c r="D2559" s="12" t="s">
        <v>3564</v>
      </c>
      <c r="E2559" s="5" t="s">
        <v>3565</v>
      </c>
      <c r="F2559" s="5" t="s">
        <v>13</v>
      </c>
      <c r="H2559" s="11">
        <v>45436</v>
      </c>
      <c r="I2559" s="7" t="s">
        <v>14</v>
      </c>
      <c r="K2559" s="8" t="s">
        <v>27</v>
      </c>
      <c r="L2559" s="1" t="s">
        <v>28</v>
      </c>
      <c r="M2559" s="8" t="s">
        <v>36</v>
      </c>
      <c r="N2559" s="1" t="s">
        <v>37</v>
      </c>
    </row>
    <row r="2560" spans="2:14">
      <c r="B2560" s="3">
        <v>45436.524305555598</v>
      </c>
      <c r="D2560" s="12" t="s">
        <v>3566</v>
      </c>
      <c r="E2560" s="5" t="s">
        <v>3567</v>
      </c>
      <c r="F2560" s="5" t="s">
        <v>13</v>
      </c>
      <c r="H2560" s="11">
        <v>45436</v>
      </c>
      <c r="I2560" s="7" t="s">
        <v>14</v>
      </c>
      <c r="K2560" s="8" t="s">
        <v>51</v>
      </c>
      <c r="L2560" s="1" t="s">
        <v>52</v>
      </c>
      <c r="M2560" s="8" t="s">
        <v>426</v>
      </c>
      <c r="N2560" s="1" t="s">
        <v>427</v>
      </c>
    </row>
    <row r="2561" spans="2:14">
      <c r="B2561" s="3">
        <v>45436.523611111101</v>
      </c>
      <c r="D2561" s="12" t="s">
        <v>3568</v>
      </c>
      <c r="E2561" s="5" t="s">
        <v>3569</v>
      </c>
      <c r="F2561" s="5" t="s">
        <v>13</v>
      </c>
      <c r="H2561" s="11">
        <v>45436</v>
      </c>
      <c r="I2561" s="7" t="s">
        <v>14</v>
      </c>
      <c r="K2561" s="8" t="s">
        <v>60</v>
      </c>
      <c r="L2561" s="1" t="s">
        <v>61</v>
      </c>
      <c r="M2561" s="8" t="s">
        <v>38</v>
      </c>
      <c r="N2561" s="1" t="s">
        <v>39</v>
      </c>
    </row>
    <row r="2562" spans="2:14">
      <c r="B2562" s="3">
        <v>45436.540972222203</v>
      </c>
      <c r="D2562" s="12" t="s">
        <v>3570</v>
      </c>
      <c r="E2562" s="5" t="s">
        <v>3571</v>
      </c>
      <c r="F2562" s="5" t="s">
        <v>13</v>
      </c>
      <c r="H2562" s="11">
        <v>45436</v>
      </c>
      <c r="I2562" s="7" t="s">
        <v>14</v>
      </c>
      <c r="K2562" s="8" t="s">
        <v>38</v>
      </c>
      <c r="L2562" s="1" t="s">
        <v>39</v>
      </c>
      <c r="M2562" s="8" t="s">
        <v>60</v>
      </c>
      <c r="N2562" s="1" t="s">
        <v>61</v>
      </c>
    </row>
    <row r="2563" spans="2:14">
      <c r="B2563" s="3">
        <v>45436.540972222203</v>
      </c>
      <c r="D2563" s="12" t="s">
        <v>3572</v>
      </c>
      <c r="E2563" s="5" t="s">
        <v>3573</v>
      </c>
      <c r="F2563" s="5" t="s">
        <v>13</v>
      </c>
      <c r="H2563" s="11">
        <v>45436</v>
      </c>
      <c r="I2563" s="7" t="s">
        <v>14</v>
      </c>
      <c r="K2563" s="8" t="s">
        <v>426</v>
      </c>
      <c r="L2563" s="1" t="s">
        <v>427</v>
      </c>
      <c r="M2563" s="8" t="s">
        <v>51</v>
      </c>
      <c r="N2563" s="1" t="s">
        <v>52</v>
      </c>
    </row>
    <row r="2564" spans="2:14">
      <c r="B2564" s="3">
        <v>45436.540972222203</v>
      </c>
      <c r="D2564" s="12" t="s">
        <v>3574</v>
      </c>
      <c r="E2564" s="5" t="s">
        <v>3575</v>
      </c>
      <c r="F2564" s="5" t="s">
        <v>13</v>
      </c>
      <c r="H2564" s="11">
        <v>45436</v>
      </c>
      <c r="I2564" s="7" t="s">
        <v>14</v>
      </c>
      <c r="K2564" s="8" t="s">
        <v>29</v>
      </c>
      <c r="L2564" s="1" t="s">
        <v>30</v>
      </c>
      <c r="M2564" s="8" t="s">
        <v>44</v>
      </c>
      <c r="N2564" s="1" t="s">
        <v>45</v>
      </c>
    </row>
    <row r="2565" spans="2:14">
      <c r="B2565" s="3">
        <v>45436.540972222203</v>
      </c>
      <c r="D2565" s="12" t="s">
        <v>3576</v>
      </c>
      <c r="E2565" s="5" t="s">
        <v>3577</v>
      </c>
      <c r="F2565" s="5" t="s">
        <v>13</v>
      </c>
      <c r="H2565" s="11">
        <v>45436</v>
      </c>
      <c r="I2565" s="7" t="s">
        <v>14</v>
      </c>
      <c r="K2565" s="8" t="s">
        <v>36</v>
      </c>
      <c r="L2565" s="1" t="s">
        <v>37</v>
      </c>
      <c r="M2565" s="8" t="s">
        <v>38</v>
      </c>
      <c r="N2565" s="1" t="s">
        <v>39</v>
      </c>
    </row>
    <row r="2566" spans="2:14">
      <c r="B2566" s="3">
        <v>45436.547916666699</v>
      </c>
      <c r="D2566" s="12" t="s">
        <v>3578</v>
      </c>
      <c r="E2566" s="5" t="s">
        <v>3579</v>
      </c>
      <c r="F2566" s="5" t="s">
        <v>13</v>
      </c>
      <c r="H2566" s="11">
        <v>45436</v>
      </c>
      <c r="I2566" s="7" t="s">
        <v>14</v>
      </c>
      <c r="K2566" s="8" t="s">
        <v>42</v>
      </c>
      <c r="L2566" s="1" t="s">
        <v>43</v>
      </c>
      <c r="M2566" s="8" t="s">
        <v>27</v>
      </c>
      <c r="N2566" s="1" t="s">
        <v>28</v>
      </c>
    </row>
    <row r="2567" spans="2:14">
      <c r="B2567" s="3">
        <v>45436.547916666699</v>
      </c>
      <c r="D2567" s="12" t="s">
        <v>3580</v>
      </c>
      <c r="E2567" s="5" t="s">
        <v>3581</v>
      </c>
      <c r="F2567" s="5" t="s">
        <v>13</v>
      </c>
      <c r="H2567" s="11">
        <v>45436</v>
      </c>
      <c r="I2567" s="7" t="s">
        <v>14</v>
      </c>
      <c r="K2567" s="8" t="s">
        <v>426</v>
      </c>
      <c r="L2567" s="1" t="s">
        <v>427</v>
      </c>
      <c r="M2567" s="8" t="s">
        <v>51</v>
      </c>
      <c r="N2567" s="1" t="s">
        <v>52</v>
      </c>
    </row>
    <row r="2568" spans="2:14">
      <c r="B2568" s="3">
        <v>45436.547222222202</v>
      </c>
      <c r="D2568" s="12" t="s">
        <v>3582</v>
      </c>
      <c r="E2568" s="5" t="s">
        <v>3583</v>
      </c>
      <c r="F2568" s="5" t="s">
        <v>13</v>
      </c>
      <c r="H2568" s="11">
        <v>45436</v>
      </c>
      <c r="I2568" s="7" t="s">
        <v>14</v>
      </c>
      <c r="K2568" s="8" t="s">
        <v>51</v>
      </c>
      <c r="L2568" s="1" t="s">
        <v>52</v>
      </c>
      <c r="M2568" s="8" t="s">
        <v>426</v>
      </c>
      <c r="N2568" s="1" t="s">
        <v>427</v>
      </c>
    </row>
    <row r="2569" spans="2:14">
      <c r="B2569" s="3">
        <v>45436.547916666699</v>
      </c>
      <c r="D2569" s="12" t="s">
        <v>3584</v>
      </c>
      <c r="E2569" s="5" t="s">
        <v>3585</v>
      </c>
      <c r="F2569" s="5" t="s">
        <v>13</v>
      </c>
      <c r="H2569" s="11">
        <v>45436</v>
      </c>
      <c r="I2569" s="7" t="s">
        <v>14</v>
      </c>
      <c r="K2569" s="8" t="s">
        <v>27</v>
      </c>
      <c r="L2569" s="1" t="s">
        <v>28</v>
      </c>
      <c r="M2569" s="8" t="s">
        <v>42</v>
      </c>
      <c r="N2569" s="1" t="s">
        <v>43</v>
      </c>
    </row>
    <row r="2570" spans="2:14">
      <c r="B2570" s="3">
        <v>45436.559027777803</v>
      </c>
      <c r="D2570" s="12" t="s">
        <v>3586</v>
      </c>
      <c r="E2570" s="5" t="s">
        <v>3587</v>
      </c>
      <c r="F2570" s="5" t="s">
        <v>13</v>
      </c>
      <c r="H2570" s="11">
        <v>45436</v>
      </c>
      <c r="I2570" s="7" t="s">
        <v>14</v>
      </c>
      <c r="K2570" s="8" t="s">
        <v>51</v>
      </c>
      <c r="L2570" s="1" t="s">
        <v>52</v>
      </c>
      <c r="M2570" s="8" t="s">
        <v>426</v>
      </c>
      <c r="N2570" s="1" t="s">
        <v>427</v>
      </c>
    </row>
    <row r="2571" spans="2:14">
      <c r="B2571" s="3">
        <v>45436.559027777803</v>
      </c>
      <c r="D2571" s="12" t="s">
        <v>3588</v>
      </c>
      <c r="E2571" s="5" t="s">
        <v>3589</v>
      </c>
      <c r="F2571" s="5" t="s">
        <v>13</v>
      </c>
      <c r="H2571" s="11">
        <v>45436</v>
      </c>
      <c r="I2571" s="7" t="s">
        <v>14</v>
      </c>
      <c r="K2571" s="8" t="s">
        <v>44</v>
      </c>
      <c r="L2571" s="1" t="s">
        <v>45</v>
      </c>
      <c r="M2571" s="8" t="s">
        <v>29</v>
      </c>
      <c r="N2571" s="1" t="s">
        <v>30</v>
      </c>
    </row>
    <row r="2572" spans="2:14">
      <c r="B2572" s="3">
        <v>45436.559027777803</v>
      </c>
      <c r="D2572" s="12" t="s">
        <v>3590</v>
      </c>
      <c r="E2572" s="5" t="s">
        <v>3591</v>
      </c>
      <c r="F2572" s="5" t="s">
        <v>13</v>
      </c>
      <c r="H2572" s="11">
        <v>45436</v>
      </c>
      <c r="I2572" s="7" t="s">
        <v>14</v>
      </c>
      <c r="K2572" s="8" t="s">
        <v>60</v>
      </c>
      <c r="L2572" s="1" t="s">
        <v>61</v>
      </c>
      <c r="M2572" s="8" t="s">
        <v>38</v>
      </c>
      <c r="N2572" s="1" t="s">
        <v>39</v>
      </c>
    </row>
    <row r="2573" spans="2:14">
      <c r="B2573" s="3">
        <v>45436.559027777803</v>
      </c>
      <c r="D2573" s="12" t="s">
        <v>3592</v>
      </c>
      <c r="E2573" s="5" t="s">
        <v>3593</v>
      </c>
      <c r="F2573" s="5" t="s">
        <v>13</v>
      </c>
      <c r="H2573" s="11">
        <v>45436</v>
      </c>
      <c r="I2573" s="7" t="s">
        <v>14</v>
      </c>
      <c r="K2573" s="8" t="s">
        <v>426</v>
      </c>
      <c r="L2573" s="1" t="s">
        <v>427</v>
      </c>
      <c r="M2573" s="8" t="s">
        <v>51</v>
      </c>
      <c r="N2573" s="1" t="s">
        <v>52</v>
      </c>
    </row>
    <row r="2574" spans="2:14">
      <c r="B2574" s="3">
        <v>45436.617361111101</v>
      </c>
      <c r="D2574" s="12" t="s">
        <v>3594</v>
      </c>
      <c r="E2574" s="5" t="s">
        <v>3595</v>
      </c>
      <c r="F2574" s="5" t="s">
        <v>13</v>
      </c>
      <c r="H2574" s="11">
        <v>45436</v>
      </c>
      <c r="I2574" s="7" t="s">
        <v>14</v>
      </c>
      <c r="K2574" s="8" t="s">
        <v>36</v>
      </c>
      <c r="L2574" s="1" t="s">
        <v>37</v>
      </c>
      <c r="M2574" s="8" t="s">
        <v>27</v>
      </c>
      <c r="N2574" s="1" t="s">
        <v>28</v>
      </c>
    </row>
    <row r="2575" spans="2:14">
      <c r="B2575" s="3">
        <v>45436.627777777801</v>
      </c>
      <c r="D2575" s="12" t="s">
        <v>3596</v>
      </c>
      <c r="E2575" s="5" t="s">
        <v>3597</v>
      </c>
      <c r="F2575" s="5" t="s">
        <v>13</v>
      </c>
      <c r="H2575" s="11">
        <v>45436</v>
      </c>
      <c r="I2575" s="7" t="s">
        <v>14</v>
      </c>
      <c r="K2575" s="8" t="s">
        <v>27</v>
      </c>
      <c r="L2575" s="1" t="s">
        <v>28</v>
      </c>
      <c r="M2575" s="8" t="s">
        <v>42</v>
      </c>
      <c r="N2575" s="1" t="s">
        <v>43</v>
      </c>
    </row>
    <row r="2576" spans="2:14">
      <c r="B2576" s="3">
        <v>45436.627083333296</v>
      </c>
      <c r="D2576" s="12" t="s">
        <v>3598</v>
      </c>
      <c r="E2576" s="5" t="s">
        <v>3599</v>
      </c>
      <c r="F2576" s="5" t="s">
        <v>13</v>
      </c>
      <c r="H2576" s="11">
        <v>45436</v>
      </c>
      <c r="I2576" s="7" t="s">
        <v>14</v>
      </c>
      <c r="K2576" s="8" t="s">
        <v>38</v>
      </c>
      <c r="L2576" s="1" t="s">
        <v>39</v>
      </c>
      <c r="M2576" s="8" t="s">
        <v>60</v>
      </c>
      <c r="N2576" s="1" t="s">
        <v>61</v>
      </c>
    </row>
    <row r="2577" spans="2:14">
      <c r="B2577" s="3">
        <v>45436.627083333296</v>
      </c>
      <c r="D2577" s="12" t="s">
        <v>3600</v>
      </c>
      <c r="E2577" s="5" t="s">
        <v>3601</v>
      </c>
      <c r="F2577" s="5" t="s">
        <v>13</v>
      </c>
      <c r="H2577" s="11">
        <v>45436</v>
      </c>
      <c r="I2577" s="7" t="s">
        <v>14</v>
      </c>
      <c r="K2577" s="8" t="s">
        <v>426</v>
      </c>
      <c r="L2577" s="1" t="s">
        <v>427</v>
      </c>
      <c r="M2577" s="8" t="s">
        <v>51</v>
      </c>
      <c r="N2577" s="1" t="s">
        <v>52</v>
      </c>
    </row>
    <row r="2578" spans="2:14">
      <c r="B2578" s="3">
        <v>45436.627083333296</v>
      </c>
      <c r="D2578" s="12" t="s">
        <v>3602</v>
      </c>
      <c r="E2578" s="5" t="s">
        <v>3603</v>
      </c>
      <c r="F2578" s="5" t="s">
        <v>13</v>
      </c>
      <c r="H2578" s="11">
        <v>45436</v>
      </c>
      <c r="I2578" s="7" t="s">
        <v>14</v>
      </c>
      <c r="K2578" s="8" t="s">
        <v>42</v>
      </c>
      <c r="L2578" s="1" t="s">
        <v>43</v>
      </c>
      <c r="M2578" s="8" t="s">
        <v>27</v>
      </c>
      <c r="N2578" s="1" t="s">
        <v>28</v>
      </c>
    </row>
    <row r="2579" spans="2:14">
      <c r="B2579" s="3">
        <v>45436.635416666701</v>
      </c>
      <c r="D2579" s="12" t="s">
        <v>3604</v>
      </c>
      <c r="E2579" s="5" t="s">
        <v>3605</v>
      </c>
      <c r="F2579" s="5" t="s">
        <v>13</v>
      </c>
      <c r="H2579" s="11">
        <v>45436</v>
      </c>
      <c r="I2579" s="7" t="s">
        <v>14</v>
      </c>
      <c r="K2579" s="8" t="s">
        <v>29</v>
      </c>
      <c r="L2579" s="1" t="s">
        <v>30</v>
      </c>
      <c r="M2579" s="8" t="s">
        <v>44</v>
      </c>
      <c r="N2579" s="1" t="s">
        <v>45</v>
      </c>
    </row>
    <row r="2580" spans="2:14">
      <c r="B2580" s="3">
        <v>45436.636111111096</v>
      </c>
      <c r="D2580" s="12" t="s">
        <v>3606</v>
      </c>
      <c r="E2580" s="5" t="s">
        <v>3607</v>
      </c>
      <c r="F2580" s="5" t="s">
        <v>13</v>
      </c>
      <c r="H2580" s="11">
        <v>45436</v>
      </c>
      <c r="I2580" s="7" t="s">
        <v>14</v>
      </c>
      <c r="K2580" s="8" t="s">
        <v>60</v>
      </c>
      <c r="L2580" s="1" t="s">
        <v>61</v>
      </c>
      <c r="M2580" s="8" t="s">
        <v>38</v>
      </c>
      <c r="N2580" s="1" t="s">
        <v>39</v>
      </c>
    </row>
    <row r="2581" spans="2:14">
      <c r="B2581" s="3">
        <v>45436.635416666701</v>
      </c>
      <c r="D2581" s="12" t="s">
        <v>3608</v>
      </c>
      <c r="E2581" s="5" t="s">
        <v>3609</v>
      </c>
      <c r="F2581" s="5" t="s">
        <v>13</v>
      </c>
      <c r="H2581" s="11">
        <v>45436</v>
      </c>
      <c r="I2581" s="7" t="s">
        <v>14</v>
      </c>
      <c r="K2581" s="8" t="s">
        <v>44</v>
      </c>
      <c r="L2581" s="1" t="s">
        <v>45</v>
      </c>
      <c r="M2581" s="8" t="s">
        <v>29</v>
      </c>
      <c r="N2581" s="1" t="s">
        <v>30</v>
      </c>
    </row>
    <row r="2582" spans="2:14">
      <c r="B2582" s="3">
        <v>45436.644444444399</v>
      </c>
      <c r="D2582" s="12" t="s">
        <v>3610</v>
      </c>
      <c r="E2582" s="5" t="s">
        <v>3611</v>
      </c>
      <c r="F2582" s="5" t="s">
        <v>13</v>
      </c>
      <c r="H2582" s="11">
        <v>45436</v>
      </c>
      <c r="I2582" s="7" t="s">
        <v>14</v>
      </c>
      <c r="K2582" s="8" t="s">
        <v>42</v>
      </c>
      <c r="L2582" s="1" t="s">
        <v>43</v>
      </c>
      <c r="M2582" s="8" t="s">
        <v>27</v>
      </c>
      <c r="N2582" s="1" t="s">
        <v>28</v>
      </c>
    </row>
    <row r="2583" spans="2:14">
      <c r="B2583" s="3">
        <v>45436.645138888904</v>
      </c>
      <c r="D2583" s="12" t="s">
        <v>3612</v>
      </c>
      <c r="E2583" s="5" t="s">
        <v>3613</v>
      </c>
      <c r="F2583" s="5" t="s">
        <v>13</v>
      </c>
      <c r="H2583" s="11">
        <v>45436</v>
      </c>
      <c r="I2583" s="7" t="s">
        <v>14</v>
      </c>
      <c r="K2583" s="8" t="s">
        <v>36</v>
      </c>
      <c r="L2583" s="1" t="s">
        <v>37</v>
      </c>
      <c r="M2583" s="8" t="s">
        <v>42</v>
      </c>
      <c r="N2583" s="1" t="s">
        <v>43</v>
      </c>
    </row>
    <row r="2584" spans="2:14">
      <c r="B2584" s="3">
        <v>45436.654166666704</v>
      </c>
      <c r="D2584" s="12" t="s">
        <v>3614</v>
      </c>
      <c r="E2584" s="5" t="s">
        <v>3615</v>
      </c>
      <c r="F2584" s="5" t="s">
        <v>13</v>
      </c>
      <c r="H2584" s="11">
        <v>45436</v>
      </c>
      <c r="I2584" s="7" t="s">
        <v>14</v>
      </c>
      <c r="K2584" s="8" t="s">
        <v>426</v>
      </c>
      <c r="L2584" s="1" t="s">
        <v>427</v>
      </c>
      <c r="M2584" s="8" t="s">
        <v>51</v>
      </c>
      <c r="N2584" s="1" t="s">
        <v>52</v>
      </c>
    </row>
    <row r="2585" spans="2:14">
      <c r="B2585" s="3">
        <v>45436.654166666704</v>
      </c>
      <c r="D2585" s="12" t="s">
        <v>3616</v>
      </c>
      <c r="E2585" s="5" t="s">
        <v>3617</v>
      </c>
      <c r="F2585" s="5" t="s">
        <v>13</v>
      </c>
      <c r="H2585" s="11">
        <v>45436</v>
      </c>
      <c r="I2585" s="7" t="s">
        <v>14</v>
      </c>
      <c r="K2585" s="8" t="s">
        <v>44</v>
      </c>
      <c r="L2585" s="1" t="s">
        <v>45</v>
      </c>
      <c r="M2585" s="8" t="s">
        <v>29</v>
      </c>
      <c r="N2585" s="1" t="s">
        <v>30</v>
      </c>
    </row>
    <row r="2586" spans="2:14">
      <c r="B2586" s="3">
        <v>45436.657638888901</v>
      </c>
      <c r="D2586" s="12" t="s">
        <v>3618</v>
      </c>
      <c r="E2586" s="5" t="s">
        <v>3619</v>
      </c>
      <c r="F2586" s="5" t="s">
        <v>13</v>
      </c>
      <c r="H2586" s="11">
        <v>45436</v>
      </c>
      <c r="I2586" s="7" t="s">
        <v>14</v>
      </c>
      <c r="K2586" s="8" t="s">
        <v>29</v>
      </c>
      <c r="L2586" s="1" t="s">
        <v>30</v>
      </c>
      <c r="M2586" s="8" t="s">
        <v>44</v>
      </c>
      <c r="N2586" s="1" t="s">
        <v>45</v>
      </c>
    </row>
    <row r="2587" spans="2:14">
      <c r="B2587" s="3">
        <v>45436.658333333296</v>
      </c>
      <c r="D2587" s="12" t="s">
        <v>3620</v>
      </c>
      <c r="E2587" s="5" t="s">
        <v>3621</v>
      </c>
      <c r="F2587" s="5" t="s">
        <v>13</v>
      </c>
      <c r="H2587" s="11">
        <v>45436</v>
      </c>
      <c r="I2587" s="7" t="s">
        <v>14</v>
      </c>
      <c r="K2587" s="8" t="s">
        <v>51</v>
      </c>
      <c r="L2587" s="1" t="s">
        <v>52</v>
      </c>
      <c r="M2587" s="8" t="s">
        <v>426</v>
      </c>
      <c r="N2587" s="1" t="s">
        <v>427</v>
      </c>
    </row>
    <row r="2588" spans="2:14">
      <c r="B2588" s="3">
        <v>45436.659722222197</v>
      </c>
      <c r="D2588" s="12" t="s">
        <v>3622</v>
      </c>
      <c r="E2588" s="5" t="s">
        <v>3623</v>
      </c>
      <c r="F2588" s="5" t="s">
        <v>13</v>
      </c>
      <c r="H2588" s="11">
        <v>45436</v>
      </c>
      <c r="I2588" s="7" t="s">
        <v>14</v>
      </c>
      <c r="K2588" s="8" t="s">
        <v>27</v>
      </c>
      <c r="L2588" s="1" t="s">
        <v>28</v>
      </c>
      <c r="M2588" s="8" t="s">
        <v>42</v>
      </c>
      <c r="N2588" s="1" t="s">
        <v>43</v>
      </c>
    </row>
    <row r="2589" spans="2:14">
      <c r="B2589" s="3">
        <v>45436.664583333302</v>
      </c>
      <c r="D2589" s="12" t="s">
        <v>3624</v>
      </c>
      <c r="E2589" s="5" t="s">
        <v>3625</v>
      </c>
      <c r="F2589" s="5" t="s">
        <v>13</v>
      </c>
      <c r="H2589" s="11">
        <v>45436</v>
      </c>
      <c r="I2589" s="7" t="s">
        <v>14</v>
      </c>
      <c r="K2589" s="8" t="s">
        <v>80</v>
      </c>
      <c r="L2589" s="1" t="s">
        <v>81</v>
      </c>
      <c r="M2589" s="8" t="s">
        <v>96</v>
      </c>
      <c r="N2589" s="1" t="s">
        <v>97</v>
      </c>
    </row>
    <row r="2590" spans="2:14">
      <c r="B2590" s="3">
        <v>45436.664583333302</v>
      </c>
      <c r="D2590" s="12" t="s">
        <v>3626</v>
      </c>
      <c r="E2590" s="5" t="s">
        <v>3627</v>
      </c>
      <c r="F2590" s="5" t="s">
        <v>13</v>
      </c>
      <c r="H2590" s="11">
        <v>45436</v>
      </c>
      <c r="I2590" s="7" t="s">
        <v>14</v>
      </c>
      <c r="K2590" s="8" t="s">
        <v>96</v>
      </c>
      <c r="L2590" s="1" t="s">
        <v>97</v>
      </c>
      <c r="M2590" s="8" t="s">
        <v>80</v>
      </c>
      <c r="N2590" s="1" t="s">
        <v>81</v>
      </c>
    </row>
    <row r="2591" spans="2:14">
      <c r="B2591" s="3">
        <v>45436.666666666701</v>
      </c>
      <c r="D2591" s="12" t="s">
        <v>3628</v>
      </c>
      <c r="E2591" s="5" t="s">
        <v>3629</v>
      </c>
      <c r="F2591" s="5" t="s">
        <v>13</v>
      </c>
      <c r="H2591" s="11">
        <v>45436</v>
      </c>
      <c r="I2591" s="7" t="s">
        <v>14</v>
      </c>
      <c r="K2591" s="8" t="s">
        <v>24</v>
      </c>
      <c r="L2591" s="1" t="s">
        <v>25</v>
      </c>
      <c r="M2591" s="8" t="s">
        <v>17</v>
      </c>
      <c r="N2591" s="1" t="s">
        <v>18</v>
      </c>
    </row>
    <row r="2592" spans="2:14">
      <c r="B2592" s="3">
        <v>45436.664583333302</v>
      </c>
      <c r="D2592" s="12" t="s">
        <v>3630</v>
      </c>
      <c r="E2592" s="5" t="s">
        <v>3631</v>
      </c>
      <c r="F2592" s="5" t="s">
        <v>13</v>
      </c>
      <c r="H2592" s="11">
        <v>45436</v>
      </c>
      <c r="I2592" s="7" t="s">
        <v>14</v>
      </c>
      <c r="K2592" s="8" t="s">
        <v>36</v>
      </c>
      <c r="L2592" s="1" t="s">
        <v>37</v>
      </c>
      <c r="M2592" s="8" t="s">
        <v>44</v>
      </c>
      <c r="N2592" s="1" t="s">
        <v>45</v>
      </c>
    </row>
    <row r="2593" spans="2:14">
      <c r="B2593" s="3">
        <v>45436.6743055556</v>
      </c>
      <c r="D2593" s="12" t="s">
        <v>3632</v>
      </c>
      <c r="E2593" s="5" t="s">
        <v>3633</v>
      </c>
      <c r="F2593" s="5" t="s">
        <v>13</v>
      </c>
      <c r="H2593" s="11">
        <v>45436</v>
      </c>
      <c r="I2593" s="7" t="s">
        <v>14</v>
      </c>
      <c r="K2593" s="8" t="s">
        <v>38</v>
      </c>
      <c r="L2593" s="1" t="s">
        <v>39</v>
      </c>
      <c r="M2593" s="8" t="s">
        <v>60</v>
      </c>
      <c r="N2593" s="1" t="s">
        <v>61</v>
      </c>
    </row>
    <row r="2594" spans="2:14">
      <c r="B2594" s="3">
        <v>45436.675000000003</v>
      </c>
      <c r="D2594" s="12" t="s">
        <v>3634</v>
      </c>
      <c r="E2594" s="5" t="s">
        <v>3635</v>
      </c>
      <c r="F2594" s="5" t="s">
        <v>13</v>
      </c>
      <c r="H2594" s="11">
        <v>45436</v>
      </c>
      <c r="I2594" s="7" t="s">
        <v>14</v>
      </c>
      <c r="K2594" s="8" t="s">
        <v>36</v>
      </c>
      <c r="L2594" s="1" t="s">
        <v>37</v>
      </c>
      <c r="M2594" s="8" t="s">
        <v>51</v>
      </c>
      <c r="N2594" s="1" t="s">
        <v>52</v>
      </c>
    </row>
    <row r="2595" spans="2:14">
      <c r="B2595" s="3">
        <v>45436.712500000001</v>
      </c>
      <c r="D2595" s="12" t="s">
        <v>3636</v>
      </c>
      <c r="E2595" s="5" t="s">
        <v>3637</v>
      </c>
      <c r="F2595" s="5" t="s">
        <v>13</v>
      </c>
      <c r="H2595" s="11">
        <v>45436</v>
      </c>
      <c r="I2595" s="7" t="s">
        <v>14</v>
      </c>
      <c r="K2595" s="8" t="s">
        <v>29</v>
      </c>
      <c r="L2595" s="1" t="s">
        <v>30</v>
      </c>
      <c r="M2595" s="8" t="s">
        <v>44</v>
      </c>
      <c r="N2595" s="1" t="s">
        <v>45</v>
      </c>
    </row>
    <row r="2596" spans="2:14">
      <c r="B2596" s="3">
        <v>45436.712500000001</v>
      </c>
      <c r="D2596" s="12" t="s">
        <v>3638</v>
      </c>
      <c r="E2596" s="5" t="s">
        <v>3639</v>
      </c>
      <c r="F2596" s="5" t="s">
        <v>13</v>
      </c>
      <c r="H2596" s="11">
        <v>45436</v>
      </c>
      <c r="I2596" s="7" t="s">
        <v>14</v>
      </c>
      <c r="K2596" s="8" t="s">
        <v>80</v>
      </c>
      <c r="L2596" s="1" t="s">
        <v>81</v>
      </c>
      <c r="M2596" s="8" t="s">
        <v>96</v>
      </c>
      <c r="N2596" s="1" t="s">
        <v>97</v>
      </c>
    </row>
    <row r="2597" spans="2:14">
      <c r="B2597" s="3">
        <v>45436.711805555598</v>
      </c>
      <c r="D2597" s="12" t="s">
        <v>3640</v>
      </c>
      <c r="E2597" s="5" t="s">
        <v>3641</v>
      </c>
      <c r="F2597" s="5" t="s">
        <v>13</v>
      </c>
      <c r="H2597" s="11">
        <v>45436</v>
      </c>
      <c r="I2597" s="7" t="s">
        <v>14</v>
      </c>
      <c r="K2597" s="8" t="s">
        <v>98</v>
      </c>
      <c r="L2597" s="1" t="s">
        <v>99</v>
      </c>
      <c r="M2597" s="8" t="s">
        <v>101</v>
      </c>
      <c r="N2597" s="1" t="s">
        <v>102</v>
      </c>
    </row>
    <row r="2598" spans="2:14">
      <c r="B2598" s="3">
        <v>45436.712500000001</v>
      </c>
      <c r="D2598" s="12" t="s">
        <v>3642</v>
      </c>
      <c r="E2598" s="5" t="s">
        <v>3643</v>
      </c>
      <c r="F2598" s="5" t="s">
        <v>13</v>
      </c>
      <c r="H2598" s="11">
        <v>45436</v>
      </c>
      <c r="I2598" s="7" t="s">
        <v>14</v>
      </c>
      <c r="K2598" s="8" t="s">
        <v>36</v>
      </c>
      <c r="L2598" s="1" t="s">
        <v>37</v>
      </c>
      <c r="M2598" s="8" t="s">
        <v>60</v>
      </c>
      <c r="N2598" s="1" t="s">
        <v>61</v>
      </c>
    </row>
    <row r="2599" spans="2:14">
      <c r="B2599" s="3">
        <v>45436.71875</v>
      </c>
      <c r="D2599" s="12" t="s">
        <v>3644</v>
      </c>
      <c r="E2599" s="5" t="s">
        <v>3645</v>
      </c>
      <c r="F2599" s="5" t="s">
        <v>13</v>
      </c>
      <c r="H2599" s="11">
        <v>45436</v>
      </c>
      <c r="I2599" s="7" t="s">
        <v>14</v>
      </c>
      <c r="K2599" s="8" t="s">
        <v>80</v>
      </c>
      <c r="L2599" s="1" t="s">
        <v>81</v>
      </c>
      <c r="M2599" s="8" t="s">
        <v>96</v>
      </c>
      <c r="N2599" s="1" t="s">
        <v>97</v>
      </c>
    </row>
    <row r="2600" spans="2:14">
      <c r="B2600" s="3">
        <v>45436.71875</v>
      </c>
      <c r="D2600" s="12" t="s">
        <v>3646</v>
      </c>
      <c r="E2600" s="5" t="s">
        <v>3647</v>
      </c>
      <c r="F2600" s="5" t="s">
        <v>13</v>
      </c>
      <c r="H2600" s="11">
        <v>45436</v>
      </c>
      <c r="I2600" s="7" t="s">
        <v>14</v>
      </c>
      <c r="K2600" s="8" t="s">
        <v>38</v>
      </c>
      <c r="L2600" s="1" t="s">
        <v>39</v>
      </c>
      <c r="M2600" s="8" t="s">
        <v>60</v>
      </c>
      <c r="N2600" s="1" t="s">
        <v>61</v>
      </c>
    </row>
    <row r="2601" spans="2:14">
      <c r="B2601" s="3">
        <v>45436.718055555597</v>
      </c>
      <c r="D2601" s="12" t="s">
        <v>3648</v>
      </c>
      <c r="E2601" s="5" t="s">
        <v>3649</v>
      </c>
      <c r="F2601" s="5" t="s">
        <v>13</v>
      </c>
      <c r="H2601" s="11">
        <v>45436</v>
      </c>
      <c r="I2601" s="7" t="s">
        <v>14</v>
      </c>
      <c r="K2601" s="8" t="s">
        <v>96</v>
      </c>
      <c r="L2601" s="1" t="s">
        <v>97</v>
      </c>
      <c r="M2601" s="8" t="s">
        <v>80</v>
      </c>
      <c r="N2601" s="1" t="s">
        <v>81</v>
      </c>
    </row>
    <row r="2602" spans="2:14">
      <c r="B2602" s="3">
        <v>45436.729166666701</v>
      </c>
      <c r="D2602" s="12" t="s">
        <v>3650</v>
      </c>
      <c r="E2602" s="5" t="s">
        <v>3651</v>
      </c>
      <c r="F2602" s="5" t="s">
        <v>13</v>
      </c>
      <c r="H2602" s="11">
        <v>45436</v>
      </c>
      <c r="I2602" s="7" t="s">
        <v>14</v>
      </c>
      <c r="K2602" s="8" t="s">
        <v>96</v>
      </c>
      <c r="L2602" s="1" t="s">
        <v>97</v>
      </c>
      <c r="M2602" s="8" t="s">
        <v>80</v>
      </c>
      <c r="N2602" s="1" t="s">
        <v>81</v>
      </c>
    </row>
    <row r="2603" spans="2:14">
      <c r="B2603" s="3">
        <v>45436.745833333298</v>
      </c>
      <c r="D2603" s="12" t="s">
        <v>3652</v>
      </c>
      <c r="E2603" s="5" t="s">
        <v>3653</v>
      </c>
      <c r="F2603" s="5" t="s">
        <v>13</v>
      </c>
      <c r="H2603" s="11">
        <v>45436</v>
      </c>
      <c r="I2603" s="7" t="s">
        <v>14</v>
      </c>
      <c r="K2603" s="8" t="s">
        <v>44</v>
      </c>
      <c r="L2603" s="1" t="s">
        <v>45</v>
      </c>
      <c r="M2603" s="8" t="s">
        <v>36</v>
      </c>
      <c r="N2603" s="1" t="s">
        <v>37</v>
      </c>
    </row>
    <row r="2604" spans="2:14">
      <c r="B2604" s="3">
        <v>45436.745833333298</v>
      </c>
      <c r="D2604" s="12" t="s">
        <v>3654</v>
      </c>
      <c r="E2604" s="5" t="s">
        <v>3655</v>
      </c>
      <c r="F2604" s="5" t="s">
        <v>13</v>
      </c>
      <c r="H2604" s="11">
        <v>45436</v>
      </c>
      <c r="I2604" s="7" t="s">
        <v>14</v>
      </c>
      <c r="K2604" s="8" t="s">
        <v>17</v>
      </c>
      <c r="L2604" s="1" t="s">
        <v>18</v>
      </c>
      <c r="M2604" s="8" t="s">
        <v>24</v>
      </c>
      <c r="N2604" s="1" t="s">
        <v>25</v>
      </c>
    </row>
    <row r="2605" spans="2:14">
      <c r="B2605" s="3">
        <v>45436.750694444403</v>
      </c>
      <c r="D2605" s="12" t="s">
        <v>3656</v>
      </c>
      <c r="E2605" s="5" t="s">
        <v>3657</v>
      </c>
      <c r="F2605" s="5" t="s">
        <v>13</v>
      </c>
      <c r="H2605" s="11">
        <v>45436</v>
      </c>
      <c r="I2605" s="7" t="s">
        <v>14</v>
      </c>
      <c r="K2605" s="8" t="s">
        <v>80</v>
      </c>
      <c r="L2605" s="1" t="s">
        <v>81</v>
      </c>
      <c r="M2605" s="8" t="s">
        <v>96</v>
      </c>
      <c r="N2605" s="1" t="s">
        <v>97</v>
      </c>
    </row>
    <row r="2606" spans="2:14">
      <c r="B2606" s="3">
        <v>45436.750694444403</v>
      </c>
      <c r="D2606" s="12" t="s">
        <v>3658</v>
      </c>
      <c r="E2606" s="5" t="s">
        <v>3659</v>
      </c>
      <c r="F2606" s="5" t="s">
        <v>13</v>
      </c>
      <c r="H2606" s="11">
        <v>45436</v>
      </c>
      <c r="I2606" s="7" t="s">
        <v>14</v>
      </c>
      <c r="K2606" s="8" t="s">
        <v>44</v>
      </c>
      <c r="L2606" s="1" t="s">
        <v>45</v>
      </c>
      <c r="M2606" s="8" t="s">
        <v>29</v>
      </c>
      <c r="N2606" s="1" t="s">
        <v>30</v>
      </c>
    </row>
    <row r="2607" spans="2:14">
      <c r="B2607" s="3">
        <v>45436.752777777801</v>
      </c>
      <c r="D2607" s="12" t="s">
        <v>3660</v>
      </c>
      <c r="E2607" s="5" t="s">
        <v>3661</v>
      </c>
      <c r="F2607" s="5" t="s">
        <v>13</v>
      </c>
      <c r="H2607" s="11">
        <v>45436</v>
      </c>
      <c r="I2607" s="7" t="s">
        <v>14</v>
      </c>
      <c r="K2607" s="8" t="s">
        <v>80</v>
      </c>
      <c r="L2607" s="1" t="s">
        <v>81</v>
      </c>
      <c r="M2607" s="8" t="s">
        <v>96</v>
      </c>
      <c r="N2607" s="1" t="s">
        <v>97</v>
      </c>
    </row>
    <row r="2608" spans="2:14">
      <c r="B2608" s="3">
        <v>45436.750694444403</v>
      </c>
      <c r="D2608" s="12" t="s">
        <v>3662</v>
      </c>
      <c r="E2608" s="5" t="s">
        <v>3663</v>
      </c>
      <c r="F2608" s="5" t="s">
        <v>13</v>
      </c>
      <c r="H2608" s="11">
        <v>45436</v>
      </c>
      <c r="I2608" s="7" t="s">
        <v>14</v>
      </c>
      <c r="K2608" s="8" t="s">
        <v>60</v>
      </c>
      <c r="L2608" s="1" t="s">
        <v>61</v>
      </c>
      <c r="M2608" s="8" t="s">
        <v>38</v>
      </c>
      <c r="N2608" s="1" t="s">
        <v>39</v>
      </c>
    </row>
    <row r="2609" spans="2:14">
      <c r="B2609" s="3">
        <v>45436.761805555601</v>
      </c>
      <c r="D2609" s="12" t="s">
        <v>3664</v>
      </c>
      <c r="E2609" s="5" t="s">
        <v>3665</v>
      </c>
      <c r="F2609" s="5" t="s">
        <v>13</v>
      </c>
      <c r="H2609" s="11">
        <v>45436</v>
      </c>
      <c r="I2609" s="7" t="s">
        <v>14</v>
      </c>
      <c r="K2609" s="8" t="s">
        <v>96</v>
      </c>
      <c r="L2609" s="1" t="s">
        <v>97</v>
      </c>
      <c r="M2609" s="8" t="s">
        <v>80</v>
      </c>
      <c r="N2609" s="1" t="s">
        <v>81</v>
      </c>
    </row>
    <row r="2610" spans="2:14">
      <c r="B2610" s="3">
        <v>45436.763888888898</v>
      </c>
      <c r="D2610" s="12" t="s">
        <v>3666</v>
      </c>
      <c r="E2610" s="5" t="s">
        <v>3667</v>
      </c>
      <c r="F2610" s="5" t="s">
        <v>13</v>
      </c>
      <c r="H2610" s="11">
        <v>45436</v>
      </c>
      <c r="I2610" s="7" t="s">
        <v>14</v>
      </c>
      <c r="K2610" s="8" t="s">
        <v>44</v>
      </c>
      <c r="L2610" s="1" t="s">
        <v>45</v>
      </c>
      <c r="M2610" s="8" t="s">
        <v>29</v>
      </c>
      <c r="N2610" s="1" t="s">
        <v>30</v>
      </c>
    </row>
    <row r="2611" spans="2:14">
      <c r="B2611" s="3">
        <v>45436.761805555601</v>
      </c>
      <c r="D2611" s="12" t="s">
        <v>3668</v>
      </c>
      <c r="E2611" s="5" t="s">
        <v>3669</v>
      </c>
      <c r="F2611" s="5" t="s">
        <v>13</v>
      </c>
      <c r="H2611" s="11">
        <v>45436</v>
      </c>
      <c r="I2611" s="7" t="s">
        <v>14</v>
      </c>
      <c r="K2611" s="8" t="s">
        <v>98</v>
      </c>
      <c r="L2611" s="1" t="s">
        <v>99</v>
      </c>
      <c r="M2611" s="8" t="s">
        <v>101</v>
      </c>
      <c r="N2611" s="1" t="s">
        <v>102</v>
      </c>
    </row>
    <row r="2612" spans="2:14">
      <c r="B2612" s="3">
        <v>45436.762499999997</v>
      </c>
      <c r="D2612" s="12" t="s">
        <v>3670</v>
      </c>
      <c r="E2612" s="5" t="s">
        <v>3671</v>
      </c>
      <c r="F2612" s="5" t="s">
        <v>13</v>
      </c>
      <c r="H2612" s="11">
        <v>45436</v>
      </c>
      <c r="I2612" s="7" t="s">
        <v>14</v>
      </c>
      <c r="K2612" s="8" t="s">
        <v>80</v>
      </c>
      <c r="L2612" s="1" t="s">
        <v>81</v>
      </c>
      <c r="M2612" s="8" t="s">
        <v>96</v>
      </c>
      <c r="N2612" s="1" t="s">
        <v>97</v>
      </c>
    </row>
    <row r="2613" spans="2:14">
      <c r="B2613" s="3">
        <v>45436.764583333301</v>
      </c>
      <c r="D2613" s="12" t="s">
        <v>3672</v>
      </c>
      <c r="E2613" s="5" t="s">
        <v>3673</v>
      </c>
      <c r="F2613" s="5" t="s">
        <v>13</v>
      </c>
      <c r="H2613" s="11">
        <v>45436</v>
      </c>
      <c r="I2613" s="7" t="s">
        <v>14</v>
      </c>
      <c r="K2613" s="8" t="s">
        <v>101</v>
      </c>
      <c r="L2613" s="1" t="s">
        <v>102</v>
      </c>
      <c r="M2613" s="8" t="s">
        <v>98</v>
      </c>
      <c r="N2613" s="1" t="s">
        <v>99</v>
      </c>
    </row>
    <row r="2614" spans="2:14">
      <c r="B2614" s="3">
        <v>45436.770138888904</v>
      </c>
      <c r="D2614" s="12" t="s">
        <v>3674</v>
      </c>
      <c r="E2614" s="5" t="s">
        <v>3675</v>
      </c>
      <c r="F2614" s="5" t="s">
        <v>13</v>
      </c>
      <c r="H2614" s="11">
        <v>45436</v>
      </c>
      <c r="I2614" s="7" t="s">
        <v>14</v>
      </c>
      <c r="K2614" s="8" t="s">
        <v>98</v>
      </c>
      <c r="L2614" s="1" t="s">
        <v>99</v>
      </c>
      <c r="M2614" s="8" t="s">
        <v>101</v>
      </c>
      <c r="N2614" s="1" t="s">
        <v>102</v>
      </c>
    </row>
    <row r="2615" spans="2:14">
      <c r="B2615" s="3">
        <v>45436.770138888904</v>
      </c>
      <c r="D2615" s="12" t="s">
        <v>3676</v>
      </c>
      <c r="E2615" s="5" t="s">
        <v>3677</v>
      </c>
      <c r="F2615" s="5" t="s">
        <v>13</v>
      </c>
      <c r="H2615" s="11">
        <v>45436</v>
      </c>
      <c r="I2615" s="7" t="s">
        <v>14</v>
      </c>
      <c r="K2615" s="8" t="s">
        <v>29</v>
      </c>
      <c r="L2615" s="1" t="s">
        <v>30</v>
      </c>
      <c r="M2615" s="8" t="s">
        <v>44</v>
      </c>
      <c r="N2615" s="1" t="s">
        <v>45</v>
      </c>
    </row>
    <row r="2616" spans="2:14">
      <c r="B2616" s="3">
        <v>45436.769444444399</v>
      </c>
      <c r="D2616" s="12" t="s">
        <v>3678</v>
      </c>
      <c r="E2616" s="5" t="s">
        <v>3679</v>
      </c>
      <c r="F2616" s="5" t="s">
        <v>13</v>
      </c>
      <c r="H2616" s="11">
        <v>45436</v>
      </c>
      <c r="I2616" s="7" t="s">
        <v>14</v>
      </c>
      <c r="K2616" s="8" t="s">
        <v>38</v>
      </c>
      <c r="L2616" s="1" t="s">
        <v>39</v>
      </c>
      <c r="M2616" s="8" t="s">
        <v>60</v>
      </c>
      <c r="N2616" s="1" t="s">
        <v>61</v>
      </c>
    </row>
    <row r="2617" spans="2:14">
      <c r="B2617" s="3">
        <v>45436.770138888904</v>
      </c>
      <c r="D2617" s="12" t="s">
        <v>3680</v>
      </c>
      <c r="E2617" s="5" t="s">
        <v>3681</v>
      </c>
      <c r="F2617" s="5" t="s">
        <v>13</v>
      </c>
      <c r="H2617" s="11">
        <v>45436</v>
      </c>
      <c r="I2617" s="7" t="s">
        <v>14</v>
      </c>
      <c r="K2617" s="8" t="s">
        <v>36</v>
      </c>
      <c r="L2617" s="1" t="s">
        <v>37</v>
      </c>
      <c r="M2617" s="8" t="s">
        <v>33</v>
      </c>
      <c r="N2617" s="1" t="s">
        <v>34</v>
      </c>
    </row>
    <row r="2618" spans="2:14">
      <c r="B2618" s="3">
        <v>45436.7722222222</v>
      </c>
      <c r="D2618" s="12" t="s">
        <v>3682</v>
      </c>
      <c r="E2618" s="5" t="s">
        <v>3683</v>
      </c>
      <c r="F2618" s="5" t="s">
        <v>13</v>
      </c>
      <c r="H2618" s="11">
        <v>45436</v>
      </c>
      <c r="I2618" s="7" t="s">
        <v>14</v>
      </c>
      <c r="K2618" s="8" t="s">
        <v>101</v>
      </c>
      <c r="L2618" s="1" t="s">
        <v>102</v>
      </c>
      <c r="M2618" s="8" t="s">
        <v>98</v>
      </c>
      <c r="N2618" s="1" t="s">
        <v>99</v>
      </c>
    </row>
    <row r="2619" spans="2:14">
      <c r="B2619" s="3">
        <v>45436.769444444399</v>
      </c>
      <c r="D2619" s="12" t="s">
        <v>3684</v>
      </c>
      <c r="E2619" s="5" t="s">
        <v>3685</v>
      </c>
      <c r="F2619" s="5" t="s">
        <v>13</v>
      </c>
      <c r="H2619" s="11">
        <v>45436</v>
      </c>
      <c r="I2619" s="7" t="s">
        <v>14</v>
      </c>
      <c r="K2619" s="8" t="s">
        <v>60</v>
      </c>
      <c r="L2619" s="1" t="s">
        <v>61</v>
      </c>
      <c r="M2619" s="8" t="s">
        <v>38</v>
      </c>
      <c r="N2619" s="1" t="s">
        <v>39</v>
      </c>
    </row>
    <row r="2620" spans="2:14">
      <c r="B2620" s="3">
        <v>45436.7722222222</v>
      </c>
      <c r="D2620" s="12" t="s">
        <v>3686</v>
      </c>
      <c r="E2620" s="5" t="s">
        <v>3687</v>
      </c>
      <c r="F2620" s="5" t="s">
        <v>13</v>
      </c>
      <c r="H2620" s="11">
        <v>45436</v>
      </c>
      <c r="I2620" s="7" t="s">
        <v>14</v>
      </c>
      <c r="K2620" s="8" t="s">
        <v>80</v>
      </c>
      <c r="L2620" s="1" t="s">
        <v>81</v>
      </c>
      <c r="M2620" s="8" t="s">
        <v>96</v>
      </c>
      <c r="N2620" s="1" t="s">
        <v>97</v>
      </c>
    </row>
    <row r="2621" spans="2:14">
      <c r="B2621" s="3">
        <v>45436.778472222199</v>
      </c>
      <c r="D2621" s="12" t="s">
        <v>3688</v>
      </c>
      <c r="E2621" s="5" t="s">
        <v>3689</v>
      </c>
      <c r="F2621" s="5" t="s">
        <v>13</v>
      </c>
      <c r="H2621" s="11">
        <v>45436</v>
      </c>
      <c r="I2621" s="7" t="s">
        <v>14</v>
      </c>
      <c r="K2621" s="8" t="s">
        <v>96</v>
      </c>
      <c r="L2621" s="1" t="s">
        <v>97</v>
      </c>
      <c r="M2621" s="8" t="s">
        <v>80</v>
      </c>
      <c r="N2621" s="1" t="s">
        <v>81</v>
      </c>
    </row>
    <row r="2622" spans="2:14">
      <c r="B2622" s="3">
        <v>45436.778472222199</v>
      </c>
      <c r="D2622" s="12" t="s">
        <v>3690</v>
      </c>
      <c r="E2622" s="5" t="s">
        <v>3691</v>
      </c>
      <c r="F2622" s="5" t="s">
        <v>13</v>
      </c>
      <c r="H2622" s="11">
        <v>45436</v>
      </c>
      <c r="I2622" s="7" t="s">
        <v>14</v>
      </c>
      <c r="K2622" s="8" t="s">
        <v>44</v>
      </c>
      <c r="L2622" s="1" t="s">
        <v>45</v>
      </c>
      <c r="M2622" s="8" t="s">
        <v>29</v>
      </c>
      <c r="N2622" s="1" t="s">
        <v>30</v>
      </c>
    </row>
    <row r="2623" spans="2:14">
      <c r="B2623" s="3">
        <v>45436.778472222199</v>
      </c>
      <c r="D2623" s="12" t="s">
        <v>3692</v>
      </c>
      <c r="E2623" s="5" t="s">
        <v>3693</v>
      </c>
      <c r="F2623" s="5" t="s">
        <v>13</v>
      </c>
      <c r="H2623" s="11">
        <v>45436</v>
      </c>
      <c r="I2623" s="7" t="s">
        <v>14</v>
      </c>
      <c r="K2623" s="8" t="s">
        <v>98</v>
      </c>
      <c r="L2623" s="1" t="s">
        <v>99</v>
      </c>
      <c r="M2623" s="8" t="s">
        <v>101</v>
      </c>
      <c r="N2623" s="1" t="s">
        <v>102</v>
      </c>
    </row>
    <row r="2624" spans="2:14">
      <c r="B2624" s="3">
        <v>45436.779166666704</v>
      </c>
      <c r="D2624" s="12" t="s">
        <v>3694</v>
      </c>
      <c r="E2624" s="5" t="s">
        <v>3695</v>
      </c>
      <c r="F2624" s="5" t="s">
        <v>13</v>
      </c>
      <c r="H2624" s="11">
        <v>45436</v>
      </c>
      <c r="I2624" s="7" t="s">
        <v>14</v>
      </c>
      <c r="K2624" s="8" t="s">
        <v>101</v>
      </c>
      <c r="L2624" s="1" t="s">
        <v>102</v>
      </c>
      <c r="M2624" s="8" t="s">
        <v>98</v>
      </c>
      <c r="N2624" s="1" t="s">
        <v>99</v>
      </c>
    </row>
    <row r="2625" spans="2:14">
      <c r="B2625" s="3">
        <v>45436.785416666702</v>
      </c>
      <c r="D2625" s="12" t="s">
        <v>3696</v>
      </c>
      <c r="E2625" s="5" t="s">
        <v>3697</v>
      </c>
      <c r="F2625" s="5" t="s">
        <v>13</v>
      </c>
      <c r="H2625" s="11" t="s">
        <v>3698</v>
      </c>
      <c r="I2625" s="7" t="s">
        <v>3698</v>
      </c>
      <c r="J2625" s="7" t="s">
        <v>3699</v>
      </c>
      <c r="K2625" s="8" t="s">
        <v>98</v>
      </c>
      <c r="L2625" s="1" t="s">
        <v>99</v>
      </c>
      <c r="M2625" s="8" t="s">
        <v>101</v>
      </c>
      <c r="N2625" s="1" t="s">
        <v>102</v>
      </c>
    </row>
    <row r="2626" spans="2:14">
      <c r="B2626" s="3">
        <v>45436.786111111098</v>
      </c>
      <c r="D2626" s="12" t="s">
        <v>3700</v>
      </c>
      <c r="E2626" s="5" t="s">
        <v>3701</v>
      </c>
      <c r="F2626" s="5" t="s">
        <v>13</v>
      </c>
      <c r="H2626" s="11">
        <v>45436</v>
      </c>
      <c r="I2626" s="7" t="s">
        <v>14</v>
      </c>
      <c r="K2626" s="8" t="s">
        <v>96</v>
      </c>
      <c r="L2626" s="1" t="s">
        <v>97</v>
      </c>
      <c r="M2626" s="8" t="s">
        <v>80</v>
      </c>
      <c r="N2626" s="1" t="s">
        <v>81</v>
      </c>
    </row>
    <row r="2627" spans="2:14">
      <c r="B2627" s="3">
        <v>45436.778472222199</v>
      </c>
      <c r="D2627" s="12" t="s">
        <v>3702</v>
      </c>
      <c r="E2627" s="5" t="s">
        <v>3703</v>
      </c>
      <c r="F2627" s="5" t="s">
        <v>13</v>
      </c>
      <c r="H2627" s="11">
        <v>45436</v>
      </c>
      <c r="I2627" s="7" t="s">
        <v>14</v>
      </c>
      <c r="K2627" s="8" t="s">
        <v>17</v>
      </c>
      <c r="L2627" s="1" t="s">
        <v>18</v>
      </c>
      <c r="M2627" s="8" t="s">
        <v>24</v>
      </c>
      <c r="N2627" s="1" t="s">
        <v>25</v>
      </c>
    </row>
    <row r="2628" spans="2:14">
      <c r="B2628" s="3">
        <v>45436.798611111102</v>
      </c>
      <c r="D2628" s="12" t="s">
        <v>3704</v>
      </c>
      <c r="E2628" s="5" t="s">
        <v>3705</v>
      </c>
      <c r="F2628" s="5" t="s">
        <v>13</v>
      </c>
      <c r="H2628" s="11">
        <v>45436</v>
      </c>
      <c r="I2628" s="7" t="s">
        <v>14</v>
      </c>
      <c r="K2628" s="8" t="s">
        <v>24</v>
      </c>
      <c r="L2628" s="1" t="s">
        <v>25</v>
      </c>
      <c r="M2628" s="8" t="s">
        <v>17</v>
      </c>
      <c r="N2628" s="1" t="s">
        <v>18</v>
      </c>
    </row>
    <row r="2629" spans="2:14">
      <c r="B2629" s="3">
        <v>45436.798611111102</v>
      </c>
      <c r="D2629" s="12" t="s">
        <v>3706</v>
      </c>
      <c r="E2629" s="5" t="s">
        <v>3707</v>
      </c>
      <c r="F2629" s="5" t="s">
        <v>13</v>
      </c>
      <c r="H2629" s="11">
        <v>45436</v>
      </c>
      <c r="I2629" s="7" t="s">
        <v>14</v>
      </c>
      <c r="K2629" s="8" t="s">
        <v>98</v>
      </c>
      <c r="L2629" s="1" t="s">
        <v>99</v>
      </c>
      <c r="M2629" s="8" t="s">
        <v>101</v>
      </c>
      <c r="N2629" s="1" t="s">
        <v>102</v>
      </c>
    </row>
    <row r="2630" spans="2:14">
      <c r="B2630" s="3">
        <v>45436.798611111102</v>
      </c>
      <c r="D2630" s="12" t="s">
        <v>3708</v>
      </c>
      <c r="E2630" s="5" t="s">
        <v>3709</v>
      </c>
      <c r="F2630" s="5" t="s">
        <v>13</v>
      </c>
      <c r="H2630" s="11">
        <v>45436</v>
      </c>
      <c r="I2630" s="7" t="s">
        <v>14</v>
      </c>
      <c r="K2630" s="8" t="s">
        <v>96</v>
      </c>
      <c r="L2630" s="1" t="s">
        <v>97</v>
      </c>
      <c r="M2630" s="8" t="s">
        <v>80</v>
      </c>
      <c r="N2630" s="1" t="s">
        <v>81</v>
      </c>
    </row>
    <row r="2631" spans="2:14">
      <c r="B2631" s="3">
        <v>45436.789583333302</v>
      </c>
      <c r="D2631" s="12" t="s">
        <v>3710</v>
      </c>
      <c r="E2631" s="5" t="s">
        <v>3711</v>
      </c>
      <c r="F2631" s="5" t="s">
        <v>13</v>
      </c>
      <c r="H2631" s="11">
        <v>45436</v>
      </c>
      <c r="I2631" s="7" t="s">
        <v>14</v>
      </c>
      <c r="K2631" s="8" t="s">
        <v>98</v>
      </c>
      <c r="L2631" s="1" t="s">
        <v>99</v>
      </c>
      <c r="M2631" s="8" t="s">
        <v>101</v>
      </c>
      <c r="N2631" s="1" t="s">
        <v>102</v>
      </c>
    </row>
    <row r="2632" spans="2:14">
      <c r="B2632" s="3">
        <v>45436.781944444403</v>
      </c>
      <c r="D2632" s="12" t="s">
        <v>3712</v>
      </c>
      <c r="E2632" s="5" t="s">
        <v>3713</v>
      </c>
      <c r="F2632" s="5" t="s">
        <v>13</v>
      </c>
      <c r="H2632" s="11">
        <v>45436</v>
      </c>
      <c r="I2632" s="7" t="s">
        <v>14</v>
      </c>
      <c r="K2632" s="8" t="s">
        <v>101</v>
      </c>
      <c r="L2632" s="1" t="s">
        <v>102</v>
      </c>
      <c r="M2632" s="8" t="s">
        <v>98</v>
      </c>
      <c r="N2632" s="1" t="s">
        <v>99</v>
      </c>
    </row>
    <row r="2633" spans="2:14">
      <c r="B2633" s="3">
        <v>45436.778472222199</v>
      </c>
      <c r="D2633" s="12" t="s">
        <v>3714</v>
      </c>
      <c r="E2633" s="5" t="s">
        <v>3715</v>
      </c>
      <c r="F2633" s="5" t="s">
        <v>13</v>
      </c>
      <c r="H2633" s="11">
        <v>45436</v>
      </c>
      <c r="I2633" s="7" t="s">
        <v>14</v>
      </c>
      <c r="K2633" s="8" t="s">
        <v>101</v>
      </c>
      <c r="L2633" s="1" t="s">
        <v>102</v>
      </c>
      <c r="M2633" s="8" t="s">
        <v>98</v>
      </c>
      <c r="N2633" s="1" t="s">
        <v>99</v>
      </c>
    </row>
    <row r="2634" spans="2:14">
      <c r="B2634" s="3">
        <v>45436.785416666702</v>
      </c>
      <c r="D2634" s="12" t="s">
        <v>3716</v>
      </c>
      <c r="E2634" s="5" t="s">
        <v>3717</v>
      </c>
      <c r="F2634" s="5" t="s">
        <v>13</v>
      </c>
      <c r="H2634" s="11">
        <v>45436</v>
      </c>
      <c r="I2634" s="7" t="s">
        <v>14</v>
      </c>
      <c r="K2634" s="8" t="s">
        <v>98</v>
      </c>
      <c r="L2634" s="1" t="s">
        <v>99</v>
      </c>
      <c r="M2634" s="8" t="s">
        <v>101</v>
      </c>
      <c r="N2634" s="1" t="s">
        <v>102</v>
      </c>
    </row>
    <row r="2635" spans="2:14">
      <c r="B2635" s="3">
        <v>45436.811111111099</v>
      </c>
      <c r="D2635" s="12" t="s">
        <v>3718</v>
      </c>
      <c r="E2635" s="5" t="s">
        <v>3719</v>
      </c>
      <c r="F2635" s="5" t="s">
        <v>13</v>
      </c>
      <c r="H2635" s="11">
        <v>45436</v>
      </c>
      <c r="I2635" s="7" t="s">
        <v>14</v>
      </c>
      <c r="K2635" s="8" t="s">
        <v>98</v>
      </c>
      <c r="L2635" s="1" t="s">
        <v>99</v>
      </c>
      <c r="M2635" s="8" t="s">
        <v>101</v>
      </c>
      <c r="N2635" s="1" t="s">
        <v>102</v>
      </c>
    </row>
    <row r="2636" spans="2:14">
      <c r="B2636" s="3">
        <v>45436.802777777797</v>
      </c>
      <c r="D2636" s="4" t="s">
        <v>3720</v>
      </c>
      <c r="E2636" s="5" t="s">
        <v>3721</v>
      </c>
      <c r="F2636" s="5" t="s">
        <v>13</v>
      </c>
      <c r="H2636" s="11">
        <v>45437</v>
      </c>
      <c r="I2636" s="7" t="s">
        <v>14</v>
      </c>
      <c r="K2636" s="8" t="s">
        <v>17</v>
      </c>
      <c r="L2636" s="1" t="s">
        <v>18</v>
      </c>
      <c r="M2636" s="8" t="s">
        <v>24</v>
      </c>
      <c r="N2636" s="1" t="s">
        <v>25</v>
      </c>
    </row>
    <row r="2637" spans="2:14">
      <c r="B2637" s="3">
        <v>45436.800694444399</v>
      </c>
      <c r="D2637" s="4" t="s">
        <v>3722</v>
      </c>
      <c r="E2637" s="5" t="s">
        <v>3723</v>
      </c>
      <c r="F2637" s="5" t="s">
        <v>13</v>
      </c>
      <c r="H2637" s="11">
        <v>45437</v>
      </c>
      <c r="I2637" s="7" t="s">
        <v>14</v>
      </c>
      <c r="K2637" s="8" t="s">
        <v>17</v>
      </c>
      <c r="L2637" s="1" t="s">
        <v>18</v>
      </c>
      <c r="M2637" s="8" t="s">
        <v>24</v>
      </c>
      <c r="N2637" s="1" t="s">
        <v>25</v>
      </c>
    </row>
    <row r="2638" spans="2:14">
      <c r="B2638" s="3">
        <v>45436.805555555598</v>
      </c>
      <c r="D2638" s="4" t="s">
        <v>3724</v>
      </c>
      <c r="E2638" s="5" t="s">
        <v>3725</v>
      </c>
      <c r="F2638" s="5" t="s">
        <v>13</v>
      </c>
      <c r="H2638" s="11">
        <v>45437</v>
      </c>
      <c r="I2638" s="7" t="s">
        <v>14</v>
      </c>
      <c r="K2638" s="8" t="s">
        <v>17</v>
      </c>
      <c r="L2638" s="1" t="s">
        <v>18</v>
      </c>
      <c r="M2638" s="8" t="s">
        <v>24</v>
      </c>
      <c r="N2638" s="1" t="s">
        <v>25</v>
      </c>
    </row>
    <row r="2639" spans="2:14">
      <c r="B2639" s="3">
        <v>45436.978472222203</v>
      </c>
      <c r="D2639" s="4" t="s">
        <v>3726</v>
      </c>
      <c r="E2639" s="5" t="s">
        <v>3727</v>
      </c>
      <c r="F2639" s="5" t="s">
        <v>13</v>
      </c>
      <c r="H2639" s="11">
        <v>45437</v>
      </c>
      <c r="I2639" s="7" t="s">
        <v>14</v>
      </c>
      <c r="K2639" s="8" t="s">
        <v>17</v>
      </c>
      <c r="L2639" s="1" t="s">
        <v>18</v>
      </c>
      <c r="M2639" s="8" t="s">
        <v>24</v>
      </c>
      <c r="N2639" s="1" t="s">
        <v>25</v>
      </c>
    </row>
    <row r="2640" spans="2:14">
      <c r="B2640" s="3">
        <v>45436.815277777801</v>
      </c>
      <c r="D2640" s="4" t="s">
        <v>3728</v>
      </c>
      <c r="E2640" s="5" t="s">
        <v>3729</v>
      </c>
      <c r="F2640" s="5" t="s">
        <v>13</v>
      </c>
      <c r="H2640" s="11">
        <v>45437</v>
      </c>
      <c r="I2640" s="7" t="s">
        <v>14</v>
      </c>
      <c r="K2640" s="8" t="s">
        <v>17</v>
      </c>
      <c r="L2640" s="1" t="s">
        <v>18</v>
      </c>
      <c r="M2640" s="8" t="s">
        <v>24</v>
      </c>
      <c r="N2640" s="1" t="s">
        <v>25</v>
      </c>
    </row>
    <row r="2641" spans="2:14">
      <c r="B2641" s="3">
        <v>45436.818749999999</v>
      </c>
      <c r="D2641" s="4" t="s">
        <v>3730</v>
      </c>
      <c r="E2641" s="5" t="s">
        <v>3731</v>
      </c>
      <c r="F2641" s="5" t="s">
        <v>13</v>
      </c>
      <c r="H2641" s="11">
        <v>45437</v>
      </c>
      <c r="I2641" s="7" t="s">
        <v>14</v>
      </c>
      <c r="K2641" s="8" t="s">
        <v>42</v>
      </c>
      <c r="L2641" s="1" t="s">
        <v>43</v>
      </c>
      <c r="M2641" s="8" t="s">
        <v>51</v>
      </c>
      <c r="N2641" s="1" t="s">
        <v>52</v>
      </c>
    </row>
    <row r="2642" spans="2:14">
      <c r="B2642" s="3">
        <v>45436.819444444402</v>
      </c>
      <c r="D2642" s="4" t="s">
        <v>3732</v>
      </c>
      <c r="E2642" s="5" t="s">
        <v>3733</v>
      </c>
      <c r="F2642" s="5" t="s">
        <v>13</v>
      </c>
      <c r="H2642" s="11">
        <v>45437</v>
      </c>
      <c r="I2642" s="7" t="s">
        <v>14</v>
      </c>
      <c r="K2642" s="8" t="s">
        <v>42</v>
      </c>
      <c r="L2642" s="1" t="s">
        <v>43</v>
      </c>
      <c r="M2642" s="8" t="s">
        <v>51</v>
      </c>
      <c r="N2642" s="1" t="s">
        <v>52</v>
      </c>
    </row>
    <row r="2643" spans="2:14">
      <c r="B2643" s="3">
        <v>45436.976388888899</v>
      </c>
      <c r="D2643" s="4" t="s">
        <v>3734</v>
      </c>
      <c r="E2643" s="5" t="s">
        <v>3735</v>
      </c>
      <c r="F2643" s="5" t="s">
        <v>13</v>
      </c>
      <c r="H2643" s="11">
        <v>45437</v>
      </c>
      <c r="I2643" s="7" t="s">
        <v>14</v>
      </c>
      <c r="K2643" s="8" t="s">
        <v>426</v>
      </c>
      <c r="L2643" s="1" t="s">
        <v>427</v>
      </c>
      <c r="M2643" s="8" t="s">
        <v>38</v>
      </c>
      <c r="N2643" s="1" t="s">
        <v>39</v>
      </c>
    </row>
    <row r="2644" spans="2:14">
      <c r="B2644" s="3">
        <v>45437.412499999999</v>
      </c>
      <c r="D2644" s="4" t="s">
        <v>3736</v>
      </c>
      <c r="E2644" s="5" t="s">
        <v>3737</v>
      </c>
      <c r="F2644" s="5" t="s">
        <v>13</v>
      </c>
      <c r="H2644" s="11">
        <v>45437</v>
      </c>
      <c r="I2644" s="7" t="s">
        <v>14</v>
      </c>
      <c r="K2644" s="8" t="s">
        <v>33</v>
      </c>
      <c r="L2644" s="1" t="s">
        <v>34</v>
      </c>
      <c r="M2644" s="8" t="s">
        <v>60</v>
      </c>
      <c r="N2644" s="1" t="s">
        <v>61</v>
      </c>
    </row>
    <row r="2645" spans="2:14">
      <c r="B2645" s="3">
        <v>45436.977083333302</v>
      </c>
      <c r="D2645" s="4" t="s">
        <v>3738</v>
      </c>
      <c r="E2645" s="5" t="s">
        <v>3739</v>
      </c>
      <c r="F2645" s="5" t="s">
        <v>13</v>
      </c>
      <c r="H2645" s="11">
        <v>45437</v>
      </c>
      <c r="I2645" s="7" t="s">
        <v>14</v>
      </c>
      <c r="K2645" s="8" t="s">
        <v>36</v>
      </c>
      <c r="L2645" s="1" t="s">
        <v>37</v>
      </c>
      <c r="M2645" s="8" t="s">
        <v>29</v>
      </c>
      <c r="N2645" s="1" t="s">
        <v>30</v>
      </c>
    </row>
    <row r="2646" spans="2:14">
      <c r="B2646" s="3">
        <v>45436.9777777778</v>
      </c>
      <c r="D2646" s="12" t="s">
        <v>3740</v>
      </c>
      <c r="E2646" s="5" t="s">
        <v>3741</v>
      </c>
      <c r="F2646" s="5" t="s">
        <v>13</v>
      </c>
      <c r="H2646" s="11">
        <v>45437</v>
      </c>
      <c r="I2646" s="7" t="s">
        <v>14</v>
      </c>
      <c r="K2646" s="8" t="s">
        <v>42</v>
      </c>
      <c r="L2646" s="1" t="s">
        <v>43</v>
      </c>
      <c r="M2646" s="8" t="s">
        <v>51</v>
      </c>
      <c r="N2646" s="1" t="s">
        <v>52</v>
      </c>
    </row>
    <row r="2647" spans="2:14">
      <c r="B2647" s="3">
        <v>45437.438194444403</v>
      </c>
      <c r="D2647" s="12" t="s">
        <v>3742</v>
      </c>
      <c r="E2647" s="5" t="s">
        <v>3743</v>
      </c>
      <c r="F2647" s="5" t="s">
        <v>13</v>
      </c>
      <c r="H2647" s="11">
        <v>45437</v>
      </c>
      <c r="I2647" s="7" t="s">
        <v>14</v>
      </c>
      <c r="K2647" s="8" t="s">
        <v>17</v>
      </c>
      <c r="L2647" s="1" t="s">
        <v>18</v>
      </c>
      <c r="M2647" s="8" t="s">
        <v>24</v>
      </c>
      <c r="N2647" s="1" t="s">
        <v>25</v>
      </c>
    </row>
    <row r="2648" spans="2:14">
      <c r="B2648" s="3">
        <v>45437.454861111102</v>
      </c>
      <c r="D2648" s="12" t="s">
        <v>3744</v>
      </c>
      <c r="E2648" s="5" t="s">
        <v>3745</v>
      </c>
      <c r="F2648" s="5" t="s">
        <v>13</v>
      </c>
      <c r="H2648" s="11">
        <v>45437</v>
      </c>
      <c r="I2648" s="7" t="s">
        <v>14</v>
      </c>
      <c r="K2648" s="8" t="s">
        <v>426</v>
      </c>
      <c r="L2648" s="1" t="s">
        <v>427</v>
      </c>
      <c r="M2648" s="8" t="s">
        <v>38</v>
      </c>
      <c r="N2648" s="1" t="s">
        <v>39</v>
      </c>
    </row>
    <row r="2649" spans="2:14">
      <c r="B2649" s="3">
        <v>45437.454861111102</v>
      </c>
      <c r="D2649" s="12" t="s">
        <v>3746</v>
      </c>
      <c r="E2649" s="5" t="s">
        <v>3747</v>
      </c>
      <c r="F2649" s="5" t="s">
        <v>13</v>
      </c>
      <c r="H2649" s="11">
        <v>45437</v>
      </c>
      <c r="I2649" s="7" t="s">
        <v>14</v>
      </c>
      <c r="K2649" s="8" t="s">
        <v>29</v>
      </c>
      <c r="L2649" s="1" t="s">
        <v>30</v>
      </c>
      <c r="M2649" s="8" t="s">
        <v>36</v>
      </c>
      <c r="N2649" s="1" t="s">
        <v>37</v>
      </c>
    </row>
    <row r="2650" spans="2:14">
      <c r="B2650" s="3">
        <v>45437.474305555603</v>
      </c>
      <c r="D2650" s="12" t="s">
        <v>3748</v>
      </c>
      <c r="E2650" s="5" t="s">
        <v>3749</v>
      </c>
      <c r="F2650" s="5" t="s">
        <v>13</v>
      </c>
      <c r="H2650" s="11">
        <v>45437</v>
      </c>
      <c r="I2650" s="7" t="s">
        <v>14</v>
      </c>
      <c r="K2650" s="8" t="s">
        <v>51</v>
      </c>
      <c r="L2650" s="1" t="s">
        <v>52</v>
      </c>
      <c r="M2650" s="8" t="s">
        <v>42</v>
      </c>
      <c r="N2650" s="1" t="s">
        <v>43</v>
      </c>
    </row>
    <row r="2651" spans="2:14">
      <c r="B2651" s="3">
        <v>45437.484722222202</v>
      </c>
      <c r="D2651" s="12" t="s">
        <v>3750</v>
      </c>
      <c r="E2651" s="5" t="s">
        <v>3751</v>
      </c>
      <c r="F2651" s="5" t="s">
        <v>13</v>
      </c>
      <c r="H2651" s="11">
        <v>45437</v>
      </c>
      <c r="I2651" s="7" t="s">
        <v>14</v>
      </c>
      <c r="K2651" s="8" t="s">
        <v>42</v>
      </c>
      <c r="L2651" s="1" t="s">
        <v>43</v>
      </c>
      <c r="M2651" s="8" t="s">
        <v>51</v>
      </c>
      <c r="N2651" s="1" t="s">
        <v>52</v>
      </c>
    </row>
    <row r="2652" spans="2:14">
      <c r="B2652" s="3">
        <v>45437.512499999997</v>
      </c>
      <c r="D2652" s="12" t="s">
        <v>3752</v>
      </c>
      <c r="E2652" s="5" t="s">
        <v>3753</v>
      </c>
      <c r="F2652" s="5" t="s">
        <v>13</v>
      </c>
      <c r="H2652" s="11">
        <v>45437</v>
      </c>
      <c r="I2652" s="7" t="s">
        <v>14</v>
      </c>
      <c r="K2652" s="8" t="s">
        <v>29</v>
      </c>
      <c r="L2652" s="1" t="s">
        <v>30</v>
      </c>
      <c r="M2652" s="8" t="s">
        <v>36</v>
      </c>
      <c r="N2652" s="1" t="s">
        <v>37</v>
      </c>
    </row>
    <row r="2653" spans="2:14">
      <c r="B2653" s="3">
        <v>45437.525694444397</v>
      </c>
      <c r="D2653" s="12" t="s">
        <v>3754</v>
      </c>
      <c r="E2653" s="5" t="s">
        <v>3755</v>
      </c>
      <c r="F2653" s="5" t="s">
        <v>13</v>
      </c>
      <c r="H2653" s="11">
        <v>45437</v>
      </c>
      <c r="I2653" s="7" t="s">
        <v>14</v>
      </c>
      <c r="K2653" s="8" t="s">
        <v>51</v>
      </c>
      <c r="L2653" s="1" t="s">
        <v>52</v>
      </c>
      <c r="M2653" s="8" t="s">
        <v>42</v>
      </c>
      <c r="N2653" s="1" t="s">
        <v>43</v>
      </c>
    </row>
    <row r="2654" spans="2:14">
      <c r="B2654" s="3">
        <v>45437.534722222197</v>
      </c>
      <c r="D2654" s="12" t="s">
        <v>3756</v>
      </c>
      <c r="E2654" s="5" t="s">
        <v>993</v>
      </c>
      <c r="F2654" s="5" t="s">
        <v>13</v>
      </c>
      <c r="H2654" s="11">
        <v>45437</v>
      </c>
      <c r="I2654" s="7" t="s">
        <v>14</v>
      </c>
      <c r="K2654" s="8" t="s">
        <v>33</v>
      </c>
      <c r="L2654" s="1" t="s">
        <v>34</v>
      </c>
      <c r="M2654" s="8" t="s">
        <v>60</v>
      </c>
      <c r="N2654" s="1" t="s">
        <v>61</v>
      </c>
    </row>
    <row r="2655" spans="2:14">
      <c r="B2655" s="3">
        <v>45437.539583333302</v>
      </c>
      <c r="D2655" s="12" t="s">
        <v>3757</v>
      </c>
      <c r="E2655" s="5" t="s">
        <v>3758</v>
      </c>
      <c r="F2655" s="5" t="s">
        <v>13</v>
      </c>
      <c r="H2655" s="11">
        <v>45437</v>
      </c>
      <c r="I2655" s="7" t="s">
        <v>14</v>
      </c>
      <c r="K2655" s="8" t="s">
        <v>29</v>
      </c>
      <c r="L2655" s="1" t="s">
        <v>30</v>
      </c>
      <c r="M2655" s="8" t="s">
        <v>36</v>
      </c>
      <c r="N2655" s="1" t="s">
        <v>37</v>
      </c>
    </row>
    <row r="2656" spans="2:14">
      <c r="B2656" s="3">
        <v>45437.550694444399</v>
      </c>
      <c r="D2656" s="12" t="s">
        <v>3759</v>
      </c>
      <c r="E2656" s="5" t="s">
        <v>3760</v>
      </c>
      <c r="F2656" s="5" t="s">
        <v>13</v>
      </c>
      <c r="H2656" s="11">
        <v>45437</v>
      </c>
      <c r="I2656" s="7" t="s">
        <v>14</v>
      </c>
      <c r="K2656" s="8" t="s">
        <v>36</v>
      </c>
      <c r="L2656" s="1" t="s">
        <v>37</v>
      </c>
      <c r="M2656" s="8" t="s">
        <v>29</v>
      </c>
      <c r="N2656" s="1" t="s">
        <v>30</v>
      </c>
    </row>
    <row r="2657" spans="2:14">
      <c r="B2657" s="3">
        <v>45437.559027777803</v>
      </c>
      <c r="D2657" s="12" t="s">
        <v>3761</v>
      </c>
      <c r="E2657" s="5" t="s">
        <v>3762</v>
      </c>
      <c r="F2657" s="5" t="s">
        <v>13</v>
      </c>
      <c r="H2657" s="11">
        <v>45437</v>
      </c>
      <c r="I2657" s="7" t="s">
        <v>14</v>
      </c>
      <c r="K2657" s="8" t="s">
        <v>42</v>
      </c>
      <c r="L2657" s="1" t="s">
        <v>43</v>
      </c>
      <c r="M2657" s="8" t="s">
        <v>51</v>
      </c>
      <c r="N2657" s="1" t="s">
        <v>52</v>
      </c>
    </row>
    <row r="2658" spans="2:14">
      <c r="B2658" s="3">
        <v>45437.561111111099</v>
      </c>
      <c r="D2658" s="12" t="s">
        <v>3763</v>
      </c>
      <c r="E2658" s="5" t="s">
        <v>3764</v>
      </c>
      <c r="F2658" s="5" t="s">
        <v>13</v>
      </c>
      <c r="H2658" s="11">
        <v>45437</v>
      </c>
      <c r="I2658" s="7" t="s">
        <v>14</v>
      </c>
      <c r="K2658" s="8" t="s">
        <v>38</v>
      </c>
      <c r="L2658" s="1" t="s">
        <v>39</v>
      </c>
      <c r="M2658" s="8" t="s">
        <v>426</v>
      </c>
      <c r="N2658" s="1" t="s">
        <v>427</v>
      </c>
    </row>
    <row r="2659" spans="2:14">
      <c r="B2659" s="3">
        <v>45437.561805555597</v>
      </c>
      <c r="D2659" s="12" t="s">
        <v>3765</v>
      </c>
      <c r="E2659" s="5" t="s">
        <v>3766</v>
      </c>
      <c r="F2659" s="5" t="s">
        <v>13</v>
      </c>
      <c r="H2659" s="11">
        <v>45437</v>
      </c>
      <c r="I2659" s="7" t="s">
        <v>14</v>
      </c>
      <c r="K2659" s="8" t="s">
        <v>426</v>
      </c>
      <c r="L2659" s="1" t="s">
        <v>427</v>
      </c>
      <c r="M2659" s="8" t="s">
        <v>38</v>
      </c>
      <c r="N2659" s="1" t="s">
        <v>39</v>
      </c>
    </row>
    <row r="2660" spans="2:14">
      <c r="B2660" s="3">
        <v>45437.565972222197</v>
      </c>
      <c r="D2660" s="12" t="s">
        <v>3767</v>
      </c>
      <c r="E2660" s="5" t="s">
        <v>3768</v>
      </c>
      <c r="F2660" s="5" t="s">
        <v>13</v>
      </c>
      <c r="H2660" s="11">
        <v>45437</v>
      </c>
      <c r="I2660" s="7" t="s">
        <v>14</v>
      </c>
      <c r="K2660" s="8" t="s">
        <v>29</v>
      </c>
      <c r="L2660" s="1" t="s">
        <v>30</v>
      </c>
      <c r="M2660" s="8" t="s">
        <v>36</v>
      </c>
      <c r="N2660" s="1" t="s">
        <v>37</v>
      </c>
    </row>
    <row r="2661" spans="2:14">
      <c r="B2661" s="3">
        <v>45437.567361111098</v>
      </c>
      <c r="D2661" s="12" t="s">
        <v>3769</v>
      </c>
      <c r="E2661" s="5" t="s">
        <v>3770</v>
      </c>
      <c r="F2661" s="5" t="s">
        <v>13</v>
      </c>
      <c r="H2661" s="11">
        <v>45437</v>
      </c>
      <c r="I2661" s="7" t="s">
        <v>14</v>
      </c>
      <c r="K2661" s="8" t="s">
        <v>51</v>
      </c>
      <c r="L2661" s="1" t="s">
        <v>52</v>
      </c>
      <c r="M2661" s="8" t="s">
        <v>42</v>
      </c>
      <c r="N2661" s="1" t="s">
        <v>43</v>
      </c>
    </row>
    <row r="2662" spans="2:14">
      <c r="B2662" s="3">
        <v>45437.568749999999</v>
      </c>
      <c r="D2662" s="12" t="s">
        <v>3771</v>
      </c>
      <c r="E2662" s="5" t="s">
        <v>3772</v>
      </c>
      <c r="F2662" s="5" t="s">
        <v>13</v>
      </c>
      <c r="H2662" s="11">
        <v>45437</v>
      </c>
      <c r="I2662" s="7" t="s">
        <v>14</v>
      </c>
      <c r="K2662" s="8" t="s">
        <v>33</v>
      </c>
      <c r="L2662" s="1" t="s">
        <v>34</v>
      </c>
      <c r="M2662" s="8" t="s">
        <v>60</v>
      </c>
      <c r="N2662" s="1" t="s">
        <v>61</v>
      </c>
    </row>
    <row r="2663" spans="2:14">
      <c r="B2663" s="3">
        <v>45437.576388888898</v>
      </c>
      <c r="D2663" s="12" t="s">
        <v>3773</v>
      </c>
      <c r="E2663" s="5" t="s">
        <v>3774</v>
      </c>
      <c r="F2663" s="5" t="s">
        <v>13</v>
      </c>
      <c r="H2663" s="11">
        <v>45437</v>
      </c>
      <c r="I2663" s="7" t="s">
        <v>14</v>
      </c>
      <c r="K2663" s="8" t="s">
        <v>38</v>
      </c>
      <c r="L2663" s="1" t="s">
        <v>39</v>
      </c>
      <c r="M2663" s="8" t="s">
        <v>426</v>
      </c>
      <c r="N2663" s="1" t="s">
        <v>427</v>
      </c>
    </row>
    <row r="2664" spans="2:14">
      <c r="B2664" s="3">
        <v>45437.579861111102</v>
      </c>
      <c r="D2664" s="12" t="s">
        <v>3775</v>
      </c>
      <c r="E2664" s="5" t="s">
        <v>3776</v>
      </c>
      <c r="F2664" s="5" t="s">
        <v>13</v>
      </c>
      <c r="H2664" s="11">
        <v>45437</v>
      </c>
      <c r="I2664" s="7" t="s">
        <v>14</v>
      </c>
      <c r="K2664" s="8" t="s">
        <v>51</v>
      </c>
      <c r="L2664" s="1" t="s">
        <v>52</v>
      </c>
      <c r="M2664" s="8" t="s">
        <v>42</v>
      </c>
      <c r="N2664" s="1" t="s">
        <v>43</v>
      </c>
    </row>
    <row r="2665" spans="2:14">
      <c r="B2665" s="3">
        <v>45437.581944444399</v>
      </c>
      <c r="D2665" s="12" t="s">
        <v>3777</v>
      </c>
      <c r="E2665" s="5" t="s">
        <v>3778</v>
      </c>
      <c r="F2665" s="5" t="s">
        <v>13</v>
      </c>
      <c r="H2665" s="11">
        <v>45437</v>
      </c>
      <c r="I2665" s="7" t="s">
        <v>14</v>
      </c>
      <c r="K2665" s="8" t="s">
        <v>29</v>
      </c>
      <c r="L2665" s="1" t="s">
        <v>30</v>
      </c>
      <c r="M2665" s="8" t="s">
        <v>36</v>
      </c>
      <c r="N2665" s="1" t="s">
        <v>37</v>
      </c>
    </row>
    <row r="2666" spans="2:14">
      <c r="B2666" s="3">
        <v>45437.587500000001</v>
      </c>
      <c r="D2666" s="12" t="s">
        <v>3779</v>
      </c>
      <c r="E2666" s="5" t="s">
        <v>3780</v>
      </c>
      <c r="F2666" s="5" t="s">
        <v>13</v>
      </c>
      <c r="H2666" s="11">
        <v>45437</v>
      </c>
      <c r="I2666" s="7" t="s">
        <v>14</v>
      </c>
      <c r="K2666" s="8" t="s">
        <v>36</v>
      </c>
      <c r="L2666" s="1" t="s">
        <v>37</v>
      </c>
      <c r="M2666" s="8" t="s">
        <v>29</v>
      </c>
      <c r="N2666" s="1" t="s">
        <v>30</v>
      </c>
    </row>
    <row r="2667" spans="2:14">
      <c r="B2667" s="3">
        <v>45437.586111111101</v>
      </c>
      <c r="D2667" s="12" t="s">
        <v>3781</v>
      </c>
      <c r="E2667" s="5" t="s">
        <v>631</v>
      </c>
      <c r="F2667" s="5" t="s">
        <v>13</v>
      </c>
      <c r="H2667" s="11">
        <v>45437</v>
      </c>
      <c r="I2667" s="7" t="s">
        <v>14</v>
      </c>
      <c r="K2667" s="8" t="s">
        <v>42</v>
      </c>
      <c r="L2667" s="1" t="s">
        <v>43</v>
      </c>
      <c r="M2667" s="8" t="s">
        <v>51</v>
      </c>
      <c r="N2667" s="1" t="s">
        <v>52</v>
      </c>
    </row>
    <row r="2668" spans="2:14">
      <c r="B2668" s="3">
        <v>45437.617361111101</v>
      </c>
      <c r="D2668" s="12" t="s">
        <v>3782</v>
      </c>
      <c r="E2668" s="5" t="s">
        <v>3783</v>
      </c>
      <c r="F2668" s="5" t="s">
        <v>13</v>
      </c>
      <c r="H2668" s="11">
        <v>45437</v>
      </c>
      <c r="I2668" s="7" t="s">
        <v>14</v>
      </c>
      <c r="K2668" s="8" t="s">
        <v>80</v>
      </c>
      <c r="L2668" s="1" t="s">
        <v>81</v>
      </c>
      <c r="M2668" s="8" t="s">
        <v>101</v>
      </c>
      <c r="N2668" s="1" t="s">
        <v>102</v>
      </c>
    </row>
    <row r="2669" spans="2:14">
      <c r="B2669" s="3">
        <v>45437.619444444397</v>
      </c>
      <c r="D2669" s="12" t="s">
        <v>3784</v>
      </c>
      <c r="E2669" s="5" t="s">
        <v>3785</v>
      </c>
      <c r="F2669" s="5" t="s">
        <v>13</v>
      </c>
      <c r="H2669" s="11">
        <v>45437</v>
      </c>
      <c r="I2669" s="7" t="s">
        <v>14</v>
      </c>
      <c r="K2669" s="8" t="s">
        <v>98</v>
      </c>
      <c r="L2669" s="1" t="s">
        <v>99</v>
      </c>
      <c r="M2669" s="8" t="s">
        <v>96</v>
      </c>
      <c r="N2669" s="1" t="s">
        <v>97</v>
      </c>
    </row>
    <row r="2670" spans="2:14">
      <c r="B2670" s="3">
        <v>45437.621527777803</v>
      </c>
      <c r="D2670" s="12" t="s">
        <v>3786</v>
      </c>
      <c r="E2670" s="5" t="s">
        <v>3787</v>
      </c>
      <c r="F2670" s="5" t="s">
        <v>13</v>
      </c>
      <c r="H2670" s="11">
        <v>45437</v>
      </c>
      <c r="I2670" s="7" t="s">
        <v>14</v>
      </c>
      <c r="K2670" s="8" t="s">
        <v>42</v>
      </c>
      <c r="L2670" s="1" t="s">
        <v>43</v>
      </c>
      <c r="M2670" s="8" t="s">
        <v>51</v>
      </c>
      <c r="N2670" s="1" t="s">
        <v>52</v>
      </c>
    </row>
    <row r="2671" spans="2:14">
      <c r="B2671" s="3">
        <v>45437.621527777803</v>
      </c>
      <c r="D2671" s="12" t="s">
        <v>3788</v>
      </c>
      <c r="E2671" s="5" t="s">
        <v>3789</v>
      </c>
      <c r="F2671" s="5" t="s">
        <v>13</v>
      </c>
      <c r="H2671" s="11">
        <v>45437</v>
      </c>
      <c r="I2671" s="7" t="s">
        <v>14</v>
      </c>
      <c r="K2671" s="8" t="s">
        <v>101</v>
      </c>
      <c r="L2671" s="1" t="s">
        <v>102</v>
      </c>
      <c r="M2671" s="8" t="s">
        <v>80</v>
      </c>
      <c r="N2671" s="1" t="s">
        <v>81</v>
      </c>
    </row>
    <row r="2672" spans="2:14">
      <c r="B2672" s="3">
        <v>45437.622916666704</v>
      </c>
      <c r="D2672" s="12" t="s">
        <v>3790</v>
      </c>
      <c r="E2672" s="5" t="s">
        <v>3791</v>
      </c>
      <c r="F2672" s="5" t="s">
        <v>13</v>
      </c>
      <c r="H2672" s="11">
        <v>45437</v>
      </c>
      <c r="I2672" s="7" t="s">
        <v>14</v>
      </c>
      <c r="K2672" s="8" t="s">
        <v>80</v>
      </c>
      <c r="L2672" s="1" t="s">
        <v>81</v>
      </c>
      <c r="M2672" s="8" t="s">
        <v>101</v>
      </c>
      <c r="N2672" s="1" t="s">
        <v>102</v>
      </c>
    </row>
    <row r="2673" spans="2:14">
      <c r="B2673" s="3">
        <v>45437.634722222203</v>
      </c>
      <c r="D2673" s="12" t="s">
        <v>3792</v>
      </c>
      <c r="E2673" s="5" t="s">
        <v>3793</v>
      </c>
      <c r="F2673" s="5" t="s">
        <v>13</v>
      </c>
      <c r="H2673" s="11">
        <v>45437</v>
      </c>
      <c r="I2673" s="7" t="s">
        <v>14</v>
      </c>
      <c r="K2673" s="8" t="s">
        <v>80</v>
      </c>
      <c r="L2673" s="1" t="s">
        <v>81</v>
      </c>
      <c r="M2673" s="8" t="s">
        <v>101</v>
      </c>
      <c r="N2673" s="1" t="s">
        <v>102</v>
      </c>
    </row>
    <row r="2674" spans="2:14">
      <c r="B2674" s="3">
        <v>45437.635416666701</v>
      </c>
      <c r="D2674" s="12" t="s">
        <v>3794</v>
      </c>
      <c r="E2674" s="5" t="s">
        <v>3795</v>
      </c>
      <c r="F2674" s="5" t="s">
        <v>13</v>
      </c>
      <c r="H2674" s="11">
        <v>45437</v>
      </c>
      <c r="I2674" s="7" t="s">
        <v>14</v>
      </c>
      <c r="K2674" s="8" t="s">
        <v>42</v>
      </c>
      <c r="L2674" s="1" t="s">
        <v>43</v>
      </c>
      <c r="M2674" s="8" t="s">
        <v>51</v>
      </c>
      <c r="N2674" s="1" t="s">
        <v>52</v>
      </c>
    </row>
    <row r="2675" spans="2:14">
      <c r="B2675" s="3">
        <v>45437.636111111096</v>
      </c>
      <c r="D2675" s="12" t="s">
        <v>3796</v>
      </c>
      <c r="E2675" s="5" t="s">
        <v>3797</v>
      </c>
      <c r="F2675" s="5" t="s">
        <v>13</v>
      </c>
      <c r="H2675" s="11">
        <v>45437</v>
      </c>
      <c r="I2675" s="7" t="s">
        <v>14</v>
      </c>
      <c r="K2675" s="8" t="s">
        <v>51</v>
      </c>
      <c r="L2675" s="1" t="s">
        <v>52</v>
      </c>
      <c r="M2675" s="8" t="s">
        <v>42</v>
      </c>
      <c r="N2675" s="1" t="s">
        <v>43</v>
      </c>
    </row>
    <row r="2676" spans="2:14">
      <c r="B2676" s="3">
        <v>45437.648611111101</v>
      </c>
      <c r="D2676" s="12" t="s">
        <v>3798</v>
      </c>
      <c r="E2676" s="5" t="s">
        <v>3799</v>
      </c>
      <c r="F2676" s="5" t="s">
        <v>13</v>
      </c>
      <c r="H2676" s="11">
        <v>45437</v>
      </c>
      <c r="I2676" s="7" t="s">
        <v>14</v>
      </c>
      <c r="K2676" s="8" t="s">
        <v>98</v>
      </c>
      <c r="L2676" s="1" t="s">
        <v>99</v>
      </c>
      <c r="M2676" s="8" t="s">
        <v>96</v>
      </c>
      <c r="N2676" s="1" t="s">
        <v>97</v>
      </c>
    </row>
    <row r="2677" spans="2:14">
      <c r="B2677" s="3">
        <v>45437.643750000003</v>
      </c>
      <c r="D2677" s="12" t="s">
        <v>3800</v>
      </c>
      <c r="E2677" s="5" t="s">
        <v>3801</v>
      </c>
      <c r="F2677" s="5" t="s">
        <v>13</v>
      </c>
      <c r="H2677" s="11">
        <v>45437</v>
      </c>
      <c r="I2677" s="7" t="s">
        <v>14</v>
      </c>
      <c r="K2677" s="8" t="s">
        <v>101</v>
      </c>
      <c r="L2677" s="1" t="s">
        <v>102</v>
      </c>
      <c r="M2677" s="8" t="s">
        <v>80</v>
      </c>
      <c r="N2677" s="1" t="s">
        <v>81</v>
      </c>
    </row>
    <row r="2678" spans="2:14">
      <c r="B2678" s="3">
        <v>45437.647916666698</v>
      </c>
      <c r="D2678" s="12" t="s">
        <v>3802</v>
      </c>
      <c r="E2678" s="5" t="s">
        <v>3803</v>
      </c>
      <c r="F2678" s="5" t="s">
        <v>13</v>
      </c>
      <c r="H2678" s="11">
        <v>45437</v>
      </c>
      <c r="I2678" s="7" t="s">
        <v>14</v>
      </c>
      <c r="K2678" s="8" t="s">
        <v>38</v>
      </c>
      <c r="L2678" s="1" t="s">
        <v>39</v>
      </c>
      <c r="M2678" s="8" t="s">
        <v>426</v>
      </c>
      <c r="N2678" s="1" t="s">
        <v>427</v>
      </c>
    </row>
    <row r="2679" spans="2:14">
      <c r="B2679" s="3">
        <v>45437.652083333298</v>
      </c>
      <c r="D2679" s="12" t="s">
        <v>3804</v>
      </c>
      <c r="E2679" s="5" t="s">
        <v>3805</v>
      </c>
      <c r="F2679" s="5" t="s">
        <v>13</v>
      </c>
      <c r="H2679" s="11">
        <v>45437</v>
      </c>
      <c r="I2679" s="7" t="s">
        <v>14</v>
      </c>
      <c r="K2679" s="8" t="s">
        <v>98</v>
      </c>
      <c r="L2679" s="1" t="s">
        <v>99</v>
      </c>
      <c r="M2679" s="8" t="s">
        <v>96</v>
      </c>
      <c r="N2679" s="1" t="s">
        <v>97</v>
      </c>
    </row>
    <row r="2680" spans="2:14">
      <c r="B2680" s="3">
        <v>45437.657638888901</v>
      </c>
      <c r="D2680" s="12" t="s">
        <v>3806</v>
      </c>
      <c r="E2680" s="5" t="s">
        <v>3807</v>
      </c>
      <c r="F2680" s="5" t="s">
        <v>13</v>
      </c>
      <c r="H2680" s="11">
        <v>45437</v>
      </c>
      <c r="I2680" s="7" t="s">
        <v>14</v>
      </c>
      <c r="K2680" s="8" t="s">
        <v>101</v>
      </c>
      <c r="L2680" s="1" t="s">
        <v>102</v>
      </c>
      <c r="M2680" s="8" t="s">
        <v>80</v>
      </c>
      <c r="N2680" s="1" t="s">
        <v>81</v>
      </c>
    </row>
    <row r="2681" spans="2:14">
      <c r="B2681" s="3">
        <v>45437.661111111098</v>
      </c>
      <c r="D2681" s="12" t="s">
        <v>3808</v>
      </c>
      <c r="E2681" s="5" t="s">
        <v>3809</v>
      </c>
      <c r="F2681" s="5" t="s">
        <v>13</v>
      </c>
      <c r="H2681" s="11">
        <v>45437</v>
      </c>
      <c r="I2681" s="7" t="s">
        <v>14</v>
      </c>
      <c r="K2681" s="8" t="s">
        <v>24</v>
      </c>
      <c r="L2681" s="1" t="s">
        <v>25</v>
      </c>
      <c r="M2681" s="8" t="s">
        <v>17</v>
      </c>
      <c r="N2681" s="1" t="s">
        <v>18</v>
      </c>
    </row>
    <row r="2682" spans="2:14">
      <c r="B2682" s="3">
        <v>45437.6743055556</v>
      </c>
      <c r="D2682" s="12" t="s">
        <v>3810</v>
      </c>
      <c r="E2682" s="5" t="s">
        <v>3811</v>
      </c>
      <c r="F2682" s="5" t="s">
        <v>13</v>
      </c>
      <c r="H2682" s="11">
        <v>45437</v>
      </c>
      <c r="I2682" s="7" t="s">
        <v>14</v>
      </c>
      <c r="K2682" s="8" t="s">
        <v>98</v>
      </c>
      <c r="L2682" s="1" t="s">
        <v>99</v>
      </c>
      <c r="M2682" s="8" t="s">
        <v>96</v>
      </c>
      <c r="N2682" s="1" t="s">
        <v>97</v>
      </c>
    </row>
    <row r="2683" spans="2:14">
      <c r="B2683" s="3">
        <v>45437.675694444399</v>
      </c>
      <c r="D2683" s="4" t="s">
        <v>3812</v>
      </c>
      <c r="E2683" s="5" t="s">
        <v>3813</v>
      </c>
      <c r="F2683" s="5" t="s">
        <v>13</v>
      </c>
      <c r="H2683" s="11">
        <v>45437</v>
      </c>
      <c r="I2683" s="7" t="s">
        <v>14</v>
      </c>
      <c r="K2683" s="8" t="s">
        <v>101</v>
      </c>
      <c r="L2683" s="1" t="s">
        <v>102</v>
      </c>
      <c r="M2683" s="8" t="s">
        <v>80</v>
      </c>
      <c r="N2683" s="1" t="s">
        <v>81</v>
      </c>
    </row>
    <row r="2684" spans="2:14">
      <c r="B2684" s="3">
        <v>45437.679166666698</v>
      </c>
      <c r="D2684" s="12" t="s">
        <v>3814</v>
      </c>
      <c r="E2684" s="5" t="s">
        <v>3815</v>
      </c>
      <c r="F2684" s="5" t="s">
        <v>13</v>
      </c>
      <c r="H2684" s="11">
        <v>45437</v>
      </c>
      <c r="I2684" s="7" t="s">
        <v>14</v>
      </c>
      <c r="K2684" s="8" t="s">
        <v>36</v>
      </c>
      <c r="L2684" s="1" t="s">
        <v>37</v>
      </c>
      <c r="M2684" s="8" t="s">
        <v>29</v>
      </c>
      <c r="N2684" s="1" t="s">
        <v>30</v>
      </c>
    </row>
    <row r="2685" spans="2:14">
      <c r="B2685" s="3">
        <v>45437.679861111101</v>
      </c>
      <c r="D2685" s="12" t="s">
        <v>3816</v>
      </c>
      <c r="E2685" s="5" t="s">
        <v>3817</v>
      </c>
      <c r="F2685" s="5" t="s">
        <v>13</v>
      </c>
      <c r="H2685" s="11">
        <v>45437</v>
      </c>
      <c r="I2685" s="7" t="s">
        <v>14</v>
      </c>
      <c r="K2685" s="8" t="s">
        <v>38</v>
      </c>
      <c r="L2685" s="1" t="s">
        <v>39</v>
      </c>
      <c r="M2685" s="8" t="s">
        <v>426</v>
      </c>
      <c r="N2685" s="1" t="s">
        <v>427</v>
      </c>
    </row>
    <row r="2686" spans="2:14">
      <c r="B2686" s="3">
        <v>45437.695138888899</v>
      </c>
      <c r="D2686" s="12" t="s">
        <v>3818</v>
      </c>
      <c r="E2686" s="5" t="s">
        <v>3819</v>
      </c>
      <c r="F2686" s="5" t="s">
        <v>13</v>
      </c>
      <c r="H2686" s="11">
        <v>45437</v>
      </c>
      <c r="I2686" s="7" t="s">
        <v>14</v>
      </c>
      <c r="K2686" s="8" t="s">
        <v>96</v>
      </c>
      <c r="L2686" s="1" t="s">
        <v>97</v>
      </c>
      <c r="M2686" s="8" t="s">
        <v>98</v>
      </c>
      <c r="N2686" s="1" t="s">
        <v>99</v>
      </c>
    </row>
    <row r="2687" spans="2:14">
      <c r="B2687" s="3">
        <v>45437.725694444402</v>
      </c>
      <c r="D2687" s="12" t="s">
        <v>3820</v>
      </c>
      <c r="E2687" s="5" t="s">
        <v>3821</v>
      </c>
      <c r="F2687" s="5" t="s">
        <v>13</v>
      </c>
      <c r="H2687" s="11">
        <v>45437</v>
      </c>
      <c r="I2687" s="7" t="s">
        <v>14</v>
      </c>
      <c r="K2687" s="8" t="s">
        <v>38</v>
      </c>
      <c r="L2687" s="1" t="s">
        <v>39</v>
      </c>
      <c r="M2687" s="8" t="s">
        <v>426</v>
      </c>
      <c r="N2687" s="1" t="s">
        <v>427</v>
      </c>
    </row>
    <row r="2688" spans="2:14">
      <c r="B2688" s="3">
        <v>45437.728472222203</v>
      </c>
      <c r="D2688" s="12" t="s">
        <v>3822</v>
      </c>
      <c r="E2688" s="5" t="s">
        <v>3823</v>
      </c>
      <c r="F2688" s="5" t="s">
        <v>13</v>
      </c>
      <c r="H2688" s="11">
        <v>45437</v>
      </c>
      <c r="I2688" s="7" t="s">
        <v>14</v>
      </c>
      <c r="K2688" s="8" t="s">
        <v>101</v>
      </c>
      <c r="L2688" s="1" t="s">
        <v>102</v>
      </c>
      <c r="M2688" s="8" t="s">
        <v>80</v>
      </c>
      <c r="N2688" s="1" t="s">
        <v>81</v>
      </c>
    </row>
    <row r="2689" spans="2:14">
      <c r="B2689" s="3">
        <v>45437.729861111096</v>
      </c>
      <c r="D2689" s="12" t="s">
        <v>3824</v>
      </c>
      <c r="E2689" s="5" t="s">
        <v>3825</v>
      </c>
      <c r="F2689" s="5" t="s">
        <v>13</v>
      </c>
      <c r="H2689" s="11">
        <v>45437</v>
      </c>
      <c r="I2689" s="7" t="s">
        <v>14</v>
      </c>
      <c r="K2689" s="8" t="s">
        <v>98</v>
      </c>
      <c r="L2689" s="1" t="s">
        <v>99</v>
      </c>
      <c r="M2689" s="8" t="s">
        <v>96</v>
      </c>
      <c r="N2689" s="1" t="s">
        <v>97</v>
      </c>
    </row>
    <row r="2690" spans="2:14">
      <c r="B2690" s="3">
        <v>45437.743055555598</v>
      </c>
      <c r="D2690" s="12" t="s">
        <v>3826</v>
      </c>
      <c r="E2690" s="5" t="s">
        <v>3827</v>
      </c>
      <c r="F2690" s="5" t="s">
        <v>13</v>
      </c>
      <c r="H2690" s="11">
        <v>45437</v>
      </c>
      <c r="I2690" s="7" t="s">
        <v>14</v>
      </c>
      <c r="K2690" s="8" t="s">
        <v>426</v>
      </c>
      <c r="L2690" s="1" t="s">
        <v>427</v>
      </c>
      <c r="M2690" s="8" t="s">
        <v>38</v>
      </c>
      <c r="N2690" s="1" t="s">
        <v>39</v>
      </c>
    </row>
    <row r="2691" spans="2:14">
      <c r="B2691" s="3">
        <v>45437.747916666704</v>
      </c>
      <c r="D2691" s="12" t="s">
        <v>3828</v>
      </c>
      <c r="E2691" s="5" t="s">
        <v>3829</v>
      </c>
      <c r="F2691" s="5" t="s">
        <v>13</v>
      </c>
      <c r="H2691" s="11">
        <v>45437</v>
      </c>
      <c r="I2691" s="7" t="s">
        <v>14</v>
      </c>
      <c r="K2691" s="8" t="s">
        <v>98</v>
      </c>
      <c r="L2691" s="1" t="s">
        <v>99</v>
      </c>
      <c r="M2691" s="8" t="s">
        <v>96</v>
      </c>
      <c r="N2691" s="1" t="s">
        <v>97</v>
      </c>
    </row>
    <row r="2692" spans="2:14">
      <c r="B2692" s="3">
        <v>45437.755555555603</v>
      </c>
      <c r="D2692" s="12" t="s">
        <v>3830</v>
      </c>
      <c r="E2692" s="5" t="s">
        <v>3831</v>
      </c>
      <c r="F2692" s="5" t="s">
        <v>13</v>
      </c>
      <c r="H2692" s="11">
        <v>45437</v>
      </c>
      <c r="I2692" s="7" t="s">
        <v>14</v>
      </c>
      <c r="K2692" s="8" t="s">
        <v>96</v>
      </c>
      <c r="L2692" s="1" t="s">
        <v>97</v>
      </c>
      <c r="M2692" s="8" t="s">
        <v>98</v>
      </c>
      <c r="N2692" s="1" t="s">
        <v>99</v>
      </c>
    </row>
    <row r="2693" spans="2:14">
      <c r="B2693" s="3">
        <v>45437.623611111099</v>
      </c>
      <c r="D2693" s="12" t="s">
        <v>3832</v>
      </c>
      <c r="E2693" s="5" t="s">
        <v>3833</v>
      </c>
      <c r="F2693" s="5" t="s">
        <v>13</v>
      </c>
      <c r="H2693" s="11">
        <v>45437</v>
      </c>
      <c r="I2693" s="7" t="s">
        <v>14</v>
      </c>
      <c r="K2693" s="8" t="s">
        <v>29</v>
      </c>
      <c r="L2693" s="1" t="s">
        <v>30</v>
      </c>
      <c r="M2693" s="8" t="s">
        <v>36</v>
      </c>
      <c r="N2693" s="1" t="s">
        <v>37</v>
      </c>
    </row>
    <row r="2694" spans="2:14">
      <c r="B2694" s="3">
        <v>45437.622916666704</v>
      </c>
      <c r="D2694" s="12" t="s">
        <v>3834</v>
      </c>
      <c r="E2694" s="5" t="s">
        <v>3835</v>
      </c>
      <c r="F2694" s="5" t="s">
        <v>13</v>
      </c>
      <c r="H2694" s="11">
        <v>45437</v>
      </c>
      <c r="I2694" s="7" t="s">
        <v>14</v>
      </c>
      <c r="K2694" s="8" t="s">
        <v>51</v>
      </c>
      <c r="L2694" s="1" t="s">
        <v>52</v>
      </c>
      <c r="M2694" s="8" t="s">
        <v>42</v>
      </c>
      <c r="N2694" s="1" t="s">
        <v>43</v>
      </c>
    </row>
    <row r="2695" spans="2:14">
      <c r="B2695" s="3">
        <v>45437.622916666704</v>
      </c>
      <c r="D2695" s="12" t="s">
        <v>3836</v>
      </c>
      <c r="E2695" s="5" t="s">
        <v>3837</v>
      </c>
      <c r="F2695" s="5" t="s">
        <v>13</v>
      </c>
      <c r="H2695" s="11">
        <v>45437</v>
      </c>
      <c r="I2695" s="7" t="s">
        <v>14</v>
      </c>
      <c r="K2695" s="8" t="s">
        <v>42</v>
      </c>
      <c r="L2695" s="1" t="s">
        <v>43</v>
      </c>
      <c r="M2695" s="8" t="s">
        <v>51</v>
      </c>
      <c r="N2695" s="1" t="s">
        <v>52</v>
      </c>
    </row>
    <row r="2696" spans="2:14">
      <c r="B2696" s="3">
        <v>45437.622916666704</v>
      </c>
      <c r="D2696" s="12" t="s">
        <v>3838</v>
      </c>
      <c r="E2696" s="5" t="s">
        <v>3839</v>
      </c>
      <c r="F2696" s="5" t="s">
        <v>13</v>
      </c>
      <c r="H2696" s="11">
        <v>45437</v>
      </c>
      <c r="I2696" s="7" t="s">
        <v>14</v>
      </c>
      <c r="K2696" s="8" t="s">
        <v>29</v>
      </c>
      <c r="L2696" s="1" t="s">
        <v>30</v>
      </c>
      <c r="M2696" s="8" t="s">
        <v>36</v>
      </c>
      <c r="N2696" s="1" t="s">
        <v>37</v>
      </c>
    </row>
    <row r="2697" spans="2:14">
      <c r="B2697" s="3">
        <v>45437.622916666704</v>
      </c>
      <c r="D2697" s="12" t="s">
        <v>3840</v>
      </c>
      <c r="E2697" s="5" t="s">
        <v>3841</v>
      </c>
      <c r="F2697" s="5" t="s">
        <v>13</v>
      </c>
      <c r="H2697" s="11">
        <v>45437</v>
      </c>
      <c r="I2697" s="7" t="s">
        <v>14</v>
      </c>
      <c r="K2697" s="8" t="s">
        <v>51</v>
      </c>
      <c r="L2697" s="1" t="s">
        <v>52</v>
      </c>
      <c r="M2697" s="8" t="s">
        <v>42</v>
      </c>
      <c r="N2697" s="1" t="s">
        <v>43</v>
      </c>
    </row>
    <row r="2698" spans="2:14">
      <c r="B2698" s="3">
        <v>45437.636111111096</v>
      </c>
      <c r="D2698" s="12" t="s">
        <v>3842</v>
      </c>
      <c r="E2698" s="5" t="s">
        <v>3843</v>
      </c>
      <c r="F2698" s="5" t="s">
        <v>13</v>
      </c>
      <c r="H2698" s="11">
        <v>45437</v>
      </c>
      <c r="I2698" s="7" t="s">
        <v>14</v>
      </c>
      <c r="K2698" s="8" t="s">
        <v>101</v>
      </c>
      <c r="L2698" s="1" t="s">
        <v>102</v>
      </c>
      <c r="M2698" s="8" t="s">
        <v>80</v>
      </c>
      <c r="N2698" s="1" t="s">
        <v>81</v>
      </c>
    </row>
    <row r="2699" spans="2:14">
      <c r="B2699" s="3">
        <v>45437.636111111096</v>
      </c>
      <c r="D2699" s="12" t="s">
        <v>3844</v>
      </c>
      <c r="E2699" s="5" t="s">
        <v>3845</v>
      </c>
      <c r="F2699" s="5" t="s">
        <v>13</v>
      </c>
      <c r="H2699" s="11">
        <v>45437</v>
      </c>
      <c r="I2699" s="7" t="s">
        <v>14</v>
      </c>
      <c r="K2699" s="8" t="s">
        <v>98</v>
      </c>
      <c r="L2699" s="1" t="s">
        <v>99</v>
      </c>
      <c r="M2699" s="8" t="s">
        <v>96</v>
      </c>
      <c r="N2699" s="1" t="s">
        <v>97</v>
      </c>
    </row>
    <row r="2700" spans="2:14">
      <c r="B2700" s="3">
        <v>45437.636111111096</v>
      </c>
      <c r="D2700" s="12" t="s">
        <v>3846</v>
      </c>
      <c r="E2700" s="5" t="s">
        <v>3847</v>
      </c>
      <c r="F2700" s="5" t="s">
        <v>13</v>
      </c>
      <c r="H2700" s="11">
        <v>45437</v>
      </c>
      <c r="I2700" s="7" t="s">
        <v>14</v>
      </c>
      <c r="K2700" s="8" t="s">
        <v>29</v>
      </c>
      <c r="L2700" s="1" t="s">
        <v>30</v>
      </c>
      <c r="M2700" s="8" t="s">
        <v>36</v>
      </c>
      <c r="N2700" s="1" t="s">
        <v>37</v>
      </c>
    </row>
    <row r="2701" spans="2:14">
      <c r="B2701" s="3">
        <v>45437.639583333301</v>
      </c>
      <c r="D2701" s="12" t="s">
        <v>3848</v>
      </c>
      <c r="E2701" s="5" t="s">
        <v>3849</v>
      </c>
      <c r="F2701" s="5" t="s">
        <v>13</v>
      </c>
      <c r="H2701" s="11">
        <v>45437</v>
      </c>
      <c r="I2701" s="7" t="s">
        <v>14</v>
      </c>
      <c r="K2701" s="8" t="s">
        <v>96</v>
      </c>
      <c r="L2701" s="1" t="s">
        <v>97</v>
      </c>
      <c r="M2701" s="8" t="s">
        <v>98</v>
      </c>
      <c r="N2701" s="1" t="s">
        <v>99</v>
      </c>
    </row>
    <row r="2702" spans="2:14">
      <c r="B2702" s="3">
        <v>45437.639583333301</v>
      </c>
      <c r="D2702" s="12" t="s">
        <v>3850</v>
      </c>
      <c r="E2702" s="5" t="s">
        <v>3851</v>
      </c>
      <c r="F2702" s="5" t="s">
        <v>13</v>
      </c>
      <c r="H2702" s="11">
        <v>45437</v>
      </c>
      <c r="I2702" s="7" t="s">
        <v>14</v>
      </c>
      <c r="K2702" s="8" t="s">
        <v>36</v>
      </c>
      <c r="L2702" s="1" t="s">
        <v>37</v>
      </c>
      <c r="M2702" s="8" t="s">
        <v>29</v>
      </c>
      <c r="N2702" s="1" t="s">
        <v>30</v>
      </c>
    </row>
    <row r="2703" spans="2:14">
      <c r="B2703" s="3">
        <v>45437.645138888904</v>
      </c>
      <c r="D2703" s="12" t="s">
        <v>3852</v>
      </c>
      <c r="E2703" s="5" t="s">
        <v>3853</v>
      </c>
      <c r="F2703" s="5" t="s">
        <v>13</v>
      </c>
      <c r="H2703" s="11">
        <v>45437</v>
      </c>
      <c r="I2703" s="7" t="s">
        <v>14</v>
      </c>
      <c r="K2703" s="8" t="s">
        <v>36</v>
      </c>
      <c r="L2703" s="1" t="s">
        <v>37</v>
      </c>
      <c r="M2703" s="8" t="s">
        <v>29</v>
      </c>
      <c r="N2703" s="1" t="s">
        <v>30</v>
      </c>
    </row>
    <row r="2704" spans="2:14">
      <c r="B2704" s="3">
        <v>45437.645138888904</v>
      </c>
      <c r="D2704" s="12" t="s">
        <v>3854</v>
      </c>
      <c r="E2704" s="5" t="s">
        <v>3855</v>
      </c>
      <c r="F2704" s="5" t="s">
        <v>13</v>
      </c>
      <c r="H2704" s="11">
        <v>45437</v>
      </c>
      <c r="I2704" s="7" t="s">
        <v>14</v>
      </c>
      <c r="K2704" s="8" t="s">
        <v>80</v>
      </c>
      <c r="L2704" s="1" t="s">
        <v>81</v>
      </c>
      <c r="M2704" s="8" t="s">
        <v>101</v>
      </c>
      <c r="N2704" s="1" t="s">
        <v>102</v>
      </c>
    </row>
    <row r="2705" spans="2:14">
      <c r="B2705" s="3">
        <v>45437.6472222222</v>
      </c>
      <c r="D2705" s="12" t="s">
        <v>3856</v>
      </c>
      <c r="E2705" s="5" t="s">
        <v>3857</v>
      </c>
      <c r="F2705" s="5" t="s">
        <v>13</v>
      </c>
      <c r="H2705" s="11">
        <v>45437</v>
      </c>
      <c r="I2705" s="7" t="s">
        <v>14</v>
      </c>
      <c r="K2705" s="8" t="s">
        <v>96</v>
      </c>
      <c r="L2705" s="1" t="s">
        <v>97</v>
      </c>
      <c r="M2705" s="8" t="s">
        <v>98</v>
      </c>
      <c r="N2705" s="1" t="s">
        <v>99</v>
      </c>
    </row>
    <row r="2706" spans="2:14">
      <c r="B2706" s="3">
        <v>45437.644444444399</v>
      </c>
      <c r="D2706" s="12" t="s">
        <v>3858</v>
      </c>
      <c r="E2706" s="5" t="s">
        <v>3859</v>
      </c>
      <c r="F2706" s="5" t="s">
        <v>13</v>
      </c>
      <c r="H2706" s="11">
        <v>45439</v>
      </c>
      <c r="I2706" s="7" t="s">
        <v>14</v>
      </c>
      <c r="K2706" s="8" t="s">
        <v>426</v>
      </c>
      <c r="L2706" s="1" t="s">
        <v>427</v>
      </c>
      <c r="M2706" s="8" t="s">
        <v>38</v>
      </c>
      <c r="N2706" s="1" t="s">
        <v>39</v>
      </c>
    </row>
    <row r="2707" spans="2:14">
      <c r="B2707" s="3">
        <v>45437.670138888898</v>
      </c>
      <c r="D2707" s="12" t="s">
        <v>3860</v>
      </c>
      <c r="E2707" s="5" t="s">
        <v>3861</v>
      </c>
      <c r="F2707" s="5" t="s">
        <v>13</v>
      </c>
      <c r="H2707" s="11">
        <v>45437</v>
      </c>
      <c r="I2707" s="7" t="s">
        <v>14</v>
      </c>
      <c r="K2707" s="8" t="s">
        <v>80</v>
      </c>
      <c r="L2707" s="1" t="s">
        <v>81</v>
      </c>
      <c r="M2707" s="8" t="s">
        <v>101</v>
      </c>
      <c r="N2707" s="1" t="s">
        <v>102</v>
      </c>
    </row>
    <row r="2708" spans="2:14">
      <c r="B2708" s="3">
        <v>45437.6694444444</v>
      </c>
      <c r="D2708" s="12" t="s">
        <v>3862</v>
      </c>
      <c r="E2708" s="5" t="s">
        <v>3863</v>
      </c>
      <c r="F2708" s="5" t="s">
        <v>13</v>
      </c>
      <c r="H2708" s="11">
        <v>45437</v>
      </c>
      <c r="I2708" s="7" t="s">
        <v>14</v>
      </c>
      <c r="K2708" s="8" t="s">
        <v>80</v>
      </c>
      <c r="L2708" s="1" t="s">
        <v>81</v>
      </c>
      <c r="M2708" s="8" t="s">
        <v>101</v>
      </c>
      <c r="N2708" s="1" t="s">
        <v>102</v>
      </c>
    </row>
    <row r="2709" spans="2:14">
      <c r="B2709" s="3">
        <v>45437.672222222202</v>
      </c>
      <c r="D2709" s="12" t="s">
        <v>3864</v>
      </c>
      <c r="E2709" s="5" t="s">
        <v>3865</v>
      </c>
      <c r="F2709" s="5" t="s">
        <v>13</v>
      </c>
      <c r="H2709" s="11">
        <v>45437</v>
      </c>
      <c r="I2709" s="7" t="s">
        <v>14</v>
      </c>
      <c r="K2709" s="8" t="s">
        <v>426</v>
      </c>
      <c r="L2709" s="1" t="s">
        <v>427</v>
      </c>
      <c r="M2709" s="8" t="s">
        <v>38</v>
      </c>
      <c r="N2709" s="1" t="s">
        <v>39</v>
      </c>
    </row>
    <row r="2710" spans="2:14">
      <c r="B2710" s="3">
        <v>45437.7055555556</v>
      </c>
      <c r="D2710" s="12" t="s">
        <v>3866</v>
      </c>
      <c r="E2710" s="5" t="s">
        <v>3867</v>
      </c>
      <c r="F2710" s="5" t="s">
        <v>13</v>
      </c>
      <c r="H2710" s="11">
        <v>45437</v>
      </c>
      <c r="I2710" s="7" t="s">
        <v>14</v>
      </c>
      <c r="K2710" s="8" t="s">
        <v>24</v>
      </c>
      <c r="L2710" s="1" t="s">
        <v>25</v>
      </c>
      <c r="M2710" s="8" t="s">
        <v>17</v>
      </c>
      <c r="N2710" s="1" t="s">
        <v>18</v>
      </c>
    </row>
    <row r="2711" spans="2:14">
      <c r="B2711" s="3">
        <v>45437.7055555556</v>
      </c>
      <c r="D2711" s="12" t="s">
        <v>3868</v>
      </c>
      <c r="E2711" s="5" t="s">
        <v>3869</v>
      </c>
      <c r="F2711" s="5" t="s">
        <v>13</v>
      </c>
      <c r="H2711" s="11">
        <v>45437</v>
      </c>
      <c r="I2711" s="7" t="s">
        <v>14</v>
      </c>
      <c r="K2711" s="8" t="s">
        <v>98</v>
      </c>
      <c r="L2711" s="1" t="s">
        <v>99</v>
      </c>
      <c r="M2711" s="8" t="s">
        <v>96</v>
      </c>
      <c r="N2711" s="1" t="s">
        <v>97</v>
      </c>
    </row>
    <row r="2712" spans="2:14">
      <c r="B2712" s="3">
        <v>45437.706250000003</v>
      </c>
      <c r="D2712" s="12" t="s">
        <v>3870</v>
      </c>
      <c r="E2712" s="5" t="s">
        <v>3871</v>
      </c>
      <c r="F2712" s="5" t="s">
        <v>13</v>
      </c>
      <c r="H2712" s="11">
        <v>45437</v>
      </c>
      <c r="I2712" s="7" t="s">
        <v>14</v>
      </c>
      <c r="K2712" s="8" t="s">
        <v>80</v>
      </c>
      <c r="L2712" s="1" t="s">
        <v>81</v>
      </c>
      <c r="M2712" s="8" t="s">
        <v>101</v>
      </c>
      <c r="N2712" s="1" t="s">
        <v>102</v>
      </c>
    </row>
    <row r="2713" spans="2:14">
      <c r="B2713" s="3">
        <v>45437.728472222203</v>
      </c>
      <c r="D2713" s="12" t="s">
        <v>3872</v>
      </c>
      <c r="E2713" s="5" t="s">
        <v>3873</v>
      </c>
      <c r="F2713" s="5" t="s">
        <v>13</v>
      </c>
      <c r="H2713" s="11">
        <v>45437</v>
      </c>
      <c r="I2713" s="7" t="s">
        <v>14</v>
      </c>
      <c r="K2713" s="8" t="s">
        <v>96</v>
      </c>
      <c r="L2713" s="1" t="s">
        <v>97</v>
      </c>
      <c r="M2713" s="8" t="s">
        <v>98</v>
      </c>
      <c r="N2713" s="1" t="s">
        <v>99</v>
      </c>
    </row>
    <row r="2714" spans="2:14">
      <c r="B2714" s="3">
        <v>45437.728472222203</v>
      </c>
      <c r="D2714" s="12" t="s">
        <v>3874</v>
      </c>
      <c r="E2714" s="5" t="s">
        <v>3875</v>
      </c>
      <c r="F2714" s="5" t="s">
        <v>13</v>
      </c>
      <c r="H2714" s="11">
        <v>45437</v>
      </c>
      <c r="I2714" s="7" t="s">
        <v>14</v>
      </c>
      <c r="K2714" s="8" t="s">
        <v>101</v>
      </c>
      <c r="L2714" s="1" t="s">
        <v>102</v>
      </c>
      <c r="M2714" s="8" t="s">
        <v>80</v>
      </c>
      <c r="N2714" s="1" t="s">
        <v>81</v>
      </c>
    </row>
    <row r="2715" spans="2:14">
      <c r="B2715" s="3">
        <v>45437.728472222203</v>
      </c>
      <c r="D2715" s="12" t="s">
        <v>3876</v>
      </c>
      <c r="E2715" s="5" t="s">
        <v>3877</v>
      </c>
      <c r="F2715" s="5" t="s">
        <v>13</v>
      </c>
      <c r="H2715" s="11">
        <v>45437</v>
      </c>
      <c r="I2715" s="7" t="s">
        <v>14</v>
      </c>
      <c r="K2715" s="8" t="s">
        <v>80</v>
      </c>
      <c r="L2715" s="1" t="s">
        <v>81</v>
      </c>
      <c r="M2715" s="8" t="s">
        <v>101</v>
      </c>
      <c r="N2715" s="1" t="s">
        <v>102</v>
      </c>
    </row>
    <row r="2716" spans="2:14">
      <c r="B2716" s="3">
        <v>45439.4243055556</v>
      </c>
      <c r="D2716" s="4" t="s">
        <v>3878</v>
      </c>
      <c r="E2716" s="5" t="s">
        <v>3879</v>
      </c>
      <c r="F2716" s="5" t="s">
        <v>13</v>
      </c>
      <c r="H2716" s="11" t="s">
        <v>3698</v>
      </c>
      <c r="I2716" s="7" t="s">
        <v>3698</v>
      </c>
      <c r="J2716" s="7" t="s">
        <v>3880</v>
      </c>
      <c r="K2716" s="8" t="s">
        <v>27</v>
      </c>
      <c r="L2716" s="1" t="s">
        <v>28</v>
      </c>
      <c r="M2716" s="8" t="s">
        <v>42</v>
      </c>
      <c r="N2716" s="1" t="s">
        <v>43</v>
      </c>
    </row>
    <row r="2717" spans="2:14">
      <c r="B2717" s="3">
        <v>45439.4243055556</v>
      </c>
      <c r="D2717" s="4" t="s">
        <v>3881</v>
      </c>
      <c r="E2717" s="5" t="s">
        <v>3882</v>
      </c>
      <c r="F2717" s="5" t="s">
        <v>13</v>
      </c>
      <c r="H2717" s="11">
        <v>45439</v>
      </c>
      <c r="I2717" s="7" t="s">
        <v>14</v>
      </c>
      <c r="K2717" s="8" t="s">
        <v>42</v>
      </c>
      <c r="L2717" s="1" t="s">
        <v>43</v>
      </c>
      <c r="M2717" s="8" t="s">
        <v>33</v>
      </c>
      <c r="N2717" s="1" t="s">
        <v>34</v>
      </c>
    </row>
    <row r="2718" spans="2:14">
      <c r="B2718" s="3">
        <v>45439.448611111096</v>
      </c>
      <c r="D2718" s="4" t="s">
        <v>3883</v>
      </c>
      <c r="E2718" s="5" t="s">
        <v>3884</v>
      </c>
      <c r="F2718" s="5" t="s">
        <v>13</v>
      </c>
      <c r="H2718" s="11">
        <v>45439</v>
      </c>
      <c r="I2718" s="7" t="s">
        <v>14</v>
      </c>
      <c r="K2718" s="8" t="s">
        <v>42</v>
      </c>
      <c r="L2718" s="1" t="s">
        <v>43</v>
      </c>
      <c r="M2718" s="8" t="s">
        <v>33</v>
      </c>
      <c r="N2718" s="1" t="s">
        <v>34</v>
      </c>
    </row>
    <row r="2719" spans="2:14">
      <c r="B2719" s="3">
        <v>45439.502083333296</v>
      </c>
      <c r="D2719" s="4" t="s">
        <v>3885</v>
      </c>
      <c r="E2719" s="5" t="s">
        <v>3886</v>
      </c>
      <c r="F2719" s="5" t="s">
        <v>13</v>
      </c>
      <c r="H2719" s="11">
        <v>45439</v>
      </c>
      <c r="I2719" s="7" t="s">
        <v>14</v>
      </c>
      <c r="K2719" s="8" t="s">
        <v>33</v>
      </c>
      <c r="L2719" s="1" t="s">
        <v>34</v>
      </c>
      <c r="M2719" s="8" t="s">
        <v>42</v>
      </c>
      <c r="N2719" s="1" t="s">
        <v>43</v>
      </c>
    </row>
    <row r="2720" spans="2:14">
      <c r="B2720" s="3">
        <v>45439.504861111098</v>
      </c>
      <c r="D2720" s="4" t="s">
        <v>3887</v>
      </c>
      <c r="E2720" s="5" t="s">
        <v>3888</v>
      </c>
      <c r="F2720" s="5" t="s">
        <v>13</v>
      </c>
      <c r="H2720" s="11">
        <v>45439</v>
      </c>
      <c r="I2720" s="7" t="s">
        <v>14</v>
      </c>
      <c r="K2720" s="8" t="s">
        <v>38</v>
      </c>
      <c r="L2720" s="1" t="s">
        <v>39</v>
      </c>
      <c r="M2720" s="8" t="s">
        <v>33</v>
      </c>
      <c r="N2720" s="1" t="s">
        <v>34</v>
      </c>
    </row>
    <row r="2721" spans="2:14">
      <c r="B2721" s="3">
        <v>45439.521527777797</v>
      </c>
      <c r="D2721" s="4" t="s">
        <v>3889</v>
      </c>
      <c r="E2721" s="5" t="s">
        <v>3890</v>
      </c>
      <c r="F2721" s="5" t="s">
        <v>13</v>
      </c>
      <c r="H2721" s="11">
        <v>45439</v>
      </c>
      <c r="I2721" s="7" t="s">
        <v>14</v>
      </c>
      <c r="K2721" s="8" t="s">
        <v>36</v>
      </c>
      <c r="L2721" s="1" t="s">
        <v>37</v>
      </c>
      <c r="M2721" s="8" t="s">
        <v>29</v>
      </c>
      <c r="N2721" s="1" t="s">
        <v>30</v>
      </c>
    </row>
    <row r="2722" spans="2:14">
      <c r="B2722" s="3">
        <v>45439.523611111101</v>
      </c>
      <c r="D2722" s="4" t="s">
        <v>3891</v>
      </c>
      <c r="E2722" s="5" t="s">
        <v>3892</v>
      </c>
      <c r="F2722" s="5" t="s">
        <v>13</v>
      </c>
      <c r="H2722" s="11">
        <v>45439</v>
      </c>
      <c r="I2722" s="7" t="s">
        <v>14</v>
      </c>
      <c r="K2722" s="8" t="s">
        <v>42</v>
      </c>
      <c r="L2722" s="1" t="s">
        <v>43</v>
      </c>
      <c r="M2722" s="8" t="s">
        <v>27</v>
      </c>
      <c r="N2722" s="1" t="s">
        <v>28</v>
      </c>
    </row>
    <row r="2723" spans="2:14">
      <c r="B2723" s="3">
        <v>45439.579861111102</v>
      </c>
      <c r="D2723" s="4" t="s">
        <v>3893</v>
      </c>
      <c r="E2723" s="5" t="s">
        <v>3894</v>
      </c>
      <c r="F2723" s="5" t="s">
        <v>13</v>
      </c>
      <c r="H2723" s="11">
        <v>45439</v>
      </c>
      <c r="I2723" s="7" t="s">
        <v>14</v>
      </c>
      <c r="K2723" s="8" t="s">
        <v>36</v>
      </c>
      <c r="L2723" s="1" t="s">
        <v>37</v>
      </c>
      <c r="M2723" s="8" t="s">
        <v>426</v>
      </c>
      <c r="N2723" s="1" t="s">
        <v>427</v>
      </c>
    </row>
    <row r="2724" spans="2:14">
      <c r="B2724" s="3">
        <v>45439.586111111101</v>
      </c>
      <c r="D2724" s="4" t="s">
        <v>3895</v>
      </c>
      <c r="E2724" s="5" t="s">
        <v>3896</v>
      </c>
      <c r="F2724" s="5" t="s">
        <v>13</v>
      </c>
      <c r="H2724" s="11">
        <v>45439</v>
      </c>
      <c r="I2724" s="7" t="s">
        <v>14</v>
      </c>
      <c r="K2724" s="8" t="s">
        <v>33</v>
      </c>
      <c r="L2724" s="1" t="s">
        <v>34</v>
      </c>
      <c r="M2724" s="8" t="s">
        <v>27</v>
      </c>
      <c r="N2724" s="1" t="s">
        <v>28</v>
      </c>
    </row>
    <row r="2725" spans="2:14">
      <c r="B2725" s="3">
        <v>45439.600694444402</v>
      </c>
      <c r="D2725" s="4" t="s">
        <v>3897</v>
      </c>
      <c r="E2725" s="5" t="s">
        <v>3334</v>
      </c>
      <c r="F2725" s="5" t="s">
        <v>13</v>
      </c>
      <c r="H2725" s="11">
        <v>45439</v>
      </c>
      <c r="I2725" s="7" t="s">
        <v>14</v>
      </c>
      <c r="K2725" s="8" t="s">
        <v>27</v>
      </c>
      <c r="L2725" s="1" t="s">
        <v>28</v>
      </c>
      <c r="M2725" s="8" t="s">
        <v>42</v>
      </c>
      <c r="N2725" s="1" t="s">
        <v>43</v>
      </c>
    </row>
    <row r="2726" spans="2:14">
      <c r="B2726" s="3">
        <v>45439.610416666699</v>
      </c>
      <c r="D2726" s="4" t="s">
        <v>3898</v>
      </c>
      <c r="E2726" s="5" t="s">
        <v>3899</v>
      </c>
      <c r="F2726" s="5" t="s">
        <v>13</v>
      </c>
      <c r="H2726" s="11">
        <v>45439</v>
      </c>
      <c r="I2726" s="7" t="s">
        <v>14</v>
      </c>
      <c r="K2726" s="8" t="s">
        <v>29</v>
      </c>
      <c r="L2726" s="1" t="s">
        <v>30</v>
      </c>
      <c r="M2726" s="8" t="s">
        <v>44</v>
      </c>
      <c r="N2726" s="1" t="s">
        <v>45</v>
      </c>
    </row>
    <row r="2727" spans="2:14">
      <c r="B2727" s="3">
        <v>45439.612500000003</v>
      </c>
      <c r="D2727" s="4" t="s">
        <v>3900</v>
      </c>
      <c r="E2727" s="5" t="s">
        <v>3901</v>
      </c>
      <c r="F2727" s="5" t="s">
        <v>13</v>
      </c>
      <c r="H2727" s="11">
        <v>45439</v>
      </c>
      <c r="I2727" s="7" t="s">
        <v>14</v>
      </c>
      <c r="K2727" s="8" t="s">
        <v>51</v>
      </c>
      <c r="L2727" s="1" t="s">
        <v>52</v>
      </c>
      <c r="M2727" s="8" t="s">
        <v>36</v>
      </c>
      <c r="N2727" s="1" t="s">
        <v>37</v>
      </c>
    </row>
    <row r="2728" spans="2:14">
      <c r="B2728" s="3">
        <v>45439.627777777801</v>
      </c>
      <c r="D2728" s="4" t="s">
        <v>3902</v>
      </c>
      <c r="E2728" s="5" t="s">
        <v>3903</v>
      </c>
      <c r="F2728" s="5" t="s">
        <v>13</v>
      </c>
      <c r="H2728" s="11">
        <v>45439</v>
      </c>
      <c r="I2728" s="7" t="s">
        <v>14</v>
      </c>
      <c r="K2728" s="8" t="s">
        <v>426</v>
      </c>
      <c r="L2728" s="1" t="s">
        <v>427</v>
      </c>
      <c r="M2728" s="8" t="s">
        <v>33</v>
      </c>
      <c r="N2728" s="1" t="s">
        <v>34</v>
      </c>
    </row>
    <row r="2729" spans="2:14">
      <c r="B2729" s="3">
        <v>45439.635416666701</v>
      </c>
      <c r="D2729" s="4" t="s">
        <v>3904</v>
      </c>
      <c r="E2729" s="5" t="s">
        <v>3905</v>
      </c>
      <c r="F2729" s="5" t="s">
        <v>13</v>
      </c>
      <c r="H2729" s="11">
        <v>45439</v>
      </c>
      <c r="I2729" s="7" t="s">
        <v>14</v>
      </c>
      <c r="K2729" s="8" t="s">
        <v>42</v>
      </c>
      <c r="L2729" s="1" t="s">
        <v>43</v>
      </c>
      <c r="M2729" s="8" t="s">
        <v>27</v>
      </c>
      <c r="N2729" s="1" t="s">
        <v>28</v>
      </c>
    </row>
    <row r="2730" spans="2:14">
      <c r="B2730" s="3">
        <v>45439.636111111096</v>
      </c>
      <c r="D2730" s="4" t="s">
        <v>3906</v>
      </c>
      <c r="E2730" s="5" t="s">
        <v>3907</v>
      </c>
      <c r="F2730" s="5" t="s">
        <v>13</v>
      </c>
      <c r="H2730" s="11">
        <v>45439</v>
      </c>
      <c r="I2730" s="7" t="s">
        <v>14</v>
      </c>
      <c r="K2730" s="8" t="s">
        <v>27</v>
      </c>
      <c r="L2730" s="1" t="s">
        <v>28</v>
      </c>
      <c r="M2730" s="8" t="s">
        <v>42</v>
      </c>
      <c r="N2730" s="1" t="s">
        <v>43</v>
      </c>
    </row>
    <row r="2731" spans="2:14">
      <c r="B2731" s="3">
        <v>45439.637499999997</v>
      </c>
      <c r="D2731" s="4" t="s">
        <v>3908</v>
      </c>
      <c r="E2731" s="5" t="s">
        <v>3909</v>
      </c>
      <c r="F2731" s="5" t="s">
        <v>13</v>
      </c>
      <c r="H2731" s="11">
        <v>45444</v>
      </c>
      <c r="I2731" s="7" t="s">
        <v>14</v>
      </c>
      <c r="K2731" s="8" t="s">
        <v>38</v>
      </c>
      <c r="L2731" s="1" t="s">
        <v>39</v>
      </c>
      <c r="M2731" s="8" t="s">
        <v>60</v>
      </c>
      <c r="N2731" s="1" t="s">
        <v>61</v>
      </c>
    </row>
    <row r="2732" spans="2:14">
      <c r="B2732" s="3">
        <v>45439.6381944444</v>
      </c>
      <c r="D2732" s="4" t="s">
        <v>3910</v>
      </c>
      <c r="E2732" s="5" t="s">
        <v>3911</v>
      </c>
      <c r="F2732" s="5" t="s">
        <v>13</v>
      </c>
      <c r="H2732" s="11">
        <v>45439</v>
      </c>
      <c r="I2732" s="7" t="s">
        <v>14</v>
      </c>
      <c r="K2732" s="8" t="s">
        <v>29</v>
      </c>
      <c r="L2732" s="1" t="s">
        <v>30</v>
      </c>
      <c r="M2732" s="8" t="s">
        <v>44</v>
      </c>
      <c r="N2732" s="1" t="s">
        <v>45</v>
      </c>
    </row>
    <row r="2733" spans="2:14">
      <c r="B2733" s="3">
        <v>45439.6652777778</v>
      </c>
      <c r="D2733" s="4" t="s">
        <v>3912</v>
      </c>
      <c r="E2733" s="5" t="s">
        <v>3913</v>
      </c>
      <c r="F2733" s="5" t="s">
        <v>13</v>
      </c>
      <c r="H2733" s="11">
        <v>45439</v>
      </c>
      <c r="I2733" s="7" t="s">
        <v>14</v>
      </c>
      <c r="K2733" s="8" t="s">
        <v>27</v>
      </c>
      <c r="L2733" s="1" t="s">
        <v>28</v>
      </c>
      <c r="M2733" s="8" t="s">
        <v>42</v>
      </c>
      <c r="N2733" s="1" t="s">
        <v>43</v>
      </c>
    </row>
    <row r="2734" spans="2:14">
      <c r="B2734" s="3">
        <v>45439.670833333301</v>
      </c>
      <c r="D2734" s="4" t="s">
        <v>3914</v>
      </c>
      <c r="E2734" s="5" t="s">
        <v>3915</v>
      </c>
      <c r="F2734" s="5" t="s">
        <v>13</v>
      </c>
      <c r="H2734" s="11">
        <v>45439</v>
      </c>
      <c r="I2734" s="7" t="s">
        <v>14</v>
      </c>
      <c r="K2734" s="8" t="s">
        <v>38</v>
      </c>
      <c r="L2734" s="1" t="s">
        <v>39</v>
      </c>
      <c r="M2734" s="8" t="s">
        <v>60</v>
      </c>
      <c r="N2734" s="1" t="s">
        <v>61</v>
      </c>
    </row>
    <row r="2735" spans="2:14">
      <c r="B2735" s="3">
        <v>45439.797222222202</v>
      </c>
      <c r="D2735" s="4" t="s">
        <v>3916</v>
      </c>
      <c r="E2735" s="5" t="s">
        <v>3917</v>
      </c>
      <c r="F2735" s="5" t="s">
        <v>13</v>
      </c>
      <c r="H2735" s="11">
        <v>45439</v>
      </c>
      <c r="I2735" s="7" t="s">
        <v>14</v>
      </c>
      <c r="K2735" s="8" t="s">
        <v>51</v>
      </c>
      <c r="L2735" s="1" t="s">
        <v>52</v>
      </c>
      <c r="M2735" s="8" t="s">
        <v>426</v>
      </c>
      <c r="N2735" s="1" t="s">
        <v>427</v>
      </c>
    </row>
    <row r="2736" spans="2:14">
      <c r="B2736" s="3">
        <v>45439.797222222202</v>
      </c>
      <c r="D2736" s="4" t="s">
        <v>3918</v>
      </c>
      <c r="E2736" s="5" t="s">
        <v>3919</v>
      </c>
      <c r="F2736" s="5" t="s">
        <v>13</v>
      </c>
      <c r="H2736" s="11">
        <v>45439</v>
      </c>
      <c r="I2736" s="7" t="s">
        <v>14</v>
      </c>
      <c r="K2736" s="8" t="s">
        <v>33</v>
      </c>
      <c r="L2736" s="1" t="s">
        <v>34</v>
      </c>
      <c r="M2736" s="8" t="s">
        <v>51</v>
      </c>
      <c r="N2736" s="1" t="s">
        <v>52</v>
      </c>
    </row>
    <row r="2737" spans="2:14">
      <c r="B2737" s="3">
        <v>45439.797916666699</v>
      </c>
      <c r="D2737" s="4" t="s">
        <v>3920</v>
      </c>
      <c r="E2737" s="5" t="s">
        <v>3921</v>
      </c>
      <c r="F2737" s="5" t="s">
        <v>13</v>
      </c>
      <c r="H2737" s="11">
        <v>45439</v>
      </c>
      <c r="I2737" s="7" t="s">
        <v>14</v>
      </c>
      <c r="K2737" s="8" t="s">
        <v>60</v>
      </c>
      <c r="L2737" s="1" t="s">
        <v>61</v>
      </c>
      <c r="M2737" s="8" t="s">
        <v>38</v>
      </c>
      <c r="N2737" s="1" t="s">
        <v>39</v>
      </c>
    </row>
    <row r="2738" spans="2:14">
      <c r="B2738" s="3">
        <v>45439.797916666699</v>
      </c>
      <c r="D2738" s="4" t="s">
        <v>3922</v>
      </c>
      <c r="E2738" s="5" t="s">
        <v>3923</v>
      </c>
      <c r="F2738" s="5" t="s">
        <v>13</v>
      </c>
      <c r="H2738" s="11">
        <v>45440</v>
      </c>
      <c r="I2738" s="7" t="s">
        <v>14</v>
      </c>
      <c r="K2738" s="8" t="s">
        <v>36</v>
      </c>
      <c r="L2738" s="1" t="s">
        <v>37</v>
      </c>
      <c r="M2738" s="8" t="s">
        <v>38</v>
      </c>
      <c r="N2738" s="1" t="s">
        <v>39</v>
      </c>
    </row>
    <row r="2739" spans="2:14">
      <c r="B2739" s="3">
        <v>45439.797916666699</v>
      </c>
      <c r="D2739" s="4" t="s">
        <v>3924</v>
      </c>
      <c r="E2739" s="5" t="s">
        <v>3925</v>
      </c>
      <c r="F2739" s="5" t="s">
        <v>13</v>
      </c>
      <c r="H2739" s="11">
        <v>45439</v>
      </c>
      <c r="I2739" s="7" t="s">
        <v>14</v>
      </c>
      <c r="K2739" s="8" t="s">
        <v>98</v>
      </c>
      <c r="L2739" s="1" t="s">
        <v>99</v>
      </c>
      <c r="M2739" s="8" t="s">
        <v>80</v>
      </c>
      <c r="N2739" s="1" t="s">
        <v>81</v>
      </c>
    </row>
    <row r="2740" spans="2:14">
      <c r="B2740" s="3">
        <v>45439.813194444403</v>
      </c>
      <c r="D2740" s="4" t="s">
        <v>3926</v>
      </c>
      <c r="E2740" s="5" t="s">
        <v>3927</v>
      </c>
      <c r="F2740" s="5" t="s">
        <v>13</v>
      </c>
      <c r="H2740" s="11">
        <v>45439</v>
      </c>
      <c r="I2740" s="7" t="s">
        <v>14</v>
      </c>
      <c r="K2740" s="8" t="s">
        <v>24</v>
      </c>
      <c r="L2740" s="1" t="s">
        <v>25</v>
      </c>
      <c r="M2740" s="8" t="s">
        <v>60</v>
      </c>
      <c r="N2740" s="1" t="s">
        <v>61</v>
      </c>
    </row>
    <row r="2741" spans="2:14">
      <c r="B2741" s="3">
        <v>45439.8125</v>
      </c>
      <c r="D2741" s="4" t="s">
        <v>3928</v>
      </c>
      <c r="E2741" s="5" t="s">
        <v>3929</v>
      </c>
      <c r="F2741" s="5" t="s">
        <v>13</v>
      </c>
      <c r="H2741" s="11">
        <v>45439</v>
      </c>
      <c r="I2741" s="7" t="s">
        <v>14</v>
      </c>
      <c r="K2741" s="8" t="s">
        <v>96</v>
      </c>
      <c r="L2741" s="1" t="s">
        <v>97</v>
      </c>
      <c r="M2741" s="8" t="s">
        <v>47</v>
      </c>
      <c r="N2741" s="1" t="s">
        <v>48</v>
      </c>
    </row>
    <row r="2742" spans="2:14">
      <c r="B2742" s="3">
        <v>45439.8125</v>
      </c>
      <c r="D2742" s="4" t="s">
        <v>3930</v>
      </c>
      <c r="E2742" s="5" t="s">
        <v>3931</v>
      </c>
      <c r="F2742" s="5" t="s">
        <v>13</v>
      </c>
      <c r="H2742" s="11">
        <v>45439</v>
      </c>
      <c r="I2742" s="7" t="s">
        <v>14</v>
      </c>
      <c r="K2742" s="8" t="s">
        <v>80</v>
      </c>
      <c r="L2742" s="1" t="s">
        <v>81</v>
      </c>
      <c r="M2742" s="8" t="s">
        <v>96</v>
      </c>
      <c r="N2742" s="1" t="s">
        <v>97</v>
      </c>
    </row>
    <row r="2743" spans="2:14">
      <c r="B2743" s="3">
        <v>45439.8125</v>
      </c>
      <c r="D2743" s="4" t="s">
        <v>3932</v>
      </c>
      <c r="E2743" s="5" t="s">
        <v>3933</v>
      </c>
      <c r="F2743" s="5" t="s">
        <v>13</v>
      </c>
      <c r="H2743" s="11">
        <v>45439</v>
      </c>
      <c r="I2743" s="7" t="s">
        <v>14</v>
      </c>
      <c r="K2743" s="8" t="s">
        <v>101</v>
      </c>
      <c r="L2743" s="1" t="s">
        <v>102</v>
      </c>
      <c r="M2743" s="8" t="s">
        <v>98</v>
      </c>
      <c r="N2743" s="1" t="s">
        <v>99</v>
      </c>
    </row>
    <row r="2744" spans="2:14">
      <c r="B2744" s="3">
        <v>45439.813194444403</v>
      </c>
      <c r="D2744" s="4" t="s">
        <v>3934</v>
      </c>
      <c r="E2744" s="5" t="s">
        <v>3935</v>
      </c>
      <c r="F2744" s="5" t="s">
        <v>13</v>
      </c>
      <c r="H2744" s="11">
        <v>45439</v>
      </c>
      <c r="I2744" s="7" t="s">
        <v>14</v>
      </c>
      <c r="K2744" s="8" t="s">
        <v>80</v>
      </c>
      <c r="L2744" s="1" t="s">
        <v>81</v>
      </c>
      <c r="M2744" s="8" t="s">
        <v>96</v>
      </c>
      <c r="N2744" s="1" t="s">
        <v>97</v>
      </c>
    </row>
    <row r="2745" spans="2:14">
      <c r="B2745" s="3">
        <v>45439.8256944444</v>
      </c>
      <c r="D2745" s="4" t="s">
        <v>3936</v>
      </c>
      <c r="E2745" s="5" t="s">
        <v>3937</v>
      </c>
      <c r="F2745" s="5" t="s">
        <v>13</v>
      </c>
      <c r="H2745" s="11">
        <v>45439</v>
      </c>
      <c r="I2745" s="7" t="s">
        <v>14</v>
      </c>
      <c r="K2745" s="8" t="s">
        <v>98</v>
      </c>
      <c r="L2745" s="1" t="s">
        <v>99</v>
      </c>
      <c r="M2745" s="8" t="s">
        <v>80</v>
      </c>
      <c r="N2745" s="1" t="s">
        <v>81</v>
      </c>
    </row>
    <row r="2746" spans="2:14">
      <c r="B2746" s="3">
        <v>45439.826388888898</v>
      </c>
      <c r="D2746" s="4" t="s">
        <v>3938</v>
      </c>
      <c r="E2746" s="5" t="s">
        <v>3939</v>
      </c>
      <c r="F2746" s="5" t="s">
        <v>13</v>
      </c>
      <c r="H2746" s="11">
        <v>45439</v>
      </c>
      <c r="I2746" s="7" t="s">
        <v>14</v>
      </c>
      <c r="K2746" s="8" t="s">
        <v>96</v>
      </c>
      <c r="L2746" s="1" t="s">
        <v>97</v>
      </c>
      <c r="M2746" s="8" t="s">
        <v>47</v>
      </c>
      <c r="N2746" s="1" t="s">
        <v>48</v>
      </c>
    </row>
    <row r="2747" spans="2:14">
      <c r="B2747" s="3">
        <v>45439.826388888898</v>
      </c>
      <c r="D2747" s="4" t="s">
        <v>3940</v>
      </c>
      <c r="E2747" s="5" t="s">
        <v>3941</v>
      </c>
      <c r="F2747" s="5" t="s">
        <v>13</v>
      </c>
      <c r="H2747" s="11">
        <v>45439</v>
      </c>
      <c r="I2747" s="7" t="s">
        <v>14</v>
      </c>
      <c r="K2747" s="8" t="s">
        <v>101</v>
      </c>
      <c r="L2747" s="1" t="s">
        <v>102</v>
      </c>
      <c r="M2747" s="8" t="s">
        <v>98</v>
      </c>
      <c r="N2747" s="1" t="s">
        <v>99</v>
      </c>
    </row>
    <row r="2748" spans="2:14">
      <c r="B2748" s="3">
        <v>45439.826388888898</v>
      </c>
      <c r="D2748" s="4" t="s">
        <v>3942</v>
      </c>
      <c r="E2748" s="5" t="s">
        <v>3943</v>
      </c>
      <c r="F2748" s="5" t="s">
        <v>13</v>
      </c>
      <c r="H2748" s="11">
        <v>45439</v>
      </c>
      <c r="I2748" s="7" t="s">
        <v>14</v>
      </c>
      <c r="K2748" s="8" t="s">
        <v>47</v>
      </c>
      <c r="L2748" s="1" t="s">
        <v>48</v>
      </c>
      <c r="M2748" s="8" t="s">
        <v>101</v>
      </c>
      <c r="N2748" s="1" t="s">
        <v>102</v>
      </c>
    </row>
    <row r="2749" spans="2:14">
      <c r="B2749" s="3">
        <v>45439.463888888902</v>
      </c>
      <c r="D2749" s="12" t="s">
        <v>3944</v>
      </c>
      <c r="E2749" s="5" t="s">
        <v>3945</v>
      </c>
      <c r="F2749" s="5" t="s">
        <v>13</v>
      </c>
      <c r="H2749" s="11">
        <v>45439</v>
      </c>
      <c r="I2749" s="7" t="s">
        <v>14</v>
      </c>
      <c r="K2749" s="8" t="s">
        <v>27</v>
      </c>
      <c r="L2749" s="1" t="s">
        <v>28</v>
      </c>
      <c r="M2749" s="8" t="s">
        <v>42</v>
      </c>
      <c r="N2749" s="1" t="s">
        <v>43</v>
      </c>
    </row>
    <row r="2750" spans="2:14">
      <c r="B2750" s="3">
        <v>45439.473611111098</v>
      </c>
      <c r="D2750" s="12" t="s">
        <v>3946</v>
      </c>
      <c r="E2750" s="5" t="s">
        <v>3947</v>
      </c>
      <c r="F2750" s="5" t="s">
        <v>13</v>
      </c>
      <c r="H2750" s="11">
        <v>45439</v>
      </c>
      <c r="I2750" s="7" t="s">
        <v>14</v>
      </c>
      <c r="K2750" s="8" t="s">
        <v>42</v>
      </c>
      <c r="L2750" s="1" t="s">
        <v>43</v>
      </c>
      <c r="M2750" s="8" t="s">
        <v>27</v>
      </c>
      <c r="N2750" s="1" t="s">
        <v>28</v>
      </c>
    </row>
    <row r="2751" spans="2:14">
      <c r="B2751" s="3">
        <v>45439.488888888904</v>
      </c>
      <c r="D2751" s="12" t="s">
        <v>3948</v>
      </c>
      <c r="E2751" s="5" t="s">
        <v>3949</v>
      </c>
      <c r="F2751" s="5" t="s">
        <v>13</v>
      </c>
      <c r="H2751" s="11">
        <v>45439</v>
      </c>
      <c r="I2751" s="7" t="s">
        <v>14</v>
      </c>
      <c r="K2751" s="8" t="s">
        <v>27</v>
      </c>
      <c r="L2751" s="1" t="s">
        <v>28</v>
      </c>
      <c r="M2751" s="8" t="s">
        <v>33</v>
      </c>
      <c r="N2751" s="1" t="s">
        <v>34</v>
      </c>
    </row>
    <row r="2752" spans="2:14">
      <c r="B2752" s="3">
        <v>45439.511805555601</v>
      </c>
      <c r="D2752" s="12" t="s">
        <v>3950</v>
      </c>
      <c r="E2752" s="5" t="s">
        <v>3951</v>
      </c>
      <c r="F2752" s="5" t="s">
        <v>13</v>
      </c>
      <c r="H2752" s="11">
        <v>45439</v>
      </c>
      <c r="I2752" s="7" t="s">
        <v>14</v>
      </c>
      <c r="K2752" s="8" t="s">
        <v>29</v>
      </c>
      <c r="L2752" s="1" t="s">
        <v>30</v>
      </c>
      <c r="M2752" s="8" t="s">
        <v>36</v>
      </c>
      <c r="N2752" s="1" t="s">
        <v>37</v>
      </c>
    </row>
    <row r="2753" spans="2:14">
      <c r="B2753" s="3">
        <v>45439.515277777798</v>
      </c>
      <c r="D2753" s="12" t="s">
        <v>3952</v>
      </c>
      <c r="E2753" s="5" t="s">
        <v>3953</v>
      </c>
      <c r="F2753" s="5" t="s">
        <v>13</v>
      </c>
      <c r="H2753" s="11">
        <v>45439</v>
      </c>
      <c r="I2753" s="7" t="s">
        <v>14</v>
      </c>
      <c r="K2753" s="8" t="s">
        <v>27</v>
      </c>
      <c r="L2753" s="1" t="s">
        <v>28</v>
      </c>
      <c r="M2753" s="8" t="s">
        <v>33</v>
      </c>
      <c r="N2753" s="1" t="s">
        <v>34</v>
      </c>
    </row>
    <row r="2754" spans="2:14">
      <c r="B2754" s="3">
        <v>45439.525000000001</v>
      </c>
      <c r="D2754" s="12" t="s">
        <v>3954</v>
      </c>
      <c r="E2754" s="5" t="s">
        <v>3955</v>
      </c>
      <c r="F2754" s="5" t="s">
        <v>13</v>
      </c>
      <c r="H2754" s="11">
        <v>45439</v>
      </c>
      <c r="I2754" s="7" t="s">
        <v>14</v>
      </c>
      <c r="K2754" s="8" t="s">
        <v>426</v>
      </c>
      <c r="L2754" s="1" t="s">
        <v>427</v>
      </c>
      <c r="M2754" s="8" t="s">
        <v>51</v>
      </c>
      <c r="N2754" s="1" t="s">
        <v>52</v>
      </c>
    </row>
    <row r="2755" spans="2:14">
      <c r="B2755" s="3">
        <v>45439.525694444397</v>
      </c>
      <c r="D2755" s="12" t="s">
        <v>3956</v>
      </c>
      <c r="E2755" s="5" t="s">
        <v>3957</v>
      </c>
      <c r="F2755" s="5" t="s">
        <v>13</v>
      </c>
      <c r="H2755" s="11">
        <v>45439</v>
      </c>
      <c r="I2755" s="7" t="s">
        <v>14</v>
      </c>
      <c r="K2755" s="8" t="s">
        <v>60</v>
      </c>
      <c r="L2755" s="1" t="s">
        <v>61</v>
      </c>
      <c r="M2755" s="8" t="s">
        <v>36</v>
      </c>
      <c r="N2755" s="1" t="s">
        <v>37</v>
      </c>
    </row>
    <row r="2756" spans="2:14">
      <c r="B2756" s="3">
        <v>45439.536805555603</v>
      </c>
      <c r="D2756" s="12" t="s">
        <v>3958</v>
      </c>
      <c r="E2756" s="5" t="s">
        <v>3959</v>
      </c>
      <c r="F2756" s="5" t="s">
        <v>13</v>
      </c>
      <c r="H2756" s="11">
        <v>45439</v>
      </c>
      <c r="I2756" s="7" t="s">
        <v>14</v>
      </c>
      <c r="K2756" s="8" t="s">
        <v>44</v>
      </c>
      <c r="L2756" s="1" t="s">
        <v>45</v>
      </c>
      <c r="M2756" s="8" t="s">
        <v>29</v>
      </c>
      <c r="N2756" s="1" t="s">
        <v>30</v>
      </c>
    </row>
    <row r="2757" spans="2:14">
      <c r="B2757" s="3">
        <v>45439.538888888899</v>
      </c>
      <c r="D2757" s="12" t="s">
        <v>3960</v>
      </c>
      <c r="E2757" s="5" t="s">
        <v>3961</v>
      </c>
      <c r="F2757" s="5" t="s">
        <v>13</v>
      </c>
      <c r="H2757" s="11">
        <v>45439</v>
      </c>
      <c r="I2757" s="7" t="s">
        <v>14</v>
      </c>
      <c r="K2757" s="8" t="s">
        <v>38</v>
      </c>
      <c r="L2757" s="1" t="s">
        <v>39</v>
      </c>
      <c r="M2757" s="8" t="s">
        <v>33</v>
      </c>
      <c r="N2757" s="1" t="s">
        <v>34</v>
      </c>
    </row>
    <row r="2758" spans="2:14">
      <c r="B2758" s="3">
        <v>45439.5444444444</v>
      </c>
      <c r="D2758" s="12" t="s">
        <v>3962</v>
      </c>
      <c r="E2758" s="5" t="s">
        <v>121</v>
      </c>
      <c r="F2758" s="5" t="s">
        <v>13</v>
      </c>
      <c r="H2758" s="11">
        <v>45439</v>
      </c>
      <c r="I2758" s="7" t="s">
        <v>14</v>
      </c>
      <c r="K2758" s="8" t="s">
        <v>27</v>
      </c>
      <c r="L2758" s="1" t="s">
        <v>28</v>
      </c>
      <c r="M2758" s="8" t="s">
        <v>42</v>
      </c>
      <c r="N2758" s="1" t="s">
        <v>43</v>
      </c>
    </row>
    <row r="2759" spans="2:14">
      <c r="B2759" s="3">
        <v>45439.545138888898</v>
      </c>
      <c r="D2759" s="12" t="s">
        <v>3963</v>
      </c>
      <c r="E2759" s="5" t="s">
        <v>3964</v>
      </c>
      <c r="F2759" s="5" t="s">
        <v>13</v>
      </c>
      <c r="H2759" s="11">
        <v>45439</v>
      </c>
      <c r="I2759" s="7" t="s">
        <v>14</v>
      </c>
      <c r="K2759" s="8" t="s">
        <v>29</v>
      </c>
      <c r="L2759" s="1" t="s">
        <v>30</v>
      </c>
      <c r="M2759" s="8" t="s">
        <v>36</v>
      </c>
      <c r="N2759" s="1" t="s">
        <v>37</v>
      </c>
    </row>
    <row r="2760" spans="2:14">
      <c r="B2760" s="3">
        <v>45439.536805555603</v>
      </c>
      <c r="D2760" s="12" t="s">
        <v>3965</v>
      </c>
      <c r="E2760" s="5" t="s">
        <v>3966</v>
      </c>
      <c r="F2760" s="5" t="s">
        <v>13</v>
      </c>
      <c r="H2760" s="11">
        <v>45439</v>
      </c>
      <c r="I2760" s="7" t="s">
        <v>14</v>
      </c>
      <c r="K2760" s="8" t="s">
        <v>33</v>
      </c>
      <c r="L2760" s="1" t="s">
        <v>34</v>
      </c>
      <c r="M2760" s="8" t="s">
        <v>60</v>
      </c>
      <c r="N2760" s="1" t="s">
        <v>61</v>
      </c>
    </row>
    <row r="2761" spans="2:14">
      <c r="B2761" s="3">
        <v>45439.556944444397</v>
      </c>
      <c r="D2761" s="12" t="s">
        <v>3967</v>
      </c>
      <c r="E2761" s="5" t="s">
        <v>3968</v>
      </c>
      <c r="F2761" s="5" t="s">
        <v>13</v>
      </c>
      <c r="H2761" s="11">
        <v>45439</v>
      </c>
      <c r="I2761" s="7" t="s">
        <v>14</v>
      </c>
      <c r="K2761" s="8" t="s">
        <v>42</v>
      </c>
      <c r="L2761" s="1" t="s">
        <v>43</v>
      </c>
      <c r="M2761" s="8" t="s">
        <v>27</v>
      </c>
      <c r="N2761" s="1" t="s">
        <v>28</v>
      </c>
    </row>
    <row r="2762" spans="2:14">
      <c r="B2762" s="3">
        <v>45439.558333333298</v>
      </c>
      <c r="D2762" s="12" t="s">
        <v>3969</v>
      </c>
      <c r="E2762" s="5" t="s">
        <v>3970</v>
      </c>
      <c r="F2762" s="5" t="s">
        <v>13</v>
      </c>
      <c r="H2762" s="11">
        <v>45439</v>
      </c>
      <c r="I2762" s="7" t="s">
        <v>14</v>
      </c>
      <c r="K2762" s="8" t="s">
        <v>60</v>
      </c>
      <c r="L2762" s="1" t="s">
        <v>61</v>
      </c>
      <c r="M2762" s="8" t="s">
        <v>38</v>
      </c>
      <c r="N2762" s="1" t="s">
        <v>39</v>
      </c>
    </row>
    <row r="2763" spans="2:14">
      <c r="B2763" s="3">
        <v>45439.560416666704</v>
      </c>
      <c r="D2763" s="12" t="s">
        <v>3971</v>
      </c>
      <c r="E2763" s="5" t="s">
        <v>3972</v>
      </c>
      <c r="F2763" s="5" t="s">
        <v>13</v>
      </c>
      <c r="H2763" s="11">
        <v>45439</v>
      </c>
      <c r="I2763" s="7" t="s">
        <v>14</v>
      </c>
      <c r="K2763" s="8" t="s">
        <v>29</v>
      </c>
      <c r="L2763" s="1" t="s">
        <v>30</v>
      </c>
      <c r="M2763" s="8" t="s">
        <v>44</v>
      </c>
      <c r="N2763" s="1" t="s">
        <v>45</v>
      </c>
    </row>
    <row r="2764" spans="2:14">
      <c r="B2764" s="3">
        <v>45439.5625</v>
      </c>
      <c r="D2764" s="12" t="s">
        <v>3973</v>
      </c>
      <c r="E2764" s="5" t="s">
        <v>3974</v>
      </c>
      <c r="F2764" s="5" t="s">
        <v>13</v>
      </c>
      <c r="H2764" s="11">
        <v>45439</v>
      </c>
      <c r="I2764" s="7" t="s">
        <v>14</v>
      </c>
      <c r="K2764" s="8" t="s">
        <v>426</v>
      </c>
      <c r="L2764" s="1" t="s">
        <v>427</v>
      </c>
      <c r="M2764" s="8" t="s">
        <v>51</v>
      </c>
      <c r="N2764" s="1" t="s">
        <v>52</v>
      </c>
    </row>
    <row r="2765" spans="2:14">
      <c r="B2765" s="3">
        <v>45439.567361111098</v>
      </c>
      <c r="D2765" s="12" t="s">
        <v>3975</v>
      </c>
      <c r="E2765" s="5" t="s">
        <v>3976</v>
      </c>
      <c r="F2765" s="5" t="s">
        <v>13</v>
      </c>
      <c r="H2765" s="11">
        <v>45439</v>
      </c>
      <c r="I2765" s="7" t="s">
        <v>14</v>
      </c>
      <c r="K2765" s="8" t="s">
        <v>426</v>
      </c>
      <c r="L2765" s="1" t="s">
        <v>427</v>
      </c>
      <c r="M2765" s="8" t="s">
        <v>33</v>
      </c>
      <c r="N2765" s="1" t="s">
        <v>34</v>
      </c>
    </row>
    <row r="2766" spans="2:14">
      <c r="B2766" s="3">
        <v>45439.568749999999</v>
      </c>
      <c r="D2766" s="12" t="s">
        <v>3977</v>
      </c>
      <c r="E2766" s="5" t="s">
        <v>3978</v>
      </c>
      <c r="F2766" s="5" t="s">
        <v>13</v>
      </c>
      <c r="H2766" s="11">
        <v>45439</v>
      </c>
      <c r="I2766" s="7" t="s">
        <v>14</v>
      </c>
      <c r="K2766" s="8" t="s">
        <v>44</v>
      </c>
      <c r="L2766" s="1" t="s">
        <v>45</v>
      </c>
      <c r="M2766" s="8" t="s">
        <v>29</v>
      </c>
      <c r="N2766" s="1" t="s">
        <v>30</v>
      </c>
    </row>
    <row r="2767" spans="2:14">
      <c r="B2767" s="3">
        <v>45439.572222222203</v>
      </c>
      <c r="D2767" s="12" t="s">
        <v>3979</v>
      </c>
      <c r="E2767" s="5" t="s">
        <v>3980</v>
      </c>
      <c r="F2767" s="5" t="s">
        <v>13</v>
      </c>
      <c r="H2767" s="11">
        <v>45439</v>
      </c>
      <c r="I2767" s="7" t="s">
        <v>14</v>
      </c>
      <c r="K2767" s="8" t="s">
        <v>38</v>
      </c>
      <c r="L2767" s="1" t="s">
        <v>39</v>
      </c>
      <c r="M2767" s="8" t="s">
        <v>60</v>
      </c>
      <c r="N2767" s="1" t="s">
        <v>61</v>
      </c>
    </row>
    <row r="2768" spans="2:14">
      <c r="B2768" s="3">
        <v>45439.625</v>
      </c>
      <c r="D2768" s="12" t="s">
        <v>3981</v>
      </c>
      <c r="E2768" s="5" t="s">
        <v>3982</v>
      </c>
      <c r="F2768" s="5" t="s">
        <v>13</v>
      </c>
      <c r="H2768" s="11">
        <v>45439</v>
      </c>
      <c r="I2768" s="7" t="s">
        <v>14</v>
      </c>
      <c r="K2768" s="8" t="s">
        <v>60</v>
      </c>
      <c r="L2768" s="1" t="s">
        <v>61</v>
      </c>
      <c r="M2768" s="8" t="s">
        <v>36</v>
      </c>
      <c r="N2768" s="1" t="s">
        <v>37</v>
      </c>
    </row>
    <row r="2769" spans="2:14">
      <c r="B2769" s="3">
        <v>45439.629861111098</v>
      </c>
      <c r="D2769" s="12" t="s">
        <v>3983</v>
      </c>
      <c r="E2769" s="5" t="s">
        <v>3984</v>
      </c>
      <c r="F2769" s="5" t="s">
        <v>13</v>
      </c>
      <c r="H2769" s="11">
        <v>45439</v>
      </c>
      <c r="I2769" s="7" t="s">
        <v>14</v>
      </c>
      <c r="K2769" s="8" t="s">
        <v>51</v>
      </c>
      <c r="L2769" s="1" t="s">
        <v>52</v>
      </c>
      <c r="M2769" s="8" t="s">
        <v>36</v>
      </c>
      <c r="N2769" s="1" t="s">
        <v>37</v>
      </c>
    </row>
    <row r="2770" spans="2:14">
      <c r="B2770" s="3">
        <v>45439.632638888899</v>
      </c>
      <c r="D2770" s="12" t="s">
        <v>3985</v>
      </c>
      <c r="E2770" s="5" t="s">
        <v>3986</v>
      </c>
      <c r="F2770" s="5" t="s">
        <v>13</v>
      </c>
      <c r="H2770" s="11">
        <v>45439</v>
      </c>
      <c r="I2770" s="7" t="s">
        <v>14</v>
      </c>
      <c r="K2770" s="8" t="s">
        <v>36</v>
      </c>
      <c r="L2770" s="1" t="s">
        <v>37</v>
      </c>
      <c r="M2770" s="8" t="s">
        <v>38</v>
      </c>
      <c r="N2770" s="1" t="s">
        <v>39</v>
      </c>
    </row>
    <row r="2771" spans="2:14">
      <c r="B2771" s="3">
        <v>45439.633333333302</v>
      </c>
      <c r="D2771" s="12" t="s">
        <v>3987</v>
      </c>
      <c r="E2771" s="5" t="s">
        <v>3988</v>
      </c>
      <c r="F2771" s="5" t="s">
        <v>13</v>
      </c>
      <c r="H2771" s="11">
        <v>45439</v>
      </c>
      <c r="I2771" s="7" t="s">
        <v>14</v>
      </c>
      <c r="K2771" s="8" t="s">
        <v>44</v>
      </c>
      <c r="L2771" s="1" t="s">
        <v>45</v>
      </c>
      <c r="M2771" s="8" t="s">
        <v>29</v>
      </c>
      <c r="N2771" s="1" t="s">
        <v>30</v>
      </c>
    </row>
    <row r="2772" spans="2:14">
      <c r="B2772" s="3">
        <v>45439.637499999997</v>
      </c>
      <c r="D2772" s="12" t="s">
        <v>3989</v>
      </c>
      <c r="E2772" s="5" t="s">
        <v>3990</v>
      </c>
      <c r="F2772" s="5" t="s">
        <v>13</v>
      </c>
      <c r="H2772" s="11">
        <v>45439</v>
      </c>
      <c r="I2772" s="7" t="s">
        <v>14</v>
      </c>
      <c r="K2772" s="8" t="s">
        <v>33</v>
      </c>
      <c r="L2772" s="1" t="s">
        <v>34</v>
      </c>
      <c r="M2772" s="8" t="s">
        <v>51</v>
      </c>
      <c r="N2772" s="1" t="s">
        <v>52</v>
      </c>
    </row>
    <row r="2773" spans="2:14">
      <c r="B2773" s="3">
        <v>45439.643750000003</v>
      </c>
      <c r="D2773" s="12" t="s">
        <v>3991</v>
      </c>
      <c r="E2773" s="5" t="s">
        <v>3992</v>
      </c>
      <c r="F2773" s="5" t="s">
        <v>13</v>
      </c>
      <c r="H2773" s="11">
        <v>45439</v>
      </c>
      <c r="I2773" s="7" t="s">
        <v>14</v>
      </c>
      <c r="K2773" s="8" t="s">
        <v>51</v>
      </c>
      <c r="L2773" s="1" t="s">
        <v>52</v>
      </c>
      <c r="M2773" s="8" t="s">
        <v>426</v>
      </c>
      <c r="N2773" s="1" t="s">
        <v>427</v>
      </c>
    </row>
    <row r="2774" spans="2:14">
      <c r="B2774" s="3">
        <v>45439.644444444399</v>
      </c>
      <c r="D2774" s="12" t="s">
        <v>3993</v>
      </c>
      <c r="E2774" s="5" t="s">
        <v>3994</v>
      </c>
      <c r="F2774" s="5" t="s">
        <v>13</v>
      </c>
      <c r="H2774" s="11">
        <v>45439</v>
      </c>
      <c r="I2774" s="7" t="s">
        <v>14</v>
      </c>
      <c r="K2774" s="8" t="s">
        <v>426</v>
      </c>
      <c r="L2774" s="1" t="s">
        <v>427</v>
      </c>
      <c r="M2774" s="8" t="s">
        <v>51</v>
      </c>
      <c r="N2774" s="1" t="s">
        <v>52</v>
      </c>
    </row>
    <row r="2775" spans="2:14">
      <c r="B2775" s="3">
        <v>45439.645138888904</v>
      </c>
      <c r="D2775" s="12" t="s">
        <v>3995</v>
      </c>
      <c r="E2775" s="5" t="s">
        <v>3996</v>
      </c>
      <c r="F2775" s="5" t="s">
        <v>13</v>
      </c>
      <c r="H2775" s="11">
        <v>45439</v>
      </c>
      <c r="I2775" s="7" t="s">
        <v>14</v>
      </c>
      <c r="K2775" s="8" t="s">
        <v>51</v>
      </c>
      <c r="L2775" s="1" t="s">
        <v>52</v>
      </c>
      <c r="M2775" s="8" t="s">
        <v>426</v>
      </c>
      <c r="N2775" s="1" t="s">
        <v>427</v>
      </c>
    </row>
    <row r="2776" spans="2:14">
      <c r="B2776" s="3">
        <v>45439.645833333299</v>
      </c>
      <c r="D2776" s="12" t="s">
        <v>3997</v>
      </c>
      <c r="E2776" s="5" t="s">
        <v>3998</v>
      </c>
      <c r="F2776" s="5" t="s">
        <v>13</v>
      </c>
      <c r="H2776" s="11">
        <v>45439</v>
      </c>
      <c r="I2776" s="7" t="s">
        <v>14</v>
      </c>
      <c r="K2776" s="8" t="s">
        <v>42</v>
      </c>
      <c r="L2776" s="1" t="s">
        <v>43</v>
      </c>
      <c r="M2776" s="8" t="s">
        <v>44</v>
      </c>
      <c r="N2776" s="1" t="s">
        <v>45</v>
      </c>
    </row>
    <row r="2777" spans="2:14">
      <c r="B2777" s="3">
        <v>45439.659027777801</v>
      </c>
      <c r="D2777" s="12" t="s">
        <v>3999</v>
      </c>
      <c r="E2777" s="5" t="s">
        <v>4000</v>
      </c>
      <c r="F2777" s="5" t="s">
        <v>13</v>
      </c>
      <c r="H2777" s="11">
        <v>45439</v>
      </c>
      <c r="I2777" s="7" t="s">
        <v>14</v>
      </c>
      <c r="K2777" s="8" t="s">
        <v>60</v>
      </c>
      <c r="L2777" s="1" t="s">
        <v>61</v>
      </c>
      <c r="M2777" s="8" t="s">
        <v>38</v>
      </c>
      <c r="N2777" s="1" t="s">
        <v>39</v>
      </c>
    </row>
    <row r="2778" spans="2:14">
      <c r="B2778" s="3">
        <v>45439.673611111102</v>
      </c>
      <c r="D2778" s="12" t="s">
        <v>4001</v>
      </c>
      <c r="E2778" s="5" t="s">
        <v>4002</v>
      </c>
      <c r="F2778" s="5" t="s">
        <v>13</v>
      </c>
      <c r="H2778" s="11">
        <v>45439</v>
      </c>
      <c r="I2778" s="7" t="s">
        <v>14</v>
      </c>
      <c r="K2778" s="8" t="s">
        <v>80</v>
      </c>
      <c r="L2778" s="1" t="s">
        <v>81</v>
      </c>
      <c r="M2778" s="8" t="s">
        <v>96</v>
      </c>
      <c r="N2778" s="1" t="s">
        <v>97</v>
      </c>
    </row>
    <row r="2779" spans="2:14">
      <c r="B2779" s="3">
        <v>45439.675000000003</v>
      </c>
      <c r="D2779" s="12" t="s">
        <v>4003</v>
      </c>
      <c r="E2779" s="5" t="s">
        <v>4004</v>
      </c>
      <c r="F2779" s="5" t="s">
        <v>13</v>
      </c>
      <c r="H2779" s="11">
        <v>45439</v>
      </c>
      <c r="I2779" s="7" t="s">
        <v>14</v>
      </c>
      <c r="K2779" s="8" t="s">
        <v>51</v>
      </c>
      <c r="L2779" s="1" t="s">
        <v>52</v>
      </c>
      <c r="M2779" s="8" t="s">
        <v>426</v>
      </c>
      <c r="N2779" s="1" t="s">
        <v>427</v>
      </c>
    </row>
    <row r="2780" spans="2:14">
      <c r="B2780" s="3">
        <v>45439.677777777797</v>
      </c>
      <c r="D2780" s="12" t="s">
        <v>4005</v>
      </c>
      <c r="E2780" s="5" t="s">
        <v>4006</v>
      </c>
      <c r="F2780" s="5" t="s">
        <v>13</v>
      </c>
      <c r="H2780" s="11">
        <v>45439</v>
      </c>
      <c r="I2780" s="7" t="s">
        <v>14</v>
      </c>
      <c r="K2780" s="8" t="s">
        <v>36</v>
      </c>
      <c r="L2780" s="1" t="s">
        <v>37</v>
      </c>
      <c r="M2780" s="8" t="s">
        <v>29</v>
      </c>
      <c r="N2780" s="1" t="s">
        <v>30</v>
      </c>
    </row>
    <row r="2781" spans="2:14">
      <c r="B2781" s="3">
        <v>45439.682638888902</v>
      </c>
      <c r="D2781" s="12" t="s">
        <v>4007</v>
      </c>
      <c r="E2781" s="5" t="s">
        <v>4008</v>
      </c>
      <c r="F2781" s="5" t="s">
        <v>13</v>
      </c>
      <c r="H2781" s="11">
        <v>45439</v>
      </c>
      <c r="I2781" s="7" t="s">
        <v>14</v>
      </c>
      <c r="K2781" s="8" t="s">
        <v>101</v>
      </c>
      <c r="L2781" s="1" t="s">
        <v>102</v>
      </c>
      <c r="M2781" s="8" t="s">
        <v>98</v>
      </c>
      <c r="N2781" s="1" t="s">
        <v>99</v>
      </c>
    </row>
    <row r="2782" spans="2:14">
      <c r="B2782" s="3">
        <v>45439.685416666704</v>
      </c>
      <c r="D2782" s="12" t="s">
        <v>4009</v>
      </c>
      <c r="E2782" s="5" t="s">
        <v>4010</v>
      </c>
      <c r="F2782" s="5" t="s">
        <v>13</v>
      </c>
      <c r="H2782" s="11">
        <v>45439</v>
      </c>
      <c r="I2782" s="7" t="s">
        <v>14</v>
      </c>
      <c r="K2782" s="8" t="s">
        <v>98</v>
      </c>
      <c r="L2782" s="1" t="s">
        <v>99</v>
      </c>
      <c r="M2782" s="8" t="s">
        <v>80</v>
      </c>
      <c r="N2782" s="1" t="s">
        <v>81</v>
      </c>
    </row>
    <row r="2783" spans="2:14">
      <c r="B2783" s="3">
        <v>45439.685416666704</v>
      </c>
      <c r="D2783" s="12" t="s">
        <v>4011</v>
      </c>
      <c r="E2783" s="5" t="s">
        <v>4012</v>
      </c>
      <c r="F2783" s="5" t="s">
        <v>13</v>
      </c>
      <c r="H2783" s="11">
        <v>45439</v>
      </c>
      <c r="I2783" s="7" t="s">
        <v>14</v>
      </c>
      <c r="K2783" s="8" t="s">
        <v>96</v>
      </c>
      <c r="L2783" s="1" t="s">
        <v>97</v>
      </c>
      <c r="M2783" s="8" t="s">
        <v>47</v>
      </c>
      <c r="N2783" s="1" t="s">
        <v>48</v>
      </c>
    </row>
    <row r="2784" spans="2:14">
      <c r="B2784" s="3">
        <v>45439.689583333296</v>
      </c>
      <c r="D2784" s="12" t="s">
        <v>4013</v>
      </c>
      <c r="E2784" s="5" t="s">
        <v>162</v>
      </c>
      <c r="F2784" s="5" t="s">
        <v>13</v>
      </c>
      <c r="H2784" s="11">
        <v>45439</v>
      </c>
      <c r="I2784" s="7" t="s">
        <v>14</v>
      </c>
      <c r="K2784" s="8" t="s">
        <v>44</v>
      </c>
      <c r="L2784" s="1" t="s">
        <v>45</v>
      </c>
      <c r="M2784" s="8" t="s">
        <v>29</v>
      </c>
      <c r="N2784" s="1" t="s">
        <v>30</v>
      </c>
    </row>
    <row r="2785" spans="2:14">
      <c r="B2785" s="3">
        <v>45439.690972222197</v>
      </c>
      <c r="D2785" s="12" t="s">
        <v>4014</v>
      </c>
      <c r="E2785" s="5" t="s">
        <v>4015</v>
      </c>
      <c r="F2785" s="5" t="s">
        <v>13</v>
      </c>
      <c r="H2785" s="11">
        <v>45439</v>
      </c>
      <c r="I2785" s="7" t="s">
        <v>14</v>
      </c>
      <c r="K2785" s="8" t="s">
        <v>96</v>
      </c>
      <c r="L2785" s="1" t="s">
        <v>97</v>
      </c>
      <c r="M2785" s="8" t="s">
        <v>47</v>
      </c>
      <c r="N2785" s="1" t="s">
        <v>48</v>
      </c>
    </row>
    <row r="2786" spans="2:14">
      <c r="B2786" s="3">
        <v>45439.693055555603</v>
      </c>
      <c r="D2786" s="12" t="s">
        <v>4016</v>
      </c>
      <c r="E2786" s="5" t="s">
        <v>4017</v>
      </c>
      <c r="F2786" s="5" t="s">
        <v>13</v>
      </c>
      <c r="H2786" s="11">
        <v>45439</v>
      </c>
      <c r="I2786" s="7" t="s">
        <v>14</v>
      </c>
      <c r="K2786" s="8" t="s">
        <v>29</v>
      </c>
      <c r="L2786" s="1" t="s">
        <v>30</v>
      </c>
      <c r="M2786" s="8" t="s">
        <v>44</v>
      </c>
      <c r="N2786" s="1" t="s">
        <v>45</v>
      </c>
    </row>
    <row r="2787" spans="2:14">
      <c r="B2787" s="3">
        <v>45439.7</v>
      </c>
      <c r="D2787" s="12" t="s">
        <v>4018</v>
      </c>
      <c r="E2787" s="5" t="s">
        <v>4019</v>
      </c>
      <c r="F2787" s="5" t="s">
        <v>13</v>
      </c>
      <c r="H2787" s="11">
        <v>45439</v>
      </c>
      <c r="I2787" s="7" t="s">
        <v>14</v>
      </c>
      <c r="K2787" s="8" t="s">
        <v>80</v>
      </c>
      <c r="L2787" s="1" t="s">
        <v>81</v>
      </c>
      <c r="M2787" s="8" t="s">
        <v>96</v>
      </c>
      <c r="N2787" s="1" t="s">
        <v>97</v>
      </c>
    </row>
    <row r="2788" spans="2:14">
      <c r="B2788" s="3">
        <v>45439.6965277778</v>
      </c>
      <c r="D2788" s="12" t="s">
        <v>4020</v>
      </c>
      <c r="E2788" s="5" t="s">
        <v>4021</v>
      </c>
      <c r="F2788" s="5" t="s">
        <v>13</v>
      </c>
      <c r="H2788" s="11">
        <v>45439</v>
      </c>
      <c r="I2788" s="7" t="s">
        <v>14</v>
      </c>
      <c r="K2788" s="8" t="s">
        <v>33</v>
      </c>
      <c r="L2788" s="1" t="s">
        <v>34</v>
      </c>
      <c r="M2788" s="8" t="s">
        <v>60</v>
      </c>
      <c r="N2788" s="1" t="s">
        <v>61</v>
      </c>
    </row>
    <row r="2789" spans="2:14">
      <c r="B2789" s="3">
        <v>45439.7055555556</v>
      </c>
      <c r="D2789" s="12" t="s">
        <v>4022</v>
      </c>
      <c r="E2789" s="5" t="s">
        <v>4023</v>
      </c>
      <c r="F2789" s="5" t="s">
        <v>13</v>
      </c>
      <c r="H2789" s="11">
        <v>45439</v>
      </c>
      <c r="I2789" s="7" t="s">
        <v>14</v>
      </c>
      <c r="K2789" s="8" t="s">
        <v>426</v>
      </c>
      <c r="L2789" s="1" t="s">
        <v>427</v>
      </c>
      <c r="M2789" s="8" t="s">
        <v>51</v>
      </c>
      <c r="N2789" s="1" t="s">
        <v>52</v>
      </c>
    </row>
    <row r="2790" spans="2:14">
      <c r="B2790" s="3">
        <v>45439.679166666698</v>
      </c>
      <c r="D2790" s="12" t="s">
        <v>4024</v>
      </c>
      <c r="E2790" s="5" t="s">
        <v>4025</v>
      </c>
      <c r="F2790" s="5" t="s">
        <v>13</v>
      </c>
      <c r="H2790" s="11">
        <v>45439</v>
      </c>
      <c r="I2790" s="7" t="s">
        <v>14</v>
      </c>
      <c r="K2790" s="8" t="s">
        <v>42</v>
      </c>
      <c r="L2790" s="1" t="s">
        <v>43</v>
      </c>
      <c r="M2790" s="8" t="s">
        <v>27</v>
      </c>
      <c r="N2790" s="1" t="s">
        <v>28</v>
      </c>
    </row>
    <row r="2791" spans="2:14">
      <c r="B2791" s="3">
        <v>45439.679861111101</v>
      </c>
      <c r="D2791" s="12" t="s">
        <v>4026</v>
      </c>
      <c r="E2791" s="5" t="s">
        <v>4027</v>
      </c>
      <c r="F2791" s="5" t="s">
        <v>13</v>
      </c>
      <c r="H2791" s="11">
        <v>45439</v>
      </c>
      <c r="I2791" s="7" t="s">
        <v>14</v>
      </c>
      <c r="K2791" s="8" t="s">
        <v>47</v>
      </c>
      <c r="L2791" s="1" t="s">
        <v>48</v>
      </c>
      <c r="M2791" s="8" t="s">
        <v>101</v>
      </c>
      <c r="N2791" s="1" t="s">
        <v>102</v>
      </c>
    </row>
    <row r="2792" spans="2:14">
      <c r="B2792" s="3">
        <v>45439.688194444403</v>
      </c>
      <c r="D2792" s="12" t="s">
        <v>4028</v>
      </c>
      <c r="E2792" s="5" t="s">
        <v>4029</v>
      </c>
      <c r="F2792" s="5" t="s">
        <v>13</v>
      </c>
      <c r="H2792" s="11">
        <v>45439</v>
      </c>
      <c r="I2792" s="7" t="s">
        <v>14</v>
      </c>
      <c r="K2792" s="8" t="s">
        <v>24</v>
      </c>
      <c r="L2792" s="1" t="s">
        <v>25</v>
      </c>
      <c r="M2792" s="8" t="s">
        <v>60</v>
      </c>
      <c r="N2792" s="1" t="s">
        <v>61</v>
      </c>
    </row>
    <row r="2793" spans="2:14">
      <c r="B2793" s="3">
        <v>45439.688194444403</v>
      </c>
      <c r="D2793" s="12" t="s">
        <v>4030</v>
      </c>
      <c r="E2793" s="5" t="s">
        <v>4031</v>
      </c>
      <c r="F2793" s="5" t="s">
        <v>13</v>
      </c>
      <c r="H2793" s="11">
        <v>45440</v>
      </c>
      <c r="I2793" s="7" t="s">
        <v>14</v>
      </c>
      <c r="K2793" s="8" t="s">
        <v>60</v>
      </c>
      <c r="L2793" s="1" t="s">
        <v>61</v>
      </c>
      <c r="M2793" s="8" t="s">
        <v>38</v>
      </c>
      <c r="N2793" s="1" t="s">
        <v>39</v>
      </c>
    </row>
    <row r="2794" spans="2:14">
      <c r="B2794" s="3">
        <v>45439.7006944444</v>
      </c>
      <c r="D2794" s="12" t="s">
        <v>4032</v>
      </c>
      <c r="E2794" s="5" t="s">
        <v>4033</v>
      </c>
      <c r="F2794" s="5" t="s">
        <v>13</v>
      </c>
      <c r="H2794" s="11">
        <v>45439</v>
      </c>
      <c r="I2794" s="7" t="s">
        <v>14</v>
      </c>
      <c r="K2794" s="8" t="s">
        <v>44</v>
      </c>
      <c r="L2794" s="1" t="s">
        <v>45</v>
      </c>
      <c r="M2794" s="8" t="s">
        <v>36</v>
      </c>
      <c r="N2794" s="1" t="s">
        <v>37</v>
      </c>
    </row>
    <row r="2795" spans="2:14">
      <c r="B2795" s="3">
        <v>45439.702083333301</v>
      </c>
      <c r="D2795" s="12" t="s">
        <v>4034</v>
      </c>
      <c r="E2795" s="5" t="s">
        <v>4035</v>
      </c>
      <c r="F2795" s="5" t="s">
        <v>13</v>
      </c>
      <c r="H2795" s="11">
        <v>45439</v>
      </c>
      <c r="I2795" s="7" t="s">
        <v>14</v>
      </c>
      <c r="K2795" s="8" t="s">
        <v>47</v>
      </c>
      <c r="L2795" s="1" t="s">
        <v>48</v>
      </c>
      <c r="M2795" s="8" t="s">
        <v>101</v>
      </c>
      <c r="N2795" s="1" t="s">
        <v>102</v>
      </c>
    </row>
    <row r="2796" spans="2:14">
      <c r="B2796" s="3">
        <v>45439.706944444399</v>
      </c>
      <c r="D2796" s="12" t="s">
        <v>4036</v>
      </c>
      <c r="E2796" s="5" t="s">
        <v>4037</v>
      </c>
      <c r="F2796" s="5" t="s">
        <v>13</v>
      </c>
      <c r="H2796" s="11">
        <v>45439</v>
      </c>
      <c r="I2796" s="7" t="s">
        <v>14</v>
      </c>
      <c r="K2796" s="8" t="s">
        <v>426</v>
      </c>
      <c r="L2796" s="1" t="s">
        <v>427</v>
      </c>
      <c r="M2796" s="8" t="s">
        <v>51</v>
      </c>
      <c r="N2796" s="1" t="s">
        <v>52</v>
      </c>
    </row>
    <row r="2797" spans="2:14">
      <c r="B2797" s="3">
        <v>45439.708333333299</v>
      </c>
      <c r="D2797" s="12" t="s">
        <v>4038</v>
      </c>
      <c r="E2797" s="5" t="s">
        <v>4039</v>
      </c>
      <c r="F2797" s="5" t="s">
        <v>13</v>
      </c>
      <c r="H2797" s="11">
        <v>45439</v>
      </c>
      <c r="I2797" s="7" t="s">
        <v>14</v>
      </c>
      <c r="K2797" s="8" t="s">
        <v>51</v>
      </c>
      <c r="L2797" s="1" t="s">
        <v>52</v>
      </c>
      <c r="M2797" s="8" t="s">
        <v>426</v>
      </c>
      <c r="N2797" s="1" t="s">
        <v>427</v>
      </c>
    </row>
    <row r="2798" spans="2:14">
      <c r="B2798" s="3">
        <v>45439.720833333296</v>
      </c>
      <c r="D2798" s="12" t="s">
        <v>4040</v>
      </c>
      <c r="E2798" s="5" t="s">
        <v>4041</v>
      </c>
      <c r="F2798" s="5" t="s">
        <v>13</v>
      </c>
      <c r="H2798" s="11">
        <v>45439</v>
      </c>
      <c r="I2798" s="7" t="s">
        <v>14</v>
      </c>
      <c r="K2798" s="8" t="s">
        <v>42</v>
      </c>
      <c r="L2798" s="1" t="s">
        <v>43</v>
      </c>
      <c r="M2798" s="8" t="s">
        <v>27</v>
      </c>
      <c r="N2798" s="1" t="s">
        <v>28</v>
      </c>
    </row>
    <row r="2799" spans="2:14">
      <c r="B2799" s="3">
        <v>45439.711805555598</v>
      </c>
      <c r="D2799" s="12" t="s">
        <v>4042</v>
      </c>
      <c r="E2799" s="5" t="s">
        <v>4043</v>
      </c>
      <c r="F2799" s="5" t="s">
        <v>13</v>
      </c>
      <c r="H2799" s="11">
        <v>45439</v>
      </c>
      <c r="I2799" s="7" t="s">
        <v>14</v>
      </c>
      <c r="K2799" s="8" t="s">
        <v>29</v>
      </c>
      <c r="L2799" s="1" t="s">
        <v>30</v>
      </c>
      <c r="M2799" s="8" t="s">
        <v>44</v>
      </c>
      <c r="N2799" s="1" t="s">
        <v>45</v>
      </c>
    </row>
    <row r="2800" spans="2:14">
      <c r="B2800" s="3">
        <v>45439.711805555598</v>
      </c>
      <c r="D2800" s="12" t="s">
        <v>4044</v>
      </c>
      <c r="E2800" s="5" t="s">
        <v>4045</v>
      </c>
      <c r="F2800" s="5" t="s">
        <v>13</v>
      </c>
      <c r="H2800" s="11">
        <v>45439</v>
      </c>
      <c r="I2800" s="7" t="s">
        <v>14</v>
      </c>
      <c r="K2800" s="8" t="s">
        <v>80</v>
      </c>
      <c r="L2800" s="1" t="s">
        <v>81</v>
      </c>
      <c r="M2800" s="8" t="s">
        <v>96</v>
      </c>
      <c r="N2800" s="1" t="s">
        <v>97</v>
      </c>
    </row>
    <row r="2801" spans="2:14">
      <c r="B2801" s="3">
        <v>45439.714583333298</v>
      </c>
      <c r="D2801" s="12" t="s">
        <v>4046</v>
      </c>
      <c r="E2801" s="5" t="s">
        <v>4047</v>
      </c>
      <c r="F2801" s="5" t="s">
        <v>13</v>
      </c>
      <c r="H2801" s="11">
        <v>45439</v>
      </c>
      <c r="I2801" s="7" t="s">
        <v>14</v>
      </c>
      <c r="K2801" s="8" t="s">
        <v>47</v>
      </c>
      <c r="L2801" s="1" t="s">
        <v>48</v>
      </c>
      <c r="M2801" s="8" t="s">
        <v>101</v>
      </c>
      <c r="N2801" s="1" t="s">
        <v>102</v>
      </c>
    </row>
    <row r="2802" spans="2:14">
      <c r="B2802" s="3">
        <v>45439.720138888901</v>
      </c>
      <c r="D2802" s="12" t="s">
        <v>4048</v>
      </c>
      <c r="E2802" s="5" t="s">
        <v>4049</v>
      </c>
      <c r="F2802" s="5" t="s">
        <v>13</v>
      </c>
      <c r="H2802" s="11">
        <v>45439</v>
      </c>
      <c r="I2802" s="7" t="s">
        <v>14</v>
      </c>
      <c r="K2802" s="8" t="s">
        <v>101</v>
      </c>
      <c r="L2802" s="1" t="s">
        <v>102</v>
      </c>
      <c r="M2802" s="8" t="s">
        <v>98</v>
      </c>
      <c r="N2802" s="1" t="s">
        <v>99</v>
      </c>
    </row>
    <row r="2803" spans="2:14">
      <c r="B2803" s="3">
        <v>45439.722222222197</v>
      </c>
      <c r="D2803" s="12" t="s">
        <v>4050</v>
      </c>
      <c r="E2803" s="5" t="s">
        <v>4051</v>
      </c>
      <c r="F2803" s="5" t="s">
        <v>13</v>
      </c>
      <c r="H2803" s="11">
        <v>45439</v>
      </c>
      <c r="I2803" s="7" t="s">
        <v>14</v>
      </c>
      <c r="K2803" s="8" t="s">
        <v>51</v>
      </c>
      <c r="L2803" s="1" t="s">
        <v>52</v>
      </c>
      <c r="M2803" s="8" t="s">
        <v>426</v>
      </c>
      <c r="N2803" s="1" t="s">
        <v>427</v>
      </c>
    </row>
    <row r="2804" spans="2:14">
      <c r="B2804" s="3">
        <v>45439.724305555603</v>
      </c>
      <c r="D2804" s="12" t="s">
        <v>4052</v>
      </c>
      <c r="E2804" s="5" t="s">
        <v>4053</v>
      </c>
      <c r="F2804" s="5" t="s">
        <v>13</v>
      </c>
      <c r="H2804" s="11">
        <v>45439</v>
      </c>
      <c r="I2804" s="7" t="s">
        <v>14</v>
      </c>
      <c r="K2804" s="8" t="s">
        <v>426</v>
      </c>
      <c r="L2804" s="1" t="s">
        <v>427</v>
      </c>
      <c r="M2804" s="8" t="s">
        <v>51</v>
      </c>
      <c r="N2804" s="1" t="s">
        <v>52</v>
      </c>
    </row>
    <row r="2805" spans="2:14">
      <c r="B2805" s="3">
        <v>45439.724305555603</v>
      </c>
      <c r="D2805" s="12" t="s">
        <v>4054</v>
      </c>
      <c r="E2805" s="5" t="s">
        <v>4055</v>
      </c>
      <c r="F2805" s="5" t="s">
        <v>13</v>
      </c>
      <c r="H2805" s="11">
        <v>45439</v>
      </c>
      <c r="I2805" s="7" t="s">
        <v>14</v>
      </c>
      <c r="K2805" s="8" t="s">
        <v>98</v>
      </c>
      <c r="L2805" s="1" t="s">
        <v>99</v>
      </c>
      <c r="M2805" s="8" t="s">
        <v>80</v>
      </c>
      <c r="N2805" s="1" t="s">
        <v>81</v>
      </c>
    </row>
    <row r="2806" spans="2:14">
      <c r="B2806" s="3">
        <v>45439.727083333302</v>
      </c>
      <c r="D2806" s="12" t="s">
        <v>4056</v>
      </c>
      <c r="E2806" s="5" t="s">
        <v>1280</v>
      </c>
      <c r="F2806" s="5" t="s">
        <v>13</v>
      </c>
      <c r="H2806" s="11">
        <v>45439</v>
      </c>
      <c r="I2806" s="7" t="s">
        <v>14</v>
      </c>
      <c r="K2806" s="8" t="s">
        <v>44</v>
      </c>
      <c r="L2806" s="1" t="s">
        <v>45</v>
      </c>
      <c r="M2806" s="8" t="s">
        <v>36</v>
      </c>
      <c r="N2806" s="1" t="s">
        <v>37</v>
      </c>
    </row>
    <row r="2807" spans="2:14">
      <c r="B2807" s="3">
        <v>45439.7277777778</v>
      </c>
      <c r="D2807" s="12" t="s">
        <v>4057</v>
      </c>
      <c r="E2807" s="5" t="s">
        <v>4058</v>
      </c>
      <c r="F2807" s="5" t="s">
        <v>13</v>
      </c>
      <c r="H2807" s="11">
        <v>45439</v>
      </c>
      <c r="I2807" s="7" t="s">
        <v>14</v>
      </c>
      <c r="K2807" s="8" t="s">
        <v>36</v>
      </c>
      <c r="L2807" s="1" t="s">
        <v>37</v>
      </c>
      <c r="M2807" s="8" t="s">
        <v>44</v>
      </c>
      <c r="N2807" s="1" t="s">
        <v>45</v>
      </c>
    </row>
    <row r="2808" spans="2:14">
      <c r="B2808" s="3">
        <v>45439.752777777801</v>
      </c>
      <c r="D2808" s="12" t="s">
        <v>4059</v>
      </c>
      <c r="E2808" s="5" t="s">
        <v>4060</v>
      </c>
      <c r="F2808" s="5" t="s">
        <v>13</v>
      </c>
      <c r="H2808" s="11">
        <v>45439</v>
      </c>
      <c r="I2808" s="7" t="s">
        <v>14</v>
      </c>
      <c r="K2808" s="8" t="s">
        <v>24</v>
      </c>
      <c r="L2808" s="1" t="s">
        <v>25</v>
      </c>
      <c r="M2808" s="8" t="s">
        <v>60</v>
      </c>
      <c r="N2808" s="1" t="s">
        <v>61</v>
      </c>
    </row>
    <row r="2809" spans="2:14">
      <c r="B2809" s="3">
        <v>45439.7368055556</v>
      </c>
      <c r="D2809" s="12" t="s">
        <v>4061</v>
      </c>
      <c r="E2809" s="5" t="s">
        <v>4062</v>
      </c>
      <c r="F2809" s="5" t="s">
        <v>13</v>
      </c>
      <c r="H2809" s="11">
        <v>45439</v>
      </c>
      <c r="I2809" s="7" t="s">
        <v>14</v>
      </c>
      <c r="K2809" s="8" t="s">
        <v>101</v>
      </c>
      <c r="L2809" s="1" t="s">
        <v>102</v>
      </c>
      <c r="M2809" s="8" t="s">
        <v>98</v>
      </c>
      <c r="N2809" s="1" t="s">
        <v>99</v>
      </c>
    </row>
    <row r="2810" spans="2:14">
      <c r="B2810" s="3">
        <v>45439.734027777798</v>
      </c>
      <c r="D2810" s="12" t="s">
        <v>4063</v>
      </c>
      <c r="E2810" s="5" t="s">
        <v>4064</v>
      </c>
      <c r="F2810" s="5" t="s">
        <v>13</v>
      </c>
      <c r="H2810" s="11">
        <v>45439</v>
      </c>
      <c r="I2810" s="7" t="s">
        <v>14</v>
      </c>
      <c r="K2810" s="8" t="s">
        <v>80</v>
      </c>
      <c r="L2810" s="1" t="s">
        <v>81</v>
      </c>
      <c r="M2810" s="8" t="s">
        <v>96</v>
      </c>
      <c r="N2810" s="1" t="s">
        <v>97</v>
      </c>
    </row>
    <row r="2811" spans="2:14">
      <c r="B2811" s="3">
        <v>45439.739583333299</v>
      </c>
      <c r="D2811" s="12" t="s">
        <v>4065</v>
      </c>
      <c r="E2811" s="5" t="s">
        <v>4066</v>
      </c>
      <c r="F2811" s="5" t="s">
        <v>13</v>
      </c>
      <c r="H2811" s="11">
        <v>45439</v>
      </c>
      <c r="I2811" s="7" t="s">
        <v>14</v>
      </c>
      <c r="K2811" s="8" t="s">
        <v>42</v>
      </c>
      <c r="L2811" s="1" t="s">
        <v>43</v>
      </c>
      <c r="M2811" s="8" t="s">
        <v>36</v>
      </c>
      <c r="N2811" s="1" t="s">
        <v>37</v>
      </c>
    </row>
    <row r="2812" spans="2:14">
      <c r="B2812" s="3">
        <v>45439.741666666698</v>
      </c>
      <c r="D2812" s="12" t="s">
        <v>4067</v>
      </c>
      <c r="E2812" s="5" t="s">
        <v>4068</v>
      </c>
      <c r="F2812" s="5" t="s">
        <v>13</v>
      </c>
      <c r="H2812" s="11">
        <v>45439</v>
      </c>
      <c r="I2812" s="7" t="s">
        <v>14</v>
      </c>
      <c r="K2812" s="8" t="s">
        <v>33</v>
      </c>
      <c r="L2812" s="1" t="s">
        <v>34</v>
      </c>
      <c r="M2812" s="8" t="s">
        <v>42</v>
      </c>
      <c r="N2812" s="1" t="s">
        <v>43</v>
      </c>
    </row>
    <row r="2813" spans="2:14">
      <c r="B2813" s="3">
        <v>45439.745833333298</v>
      </c>
      <c r="D2813" s="12" t="s">
        <v>4069</v>
      </c>
      <c r="E2813" s="5" t="s">
        <v>4070</v>
      </c>
      <c r="F2813" s="5" t="s">
        <v>13</v>
      </c>
      <c r="H2813" s="11">
        <v>45439</v>
      </c>
      <c r="I2813" s="7" t="s">
        <v>14</v>
      </c>
      <c r="K2813" s="8" t="s">
        <v>60</v>
      </c>
      <c r="L2813" s="1" t="s">
        <v>61</v>
      </c>
      <c r="M2813" s="8" t="s">
        <v>38</v>
      </c>
      <c r="N2813" s="1" t="s">
        <v>39</v>
      </c>
    </row>
    <row r="2814" spans="2:14">
      <c r="B2814" s="3">
        <v>45439.749305555597</v>
      </c>
      <c r="D2814" s="12" t="s">
        <v>4071</v>
      </c>
      <c r="E2814" s="5" t="s">
        <v>4072</v>
      </c>
      <c r="F2814" s="5" t="s">
        <v>13</v>
      </c>
      <c r="H2814" s="11">
        <v>45439</v>
      </c>
      <c r="I2814" s="7" t="s">
        <v>14</v>
      </c>
      <c r="K2814" s="8" t="s">
        <v>426</v>
      </c>
      <c r="L2814" s="1" t="s">
        <v>427</v>
      </c>
      <c r="M2814" s="8" t="s">
        <v>51</v>
      </c>
      <c r="N2814" s="1" t="s">
        <v>52</v>
      </c>
    </row>
    <row r="2815" spans="2:14">
      <c r="B2815" s="3">
        <v>45439.774305555598</v>
      </c>
      <c r="D2815" s="12" t="s">
        <v>4073</v>
      </c>
      <c r="E2815" s="5" t="s">
        <v>4074</v>
      </c>
      <c r="F2815" s="5" t="s">
        <v>13</v>
      </c>
      <c r="H2815" s="11">
        <v>45439</v>
      </c>
      <c r="I2815" s="7" t="s">
        <v>14</v>
      </c>
      <c r="K2815" s="8" t="s">
        <v>47</v>
      </c>
      <c r="L2815" s="1" t="s">
        <v>48</v>
      </c>
      <c r="M2815" s="8" t="s">
        <v>101</v>
      </c>
      <c r="N2815" s="1" t="s">
        <v>102</v>
      </c>
    </row>
    <row r="2816" spans="2:14">
      <c r="B2816" s="3">
        <v>45439.750694444403</v>
      </c>
      <c r="D2816" s="12" t="s">
        <v>4075</v>
      </c>
      <c r="E2816" s="5" t="s">
        <v>4076</v>
      </c>
      <c r="F2816" s="5" t="s">
        <v>13</v>
      </c>
      <c r="H2816" s="11">
        <v>45439</v>
      </c>
      <c r="I2816" s="7" t="s">
        <v>14</v>
      </c>
      <c r="K2816" s="8" t="s">
        <v>98</v>
      </c>
      <c r="L2816" s="1" t="s">
        <v>99</v>
      </c>
      <c r="M2816" s="8" t="s">
        <v>80</v>
      </c>
      <c r="N2816" s="1" t="s">
        <v>81</v>
      </c>
    </row>
    <row r="2817" spans="2:14">
      <c r="B2817" s="3">
        <v>45439.779166666704</v>
      </c>
      <c r="D2817" s="12" t="s">
        <v>4077</v>
      </c>
      <c r="E2817" s="5" t="s">
        <v>4078</v>
      </c>
      <c r="F2817" s="5" t="s">
        <v>13</v>
      </c>
      <c r="H2817" s="11">
        <v>45439</v>
      </c>
      <c r="I2817" s="7" t="s">
        <v>14</v>
      </c>
      <c r="K2817" s="8" t="s">
        <v>96</v>
      </c>
      <c r="L2817" s="1" t="s">
        <v>97</v>
      </c>
      <c r="M2817" s="8" t="s">
        <v>47</v>
      </c>
      <c r="N2817" s="1" t="s">
        <v>48</v>
      </c>
    </row>
    <row r="2818" spans="2:14">
      <c r="B2818" s="3">
        <v>45439.752777777801</v>
      </c>
      <c r="D2818" s="12" t="s">
        <v>4079</v>
      </c>
      <c r="E2818" s="5" t="s">
        <v>4080</v>
      </c>
      <c r="F2818" s="5" t="s">
        <v>13</v>
      </c>
      <c r="H2818" s="11">
        <v>45439</v>
      </c>
      <c r="I2818" s="7" t="s">
        <v>14</v>
      </c>
      <c r="K2818" s="8" t="s">
        <v>96</v>
      </c>
      <c r="L2818" s="1" t="s">
        <v>97</v>
      </c>
      <c r="M2818" s="8" t="s">
        <v>47</v>
      </c>
      <c r="N2818" s="1" t="s">
        <v>48</v>
      </c>
    </row>
    <row r="2819" spans="2:14">
      <c r="B2819" s="3">
        <v>45439.754861111098</v>
      </c>
      <c r="D2819" s="12" t="s">
        <v>4081</v>
      </c>
      <c r="E2819" s="5" t="s">
        <v>4082</v>
      </c>
      <c r="F2819" s="5" t="s">
        <v>13</v>
      </c>
      <c r="H2819" s="11">
        <v>45439</v>
      </c>
      <c r="I2819" s="7" t="s">
        <v>14</v>
      </c>
      <c r="K2819" s="8" t="s">
        <v>80</v>
      </c>
      <c r="L2819" s="1" t="s">
        <v>81</v>
      </c>
      <c r="M2819" s="8" t="s">
        <v>96</v>
      </c>
      <c r="N2819" s="1" t="s">
        <v>97</v>
      </c>
    </row>
    <row r="2820" spans="2:14">
      <c r="B2820" s="3">
        <v>45439.761111111096</v>
      </c>
      <c r="D2820" s="12" t="s">
        <v>4083</v>
      </c>
      <c r="E2820" s="5" t="s">
        <v>4084</v>
      </c>
      <c r="F2820" s="5" t="s">
        <v>13</v>
      </c>
      <c r="H2820" s="11">
        <v>45439</v>
      </c>
      <c r="I2820" s="7" t="s">
        <v>14</v>
      </c>
      <c r="K2820" s="8" t="s">
        <v>24</v>
      </c>
      <c r="L2820" s="1" t="s">
        <v>25</v>
      </c>
      <c r="M2820" s="8" t="s">
        <v>60</v>
      </c>
      <c r="N2820" s="1" t="s">
        <v>61</v>
      </c>
    </row>
    <row r="2821" spans="2:14">
      <c r="B2821" s="3">
        <v>45439.765972222202</v>
      </c>
      <c r="D2821" s="12" t="s">
        <v>4085</v>
      </c>
      <c r="E2821" s="5" t="s">
        <v>4086</v>
      </c>
      <c r="F2821" s="5" t="s">
        <v>13</v>
      </c>
      <c r="H2821" s="11">
        <v>45439</v>
      </c>
      <c r="I2821" s="7" t="s">
        <v>14</v>
      </c>
      <c r="K2821" s="8" t="s">
        <v>47</v>
      </c>
      <c r="L2821" s="1" t="s">
        <v>48</v>
      </c>
      <c r="M2821" s="8" t="s">
        <v>101</v>
      </c>
      <c r="N2821" s="1" t="s">
        <v>102</v>
      </c>
    </row>
    <row r="2822" spans="2:14">
      <c r="B2822" s="3">
        <v>45439.759722222203</v>
      </c>
      <c r="D2822" s="12" t="s">
        <v>4087</v>
      </c>
      <c r="E2822" s="5" t="s">
        <v>4088</v>
      </c>
      <c r="F2822" s="5" t="s">
        <v>13</v>
      </c>
      <c r="H2822" s="11">
        <v>45439</v>
      </c>
      <c r="I2822" s="7" t="s">
        <v>14</v>
      </c>
      <c r="K2822" s="8" t="s">
        <v>38</v>
      </c>
      <c r="L2822" s="1" t="s">
        <v>39</v>
      </c>
      <c r="M2822" s="8" t="s">
        <v>60</v>
      </c>
      <c r="N2822" s="1" t="s">
        <v>61</v>
      </c>
    </row>
    <row r="2823" spans="2:14">
      <c r="B2823" s="3">
        <v>45439.763888888898</v>
      </c>
      <c r="D2823" s="12" t="s">
        <v>4089</v>
      </c>
      <c r="E2823" s="5" t="s">
        <v>4090</v>
      </c>
      <c r="F2823" s="5" t="s">
        <v>13</v>
      </c>
      <c r="H2823" s="11">
        <v>45439</v>
      </c>
      <c r="I2823" s="7" t="s">
        <v>14</v>
      </c>
      <c r="K2823" s="8" t="s">
        <v>101</v>
      </c>
      <c r="L2823" s="1" t="s">
        <v>102</v>
      </c>
      <c r="M2823" s="8" t="s">
        <v>98</v>
      </c>
      <c r="N2823" s="1" t="s">
        <v>99</v>
      </c>
    </row>
    <row r="2824" spans="2:14">
      <c r="B2824" s="3">
        <v>45439.783333333296</v>
      </c>
      <c r="D2824" s="12" t="s">
        <v>4091</v>
      </c>
      <c r="E2824" s="5" t="s">
        <v>4092</v>
      </c>
      <c r="F2824" s="5" t="s">
        <v>13</v>
      </c>
      <c r="H2824" s="11">
        <v>45439</v>
      </c>
      <c r="I2824" s="7" t="s">
        <v>14</v>
      </c>
      <c r="K2824" s="8" t="s">
        <v>98</v>
      </c>
      <c r="L2824" s="1" t="s">
        <v>99</v>
      </c>
      <c r="M2824" s="8" t="s">
        <v>80</v>
      </c>
      <c r="N2824" s="1" t="s">
        <v>81</v>
      </c>
    </row>
    <row r="2825" spans="2:14">
      <c r="B2825" s="3">
        <v>45439.784027777801</v>
      </c>
      <c r="D2825" s="12" t="s">
        <v>4093</v>
      </c>
      <c r="E2825" s="5" t="s">
        <v>4094</v>
      </c>
      <c r="F2825" s="5" t="s">
        <v>13</v>
      </c>
      <c r="H2825" s="11">
        <v>45439</v>
      </c>
      <c r="I2825" s="7" t="s">
        <v>14</v>
      </c>
      <c r="K2825" s="8" t="s">
        <v>96</v>
      </c>
      <c r="L2825" s="1" t="s">
        <v>97</v>
      </c>
      <c r="M2825" s="8" t="s">
        <v>47</v>
      </c>
      <c r="N2825" s="1" t="s">
        <v>48</v>
      </c>
    </row>
    <row r="2826" spans="2:14">
      <c r="B2826" s="3">
        <v>45439.778472222199</v>
      </c>
      <c r="D2826" s="12" t="s">
        <v>4095</v>
      </c>
      <c r="E2826" s="5" t="s">
        <v>4096</v>
      </c>
      <c r="F2826" s="5" t="s">
        <v>13</v>
      </c>
      <c r="H2826" s="11">
        <v>45439</v>
      </c>
      <c r="I2826" s="7" t="s">
        <v>14</v>
      </c>
      <c r="K2826" s="8" t="s">
        <v>101</v>
      </c>
      <c r="L2826" s="1" t="s">
        <v>102</v>
      </c>
      <c r="M2826" s="8" t="s">
        <v>98</v>
      </c>
      <c r="N2826" s="1" t="s">
        <v>99</v>
      </c>
    </row>
    <row r="2827" spans="2:14">
      <c r="B2827" s="3">
        <v>45439.784722222197</v>
      </c>
      <c r="D2827" s="12" t="s">
        <v>4097</v>
      </c>
      <c r="E2827" s="5" t="s">
        <v>4098</v>
      </c>
      <c r="F2827" s="5" t="s">
        <v>13</v>
      </c>
      <c r="H2827" s="11">
        <v>45439</v>
      </c>
      <c r="I2827" s="7" t="s">
        <v>14</v>
      </c>
      <c r="K2827" s="8" t="s">
        <v>80</v>
      </c>
      <c r="L2827" s="1" t="s">
        <v>81</v>
      </c>
      <c r="M2827" s="8" t="s">
        <v>96</v>
      </c>
      <c r="N2827" s="1" t="s">
        <v>97</v>
      </c>
    </row>
    <row r="2828" spans="2:14">
      <c r="B2828" s="3">
        <v>45439.785416666702</v>
      </c>
      <c r="D2828" s="12" t="s">
        <v>4099</v>
      </c>
      <c r="E2828" s="5" t="s">
        <v>4100</v>
      </c>
      <c r="F2828" s="5" t="s">
        <v>13</v>
      </c>
      <c r="H2828" s="11">
        <v>45439</v>
      </c>
      <c r="I2828" s="7" t="s">
        <v>14</v>
      </c>
      <c r="K2828" s="8" t="s">
        <v>101</v>
      </c>
      <c r="L2828" s="1" t="s">
        <v>102</v>
      </c>
      <c r="M2828" s="8" t="s">
        <v>98</v>
      </c>
      <c r="N2828" s="1" t="s">
        <v>99</v>
      </c>
    </row>
    <row r="2829" spans="2:14">
      <c r="B2829" s="3">
        <v>45439.786805555603</v>
      </c>
      <c r="D2829" s="12" t="s">
        <v>4101</v>
      </c>
      <c r="E2829" s="5" t="s">
        <v>4102</v>
      </c>
      <c r="F2829" s="5" t="s">
        <v>13</v>
      </c>
      <c r="H2829" s="11">
        <v>45439</v>
      </c>
      <c r="I2829" s="7" t="s">
        <v>14</v>
      </c>
      <c r="K2829" s="8" t="s">
        <v>98</v>
      </c>
      <c r="L2829" s="1" t="s">
        <v>99</v>
      </c>
      <c r="M2829" s="8" t="s">
        <v>80</v>
      </c>
      <c r="N2829" s="1" t="s">
        <v>81</v>
      </c>
    </row>
    <row r="2830" spans="2:14">
      <c r="B2830" s="3">
        <v>45439.787499999999</v>
      </c>
      <c r="D2830" s="12" t="s">
        <v>4103</v>
      </c>
      <c r="E2830" s="5" t="s">
        <v>4104</v>
      </c>
      <c r="F2830" s="5" t="s">
        <v>13</v>
      </c>
      <c r="H2830" s="11">
        <v>45439</v>
      </c>
      <c r="I2830" s="7" t="s">
        <v>14</v>
      </c>
      <c r="K2830" s="8" t="s">
        <v>47</v>
      </c>
      <c r="L2830" s="1" t="s">
        <v>48</v>
      </c>
      <c r="M2830" s="8" t="s">
        <v>101</v>
      </c>
      <c r="N2830" s="1" t="s">
        <v>102</v>
      </c>
    </row>
    <row r="2831" spans="2:14">
      <c r="B2831" s="3">
        <v>45439.789583333302</v>
      </c>
      <c r="D2831" s="12" t="s">
        <v>4105</v>
      </c>
      <c r="E2831" s="5" t="s">
        <v>4106</v>
      </c>
      <c r="F2831" s="5" t="s">
        <v>13</v>
      </c>
      <c r="H2831" s="11">
        <v>45439</v>
      </c>
      <c r="I2831" s="7" t="s">
        <v>14</v>
      </c>
      <c r="K2831" s="8" t="s">
        <v>96</v>
      </c>
      <c r="L2831" s="1" t="s">
        <v>97</v>
      </c>
      <c r="M2831" s="8" t="s">
        <v>47</v>
      </c>
      <c r="N2831" s="1" t="s">
        <v>48</v>
      </c>
    </row>
    <row r="2832" spans="2:14">
      <c r="B2832" s="3">
        <v>45439.7902777778</v>
      </c>
      <c r="D2832" s="12" t="s">
        <v>4107</v>
      </c>
      <c r="E2832" s="5" t="s">
        <v>4108</v>
      </c>
      <c r="F2832" s="5" t="s">
        <v>13</v>
      </c>
      <c r="H2832" s="11">
        <v>45439</v>
      </c>
      <c r="I2832" s="7" t="s">
        <v>14</v>
      </c>
      <c r="K2832" s="8" t="s">
        <v>98</v>
      </c>
      <c r="L2832" s="1" t="s">
        <v>99</v>
      </c>
      <c r="M2832" s="8" t="s">
        <v>80</v>
      </c>
      <c r="N2832" s="1" t="s">
        <v>81</v>
      </c>
    </row>
    <row r="2833" spans="2:14">
      <c r="B2833" s="3">
        <v>45439.7902777778</v>
      </c>
      <c r="D2833" s="12" t="s">
        <v>4109</v>
      </c>
      <c r="E2833" s="5" t="s">
        <v>4110</v>
      </c>
      <c r="F2833" s="5" t="s">
        <v>13</v>
      </c>
      <c r="H2833" s="11">
        <v>45439</v>
      </c>
      <c r="I2833" s="7" t="s">
        <v>14</v>
      </c>
      <c r="K2833" s="8" t="s">
        <v>47</v>
      </c>
      <c r="L2833" s="1" t="s">
        <v>48</v>
      </c>
      <c r="M2833" s="8" t="s">
        <v>101</v>
      </c>
      <c r="N2833" s="1" t="s">
        <v>102</v>
      </c>
    </row>
    <row r="2834" spans="2:14">
      <c r="B2834" s="3">
        <v>45439.795833333301</v>
      </c>
      <c r="D2834" s="4" t="s">
        <v>4111</v>
      </c>
      <c r="E2834" s="5" t="s">
        <v>4112</v>
      </c>
      <c r="F2834" s="5" t="s">
        <v>13</v>
      </c>
      <c r="H2834" s="11">
        <v>45440</v>
      </c>
      <c r="I2834" s="7" t="s">
        <v>14</v>
      </c>
      <c r="K2834" s="8" t="s">
        <v>33</v>
      </c>
      <c r="L2834" s="1" t="s">
        <v>34</v>
      </c>
      <c r="M2834" s="8" t="s">
        <v>60</v>
      </c>
      <c r="N2834" s="1" t="s">
        <v>61</v>
      </c>
    </row>
    <row r="2835" spans="2:14">
      <c r="B2835" s="3">
        <v>45439.842361111099</v>
      </c>
      <c r="D2835" s="4" t="s">
        <v>4113</v>
      </c>
      <c r="E2835" s="5" t="s">
        <v>4114</v>
      </c>
      <c r="F2835" s="5" t="s">
        <v>13</v>
      </c>
      <c r="H2835" s="11">
        <v>45440</v>
      </c>
      <c r="I2835" s="7" t="s">
        <v>14</v>
      </c>
      <c r="K2835" s="8" t="s">
        <v>27</v>
      </c>
      <c r="L2835" s="1" t="s">
        <v>28</v>
      </c>
      <c r="M2835" s="8" t="s">
        <v>42</v>
      </c>
      <c r="N2835" s="1" t="s">
        <v>43</v>
      </c>
    </row>
    <row r="2836" spans="2:14">
      <c r="B2836" s="3">
        <v>45439.845833333296</v>
      </c>
      <c r="D2836" s="4" t="s">
        <v>4115</v>
      </c>
      <c r="E2836" s="5" t="s">
        <v>4116</v>
      </c>
      <c r="F2836" s="5" t="s">
        <v>13</v>
      </c>
      <c r="H2836" s="11">
        <v>45440</v>
      </c>
      <c r="I2836" s="7" t="s">
        <v>14</v>
      </c>
      <c r="K2836" s="8" t="s">
        <v>42</v>
      </c>
      <c r="L2836" s="1" t="s">
        <v>43</v>
      </c>
      <c r="M2836" s="8" t="s">
        <v>27</v>
      </c>
      <c r="N2836" s="1" t="s">
        <v>28</v>
      </c>
    </row>
    <row r="2837" spans="2:14">
      <c r="B2837" s="3">
        <v>45439.806944444397</v>
      </c>
      <c r="D2837" s="4" t="s">
        <v>4117</v>
      </c>
      <c r="E2837" s="5" t="s">
        <v>4118</v>
      </c>
      <c r="F2837" s="5" t="s">
        <v>13</v>
      </c>
      <c r="H2837" s="11">
        <v>45440</v>
      </c>
      <c r="I2837" s="7" t="s">
        <v>14</v>
      </c>
      <c r="K2837" s="8" t="s">
        <v>36</v>
      </c>
      <c r="L2837" s="1" t="s">
        <v>37</v>
      </c>
      <c r="M2837" s="8" t="s">
        <v>426</v>
      </c>
      <c r="N2837" s="1" t="s">
        <v>427</v>
      </c>
    </row>
    <row r="2838" spans="2:14">
      <c r="B2838" s="3">
        <v>45439.813888888901</v>
      </c>
      <c r="D2838" s="4" t="s">
        <v>4119</v>
      </c>
      <c r="E2838" s="5" t="s">
        <v>4120</v>
      </c>
      <c r="F2838" s="5" t="s">
        <v>13</v>
      </c>
      <c r="H2838" s="11">
        <v>45440</v>
      </c>
      <c r="I2838" s="7" t="s">
        <v>14</v>
      </c>
      <c r="K2838" s="8" t="s">
        <v>42</v>
      </c>
      <c r="L2838" s="1" t="s">
        <v>43</v>
      </c>
      <c r="M2838" s="8" t="s">
        <v>33</v>
      </c>
      <c r="N2838" s="1" t="s">
        <v>34</v>
      </c>
    </row>
    <row r="2839" spans="2:14">
      <c r="B2839" s="3">
        <v>45439.841666666704</v>
      </c>
      <c r="D2839" s="4" t="s">
        <v>4121</v>
      </c>
      <c r="E2839" s="5" t="s">
        <v>4122</v>
      </c>
      <c r="F2839" s="5" t="s">
        <v>13</v>
      </c>
      <c r="H2839" s="11">
        <v>45440</v>
      </c>
      <c r="I2839" s="7" t="s">
        <v>14</v>
      </c>
      <c r="K2839" s="8" t="s">
        <v>27</v>
      </c>
      <c r="L2839" s="1" t="s">
        <v>28</v>
      </c>
      <c r="M2839" s="8" t="s">
        <v>42</v>
      </c>
      <c r="N2839" s="1" t="s">
        <v>43</v>
      </c>
    </row>
    <row r="2840" spans="2:14">
      <c r="B2840" s="3">
        <v>45439.863888888904</v>
      </c>
      <c r="D2840" s="4" t="s">
        <v>4123</v>
      </c>
      <c r="E2840" s="5" t="s">
        <v>4124</v>
      </c>
      <c r="F2840" s="5" t="s">
        <v>13</v>
      </c>
      <c r="H2840" s="11">
        <v>45440</v>
      </c>
      <c r="I2840" s="7" t="s">
        <v>14</v>
      </c>
      <c r="K2840" s="8" t="s">
        <v>36</v>
      </c>
      <c r="L2840" s="1" t="s">
        <v>37</v>
      </c>
      <c r="M2840" s="8" t="s">
        <v>38</v>
      </c>
      <c r="N2840" s="1" t="s">
        <v>39</v>
      </c>
    </row>
    <row r="2841" spans="2:14">
      <c r="B2841" s="3">
        <v>45439.829166666699</v>
      </c>
      <c r="D2841" s="4" t="s">
        <v>4125</v>
      </c>
      <c r="E2841" s="5" t="s">
        <v>4126</v>
      </c>
      <c r="F2841" s="5" t="s">
        <v>13</v>
      </c>
      <c r="H2841" s="11">
        <v>45440</v>
      </c>
      <c r="I2841" s="7" t="s">
        <v>14</v>
      </c>
      <c r="K2841" s="8" t="s">
        <v>33</v>
      </c>
      <c r="L2841" s="1" t="s">
        <v>34</v>
      </c>
      <c r="M2841" s="8" t="s">
        <v>42</v>
      </c>
      <c r="N2841" s="1" t="s">
        <v>43</v>
      </c>
    </row>
    <row r="2842" spans="2:14">
      <c r="B2842" s="3">
        <v>45439.847222222197</v>
      </c>
      <c r="D2842" s="4" t="s">
        <v>4127</v>
      </c>
      <c r="E2842" s="5" t="s">
        <v>4128</v>
      </c>
      <c r="F2842" s="5" t="s">
        <v>13</v>
      </c>
      <c r="H2842" s="11">
        <v>45440</v>
      </c>
      <c r="I2842" s="7" t="s">
        <v>14</v>
      </c>
      <c r="K2842" s="8" t="s">
        <v>42</v>
      </c>
      <c r="L2842" s="1" t="s">
        <v>43</v>
      </c>
      <c r="M2842" s="8" t="s">
        <v>33</v>
      </c>
      <c r="N2842" s="1" t="s">
        <v>34</v>
      </c>
    </row>
    <row r="2843" spans="2:14">
      <c r="B2843" s="3">
        <v>45440.418055555601</v>
      </c>
      <c r="D2843" s="4" t="s">
        <v>4129</v>
      </c>
      <c r="E2843" s="5" t="s">
        <v>4130</v>
      </c>
      <c r="F2843" s="5" t="s">
        <v>13</v>
      </c>
      <c r="H2843" s="11">
        <v>45440</v>
      </c>
      <c r="I2843" s="7" t="s">
        <v>14</v>
      </c>
      <c r="K2843" s="8" t="s">
        <v>51</v>
      </c>
      <c r="L2843" s="1" t="s">
        <v>52</v>
      </c>
      <c r="M2843" s="8" t="s">
        <v>29</v>
      </c>
      <c r="N2843" s="1" t="s">
        <v>30</v>
      </c>
    </row>
    <row r="2844" spans="2:14">
      <c r="B2844" s="3">
        <v>45440.445138888899</v>
      </c>
      <c r="D2844" s="4" t="s">
        <v>4131</v>
      </c>
      <c r="E2844" s="5" t="s">
        <v>4132</v>
      </c>
      <c r="F2844" s="5" t="s">
        <v>13</v>
      </c>
      <c r="H2844" s="11">
        <v>45440</v>
      </c>
      <c r="I2844" s="7" t="s">
        <v>14</v>
      </c>
      <c r="K2844" s="8" t="s">
        <v>29</v>
      </c>
      <c r="L2844" s="1" t="s">
        <v>30</v>
      </c>
      <c r="M2844" s="8" t="s">
        <v>33</v>
      </c>
      <c r="N2844" s="1" t="s">
        <v>34</v>
      </c>
    </row>
    <row r="2845" spans="2:14">
      <c r="B2845" s="3">
        <v>45440.443749999999</v>
      </c>
      <c r="D2845" s="4" t="s">
        <v>4133</v>
      </c>
      <c r="E2845" s="5" t="s">
        <v>4134</v>
      </c>
      <c r="F2845" s="5" t="s">
        <v>13</v>
      </c>
      <c r="H2845" s="11">
        <v>45440</v>
      </c>
      <c r="I2845" s="7" t="s">
        <v>14</v>
      </c>
      <c r="K2845" s="8" t="s">
        <v>38</v>
      </c>
      <c r="L2845" s="1" t="s">
        <v>39</v>
      </c>
      <c r="M2845" s="8" t="s">
        <v>36</v>
      </c>
      <c r="N2845" s="1" t="s">
        <v>37</v>
      </c>
    </row>
    <row r="2846" spans="2:14">
      <c r="B2846" s="3">
        <v>45440.523611111101</v>
      </c>
      <c r="D2846" s="4" t="s">
        <v>4135</v>
      </c>
      <c r="E2846" s="5" t="s">
        <v>4136</v>
      </c>
      <c r="F2846" s="5" t="s">
        <v>13</v>
      </c>
      <c r="H2846" s="11">
        <v>45440</v>
      </c>
      <c r="I2846" s="7" t="s">
        <v>14</v>
      </c>
      <c r="K2846" s="8" t="s">
        <v>29</v>
      </c>
      <c r="L2846" s="1" t="s">
        <v>30</v>
      </c>
      <c r="M2846" s="8" t="s">
        <v>51</v>
      </c>
      <c r="N2846" s="1" t="s">
        <v>52</v>
      </c>
    </row>
    <row r="2847" spans="2:14">
      <c r="B2847" s="3">
        <v>45440.535416666702</v>
      </c>
      <c r="D2847" s="4" t="s">
        <v>4137</v>
      </c>
      <c r="E2847" s="5" t="s">
        <v>4138</v>
      </c>
      <c r="F2847" s="5" t="s">
        <v>13</v>
      </c>
      <c r="H2847" s="11">
        <v>45440</v>
      </c>
      <c r="I2847" s="7" t="s">
        <v>14</v>
      </c>
      <c r="K2847" s="8" t="s">
        <v>27</v>
      </c>
      <c r="L2847" s="1" t="s">
        <v>28</v>
      </c>
      <c r="M2847" s="8" t="s">
        <v>33</v>
      </c>
      <c r="N2847" s="1" t="s">
        <v>34</v>
      </c>
    </row>
    <row r="2848" spans="2:14">
      <c r="B2848" s="3">
        <v>45440.541666666701</v>
      </c>
      <c r="D2848" s="4" t="s">
        <v>4139</v>
      </c>
      <c r="E2848" s="5" t="s">
        <v>4140</v>
      </c>
      <c r="F2848" s="5" t="s">
        <v>13</v>
      </c>
      <c r="H2848" s="11">
        <v>45440</v>
      </c>
      <c r="I2848" s="7" t="s">
        <v>14</v>
      </c>
      <c r="K2848" s="8" t="s">
        <v>33</v>
      </c>
      <c r="L2848" s="1" t="s">
        <v>34</v>
      </c>
      <c r="M2848" s="8" t="s">
        <v>27</v>
      </c>
      <c r="N2848" s="1" t="s">
        <v>28</v>
      </c>
    </row>
    <row r="2849" spans="2:14">
      <c r="B2849" s="3">
        <v>45440.585416666698</v>
      </c>
      <c r="D2849" s="4" t="s">
        <v>4141</v>
      </c>
      <c r="E2849" s="5" t="s">
        <v>4142</v>
      </c>
      <c r="F2849" s="5" t="s">
        <v>13</v>
      </c>
      <c r="H2849" s="11">
        <v>45440</v>
      </c>
      <c r="I2849" s="7" t="s">
        <v>14</v>
      </c>
      <c r="K2849" s="8" t="s">
        <v>29</v>
      </c>
      <c r="L2849" s="1" t="s">
        <v>30</v>
      </c>
      <c r="M2849" s="8" t="s">
        <v>51</v>
      </c>
      <c r="N2849" s="1" t="s">
        <v>52</v>
      </c>
    </row>
    <row r="2850" spans="2:14">
      <c r="B2850" s="3">
        <v>45440.590277777803</v>
      </c>
      <c r="D2850" s="4" t="s">
        <v>4143</v>
      </c>
      <c r="E2850" s="5" t="s">
        <v>4144</v>
      </c>
      <c r="F2850" s="5" t="s">
        <v>13</v>
      </c>
      <c r="H2850" s="11">
        <v>45440</v>
      </c>
      <c r="I2850" s="7" t="s">
        <v>14</v>
      </c>
      <c r="K2850" s="8" t="s">
        <v>426</v>
      </c>
      <c r="L2850" s="1" t="s">
        <v>427</v>
      </c>
      <c r="M2850" s="8" t="s">
        <v>36</v>
      </c>
      <c r="N2850" s="1" t="s">
        <v>37</v>
      </c>
    </row>
    <row r="2851" spans="2:14">
      <c r="B2851" s="3">
        <v>45440.595138888901</v>
      </c>
      <c r="D2851" s="4" t="s">
        <v>4145</v>
      </c>
      <c r="E2851" s="5" t="s">
        <v>4146</v>
      </c>
      <c r="F2851" s="5" t="s">
        <v>13</v>
      </c>
      <c r="H2851" s="11">
        <v>45440</v>
      </c>
      <c r="I2851" s="7" t="s">
        <v>14</v>
      </c>
      <c r="K2851" s="8" t="s">
        <v>42</v>
      </c>
      <c r="L2851" s="1" t="s">
        <v>43</v>
      </c>
      <c r="M2851" s="8" t="s">
        <v>27</v>
      </c>
      <c r="N2851" s="1" t="s">
        <v>28</v>
      </c>
    </row>
    <row r="2852" spans="2:14">
      <c r="B2852" s="3">
        <v>45440.599305555603</v>
      </c>
      <c r="D2852" s="4" t="s">
        <v>4147</v>
      </c>
      <c r="E2852" s="5" t="s">
        <v>4148</v>
      </c>
      <c r="F2852" s="5" t="s">
        <v>13</v>
      </c>
      <c r="H2852" s="11">
        <v>45440</v>
      </c>
      <c r="I2852" s="7" t="s">
        <v>14</v>
      </c>
      <c r="K2852" s="8" t="s">
        <v>44</v>
      </c>
      <c r="L2852" s="1" t="s">
        <v>45</v>
      </c>
      <c r="M2852" s="8" t="s">
        <v>33</v>
      </c>
      <c r="N2852" s="1" t="s">
        <v>34</v>
      </c>
    </row>
    <row r="2853" spans="2:14">
      <c r="B2853" s="3">
        <v>45440.596527777801</v>
      </c>
      <c r="D2853" s="4" t="s">
        <v>4149</v>
      </c>
      <c r="E2853" s="5" t="s">
        <v>4150</v>
      </c>
      <c r="F2853" s="5" t="s">
        <v>13</v>
      </c>
      <c r="H2853" s="11">
        <v>45440</v>
      </c>
      <c r="I2853" s="7" t="s">
        <v>14</v>
      </c>
      <c r="K2853" s="8" t="s">
        <v>38</v>
      </c>
      <c r="L2853" s="1" t="s">
        <v>39</v>
      </c>
      <c r="M2853" s="8" t="s">
        <v>426</v>
      </c>
      <c r="N2853" s="1" t="s">
        <v>427</v>
      </c>
    </row>
    <row r="2854" spans="2:14">
      <c r="B2854" s="3">
        <v>45440.600694444402</v>
      </c>
      <c r="D2854" s="4" t="s">
        <v>4151</v>
      </c>
      <c r="E2854" s="5" t="s">
        <v>4152</v>
      </c>
      <c r="F2854" s="5" t="s">
        <v>13</v>
      </c>
      <c r="H2854" s="11">
        <v>45440</v>
      </c>
      <c r="I2854" s="7" t="s">
        <v>14</v>
      </c>
      <c r="K2854" s="8" t="s">
        <v>51</v>
      </c>
      <c r="L2854" s="1" t="s">
        <v>52</v>
      </c>
      <c r="M2854" s="8" t="s">
        <v>29</v>
      </c>
      <c r="N2854" s="1" t="s">
        <v>30</v>
      </c>
    </row>
    <row r="2855" spans="2:14">
      <c r="B2855" s="3">
        <v>45440.602083333302</v>
      </c>
      <c r="D2855" s="4" t="s">
        <v>4153</v>
      </c>
      <c r="E2855" s="5" t="s">
        <v>4154</v>
      </c>
      <c r="F2855" s="5" t="s">
        <v>13</v>
      </c>
      <c r="H2855" s="11">
        <v>45440</v>
      </c>
      <c r="I2855" s="7" t="s">
        <v>14</v>
      </c>
      <c r="K2855" s="8" t="s">
        <v>33</v>
      </c>
      <c r="L2855" s="1" t="s">
        <v>34</v>
      </c>
      <c r="M2855" s="8" t="s">
        <v>42</v>
      </c>
      <c r="N2855" s="1" t="s">
        <v>43</v>
      </c>
    </row>
    <row r="2856" spans="2:14">
      <c r="B2856" s="3">
        <v>45440.6069444444</v>
      </c>
      <c r="D2856" s="4" t="s">
        <v>4155</v>
      </c>
      <c r="E2856" s="5" t="s">
        <v>4156</v>
      </c>
      <c r="F2856" s="5" t="s">
        <v>13</v>
      </c>
      <c r="H2856" s="11">
        <v>45440</v>
      </c>
      <c r="I2856" s="7" t="s">
        <v>14</v>
      </c>
      <c r="K2856" s="8" t="s">
        <v>29</v>
      </c>
      <c r="L2856" s="1" t="s">
        <v>30</v>
      </c>
      <c r="M2856" s="8" t="s">
        <v>51</v>
      </c>
      <c r="N2856" s="1" t="s">
        <v>52</v>
      </c>
    </row>
    <row r="2857" spans="2:14">
      <c r="B2857" s="3">
        <v>45440.609027777798</v>
      </c>
      <c r="D2857" s="4" t="s">
        <v>4157</v>
      </c>
      <c r="E2857" s="5" t="s">
        <v>4158</v>
      </c>
      <c r="F2857" s="5" t="s">
        <v>13</v>
      </c>
      <c r="H2857" s="11">
        <v>45440</v>
      </c>
      <c r="I2857" s="7" t="s">
        <v>14</v>
      </c>
      <c r="K2857" s="8" t="s">
        <v>27</v>
      </c>
      <c r="L2857" s="1" t="s">
        <v>28</v>
      </c>
      <c r="M2857" s="8" t="s">
        <v>42</v>
      </c>
      <c r="N2857" s="1" t="s">
        <v>43</v>
      </c>
    </row>
    <row r="2858" spans="2:14">
      <c r="B2858" s="3">
        <v>45440.636111111096</v>
      </c>
      <c r="D2858" s="4" t="s">
        <v>4159</v>
      </c>
      <c r="E2858" s="5" t="s">
        <v>4160</v>
      </c>
      <c r="F2858" s="5" t="s">
        <v>13</v>
      </c>
      <c r="H2858" s="11">
        <v>45440</v>
      </c>
      <c r="I2858" s="7" t="s">
        <v>14</v>
      </c>
      <c r="K2858" s="8" t="s">
        <v>42</v>
      </c>
      <c r="L2858" s="1" t="s">
        <v>43</v>
      </c>
      <c r="M2858" s="8" t="s">
        <v>27</v>
      </c>
      <c r="N2858" s="1" t="s">
        <v>28</v>
      </c>
    </row>
    <row r="2859" spans="2:14">
      <c r="B2859" s="3">
        <v>45440.636805555601</v>
      </c>
      <c r="D2859" s="4" t="s">
        <v>4161</v>
      </c>
      <c r="E2859" s="5" t="s">
        <v>4162</v>
      </c>
      <c r="F2859" s="5" t="s">
        <v>13</v>
      </c>
      <c r="H2859" s="11">
        <v>45440</v>
      </c>
      <c r="I2859" s="7" t="s">
        <v>14</v>
      </c>
      <c r="K2859" s="8" t="s">
        <v>27</v>
      </c>
      <c r="L2859" s="1" t="s">
        <v>28</v>
      </c>
      <c r="M2859" s="8" t="s">
        <v>42</v>
      </c>
      <c r="N2859" s="1" t="s">
        <v>43</v>
      </c>
    </row>
    <row r="2860" spans="2:14">
      <c r="B2860" s="3">
        <v>45440.649305555598</v>
      </c>
      <c r="D2860" s="4" t="s">
        <v>4163</v>
      </c>
      <c r="E2860" s="5" t="s">
        <v>4164</v>
      </c>
      <c r="F2860" s="5" t="s">
        <v>13</v>
      </c>
      <c r="H2860" s="11">
        <v>45440</v>
      </c>
      <c r="I2860" s="7" t="s">
        <v>14</v>
      </c>
      <c r="K2860" s="8" t="s">
        <v>33</v>
      </c>
      <c r="L2860" s="1" t="s">
        <v>34</v>
      </c>
      <c r="M2860" s="8" t="s">
        <v>27</v>
      </c>
      <c r="N2860" s="1" t="s">
        <v>28</v>
      </c>
    </row>
    <row r="2861" spans="2:14">
      <c r="B2861" s="3">
        <v>45440.649305555598</v>
      </c>
      <c r="D2861" s="4" t="s">
        <v>4165</v>
      </c>
      <c r="E2861" s="5" t="s">
        <v>234</v>
      </c>
      <c r="F2861" s="5" t="s">
        <v>13</v>
      </c>
      <c r="H2861" s="11">
        <v>45440</v>
      </c>
      <c r="I2861" s="7" t="s">
        <v>14</v>
      </c>
      <c r="K2861" s="8" t="s">
        <v>36</v>
      </c>
      <c r="L2861" s="1" t="s">
        <v>37</v>
      </c>
      <c r="M2861" s="8" t="s">
        <v>44</v>
      </c>
      <c r="N2861" s="1" t="s">
        <v>45</v>
      </c>
    </row>
    <row r="2862" spans="2:14">
      <c r="B2862" s="3">
        <v>45440.661111111098</v>
      </c>
      <c r="D2862" s="4" t="s">
        <v>4166</v>
      </c>
      <c r="E2862" s="5" t="s">
        <v>4167</v>
      </c>
      <c r="F2862" s="5" t="s">
        <v>13</v>
      </c>
      <c r="H2862" s="11">
        <v>45440</v>
      </c>
      <c r="I2862" s="7" t="s">
        <v>14</v>
      </c>
      <c r="K2862" s="8" t="s">
        <v>96</v>
      </c>
      <c r="L2862" s="1" t="s">
        <v>97</v>
      </c>
      <c r="M2862" s="8" t="s">
        <v>98</v>
      </c>
      <c r="N2862" s="1" t="s">
        <v>99</v>
      </c>
    </row>
    <row r="2863" spans="2:14">
      <c r="B2863" s="3">
        <v>45440.664583333302</v>
      </c>
      <c r="D2863" s="4" t="s">
        <v>4168</v>
      </c>
      <c r="E2863" s="5" t="s">
        <v>4169</v>
      </c>
      <c r="F2863" s="5" t="s">
        <v>13</v>
      </c>
      <c r="H2863" s="11">
        <v>45440</v>
      </c>
      <c r="I2863" s="7" t="s">
        <v>14</v>
      </c>
      <c r="K2863" s="8" t="s">
        <v>98</v>
      </c>
      <c r="L2863" s="1" t="s">
        <v>99</v>
      </c>
      <c r="M2863" s="8" t="s">
        <v>96</v>
      </c>
      <c r="N2863" s="1" t="s">
        <v>97</v>
      </c>
    </row>
    <row r="2864" spans="2:14">
      <c r="B2864" s="3">
        <v>45440.697916666701</v>
      </c>
      <c r="D2864" s="4" t="s">
        <v>4170</v>
      </c>
      <c r="E2864" s="5" t="s">
        <v>4171</v>
      </c>
      <c r="F2864" s="5" t="s">
        <v>13</v>
      </c>
      <c r="H2864" s="11">
        <v>45440</v>
      </c>
      <c r="I2864" s="7" t="s">
        <v>14</v>
      </c>
      <c r="K2864" s="8" t="s">
        <v>47</v>
      </c>
      <c r="L2864" s="1" t="s">
        <v>48</v>
      </c>
      <c r="M2864" s="8" t="s">
        <v>80</v>
      </c>
      <c r="N2864" s="1" t="s">
        <v>81</v>
      </c>
    </row>
    <row r="2865" spans="2:14">
      <c r="B2865" s="3">
        <v>45440.702777777798</v>
      </c>
      <c r="D2865" s="4" t="s">
        <v>4172</v>
      </c>
      <c r="E2865" s="5" t="s">
        <v>4173</v>
      </c>
      <c r="F2865" s="5" t="s">
        <v>13</v>
      </c>
      <c r="H2865" s="11">
        <v>45440</v>
      </c>
      <c r="I2865" s="7" t="s">
        <v>14</v>
      </c>
      <c r="K2865" s="8" t="s">
        <v>44</v>
      </c>
      <c r="L2865" s="1" t="s">
        <v>45</v>
      </c>
      <c r="M2865" s="8" t="s">
        <v>60</v>
      </c>
      <c r="N2865" s="1" t="s">
        <v>61</v>
      </c>
    </row>
    <row r="2866" spans="2:14">
      <c r="B2866" s="3">
        <v>45440.704861111102</v>
      </c>
      <c r="D2866" s="4" t="s">
        <v>4174</v>
      </c>
      <c r="E2866" s="5" t="s">
        <v>4175</v>
      </c>
      <c r="F2866" s="5" t="s">
        <v>13</v>
      </c>
      <c r="H2866" s="11">
        <v>45440</v>
      </c>
      <c r="I2866" s="7" t="s">
        <v>14</v>
      </c>
      <c r="K2866" s="8" t="s">
        <v>80</v>
      </c>
      <c r="L2866" s="1" t="s">
        <v>81</v>
      </c>
      <c r="M2866" s="8" t="s">
        <v>101</v>
      </c>
      <c r="N2866" s="1" t="s">
        <v>102</v>
      </c>
    </row>
    <row r="2867" spans="2:14">
      <c r="B2867" s="3">
        <v>45440.707638888904</v>
      </c>
      <c r="D2867" s="4" t="s">
        <v>4176</v>
      </c>
      <c r="E2867" s="5" t="s">
        <v>4177</v>
      </c>
      <c r="F2867" s="5" t="s">
        <v>13</v>
      </c>
      <c r="H2867" s="11">
        <v>45440</v>
      </c>
      <c r="I2867" s="7" t="s">
        <v>14</v>
      </c>
      <c r="K2867" s="8" t="s">
        <v>33</v>
      </c>
      <c r="L2867" s="1" t="s">
        <v>34</v>
      </c>
      <c r="M2867" s="8" t="s">
        <v>60</v>
      </c>
      <c r="N2867" s="1" t="s">
        <v>61</v>
      </c>
    </row>
    <row r="2868" spans="2:14">
      <c r="B2868" s="3">
        <v>45440.708333333299</v>
      </c>
      <c r="D2868" s="4" t="s">
        <v>4178</v>
      </c>
      <c r="E2868" s="5" t="s">
        <v>4179</v>
      </c>
      <c r="F2868" s="5" t="s">
        <v>13</v>
      </c>
      <c r="H2868" s="11">
        <v>45440</v>
      </c>
      <c r="I2868" s="7" t="s">
        <v>14</v>
      </c>
      <c r="K2868" s="8" t="s">
        <v>36</v>
      </c>
      <c r="L2868" s="1" t="s">
        <v>37</v>
      </c>
      <c r="M2868" s="8" t="s">
        <v>426</v>
      </c>
      <c r="N2868" s="1" t="s">
        <v>427</v>
      </c>
    </row>
    <row r="2869" spans="2:14">
      <c r="B2869" s="3">
        <v>45440.711805555598</v>
      </c>
      <c r="D2869" s="4" t="s">
        <v>4180</v>
      </c>
      <c r="E2869" s="5" t="s">
        <v>4181</v>
      </c>
      <c r="F2869" s="5" t="s">
        <v>13</v>
      </c>
      <c r="H2869" s="11">
        <v>45440</v>
      </c>
      <c r="I2869" s="7" t="s">
        <v>14</v>
      </c>
      <c r="K2869" s="8" t="s">
        <v>101</v>
      </c>
      <c r="L2869" s="1" t="s">
        <v>102</v>
      </c>
      <c r="M2869" s="8" t="s">
        <v>47</v>
      </c>
      <c r="N2869" s="1" t="s">
        <v>48</v>
      </c>
    </row>
    <row r="2870" spans="2:14">
      <c r="B2870" s="3">
        <v>45440.713194444397</v>
      </c>
      <c r="D2870" s="4" t="s">
        <v>4182</v>
      </c>
      <c r="E2870" s="5" t="s">
        <v>4183</v>
      </c>
      <c r="F2870" s="5" t="s">
        <v>13</v>
      </c>
      <c r="H2870" s="11">
        <v>45440</v>
      </c>
      <c r="I2870" s="7" t="s">
        <v>14</v>
      </c>
      <c r="K2870" s="8" t="s">
        <v>38</v>
      </c>
      <c r="L2870" s="1" t="s">
        <v>39</v>
      </c>
      <c r="M2870" s="8" t="s">
        <v>426</v>
      </c>
      <c r="N2870" s="1" t="s">
        <v>427</v>
      </c>
    </row>
    <row r="2871" spans="2:14">
      <c r="B2871" s="3">
        <v>45440.71875</v>
      </c>
      <c r="D2871" s="4" t="s">
        <v>4184</v>
      </c>
      <c r="E2871" s="5" t="s">
        <v>4185</v>
      </c>
      <c r="F2871" s="5" t="s">
        <v>13</v>
      </c>
      <c r="H2871" s="11">
        <v>45440</v>
      </c>
      <c r="I2871" s="7" t="s">
        <v>14</v>
      </c>
      <c r="K2871" s="8" t="s">
        <v>426</v>
      </c>
      <c r="L2871" s="1" t="s">
        <v>427</v>
      </c>
      <c r="M2871" s="8" t="s">
        <v>38</v>
      </c>
      <c r="N2871" s="1" t="s">
        <v>39</v>
      </c>
    </row>
    <row r="2872" spans="2:14">
      <c r="B2872" s="3">
        <v>45440.722222222197</v>
      </c>
      <c r="D2872" s="4" t="s">
        <v>4186</v>
      </c>
      <c r="E2872" s="5" t="s">
        <v>4187</v>
      </c>
      <c r="F2872" s="5" t="s">
        <v>13</v>
      </c>
      <c r="H2872" s="11">
        <v>45440</v>
      </c>
      <c r="I2872" s="7" t="s">
        <v>14</v>
      </c>
      <c r="K2872" s="8" t="s">
        <v>98</v>
      </c>
      <c r="L2872" s="1" t="s">
        <v>99</v>
      </c>
      <c r="M2872" s="8" t="s">
        <v>96</v>
      </c>
      <c r="N2872" s="1" t="s">
        <v>97</v>
      </c>
    </row>
    <row r="2873" spans="2:14">
      <c r="B2873" s="3">
        <v>45440.726388888899</v>
      </c>
      <c r="D2873" s="4" t="s">
        <v>4188</v>
      </c>
      <c r="E2873" s="5" t="s">
        <v>4189</v>
      </c>
      <c r="F2873" s="5" t="s">
        <v>13</v>
      </c>
      <c r="H2873" s="11">
        <v>45440</v>
      </c>
      <c r="I2873" s="7" t="s">
        <v>14</v>
      </c>
      <c r="K2873" s="8" t="s">
        <v>60</v>
      </c>
      <c r="L2873" s="1" t="s">
        <v>61</v>
      </c>
      <c r="M2873" s="8" t="s">
        <v>44</v>
      </c>
      <c r="N2873" s="1" t="s">
        <v>45</v>
      </c>
    </row>
    <row r="2874" spans="2:14">
      <c r="B2874" s="3">
        <v>45440.7409722222</v>
      </c>
      <c r="D2874" s="4" t="s">
        <v>4190</v>
      </c>
      <c r="E2874" s="5" t="s">
        <v>4191</v>
      </c>
      <c r="F2874" s="5" t="s">
        <v>13</v>
      </c>
      <c r="H2874" s="11">
        <v>45440</v>
      </c>
      <c r="I2874" s="7" t="s">
        <v>14</v>
      </c>
      <c r="K2874" s="8" t="s">
        <v>51</v>
      </c>
      <c r="L2874" s="1" t="s">
        <v>52</v>
      </c>
      <c r="M2874" s="8" t="s">
        <v>36</v>
      </c>
      <c r="N2874" s="1" t="s">
        <v>37</v>
      </c>
    </row>
    <row r="2875" spans="2:14">
      <c r="B2875" s="3">
        <v>45440.744444444397</v>
      </c>
      <c r="D2875" s="4" t="s">
        <v>4192</v>
      </c>
      <c r="E2875" s="5" t="s">
        <v>4193</v>
      </c>
      <c r="F2875" s="5" t="s">
        <v>13</v>
      </c>
      <c r="H2875" s="11">
        <v>45440</v>
      </c>
      <c r="I2875" s="7" t="s">
        <v>14</v>
      </c>
      <c r="K2875" s="8" t="s">
        <v>80</v>
      </c>
      <c r="L2875" s="1" t="s">
        <v>81</v>
      </c>
      <c r="M2875" s="8" t="s">
        <v>101</v>
      </c>
      <c r="N2875" s="1" t="s">
        <v>102</v>
      </c>
    </row>
    <row r="2876" spans="2:14">
      <c r="B2876" s="3">
        <v>45440.759722222203</v>
      </c>
      <c r="D2876" s="4" t="s">
        <v>4194</v>
      </c>
      <c r="E2876" s="5" t="s">
        <v>4195</v>
      </c>
      <c r="F2876" s="5" t="s">
        <v>13</v>
      </c>
      <c r="H2876" s="11">
        <v>45440</v>
      </c>
      <c r="I2876" s="7" t="s">
        <v>14</v>
      </c>
      <c r="K2876" s="8" t="s">
        <v>426</v>
      </c>
      <c r="L2876" s="1" t="s">
        <v>427</v>
      </c>
      <c r="M2876" s="8" t="s">
        <v>38</v>
      </c>
      <c r="N2876" s="1" t="s">
        <v>39</v>
      </c>
    </row>
    <row r="2877" spans="2:14">
      <c r="B2877" s="3">
        <v>45440.759722222203</v>
      </c>
      <c r="D2877" s="4" t="s">
        <v>4196</v>
      </c>
      <c r="E2877" s="5" t="s">
        <v>4197</v>
      </c>
      <c r="F2877" s="5" t="s">
        <v>13</v>
      </c>
      <c r="H2877" s="11">
        <v>45440</v>
      </c>
      <c r="I2877" s="7" t="s">
        <v>14</v>
      </c>
      <c r="K2877" s="8" t="s">
        <v>80</v>
      </c>
      <c r="L2877" s="1" t="s">
        <v>81</v>
      </c>
      <c r="M2877" s="8" t="s">
        <v>101</v>
      </c>
      <c r="N2877" s="1" t="s">
        <v>102</v>
      </c>
    </row>
    <row r="2878" spans="2:14">
      <c r="B2878" s="3">
        <v>45440.759722222203</v>
      </c>
      <c r="D2878" s="4" t="s">
        <v>4198</v>
      </c>
      <c r="E2878" s="5" t="s">
        <v>4199</v>
      </c>
      <c r="F2878" s="5" t="s">
        <v>13</v>
      </c>
      <c r="H2878" s="11">
        <v>45440</v>
      </c>
      <c r="I2878" s="7" t="s">
        <v>14</v>
      </c>
      <c r="K2878" s="8" t="s">
        <v>98</v>
      </c>
      <c r="L2878" s="1" t="s">
        <v>99</v>
      </c>
      <c r="M2878" s="8" t="s">
        <v>96</v>
      </c>
      <c r="N2878" s="1" t="s">
        <v>97</v>
      </c>
    </row>
    <row r="2879" spans="2:14">
      <c r="B2879" s="3">
        <v>45440.765277777798</v>
      </c>
      <c r="D2879" s="4" t="s">
        <v>4200</v>
      </c>
      <c r="E2879" s="5" t="s">
        <v>4201</v>
      </c>
      <c r="F2879" s="5" t="s">
        <v>13</v>
      </c>
      <c r="H2879" s="11">
        <v>45440</v>
      </c>
      <c r="I2879" s="7" t="s">
        <v>14</v>
      </c>
      <c r="K2879" s="8" t="s">
        <v>96</v>
      </c>
      <c r="L2879" s="1" t="s">
        <v>97</v>
      </c>
      <c r="M2879" s="8" t="s">
        <v>98</v>
      </c>
      <c r="N2879" s="1" t="s">
        <v>99</v>
      </c>
    </row>
    <row r="2880" spans="2:14">
      <c r="B2880" s="3">
        <v>45440.770833333299</v>
      </c>
      <c r="D2880" s="4" t="s">
        <v>4202</v>
      </c>
      <c r="E2880" s="5" t="s">
        <v>4203</v>
      </c>
      <c r="F2880" s="5" t="s">
        <v>13</v>
      </c>
      <c r="H2880" s="11">
        <v>45440</v>
      </c>
      <c r="I2880" s="7" t="s">
        <v>14</v>
      </c>
      <c r="K2880" s="8" t="s">
        <v>24</v>
      </c>
      <c r="L2880" s="1" t="s">
        <v>25</v>
      </c>
      <c r="M2880" s="8" t="s">
        <v>60</v>
      </c>
      <c r="N2880" s="1" t="s">
        <v>61</v>
      </c>
    </row>
    <row r="2881" spans="2:14">
      <c r="B2881" s="3">
        <v>45440.770833333299</v>
      </c>
      <c r="D2881" s="4" t="s">
        <v>4204</v>
      </c>
      <c r="E2881" s="5" t="s">
        <v>4205</v>
      </c>
      <c r="F2881" s="5" t="s">
        <v>13</v>
      </c>
      <c r="H2881" s="11">
        <v>45440</v>
      </c>
      <c r="I2881" s="7" t="s">
        <v>14</v>
      </c>
      <c r="K2881" s="8" t="s">
        <v>60</v>
      </c>
      <c r="L2881" s="1" t="s">
        <v>61</v>
      </c>
      <c r="M2881" s="8" t="s">
        <v>44</v>
      </c>
      <c r="N2881" s="1" t="s">
        <v>45</v>
      </c>
    </row>
    <row r="2882" spans="2:14">
      <c r="B2882" s="3">
        <v>45440.761111111096</v>
      </c>
      <c r="D2882" s="4" t="s">
        <v>4206</v>
      </c>
      <c r="E2882" s="5" t="s">
        <v>4207</v>
      </c>
      <c r="F2882" s="5" t="s">
        <v>13</v>
      </c>
      <c r="H2882" s="11">
        <v>45440</v>
      </c>
      <c r="I2882" s="7" t="s">
        <v>14</v>
      </c>
      <c r="K2882" s="8" t="s">
        <v>47</v>
      </c>
      <c r="L2882" s="1" t="s">
        <v>48</v>
      </c>
      <c r="M2882" s="8" t="s">
        <v>80</v>
      </c>
      <c r="N2882" s="1" t="s">
        <v>81</v>
      </c>
    </row>
    <row r="2883" spans="2:14">
      <c r="B2883" s="3">
        <v>45440.763888888898</v>
      </c>
      <c r="D2883" s="4" t="s">
        <v>4208</v>
      </c>
      <c r="E2883" s="5" t="s">
        <v>4209</v>
      </c>
      <c r="F2883" s="5" t="s">
        <v>13</v>
      </c>
      <c r="H2883" s="11">
        <v>45440</v>
      </c>
      <c r="I2883" s="7" t="s">
        <v>14</v>
      </c>
      <c r="K2883" s="8" t="s">
        <v>80</v>
      </c>
      <c r="L2883" s="1" t="s">
        <v>81</v>
      </c>
      <c r="M2883" s="8" t="s">
        <v>101</v>
      </c>
      <c r="N2883" s="1" t="s">
        <v>102</v>
      </c>
    </row>
    <row r="2884" spans="2:14">
      <c r="B2884" s="3">
        <v>45440.78125</v>
      </c>
      <c r="D2884" s="4" t="s">
        <v>4210</v>
      </c>
      <c r="E2884" s="5" t="s">
        <v>4211</v>
      </c>
      <c r="F2884" s="5" t="s">
        <v>13</v>
      </c>
      <c r="H2884" s="11">
        <v>45440</v>
      </c>
      <c r="I2884" s="7" t="s">
        <v>14</v>
      </c>
      <c r="K2884" s="8" t="s">
        <v>98</v>
      </c>
      <c r="L2884" s="1" t="s">
        <v>99</v>
      </c>
      <c r="M2884" s="8" t="s">
        <v>96</v>
      </c>
      <c r="N2884" s="1" t="s">
        <v>97</v>
      </c>
    </row>
    <row r="2885" spans="2:14">
      <c r="B2885" s="3">
        <v>45440.78125</v>
      </c>
      <c r="D2885" s="4" t="s">
        <v>4212</v>
      </c>
      <c r="E2885" s="5" t="s">
        <v>4213</v>
      </c>
      <c r="F2885" s="5" t="s">
        <v>13</v>
      </c>
      <c r="H2885" s="11">
        <v>45440</v>
      </c>
      <c r="I2885" s="7" t="s">
        <v>14</v>
      </c>
      <c r="K2885" s="8" t="s">
        <v>80</v>
      </c>
      <c r="L2885" s="1" t="s">
        <v>81</v>
      </c>
      <c r="M2885" s="8" t="s">
        <v>101</v>
      </c>
      <c r="N2885" s="1" t="s">
        <v>102</v>
      </c>
    </row>
    <row r="2886" spans="2:14">
      <c r="B2886" s="3">
        <v>45440.78125</v>
      </c>
      <c r="D2886" s="4" t="s">
        <v>4214</v>
      </c>
      <c r="E2886" s="5" t="s">
        <v>4215</v>
      </c>
      <c r="F2886" s="5" t="s">
        <v>13</v>
      </c>
      <c r="H2886" s="11">
        <v>45440</v>
      </c>
      <c r="I2886" s="7" t="s">
        <v>14</v>
      </c>
      <c r="K2886" s="8" t="s">
        <v>96</v>
      </c>
      <c r="L2886" s="1" t="s">
        <v>97</v>
      </c>
      <c r="M2886" s="8" t="s">
        <v>98</v>
      </c>
      <c r="N2886" s="1" t="s">
        <v>99</v>
      </c>
    </row>
    <row r="2887" spans="2:14">
      <c r="B2887" s="3">
        <v>45440.78125</v>
      </c>
      <c r="D2887" s="4" t="s">
        <v>4216</v>
      </c>
      <c r="E2887" s="5" t="s">
        <v>4217</v>
      </c>
      <c r="F2887" s="5" t="s">
        <v>13</v>
      </c>
      <c r="H2887" s="11">
        <v>45440</v>
      </c>
      <c r="I2887" s="7" t="s">
        <v>14</v>
      </c>
      <c r="K2887" s="8" t="s">
        <v>47</v>
      </c>
      <c r="L2887" s="1" t="s">
        <v>48</v>
      </c>
      <c r="M2887" s="8" t="s">
        <v>80</v>
      </c>
      <c r="N2887" s="1" t="s">
        <v>81</v>
      </c>
    </row>
    <row r="2888" spans="2:14">
      <c r="B2888" s="3">
        <v>45440.783333333296</v>
      </c>
      <c r="D2888" s="4" t="s">
        <v>4218</v>
      </c>
      <c r="E2888" s="5" t="s">
        <v>4219</v>
      </c>
      <c r="F2888" s="5" t="s">
        <v>13</v>
      </c>
      <c r="H2888" s="11">
        <v>45440</v>
      </c>
      <c r="I2888" s="7" t="s">
        <v>14</v>
      </c>
      <c r="K2888" s="8" t="s">
        <v>80</v>
      </c>
      <c r="L2888" s="1" t="s">
        <v>81</v>
      </c>
      <c r="M2888" s="8" t="s">
        <v>101</v>
      </c>
      <c r="N2888" s="1" t="s">
        <v>102</v>
      </c>
    </row>
    <row r="2889" spans="2:14">
      <c r="B2889" s="3">
        <v>45440.784722222197</v>
      </c>
      <c r="D2889" s="4" t="s">
        <v>4220</v>
      </c>
      <c r="E2889" s="5" t="s">
        <v>4221</v>
      </c>
      <c r="F2889" s="5" t="s">
        <v>13</v>
      </c>
      <c r="H2889" s="11">
        <v>45440</v>
      </c>
      <c r="I2889" s="7" t="s">
        <v>14</v>
      </c>
      <c r="K2889" s="8" t="s">
        <v>47</v>
      </c>
      <c r="L2889" s="1" t="s">
        <v>48</v>
      </c>
      <c r="M2889" s="8" t="s">
        <v>80</v>
      </c>
      <c r="N2889" s="1" t="s">
        <v>81</v>
      </c>
    </row>
    <row r="2890" spans="2:14">
      <c r="B2890" s="3">
        <v>45440.784722222197</v>
      </c>
      <c r="D2890" s="4" t="s">
        <v>4222</v>
      </c>
      <c r="E2890" s="5" t="s">
        <v>4223</v>
      </c>
      <c r="F2890" s="5" t="s">
        <v>13</v>
      </c>
      <c r="H2890" s="11">
        <v>45440</v>
      </c>
      <c r="I2890" s="7" t="s">
        <v>14</v>
      </c>
      <c r="K2890" s="8" t="s">
        <v>101</v>
      </c>
      <c r="L2890" s="1" t="s">
        <v>102</v>
      </c>
      <c r="M2890" s="8" t="s">
        <v>47</v>
      </c>
      <c r="N2890" s="1" t="s">
        <v>48</v>
      </c>
    </row>
    <row r="2891" spans="2:14">
      <c r="B2891" s="3">
        <v>45440.4555555556</v>
      </c>
      <c r="D2891" s="12" t="s">
        <v>4224</v>
      </c>
      <c r="E2891" s="5" t="s">
        <v>4225</v>
      </c>
      <c r="F2891" s="5" t="s">
        <v>13</v>
      </c>
      <c r="H2891" s="11">
        <v>45440</v>
      </c>
      <c r="I2891" s="7" t="s">
        <v>14</v>
      </c>
      <c r="K2891" s="8" t="s">
        <v>44</v>
      </c>
      <c r="L2891" s="1" t="s">
        <v>45</v>
      </c>
      <c r="M2891" s="8" t="s">
        <v>60</v>
      </c>
      <c r="N2891" s="1" t="s">
        <v>61</v>
      </c>
    </row>
    <row r="2892" spans="2:14">
      <c r="B2892" s="3">
        <v>45440.458333333299</v>
      </c>
      <c r="D2892" s="12" t="s">
        <v>4226</v>
      </c>
      <c r="E2892" s="5" t="s">
        <v>4227</v>
      </c>
      <c r="F2892" s="5" t="s">
        <v>13</v>
      </c>
      <c r="H2892" s="11">
        <v>45440</v>
      </c>
      <c r="I2892" s="7" t="s">
        <v>14</v>
      </c>
      <c r="K2892" s="8" t="s">
        <v>27</v>
      </c>
      <c r="L2892" s="1" t="s">
        <v>28</v>
      </c>
      <c r="M2892" s="8" t="s">
        <v>42</v>
      </c>
      <c r="N2892" s="1" t="s">
        <v>43</v>
      </c>
    </row>
    <row r="2893" spans="2:14">
      <c r="B2893" s="3">
        <v>45440.467361111099</v>
      </c>
      <c r="D2893" s="12" t="s">
        <v>4228</v>
      </c>
      <c r="E2893" s="5" t="s">
        <v>4229</v>
      </c>
      <c r="F2893" s="5" t="s">
        <v>13</v>
      </c>
      <c r="H2893" s="11">
        <v>45440</v>
      </c>
      <c r="I2893" s="7" t="s">
        <v>14</v>
      </c>
      <c r="K2893" s="8" t="s">
        <v>426</v>
      </c>
      <c r="L2893" s="1" t="s">
        <v>427</v>
      </c>
      <c r="M2893" s="8" t="s">
        <v>38</v>
      </c>
      <c r="N2893" s="1" t="s">
        <v>39</v>
      </c>
    </row>
    <row r="2894" spans="2:14">
      <c r="B2894" s="3">
        <v>45440.480555555601</v>
      </c>
      <c r="D2894" s="12" t="s">
        <v>4230</v>
      </c>
      <c r="E2894" s="5" t="s">
        <v>4231</v>
      </c>
      <c r="F2894" s="5" t="s">
        <v>13</v>
      </c>
      <c r="H2894" s="11">
        <v>45440</v>
      </c>
      <c r="I2894" s="7" t="s">
        <v>14</v>
      </c>
      <c r="K2894" s="8" t="s">
        <v>60</v>
      </c>
      <c r="L2894" s="1" t="s">
        <v>61</v>
      </c>
      <c r="M2894" s="8" t="s">
        <v>36</v>
      </c>
      <c r="N2894" s="1" t="s">
        <v>37</v>
      </c>
    </row>
    <row r="2895" spans="2:14">
      <c r="B2895" s="3">
        <v>45440.492361111101</v>
      </c>
      <c r="D2895" s="12" t="s">
        <v>4232</v>
      </c>
      <c r="E2895" s="5" t="s">
        <v>4233</v>
      </c>
      <c r="F2895" s="5" t="s">
        <v>13</v>
      </c>
      <c r="H2895" s="11">
        <v>45440</v>
      </c>
      <c r="I2895" s="7" t="s">
        <v>14</v>
      </c>
      <c r="K2895" s="8" t="s">
        <v>42</v>
      </c>
      <c r="L2895" s="1" t="s">
        <v>43</v>
      </c>
      <c r="M2895" s="8" t="s">
        <v>27</v>
      </c>
      <c r="N2895" s="1" t="s">
        <v>28</v>
      </c>
    </row>
    <row r="2896" spans="2:14">
      <c r="B2896" s="3">
        <v>45440.495833333298</v>
      </c>
      <c r="D2896" s="12" t="s">
        <v>4234</v>
      </c>
      <c r="E2896" s="5" t="s">
        <v>4235</v>
      </c>
      <c r="F2896" s="5" t="s">
        <v>13</v>
      </c>
      <c r="H2896" s="11">
        <v>45440</v>
      </c>
      <c r="I2896" s="7" t="s">
        <v>14</v>
      </c>
      <c r="K2896" s="8" t="s">
        <v>51</v>
      </c>
      <c r="L2896" s="1" t="s">
        <v>52</v>
      </c>
      <c r="M2896" s="8" t="s">
        <v>29</v>
      </c>
      <c r="N2896" s="1" t="s">
        <v>30</v>
      </c>
    </row>
    <row r="2897" spans="2:14">
      <c r="B2897" s="3">
        <v>45440.497916666704</v>
      </c>
      <c r="D2897" s="12" t="s">
        <v>4236</v>
      </c>
      <c r="E2897" s="5" t="s">
        <v>4237</v>
      </c>
      <c r="F2897" s="5" t="s">
        <v>13</v>
      </c>
      <c r="H2897" s="11">
        <v>45440</v>
      </c>
      <c r="I2897" s="7" t="s">
        <v>14</v>
      </c>
      <c r="K2897" s="8" t="s">
        <v>29</v>
      </c>
      <c r="L2897" s="1" t="s">
        <v>30</v>
      </c>
      <c r="M2897" s="8" t="s">
        <v>33</v>
      </c>
      <c r="N2897" s="1" t="s">
        <v>34</v>
      </c>
    </row>
    <row r="2898" spans="2:14">
      <c r="B2898" s="3">
        <v>45440.504861111098</v>
      </c>
      <c r="D2898" s="12" t="s">
        <v>4238</v>
      </c>
      <c r="E2898" s="5" t="s">
        <v>4239</v>
      </c>
      <c r="F2898" s="5" t="s">
        <v>13</v>
      </c>
      <c r="H2898" s="11">
        <v>45440</v>
      </c>
      <c r="I2898" s="7" t="s">
        <v>14</v>
      </c>
      <c r="K2898" s="8" t="s">
        <v>51</v>
      </c>
      <c r="L2898" s="1" t="s">
        <v>52</v>
      </c>
      <c r="M2898" s="8" t="s">
        <v>29</v>
      </c>
      <c r="N2898" s="1" t="s">
        <v>30</v>
      </c>
    </row>
    <row r="2899" spans="2:14">
      <c r="B2899" s="3">
        <v>45440.556250000001</v>
      </c>
      <c r="D2899" s="12" t="s">
        <v>4240</v>
      </c>
      <c r="E2899" s="5" t="s">
        <v>4241</v>
      </c>
      <c r="F2899" s="5" t="s">
        <v>13</v>
      </c>
      <c r="H2899" s="11">
        <v>45440</v>
      </c>
      <c r="I2899" s="7" t="s">
        <v>14</v>
      </c>
      <c r="K2899" s="8" t="s">
        <v>29</v>
      </c>
      <c r="L2899" s="1" t="s">
        <v>30</v>
      </c>
      <c r="M2899" s="8" t="s">
        <v>51</v>
      </c>
      <c r="N2899" s="1" t="s">
        <v>52</v>
      </c>
    </row>
    <row r="2900" spans="2:14">
      <c r="B2900" s="3">
        <v>45440.578472222202</v>
      </c>
      <c r="D2900" s="12" t="s">
        <v>4242</v>
      </c>
      <c r="E2900" s="5" t="s">
        <v>4243</v>
      </c>
      <c r="F2900" s="5" t="s">
        <v>13</v>
      </c>
      <c r="H2900" s="11">
        <v>45440</v>
      </c>
      <c r="I2900" s="7" t="s">
        <v>14</v>
      </c>
      <c r="K2900" s="8" t="s">
        <v>51</v>
      </c>
      <c r="L2900" s="1" t="s">
        <v>52</v>
      </c>
      <c r="M2900" s="8" t="s">
        <v>29</v>
      </c>
      <c r="N2900" s="1" t="s">
        <v>30</v>
      </c>
    </row>
    <row r="2901" spans="2:14">
      <c r="B2901" s="3">
        <v>45440.578472222202</v>
      </c>
      <c r="D2901" s="12" t="s">
        <v>4244</v>
      </c>
      <c r="E2901" s="5" t="s">
        <v>4245</v>
      </c>
      <c r="F2901" s="5" t="s">
        <v>13</v>
      </c>
      <c r="H2901" s="11">
        <v>45440</v>
      </c>
      <c r="I2901" s="7" t="s">
        <v>14</v>
      </c>
      <c r="K2901" s="8" t="s">
        <v>27</v>
      </c>
      <c r="L2901" s="1" t="s">
        <v>28</v>
      </c>
      <c r="M2901" s="8" t="s">
        <v>33</v>
      </c>
      <c r="N2901" s="1" t="s">
        <v>34</v>
      </c>
    </row>
    <row r="2902" spans="2:14">
      <c r="B2902" s="3">
        <v>45440.5805555556</v>
      </c>
      <c r="D2902" s="12" t="s">
        <v>4246</v>
      </c>
      <c r="E2902" s="5" t="s">
        <v>4247</v>
      </c>
      <c r="F2902" s="5" t="s">
        <v>13</v>
      </c>
      <c r="H2902" s="11">
        <v>45440</v>
      </c>
      <c r="I2902" s="7" t="s">
        <v>14</v>
      </c>
      <c r="K2902" s="8" t="s">
        <v>60</v>
      </c>
      <c r="L2902" s="1" t="s">
        <v>61</v>
      </c>
      <c r="M2902" s="8" t="s">
        <v>44</v>
      </c>
      <c r="N2902" s="1" t="s">
        <v>45</v>
      </c>
    </row>
    <row r="2903" spans="2:14">
      <c r="B2903" s="3">
        <v>45440.617361111101</v>
      </c>
      <c r="D2903" s="12" t="s">
        <v>4248</v>
      </c>
      <c r="E2903" s="5" t="s">
        <v>4249</v>
      </c>
      <c r="F2903" s="5" t="s">
        <v>13</v>
      </c>
      <c r="H2903" s="11">
        <v>45440</v>
      </c>
      <c r="I2903" s="7" t="s">
        <v>14</v>
      </c>
      <c r="K2903" s="8" t="s">
        <v>38</v>
      </c>
      <c r="L2903" s="1" t="s">
        <v>39</v>
      </c>
      <c r="M2903" s="8" t="s">
        <v>36</v>
      </c>
      <c r="N2903" s="1" t="s">
        <v>37</v>
      </c>
    </row>
    <row r="2904" spans="2:14">
      <c r="B2904" s="3">
        <v>45440.622916666704</v>
      </c>
      <c r="D2904" s="12" t="s">
        <v>4250</v>
      </c>
      <c r="E2904" s="5" t="s">
        <v>4251</v>
      </c>
      <c r="F2904" s="5" t="s">
        <v>13</v>
      </c>
      <c r="H2904" s="11">
        <v>45440</v>
      </c>
      <c r="I2904" s="7" t="s">
        <v>14</v>
      </c>
      <c r="K2904" s="8" t="s">
        <v>36</v>
      </c>
      <c r="L2904" s="1" t="s">
        <v>37</v>
      </c>
      <c r="M2904" s="8" t="s">
        <v>29</v>
      </c>
      <c r="N2904" s="1" t="s">
        <v>30</v>
      </c>
    </row>
    <row r="2905" spans="2:14">
      <c r="B2905" s="3">
        <v>45440.627777777801</v>
      </c>
      <c r="D2905" s="12" t="s">
        <v>4252</v>
      </c>
      <c r="E2905" s="5" t="s">
        <v>4253</v>
      </c>
      <c r="F2905" s="5" t="s">
        <v>13</v>
      </c>
      <c r="H2905" s="11">
        <v>45440</v>
      </c>
      <c r="I2905" s="7" t="s">
        <v>14</v>
      </c>
      <c r="K2905" s="8" t="s">
        <v>60</v>
      </c>
      <c r="L2905" s="1" t="s">
        <v>61</v>
      </c>
      <c r="M2905" s="8" t="s">
        <v>44</v>
      </c>
      <c r="N2905" s="1" t="s">
        <v>45</v>
      </c>
    </row>
    <row r="2906" spans="2:14">
      <c r="B2906" s="3">
        <v>45440.6340277778</v>
      </c>
      <c r="D2906" s="12" t="s">
        <v>4254</v>
      </c>
      <c r="E2906" s="5" t="s">
        <v>4255</v>
      </c>
      <c r="F2906" s="5" t="s">
        <v>13</v>
      </c>
      <c r="H2906" s="11">
        <v>45440</v>
      </c>
      <c r="I2906" s="7" t="s">
        <v>14</v>
      </c>
      <c r="K2906" s="8" t="s">
        <v>426</v>
      </c>
      <c r="L2906" s="1" t="s">
        <v>427</v>
      </c>
      <c r="M2906" s="8" t="s">
        <v>36</v>
      </c>
      <c r="N2906" s="1" t="s">
        <v>37</v>
      </c>
    </row>
    <row r="2907" spans="2:14">
      <c r="B2907" s="3">
        <v>45440.634722222203</v>
      </c>
      <c r="D2907" s="12" t="s">
        <v>4256</v>
      </c>
      <c r="E2907" s="5" t="s">
        <v>4257</v>
      </c>
      <c r="F2907" s="5" t="s">
        <v>13</v>
      </c>
      <c r="H2907" s="11">
        <v>45440</v>
      </c>
      <c r="I2907" s="7" t="s">
        <v>14</v>
      </c>
      <c r="K2907" s="8" t="s">
        <v>29</v>
      </c>
      <c r="L2907" s="1" t="s">
        <v>30</v>
      </c>
      <c r="M2907" s="8" t="s">
        <v>51</v>
      </c>
      <c r="N2907" s="1" t="s">
        <v>52</v>
      </c>
    </row>
    <row r="2908" spans="2:14">
      <c r="B2908" s="3">
        <v>45440.631944444402</v>
      </c>
      <c r="D2908" s="12" t="s">
        <v>4258</v>
      </c>
      <c r="E2908" s="5" t="s">
        <v>4259</v>
      </c>
      <c r="F2908" s="5" t="s">
        <v>13</v>
      </c>
      <c r="H2908" s="11">
        <v>45440</v>
      </c>
      <c r="I2908" s="7" t="s">
        <v>14</v>
      </c>
      <c r="K2908" s="8" t="s">
        <v>44</v>
      </c>
      <c r="L2908" s="1" t="s">
        <v>45</v>
      </c>
      <c r="M2908" s="8" t="s">
        <v>33</v>
      </c>
      <c r="N2908" s="1" t="s">
        <v>34</v>
      </c>
    </row>
    <row r="2909" spans="2:14">
      <c r="B2909" s="3">
        <v>45440.641666666699</v>
      </c>
      <c r="D2909" s="12" t="s">
        <v>4260</v>
      </c>
      <c r="E2909" s="5" t="s">
        <v>4261</v>
      </c>
      <c r="F2909" s="5" t="s">
        <v>13</v>
      </c>
      <c r="H2909" s="11">
        <v>45440</v>
      </c>
      <c r="I2909" s="7" t="s">
        <v>14</v>
      </c>
      <c r="K2909" s="8" t="s">
        <v>42</v>
      </c>
      <c r="L2909" s="1" t="s">
        <v>43</v>
      </c>
      <c r="M2909" s="8" t="s">
        <v>27</v>
      </c>
      <c r="N2909" s="1" t="s">
        <v>28</v>
      </c>
    </row>
    <row r="2910" spans="2:14">
      <c r="B2910" s="3">
        <v>45440.6430555556</v>
      </c>
      <c r="D2910" s="12" t="s">
        <v>4262</v>
      </c>
      <c r="E2910" s="5" t="s">
        <v>4263</v>
      </c>
      <c r="F2910" s="5" t="s">
        <v>13</v>
      </c>
      <c r="H2910" s="11">
        <v>45440</v>
      </c>
      <c r="I2910" s="7" t="s">
        <v>14</v>
      </c>
      <c r="K2910" s="8" t="s">
        <v>38</v>
      </c>
      <c r="L2910" s="1" t="s">
        <v>39</v>
      </c>
      <c r="M2910" s="8" t="s">
        <v>426</v>
      </c>
      <c r="N2910" s="1" t="s">
        <v>427</v>
      </c>
    </row>
    <row r="2911" spans="2:14">
      <c r="B2911" s="3">
        <v>45440.647916666698</v>
      </c>
      <c r="D2911" s="12" t="s">
        <v>4264</v>
      </c>
      <c r="E2911" s="5" t="s">
        <v>4265</v>
      </c>
      <c r="F2911" s="5" t="s">
        <v>13</v>
      </c>
      <c r="H2911" s="11">
        <v>45440</v>
      </c>
      <c r="I2911" s="7" t="s">
        <v>14</v>
      </c>
      <c r="K2911" s="8" t="s">
        <v>27</v>
      </c>
      <c r="L2911" s="1" t="s">
        <v>28</v>
      </c>
      <c r="M2911" s="8" t="s">
        <v>42</v>
      </c>
      <c r="N2911" s="1" t="s">
        <v>43</v>
      </c>
    </row>
    <row r="2912" spans="2:14">
      <c r="B2912" s="3">
        <v>45440.649305555598</v>
      </c>
      <c r="D2912" s="12" t="s">
        <v>4266</v>
      </c>
      <c r="E2912" s="5" t="s">
        <v>4267</v>
      </c>
      <c r="F2912" s="5" t="s">
        <v>13</v>
      </c>
      <c r="H2912" s="11">
        <v>45440</v>
      </c>
      <c r="I2912" s="7" t="s">
        <v>14</v>
      </c>
      <c r="K2912" s="8" t="s">
        <v>29</v>
      </c>
      <c r="L2912" s="1" t="s">
        <v>30</v>
      </c>
      <c r="M2912" s="8" t="s">
        <v>51</v>
      </c>
      <c r="N2912" s="1" t="s">
        <v>52</v>
      </c>
    </row>
    <row r="2913" spans="2:14">
      <c r="B2913" s="3">
        <v>45440.651388888902</v>
      </c>
      <c r="D2913" s="12" t="s">
        <v>4268</v>
      </c>
      <c r="E2913" s="5" t="s">
        <v>4269</v>
      </c>
      <c r="F2913" s="5" t="s">
        <v>13</v>
      </c>
      <c r="H2913" s="11">
        <v>45440</v>
      </c>
      <c r="I2913" s="7" t="s">
        <v>14</v>
      </c>
      <c r="K2913" s="8" t="s">
        <v>80</v>
      </c>
      <c r="L2913" s="1" t="s">
        <v>81</v>
      </c>
      <c r="M2913" s="8" t="s">
        <v>101</v>
      </c>
      <c r="N2913" s="1" t="s">
        <v>102</v>
      </c>
    </row>
    <row r="2914" spans="2:14">
      <c r="B2914" s="3">
        <v>45440.653472222199</v>
      </c>
      <c r="D2914" s="12" t="s">
        <v>4270</v>
      </c>
      <c r="E2914" s="5" t="s">
        <v>4271</v>
      </c>
      <c r="F2914" s="5" t="s">
        <v>13</v>
      </c>
      <c r="H2914" s="11">
        <v>45440</v>
      </c>
      <c r="I2914" s="7" t="s">
        <v>14</v>
      </c>
      <c r="K2914" s="8" t="s">
        <v>44</v>
      </c>
      <c r="L2914" s="1" t="s">
        <v>45</v>
      </c>
      <c r="M2914" s="8" t="s">
        <v>60</v>
      </c>
      <c r="N2914" s="1" t="s">
        <v>61</v>
      </c>
    </row>
    <row r="2915" spans="2:14">
      <c r="B2915" s="3">
        <v>45440.654861111099</v>
      </c>
      <c r="D2915" s="12" t="s">
        <v>4272</v>
      </c>
      <c r="E2915" s="5" t="s">
        <v>4273</v>
      </c>
      <c r="F2915" s="5" t="s">
        <v>13</v>
      </c>
      <c r="H2915" s="11">
        <v>45440</v>
      </c>
      <c r="I2915" s="7" t="s">
        <v>14</v>
      </c>
      <c r="K2915" s="8" t="s">
        <v>47</v>
      </c>
      <c r="L2915" s="1" t="s">
        <v>48</v>
      </c>
      <c r="M2915" s="8" t="s">
        <v>80</v>
      </c>
      <c r="N2915" s="1" t="s">
        <v>81</v>
      </c>
    </row>
    <row r="2916" spans="2:14">
      <c r="B2916" s="3">
        <v>45440.663194444402</v>
      </c>
      <c r="D2916" s="4" t="s">
        <v>4274</v>
      </c>
      <c r="E2916" s="5" t="s">
        <v>4275</v>
      </c>
      <c r="F2916" s="5" t="s">
        <v>13</v>
      </c>
      <c r="H2916" s="11">
        <v>45440</v>
      </c>
      <c r="I2916" s="7" t="s">
        <v>14</v>
      </c>
      <c r="K2916" s="8" t="s">
        <v>60</v>
      </c>
      <c r="L2916" s="1" t="s">
        <v>61</v>
      </c>
      <c r="M2916" s="8" t="s">
        <v>44</v>
      </c>
      <c r="N2916" s="1" t="s">
        <v>45</v>
      </c>
    </row>
    <row r="2917" spans="2:14">
      <c r="B2917" s="3">
        <v>45440.663194444402</v>
      </c>
      <c r="D2917" s="12" t="s">
        <v>4276</v>
      </c>
      <c r="E2917" s="5" t="s">
        <v>4277</v>
      </c>
      <c r="F2917" s="5" t="s">
        <v>13</v>
      </c>
      <c r="H2917" s="11">
        <v>45440</v>
      </c>
      <c r="I2917" s="7" t="s">
        <v>14</v>
      </c>
      <c r="K2917" s="8" t="s">
        <v>426</v>
      </c>
      <c r="L2917" s="1" t="s">
        <v>427</v>
      </c>
      <c r="M2917" s="8" t="s">
        <v>38</v>
      </c>
      <c r="N2917" s="1" t="s">
        <v>39</v>
      </c>
    </row>
    <row r="2918" spans="2:14">
      <c r="B2918" s="3">
        <v>45440.663888888899</v>
      </c>
      <c r="D2918" s="12" t="s">
        <v>4278</v>
      </c>
      <c r="E2918" s="5" t="s">
        <v>4279</v>
      </c>
      <c r="F2918" s="5" t="s">
        <v>13</v>
      </c>
      <c r="H2918" s="11">
        <v>45440</v>
      </c>
      <c r="I2918" s="7" t="s">
        <v>14</v>
      </c>
      <c r="K2918" s="8" t="s">
        <v>101</v>
      </c>
      <c r="L2918" s="1" t="s">
        <v>102</v>
      </c>
      <c r="M2918" s="8" t="s">
        <v>47</v>
      </c>
      <c r="N2918" s="1" t="s">
        <v>48</v>
      </c>
    </row>
    <row r="2919" spans="2:14">
      <c r="B2919" s="3">
        <v>45440.6694444444</v>
      </c>
      <c r="D2919" s="12" t="s">
        <v>4280</v>
      </c>
      <c r="E2919" s="5" t="s">
        <v>4281</v>
      </c>
      <c r="F2919" s="5" t="s">
        <v>13</v>
      </c>
      <c r="H2919" s="11">
        <v>45440</v>
      </c>
      <c r="I2919" s="7" t="s">
        <v>14</v>
      </c>
      <c r="K2919" s="8" t="s">
        <v>42</v>
      </c>
      <c r="L2919" s="1" t="s">
        <v>43</v>
      </c>
      <c r="M2919" s="8" t="s">
        <v>27</v>
      </c>
      <c r="N2919" s="1" t="s">
        <v>28</v>
      </c>
    </row>
    <row r="2920" spans="2:14">
      <c r="B2920" s="3">
        <v>45440.672222222202</v>
      </c>
      <c r="D2920" s="12" t="s">
        <v>4282</v>
      </c>
      <c r="E2920" s="5" t="s">
        <v>4283</v>
      </c>
      <c r="F2920" s="5" t="s">
        <v>13</v>
      </c>
      <c r="H2920" s="11">
        <v>45440</v>
      </c>
      <c r="I2920" s="7" t="s">
        <v>14</v>
      </c>
      <c r="K2920" s="8" t="s">
        <v>51</v>
      </c>
      <c r="L2920" s="1" t="s">
        <v>52</v>
      </c>
      <c r="M2920" s="8" t="s">
        <v>29</v>
      </c>
      <c r="N2920" s="1" t="s">
        <v>30</v>
      </c>
    </row>
    <row r="2921" spans="2:14">
      <c r="B2921" s="3">
        <v>45440.681944444397</v>
      </c>
      <c r="D2921" s="12" t="s">
        <v>4284</v>
      </c>
      <c r="E2921" s="5" t="s">
        <v>4285</v>
      </c>
      <c r="F2921" s="5" t="s">
        <v>13</v>
      </c>
      <c r="H2921" s="11">
        <v>45440</v>
      </c>
      <c r="I2921" s="7" t="s">
        <v>14</v>
      </c>
      <c r="K2921" s="8" t="s">
        <v>80</v>
      </c>
      <c r="L2921" s="1" t="s">
        <v>81</v>
      </c>
      <c r="M2921" s="8" t="s">
        <v>101</v>
      </c>
      <c r="N2921" s="1" t="s">
        <v>102</v>
      </c>
    </row>
    <row r="2922" spans="2:14">
      <c r="B2922" s="3">
        <v>45440.683333333298</v>
      </c>
      <c r="D2922" s="12" t="s">
        <v>4286</v>
      </c>
      <c r="E2922" s="5" t="s">
        <v>4287</v>
      </c>
      <c r="F2922" s="5" t="s">
        <v>13</v>
      </c>
      <c r="H2922" s="11">
        <v>45440</v>
      </c>
      <c r="I2922" s="7" t="s">
        <v>14</v>
      </c>
      <c r="K2922" s="8" t="s">
        <v>98</v>
      </c>
      <c r="L2922" s="1" t="s">
        <v>99</v>
      </c>
      <c r="M2922" s="8" t="s">
        <v>96</v>
      </c>
      <c r="N2922" s="1" t="s">
        <v>97</v>
      </c>
    </row>
    <row r="2923" spans="2:14">
      <c r="B2923" s="3">
        <v>45440.689583333296</v>
      </c>
      <c r="D2923" s="12" t="s">
        <v>4288</v>
      </c>
      <c r="E2923" s="5" t="s">
        <v>4289</v>
      </c>
      <c r="F2923" s="5" t="s">
        <v>13</v>
      </c>
      <c r="H2923" s="11">
        <v>45440</v>
      </c>
      <c r="I2923" s="7" t="s">
        <v>14</v>
      </c>
      <c r="K2923" s="8" t="s">
        <v>101</v>
      </c>
      <c r="L2923" s="1" t="s">
        <v>102</v>
      </c>
      <c r="M2923" s="8" t="s">
        <v>47</v>
      </c>
      <c r="N2923" s="1" t="s">
        <v>48</v>
      </c>
    </row>
    <row r="2924" spans="2:14">
      <c r="B2924" s="3">
        <v>45440.690972222197</v>
      </c>
      <c r="D2924" s="12" t="s">
        <v>4290</v>
      </c>
      <c r="E2924" s="5" t="s">
        <v>4291</v>
      </c>
      <c r="F2924" s="5" t="s">
        <v>13</v>
      </c>
      <c r="H2924" s="11">
        <v>45440</v>
      </c>
      <c r="I2924" s="7" t="s">
        <v>14</v>
      </c>
      <c r="K2924" s="8" t="s">
        <v>96</v>
      </c>
      <c r="L2924" s="1" t="s">
        <v>97</v>
      </c>
      <c r="M2924" s="8" t="s">
        <v>98</v>
      </c>
      <c r="N2924" s="1" t="s">
        <v>99</v>
      </c>
    </row>
    <row r="2925" spans="2:14">
      <c r="B2925" s="3">
        <v>45440.677777777797</v>
      </c>
      <c r="D2925" s="12" t="s">
        <v>4292</v>
      </c>
      <c r="E2925" s="5" t="s">
        <v>4293</v>
      </c>
      <c r="F2925" s="5" t="s">
        <v>13</v>
      </c>
      <c r="H2925" s="11">
        <v>45440</v>
      </c>
      <c r="I2925" s="7" t="s">
        <v>14</v>
      </c>
      <c r="K2925" s="8" t="s">
        <v>24</v>
      </c>
      <c r="L2925" s="1" t="s">
        <v>25</v>
      </c>
      <c r="M2925" s="8" t="s">
        <v>60</v>
      </c>
      <c r="N2925" s="1" t="s">
        <v>61</v>
      </c>
    </row>
    <row r="2926" spans="2:14">
      <c r="B2926" s="3">
        <v>45440.7</v>
      </c>
      <c r="D2926" s="12" t="s">
        <v>4294</v>
      </c>
      <c r="E2926" s="5" t="s">
        <v>4295</v>
      </c>
      <c r="F2926" s="5" t="s">
        <v>13</v>
      </c>
      <c r="H2926" s="11">
        <v>45440</v>
      </c>
      <c r="I2926" s="7" t="s">
        <v>14</v>
      </c>
      <c r="K2926" s="8" t="s">
        <v>51</v>
      </c>
      <c r="L2926" s="1" t="s">
        <v>52</v>
      </c>
      <c r="M2926" s="8" t="s">
        <v>36</v>
      </c>
      <c r="N2926" s="1" t="s">
        <v>37</v>
      </c>
    </row>
    <row r="2927" spans="2:14">
      <c r="B2927" s="3">
        <v>45440.724999999999</v>
      </c>
      <c r="D2927" s="12" t="s">
        <v>4296</v>
      </c>
      <c r="E2927" s="5" t="s">
        <v>4297</v>
      </c>
      <c r="F2927" s="5" t="s">
        <v>13</v>
      </c>
      <c r="H2927" s="11">
        <v>45440</v>
      </c>
      <c r="I2927" s="7" t="s">
        <v>14</v>
      </c>
      <c r="K2927" s="8" t="s">
        <v>47</v>
      </c>
      <c r="L2927" s="1" t="s">
        <v>48</v>
      </c>
      <c r="M2927" s="8" t="s">
        <v>80</v>
      </c>
      <c r="N2927" s="1" t="s">
        <v>81</v>
      </c>
    </row>
    <row r="2928" spans="2:14">
      <c r="B2928" s="3">
        <v>45440.725694444402</v>
      </c>
      <c r="D2928" s="12" t="s">
        <v>4298</v>
      </c>
      <c r="E2928" s="5" t="s">
        <v>4299</v>
      </c>
      <c r="F2928" s="5" t="s">
        <v>13</v>
      </c>
      <c r="H2928" s="11">
        <v>45440</v>
      </c>
      <c r="I2928" s="7" t="s">
        <v>14</v>
      </c>
      <c r="K2928" s="8" t="s">
        <v>80</v>
      </c>
      <c r="L2928" s="1" t="s">
        <v>81</v>
      </c>
      <c r="M2928" s="8" t="s">
        <v>101</v>
      </c>
      <c r="N2928" s="1" t="s">
        <v>102</v>
      </c>
    </row>
    <row r="2929" spans="2:14">
      <c r="B2929" s="3">
        <v>45440.7319444444</v>
      </c>
      <c r="D2929" s="12" t="s">
        <v>4300</v>
      </c>
      <c r="E2929" s="5" t="s">
        <v>4301</v>
      </c>
      <c r="F2929" s="5" t="s">
        <v>13</v>
      </c>
      <c r="H2929" s="11">
        <v>45440</v>
      </c>
      <c r="I2929" s="7" t="s">
        <v>14</v>
      </c>
      <c r="K2929" s="8" t="s">
        <v>24</v>
      </c>
      <c r="L2929" s="1" t="s">
        <v>25</v>
      </c>
      <c r="M2929" s="8" t="s">
        <v>60</v>
      </c>
      <c r="N2929" s="1" t="s">
        <v>61</v>
      </c>
    </row>
    <row r="2930" spans="2:14">
      <c r="B2930" s="3">
        <v>45440.739583333299</v>
      </c>
      <c r="D2930" s="12" t="s">
        <v>4302</v>
      </c>
      <c r="E2930" s="5" t="s">
        <v>4303</v>
      </c>
      <c r="F2930" s="5" t="s">
        <v>13</v>
      </c>
      <c r="H2930" s="11">
        <v>45440</v>
      </c>
      <c r="I2930" s="7" t="s">
        <v>14</v>
      </c>
      <c r="K2930" s="8" t="s">
        <v>101</v>
      </c>
      <c r="L2930" s="1" t="s">
        <v>102</v>
      </c>
      <c r="M2930" s="8" t="s">
        <v>47</v>
      </c>
      <c r="N2930" s="1" t="s">
        <v>48</v>
      </c>
    </row>
    <row r="2931" spans="2:14">
      <c r="B2931" s="3">
        <v>45440.739583333299</v>
      </c>
      <c r="D2931" s="12" t="s">
        <v>4304</v>
      </c>
      <c r="E2931" s="5" t="s">
        <v>4305</v>
      </c>
      <c r="F2931" s="5" t="s">
        <v>13</v>
      </c>
      <c r="H2931" s="11">
        <v>45440</v>
      </c>
      <c r="I2931" s="7" t="s">
        <v>14</v>
      </c>
      <c r="K2931" s="8" t="s">
        <v>98</v>
      </c>
      <c r="L2931" s="1" t="s">
        <v>99</v>
      </c>
      <c r="M2931" s="8" t="s">
        <v>96</v>
      </c>
      <c r="N2931" s="1" t="s">
        <v>97</v>
      </c>
    </row>
    <row r="2932" spans="2:14">
      <c r="B2932" s="3">
        <v>45440.744444444397</v>
      </c>
      <c r="D2932" s="12" t="s">
        <v>4306</v>
      </c>
      <c r="E2932" s="5" t="s">
        <v>4307</v>
      </c>
      <c r="F2932" s="5" t="s">
        <v>13</v>
      </c>
      <c r="H2932" s="11">
        <v>45440</v>
      </c>
      <c r="I2932" s="7" t="s">
        <v>14</v>
      </c>
      <c r="K2932" s="8" t="s">
        <v>38</v>
      </c>
      <c r="L2932" s="1" t="s">
        <v>39</v>
      </c>
      <c r="M2932" s="8" t="s">
        <v>426</v>
      </c>
      <c r="N2932" s="1" t="s">
        <v>427</v>
      </c>
    </row>
    <row r="2933" spans="2:14">
      <c r="B2933" s="3">
        <v>45440.745138888902</v>
      </c>
      <c r="D2933" s="12" t="s">
        <v>4308</v>
      </c>
      <c r="E2933" s="5" t="s">
        <v>4309</v>
      </c>
      <c r="F2933" s="5" t="s">
        <v>13</v>
      </c>
      <c r="H2933" s="11">
        <v>45440</v>
      </c>
      <c r="I2933" s="7" t="s">
        <v>14</v>
      </c>
      <c r="K2933" s="8" t="s">
        <v>33</v>
      </c>
      <c r="L2933" s="1" t="s">
        <v>34</v>
      </c>
      <c r="M2933" s="8" t="s">
        <v>51</v>
      </c>
      <c r="N2933" s="1" t="s">
        <v>52</v>
      </c>
    </row>
    <row r="2934" spans="2:14">
      <c r="B2934" s="3">
        <v>45440.746527777803</v>
      </c>
      <c r="D2934" s="12" t="s">
        <v>4310</v>
      </c>
      <c r="E2934" s="5" t="s">
        <v>4311</v>
      </c>
      <c r="F2934" s="5" t="s">
        <v>13</v>
      </c>
      <c r="H2934" s="11">
        <v>45440</v>
      </c>
      <c r="I2934" s="7" t="s">
        <v>14</v>
      </c>
      <c r="K2934" s="8" t="s">
        <v>36</v>
      </c>
      <c r="L2934" s="1" t="s">
        <v>37</v>
      </c>
      <c r="M2934" s="8" t="s">
        <v>38</v>
      </c>
      <c r="N2934" s="1" t="s">
        <v>39</v>
      </c>
    </row>
    <row r="2935" spans="2:14">
      <c r="B2935" s="3">
        <v>45440.747916666704</v>
      </c>
      <c r="D2935" s="12" t="s">
        <v>4312</v>
      </c>
      <c r="E2935" s="5" t="s">
        <v>4313</v>
      </c>
      <c r="F2935" s="5" t="s">
        <v>13</v>
      </c>
      <c r="H2935" s="11">
        <v>45440</v>
      </c>
      <c r="I2935" s="7" t="s">
        <v>14</v>
      </c>
      <c r="K2935" s="8" t="s">
        <v>60</v>
      </c>
      <c r="L2935" s="1" t="s">
        <v>61</v>
      </c>
      <c r="M2935" s="8" t="s">
        <v>36</v>
      </c>
      <c r="N2935" s="1" t="s">
        <v>37</v>
      </c>
    </row>
    <row r="2936" spans="2:14">
      <c r="B2936" s="3">
        <v>45440.75</v>
      </c>
      <c r="D2936" s="12" t="s">
        <v>4314</v>
      </c>
      <c r="E2936" s="5" t="s">
        <v>4315</v>
      </c>
      <c r="F2936" s="5" t="s">
        <v>13</v>
      </c>
      <c r="H2936" s="11">
        <v>45440</v>
      </c>
      <c r="I2936" s="7" t="s">
        <v>14</v>
      </c>
      <c r="K2936" s="8" t="s">
        <v>42</v>
      </c>
      <c r="L2936" s="1" t="s">
        <v>43</v>
      </c>
      <c r="M2936" s="8" t="s">
        <v>27</v>
      </c>
      <c r="N2936" s="1" t="s">
        <v>28</v>
      </c>
    </row>
    <row r="2937" spans="2:14">
      <c r="B2937" s="3">
        <v>45440.745138888902</v>
      </c>
      <c r="D2937" s="12" t="s">
        <v>4316</v>
      </c>
      <c r="E2937" s="5" t="s">
        <v>4317</v>
      </c>
      <c r="F2937" s="5" t="s">
        <v>13</v>
      </c>
      <c r="H2937" s="11">
        <v>45440</v>
      </c>
      <c r="I2937" s="7" t="s">
        <v>14</v>
      </c>
      <c r="K2937" s="8" t="s">
        <v>426</v>
      </c>
      <c r="L2937" s="1" t="s">
        <v>427</v>
      </c>
      <c r="M2937" s="8" t="s">
        <v>38</v>
      </c>
      <c r="N2937" s="1" t="s">
        <v>39</v>
      </c>
    </row>
    <row r="2938" spans="2:14">
      <c r="B2938" s="3">
        <v>45440.746527777803</v>
      </c>
      <c r="D2938" s="12" t="s">
        <v>4318</v>
      </c>
      <c r="E2938" s="5" t="s">
        <v>4319</v>
      </c>
      <c r="F2938" s="5" t="s">
        <v>13</v>
      </c>
      <c r="H2938" s="11">
        <v>45440</v>
      </c>
      <c r="I2938" s="7" t="s">
        <v>14</v>
      </c>
      <c r="K2938" s="8" t="s">
        <v>47</v>
      </c>
      <c r="L2938" s="1" t="s">
        <v>48</v>
      </c>
      <c r="M2938" s="8" t="s">
        <v>80</v>
      </c>
      <c r="N2938" s="1" t="s">
        <v>81</v>
      </c>
    </row>
    <row r="2939" spans="2:14">
      <c r="B2939" s="3">
        <v>45440.746527777803</v>
      </c>
      <c r="D2939" s="12" t="s">
        <v>4320</v>
      </c>
      <c r="E2939" s="5" t="s">
        <v>4321</v>
      </c>
      <c r="F2939" s="5" t="s">
        <v>13</v>
      </c>
      <c r="H2939" s="11">
        <v>45440</v>
      </c>
      <c r="I2939" s="7" t="s">
        <v>14</v>
      </c>
      <c r="K2939" s="8" t="s">
        <v>96</v>
      </c>
      <c r="L2939" s="1" t="s">
        <v>97</v>
      </c>
      <c r="M2939" s="8" t="s">
        <v>98</v>
      </c>
      <c r="N2939" s="1" t="s">
        <v>99</v>
      </c>
    </row>
    <row r="2940" spans="2:14">
      <c r="B2940" s="3">
        <v>45440.750694444403</v>
      </c>
      <c r="D2940" s="12" t="s">
        <v>4322</v>
      </c>
      <c r="E2940" s="5" t="s">
        <v>4323</v>
      </c>
      <c r="F2940" s="5" t="s">
        <v>13</v>
      </c>
      <c r="H2940" s="11">
        <v>45440</v>
      </c>
      <c r="I2940" s="7" t="s">
        <v>14</v>
      </c>
      <c r="K2940" s="8" t="s">
        <v>44</v>
      </c>
      <c r="L2940" s="1" t="s">
        <v>45</v>
      </c>
      <c r="M2940" s="8" t="s">
        <v>60</v>
      </c>
      <c r="N2940" s="1" t="s">
        <v>61</v>
      </c>
    </row>
    <row r="2941" spans="2:14">
      <c r="B2941" s="3">
        <v>45440.752083333296</v>
      </c>
      <c r="D2941" s="12" t="s">
        <v>4324</v>
      </c>
      <c r="E2941" s="5" t="s">
        <v>4325</v>
      </c>
      <c r="F2941" s="5" t="s">
        <v>13</v>
      </c>
      <c r="H2941" s="11">
        <v>45440</v>
      </c>
      <c r="I2941" s="7" t="s">
        <v>14</v>
      </c>
      <c r="K2941" s="8" t="s">
        <v>101</v>
      </c>
      <c r="L2941" s="1" t="s">
        <v>102</v>
      </c>
      <c r="M2941" s="8" t="s">
        <v>47</v>
      </c>
      <c r="N2941" s="1" t="s">
        <v>48</v>
      </c>
    </row>
    <row r="2942" spans="2:14">
      <c r="B2942" s="3">
        <v>45440.760416666701</v>
      </c>
      <c r="D2942" s="12" t="s">
        <v>4326</v>
      </c>
      <c r="E2942" s="5" t="s">
        <v>4327</v>
      </c>
      <c r="F2942" s="5" t="s">
        <v>13</v>
      </c>
      <c r="H2942" s="11">
        <v>45440</v>
      </c>
      <c r="I2942" s="7" t="s">
        <v>14</v>
      </c>
      <c r="K2942" s="8" t="s">
        <v>38</v>
      </c>
      <c r="L2942" s="1" t="s">
        <v>39</v>
      </c>
      <c r="M2942" s="8" t="s">
        <v>426</v>
      </c>
      <c r="N2942" s="1" t="s">
        <v>427</v>
      </c>
    </row>
    <row r="2943" spans="2:14">
      <c r="B2943" s="3">
        <v>45440.762499999997</v>
      </c>
      <c r="D2943" s="12" t="s">
        <v>4328</v>
      </c>
      <c r="E2943" s="5" t="s">
        <v>4329</v>
      </c>
      <c r="F2943" s="5" t="s">
        <v>13</v>
      </c>
      <c r="H2943" s="11">
        <v>45440</v>
      </c>
      <c r="I2943" s="7" t="s">
        <v>14</v>
      </c>
      <c r="K2943" s="8" t="s">
        <v>101</v>
      </c>
      <c r="L2943" s="1" t="s">
        <v>102</v>
      </c>
      <c r="M2943" s="8" t="s">
        <v>47</v>
      </c>
      <c r="N2943" s="1" t="s">
        <v>48</v>
      </c>
    </row>
    <row r="2944" spans="2:14">
      <c r="B2944" s="3">
        <v>45440.763888888898</v>
      </c>
      <c r="D2944" s="12" t="s">
        <v>4330</v>
      </c>
      <c r="E2944" s="5" t="s">
        <v>4331</v>
      </c>
      <c r="F2944" s="5" t="s">
        <v>13</v>
      </c>
      <c r="H2944" s="11">
        <v>45440</v>
      </c>
      <c r="I2944" s="7" t="s">
        <v>14</v>
      </c>
      <c r="K2944" s="8" t="s">
        <v>44</v>
      </c>
      <c r="L2944" s="1" t="s">
        <v>45</v>
      </c>
      <c r="M2944" s="8" t="s">
        <v>60</v>
      </c>
      <c r="N2944" s="1" t="s">
        <v>61</v>
      </c>
    </row>
    <row r="2945" spans="2:14">
      <c r="B2945" s="3">
        <v>45440.764583333301</v>
      </c>
      <c r="D2945" s="12" t="s">
        <v>4332</v>
      </c>
      <c r="E2945" s="5" t="s">
        <v>4333</v>
      </c>
      <c r="F2945" s="5" t="s">
        <v>13</v>
      </c>
      <c r="H2945" s="11">
        <v>45440</v>
      </c>
      <c r="I2945" s="7" t="s">
        <v>14</v>
      </c>
      <c r="K2945" s="8" t="s">
        <v>24</v>
      </c>
      <c r="L2945" s="1" t="s">
        <v>25</v>
      </c>
      <c r="M2945" s="8" t="s">
        <v>60</v>
      </c>
      <c r="N2945" s="1" t="s">
        <v>61</v>
      </c>
    </row>
    <row r="2946" spans="2:14">
      <c r="B2946" s="3">
        <v>45440.778472222199</v>
      </c>
      <c r="D2946" s="12" t="s">
        <v>4334</v>
      </c>
      <c r="E2946" s="5" t="s">
        <v>4335</v>
      </c>
      <c r="F2946" s="5" t="s">
        <v>13</v>
      </c>
      <c r="H2946" s="11">
        <v>45440</v>
      </c>
      <c r="I2946" s="7" t="s">
        <v>14</v>
      </c>
      <c r="K2946" s="8" t="s">
        <v>101</v>
      </c>
      <c r="L2946" s="1" t="s">
        <v>102</v>
      </c>
      <c r="M2946" s="8" t="s">
        <v>47</v>
      </c>
      <c r="N2946" s="1" t="s">
        <v>48</v>
      </c>
    </row>
    <row r="2947" spans="2:14">
      <c r="B2947" s="3">
        <v>45440.779861111099</v>
      </c>
      <c r="D2947" s="12" t="s">
        <v>4336</v>
      </c>
      <c r="E2947" s="5" t="s">
        <v>4337</v>
      </c>
      <c r="F2947" s="5" t="s">
        <v>13</v>
      </c>
      <c r="H2947" s="11">
        <v>45440</v>
      </c>
      <c r="I2947" s="7" t="s">
        <v>14</v>
      </c>
      <c r="K2947" s="8" t="s">
        <v>36</v>
      </c>
      <c r="L2947" s="1" t="s">
        <v>37</v>
      </c>
      <c r="M2947" s="8" t="s">
        <v>38</v>
      </c>
      <c r="N2947" s="1" t="s">
        <v>39</v>
      </c>
    </row>
    <row r="2948" spans="2:14">
      <c r="B2948" s="3">
        <v>45440.780555555597</v>
      </c>
      <c r="D2948" s="12" t="s">
        <v>4338</v>
      </c>
      <c r="E2948" s="5" t="s">
        <v>4339</v>
      </c>
      <c r="F2948" s="5" t="s">
        <v>13</v>
      </c>
      <c r="H2948" s="11">
        <v>45440</v>
      </c>
      <c r="I2948" s="7" t="s">
        <v>14</v>
      </c>
      <c r="K2948" s="8" t="s">
        <v>98</v>
      </c>
      <c r="L2948" s="1" t="s">
        <v>99</v>
      </c>
      <c r="M2948" s="8" t="s">
        <v>96</v>
      </c>
      <c r="N2948" s="1" t="s">
        <v>97</v>
      </c>
    </row>
    <row r="2949" spans="2:14">
      <c r="B2949" s="3">
        <v>45440.785416666702</v>
      </c>
      <c r="D2949" s="12" t="s">
        <v>4340</v>
      </c>
      <c r="E2949" s="5" t="s">
        <v>4341</v>
      </c>
      <c r="F2949" s="5" t="s">
        <v>13</v>
      </c>
      <c r="H2949" s="11">
        <v>45440</v>
      </c>
      <c r="I2949" s="7" t="s">
        <v>14</v>
      </c>
      <c r="K2949" s="8" t="s">
        <v>98</v>
      </c>
      <c r="L2949" s="1" t="s">
        <v>99</v>
      </c>
      <c r="M2949" s="8" t="s">
        <v>96</v>
      </c>
      <c r="N2949" s="1" t="s">
        <v>97</v>
      </c>
    </row>
    <row r="2950" spans="2:14">
      <c r="B2950" s="3">
        <v>45440.7902777778</v>
      </c>
      <c r="D2950" s="12" t="s">
        <v>4342</v>
      </c>
      <c r="E2950" s="5" t="s">
        <v>4343</v>
      </c>
      <c r="F2950" s="5" t="s">
        <v>13</v>
      </c>
      <c r="H2950" s="11">
        <v>45440</v>
      </c>
      <c r="I2950" s="7" t="s">
        <v>14</v>
      </c>
      <c r="K2950" s="8" t="s">
        <v>96</v>
      </c>
      <c r="L2950" s="1" t="s">
        <v>97</v>
      </c>
      <c r="M2950" s="8" t="s">
        <v>98</v>
      </c>
      <c r="N2950" s="1" t="s">
        <v>99</v>
      </c>
    </row>
    <row r="2951" spans="2:14">
      <c r="B2951" s="3">
        <v>45440.788888888899</v>
      </c>
      <c r="D2951" s="12" t="s">
        <v>4344</v>
      </c>
      <c r="E2951" s="5" t="s">
        <v>4345</v>
      </c>
      <c r="F2951" s="5" t="s">
        <v>13</v>
      </c>
      <c r="H2951" s="11">
        <v>45440</v>
      </c>
      <c r="I2951" s="7" t="s">
        <v>14</v>
      </c>
      <c r="K2951" s="8" t="s">
        <v>47</v>
      </c>
      <c r="L2951" s="1" t="s">
        <v>48</v>
      </c>
      <c r="M2951" s="8" t="s">
        <v>80</v>
      </c>
      <c r="N2951" s="1" t="s">
        <v>81</v>
      </c>
    </row>
    <row r="2952" spans="2:14">
      <c r="B2952" s="3">
        <v>45440.789583333302</v>
      </c>
      <c r="D2952" s="12" t="s">
        <v>4346</v>
      </c>
      <c r="E2952" s="5" t="s">
        <v>4347</v>
      </c>
      <c r="F2952" s="5" t="s">
        <v>13</v>
      </c>
      <c r="H2952" s="11">
        <v>45440</v>
      </c>
      <c r="I2952" s="7" t="s">
        <v>14</v>
      </c>
      <c r="K2952" s="8" t="s">
        <v>96</v>
      </c>
      <c r="L2952" s="1" t="s">
        <v>97</v>
      </c>
      <c r="M2952" s="8" t="s">
        <v>98</v>
      </c>
      <c r="N2952" s="1" t="s">
        <v>99</v>
      </c>
    </row>
    <row r="2953" spans="2:14">
      <c r="B2953" s="3">
        <v>45440.7902777778</v>
      </c>
      <c r="D2953" s="12" t="s">
        <v>4348</v>
      </c>
      <c r="E2953" s="5" t="s">
        <v>4349</v>
      </c>
      <c r="F2953" s="5" t="s">
        <v>13</v>
      </c>
      <c r="H2953" s="11">
        <v>45440</v>
      </c>
      <c r="I2953" s="7" t="s">
        <v>14</v>
      </c>
      <c r="K2953" s="8" t="s">
        <v>96</v>
      </c>
      <c r="L2953" s="1" t="s">
        <v>97</v>
      </c>
      <c r="M2953" s="8" t="s">
        <v>98</v>
      </c>
      <c r="N2953" s="1" t="s">
        <v>99</v>
      </c>
    </row>
    <row r="2954" spans="2:14">
      <c r="B2954" s="3">
        <v>45440.809027777803</v>
      </c>
      <c r="D2954" s="4" t="s">
        <v>4350</v>
      </c>
      <c r="E2954" s="5" t="s">
        <v>4351</v>
      </c>
      <c r="F2954" s="5" t="s">
        <v>13</v>
      </c>
      <c r="H2954" s="11">
        <v>45441</v>
      </c>
      <c r="I2954" s="7" t="s">
        <v>14</v>
      </c>
      <c r="K2954" s="8" t="s">
        <v>27</v>
      </c>
      <c r="L2954" s="1" t="s">
        <v>28</v>
      </c>
      <c r="M2954" s="8" t="s">
        <v>51</v>
      </c>
      <c r="N2954" s="1" t="s">
        <v>52</v>
      </c>
    </row>
    <row r="2955" spans="2:14">
      <c r="B2955" s="3">
        <v>45440.795833333301</v>
      </c>
      <c r="D2955" s="4" t="s">
        <v>4352</v>
      </c>
      <c r="E2955" s="5" t="s">
        <v>4353</v>
      </c>
      <c r="F2955" s="5" t="s">
        <v>13</v>
      </c>
      <c r="H2955" s="11">
        <v>45441</v>
      </c>
      <c r="I2955" s="7" t="s">
        <v>14</v>
      </c>
      <c r="K2955" s="8" t="s">
        <v>27</v>
      </c>
      <c r="L2955" s="1" t="s">
        <v>28</v>
      </c>
      <c r="M2955" s="8" t="s">
        <v>51</v>
      </c>
      <c r="N2955" s="1" t="s">
        <v>52</v>
      </c>
    </row>
    <row r="2956" spans="2:14">
      <c r="B2956" s="3">
        <v>45440.817361111098</v>
      </c>
      <c r="D2956" s="4" t="s">
        <v>4354</v>
      </c>
      <c r="E2956" s="5" t="s">
        <v>4355</v>
      </c>
      <c r="F2956" s="5" t="s">
        <v>13</v>
      </c>
      <c r="H2956" s="11">
        <v>45441</v>
      </c>
      <c r="I2956" s="7" t="s">
        <v>14</v>
      </c>
      <c r="K2956" s="8" t="s">
        <v>27</v>
      </c>
      <c r="L2956" s="1" t="s">
        <v>28</v>
      </c>
      <c r="M2956" s="8" t="s">
        <v>36</v>
      </c>
      <c r="N2956" s="1" t="s">
        <v>37</v>
      </c>
    </row>
    <row r="2957" spans="2:14">
      <c r="B2957" s="3">
        <v>45440.815277777801</v>
      </c>
      <c r="D2957" s="4" t="s">
        <v>4356</v>
      </c>
      <c r="E2957" s="5" t="s">
        <v>4357</v>
      </c>
      <c r="F2957" s="5" t="s">
        <v>13</v>
      </c>
      <c r="H2957" s="11">
        <v>45441</v>
      </c>
      <c r="I2957" s="7" t="s">
        <v>14</v>
      </c>
      <c r="K2957" s="8" t="s">
        <v>42</v>
      </c>
      <c r="L2957" s="1" t="s">
        <v>43</v>
      </c>
      <c r="M2957" s="8" t="s">
        <v>29</v>
      </c>
      <c r="N2957" s="1" t="s">
        <v>30</v>
      </c>
    </row>
    <row r="2958" spans="2:14">
      <c r="B2958" s="3">
        <v>45440.818055555603</v>
      </c>
      <c r="D2958" s="4" t="s">
        <v>4358</v>
      </c>
      <c r="E2958" s="5" t="s">
        <v>4359</v>
      </c>
      <c r="F2958" s="5" t="s">
        <v>13</v>
      </c>
      <c r="H2958" s="11">
        <v>45441</v>
      </c>
      <c r="I2958" s="7" t="s">
        <v>14</v>
      </c>
      <c r="K2958" s="8" t="s">
        <v>33</v>
      </c>
      <c r="L2958" s="1" t="s">
        <v>34</v>
      </c>
      <c r="M2958" s="8" t="s">
        <v>29</v>
      </c>
      <c r="N2958" s="1" t="s">
        <v>30</v>
      </c>
    </row>
    <row r="2959" spans="2:14">
      <c r="B2959" s="3">
        <v>45440.815972222197</v>
      </c>
      <c r="D2959" s="4" t="s">
        <v>4360</v>
      </c>
      <c r="E2959" s="5" t="s">
        <v>4361</v>
      </c>
      <c r="F2959" s="5" t="s">
        <v>13</v>
      </c>
      <c r="H2959" s="11">
        <v>45441</v>
      </c>
      <c r="I2959" s="7" t="s">
        <v>14</v>
      </c>
      <c r="K2959" s="8" t="s">
        <v>36</v>
      </c>
      <c r="L2959" s="1" t="s">
        <v>37</v>
      </c>
      <c r="M2959" s="8" t="s">
        <v>51</v>
      </c>
      <c r="N2959" s="1" t="s">
        <v>52</v>
      </c>
    </row>
    <row r="2960" spans="2:14">
      <c r="B2960" s="3">
        <v>45440.815277777801</v>
      </c>
      <c r="D2960" s="4" t="s">
        <v>4362</v>
      </c>
      <c r="E2960" s="5" t="s">
        <v>4363</v>
      </c>
      <c r="F2960" s="5" t="s">
        <v>13</v>
      </c>
      <c r="H2960" s="11">
        <v>45441</v>
      </c>
      <c r="I2960" s="7" t="s">
        <v>14</v>
      </c>
      <c r="K2960" s="8" t="s">
        <v>51</v>
      </c>
      <c r="L2960" s="1" t="s">
        <v>52</v>
      </c>
      <c r="M2960" s="8" t="s">
        <v>27</v>
      </c>
      <c r="N2960" s="1" t="s">
        <v>28</v>
      </c>
    </row>
    <row r="2961" spans="2:14">
      <c r="B2961" s="3">
        <v>45441.458333333299</v>
      </c>
      <c r="D2961" s="4" t="s">
        <v>4364</v>
      </c>
      <c r="E2961" s="5" t="s">
        <v>4365</v>
      </c>
      <c r="F2961" s="5" t="s">
        <v>13</v>
      </c>
      <c r="H2961" s="11">
        <v>45441</v>
      </c>
      <c r="I2961" s="7" t="s">
        <v>14</v>
      </c>
      <c r="K2961" s="8" t="s">
        <v>27</v>
      </c>
      <c r="L2961" s="1" t="s">
        <v>28</v>
      </c>
      <c r="M2961" s="8" t="s">
        <v>36</v>
      </c>
      <c r="N2961" s="1" t="s">
        <v>37</v>
      </c>
    </row>
    <row r="2962" spans="2:14">
      <c r="B2962" s="3">
        <v>45441.458333333299</v>
      </c>
      <c r="D2962" s="4" t="s">
        <v>4366</v>
      </c>
      <c r="E2962" s="5" t="s">
        <v>4367</v>
      </c>
      <c r="F2962" s="5" t="s">
        <v>13</v>
      </c>
      <c r="H2962" s="11">
        <v>45441</v>
      </c>
      <c r="I2962" s="7" t="s">
        <v>14</v>
      </c>
      <c r="K2962" s="8" t="s">
        <v>42</v>
      </c>
      <c r="L2962" s="1" t="s">
        <v>43</v>
      </c>
      <c r="M2962" s="8" t="s">
        <v>33</v>
      </c>
      <c r="N2962" s="1" t="s">
        <v>34</v>
      </c>
    </row>
    <row r="2963" spans="2:14">
      <c r="B2963" s="3">
        <v>45441.458333333299</v>
      </c>
      <c r="D2963" s="4" t="s">
        <v>4368</v>
      </c>
      <c r="E2963" s="5" t="s">
        <v>4369</v>
      </c>
      <c r="F2963" s="5" t="s">
        <v>13</v>
      </c>
      <c r="H2963" s="11">
        <v>45441</v>
      </c>
      <c r="I2963" s="7" t="s">
        <v>14</v>
      </c>
      <c r="K2963" s="8" t="s">
        <v>51</v>
      </c>
      <c r="L2963" s="1" t="s">
        <v>52</v>
      </c>
      <c r="M2963" s="8" t="s">
        <v>27</v>
      </c>
      <c r="N2963" s="1" t="s">
        <v>28</v>
      </c>
    </row>
    <row r="2964" spans="2:14">
      <c r="B2964" s="3">
        <v>45441.467361111099</v>
      </c>
      <c r="D2964" s="4" t="s">
        <v>4370</v>
      </c>
      <c r="E2964" s="5" t="s">
        <v>4371</v>
      </c>
      <c r="F2964" s="5" t="s">
        <v>13</v>
      </c>
      <c r="H2964" s="11">
        <v>45441</v>
      </c>
      <c r="I2964" s="7" t="s">
        <v>14</v>
      </c>
      <c r="K2964" s="8" t="s">
        <v>27</v>
      </c>
      <c r="L2964" s="1" t="s">
        <v>28</v>
      </c>
      <c r="M2964" s="8" t="s">
        <v>51</v>
      </c>
      <c r="N2964" s="1" t="s">
        <v>52</v>
      </c>
    </row>
    <row r="2965" spans="2:14">
      <c r="B2965" s="3">
        <v>45441.467361111099</v>
      </c>
      <c r="D2965" s="4" t="s">
        <v>4372</v>
      </c>
      <c r="E2965" s="5" t="s">
        <v>4373</v>
      </c>
      <c r="F2965" s="5" t="s">
        <v>13</v>
      </c>
      <c r="H2965" s="11">
        <v>45441</v>
      </c>
      <c r="I2965" s="7" t="s">
        <v>14</v>
      </c>
      <c r="K2965" s="8" t="s">
        <v>44</v>
      </c>
      <c r="L2965" s="1" t="s">
        <v>45</v>
      </c>
      <c r="M2965" s="8" t="s">
        <v>426</v>
      </c>
      <c r="N2965" s="1" t="s">
        <v>427</v>
      </c>
    </row>
    <row r="2966" spans="2:14">
      <c r="B2966" s="3">
        <v>45441.467361111099</v>
      </c>
      <c r="D2966" s="4" t="s">
        <v>4374</v>
      </c>
      <c r="E2966" s="5" t="s">
        <v>4375</v>
      </c>
      <c r="F2966" s="5" t="s">
        <v>13</v>
      </c>
      <c r="H2966" s="11">
        <v>45441</v>
      </c>
      <c r="I2966" s="7" t="s">
        <v>14</v>
      </c>
      <c r="K2966" s="8" t="s">
        <v>38</v>
      </c>
      <c r="L2966" s="1" t="s">
        <v>39</v>
      </c>
      <c r="M2966" s="8" t="s">
        <v>36</v>
      </c>
      <c r="N2966" s="1" t="s">
        <v>37</v>
      </c>
    </row>
    <row r="2967" spans="2:14">
      <c r="B2967" s="3">
        <v>45441.467361111099</v>
      </c>
      <c r="D2967" s="4" t="s">
        <v>4376</v>
      </c>
      <c r="E2967" s="5" t="s">
        <v>4377</v>
      </c>
      <c r="F2967" s="5" t="s">
        <v>13</v>
      </c>
      <c r="H2967" s="11">
        <v>45441</v>
      </c>
      <c r="I2967" s="7" t="s">
        <v>14</v>
      </c>
      <c r="K2967" s="8" t="s">
        <v>36</v>
      </c>
      <c r="L2967" s="1" t="s">
        <v>37</v>
      </c>
      <c r="M2967" s="8" t="s">
        <v>60</v>
      </c>
      <c r="N2967" s="1" t="s">
        <v>61</v>
      </c>
    </row>
    <row r="2968" spans="2:14">
      <c r="B2968" s="3">
        <v>45441.467361111099</v>
      </c>
      <c r="D2968" s="4" t="s">
        <v>4378</v>
      </c>
      <c r="E2968" s="5" t="s">
        <v>4379</v>
      </c>
      <c r="F2968" s="5" t="s">
        <v>13</v>
      </c>
      <c r="H2968" s="11">
        <v>45441</v>
      </c>
      <c r="I2968" s="7" t="s">
        <v>14</v>
      </c>
      <c r="K2968" s="8" t="s">
        <v>426</v>
      </c>
      <c r="L2968" s="1" t="s">
        <v>427</v>
      </c>
      <c r="M2968" s="8" t="s">
        <v>44</v>
      </c>
      <c r="N2968" s="1" t="s">
        <v>45</v>
      </c>
    </row>
    <row r="2969" spans="2:14">
      <c r="B2969" s="3">
        <v>45441.480555555601</v>
      </c>
      <c r="D2969" s="4" t="s">
        <v>4380</v>
      </c>
      <c r="E2969" s="5" t="s">
        <v>4381</v>
      </c>
      <c r="F2969" s="5" t="s">
        <v>13</v>
      </c>
      <c r="H2969" s="11">
        <v>45441</v>
      </c>
      <c r="I2969" s="7" t="s">
        <v>14</v>
      </c>
      <c r="K2969" s="8" t="s">
        <v>426</v>
      </c>
      <c r="L2969" s="1" t="s">
        <v>427</v>
      </c>
      <c r="M2969" s="8" t="s">
        <v>44</v>
      </c>
      <c r="N2969" s="1" t="s">
        <v>45</v>
      </c>
    </row>
    <row r="2970" spans="2:14">
      <c r="B2970" s="3">
        <v>45441.480555555601</v>
      </c>
      <c r="D2970" s="4" t="s">
        <v>4382</v>
      </c>
      <c r="E2970" s="5" t="s">
        <v>4383</v>
      </c>
      <c r="F2970" s="5" t="s">
        <v>13</v>
      </c>
      <c r="H2970" s="11">
        <v>45441</v>
      </c>
      <c r="I2970" s="7" t="s">
        <v>14</v>
      </c>
      <c r="K2970" s="8" t="s">
        <v>27</v>
      </c>
      <c r="L2970" s="1" t="s">
        <v>28</v>
      </c>
      <c r="M2970" s="8" t="s">
        <v>51</v>
      </c>
      <c r="N2970" s="1" t="s">
        <v>52</v>
      </c>
    </row>
    <row r="2971" spans="2:14">
      <c r="B2971" s="3">
        <v>45441.480555555601</v>
      </c>
      <c r="D2971" s="4" t="s">
        <v>4384</v>
      </c>
      <c r="E2971" s="5" t="s">
        <v>4385</v>
      </c>
      <c r="F2971" s="5" t="s">
        <v>13</v>
      </c>
      <c r="H2971" s="11">
        <v>45441</v>
      </c>
      <c r="I2971" s="7" t="s">
        <v>14</v>
      </c>
      <c r="K2971" s="8" t="s">
        <v>38</v>
      </c>
      <c r="L2971" s="1" t="s">
        <v>39</v>
      </c>
      <c r="M2971" s="8" t="s">
        <v>36</v>
      </c>
      <c r="N2971" s="1" t="s">
        <v>37</v>
      </c>
    </row>
    <row r="2972" spans="2:14">
      <c r="B2972" s="3">
        <v>45441.480555555601</v>
      </c>
      <c r="D2972" s="4" t="s">
        <v>4386</v>
      </c>
      <c r="E2972" s="5" t="s">
        <v>4387</v>
      </c>
      <c r="F2972" s="5" t="s">
        <v>13</v>
      </c>
      <c r="H2972" s="11">
        <v>45441</v>
      </c>
      <c r="I2972" s="7" t="s">
        <v>14</v>
      </c>
      <c r="K2972" s="8" t="s">
        <v>29</v>
      </c>
      <c r="L2972" s="1" t="s">
        <v>30</v>
      </c>
      <c r="M2972" s="8" t="s">
        <v>42</v>
      </c>
      <c r="N2972" s="1" t="s">
        <v>43</v>
      </c>
    </row>
    <row r="2973" spans="2:14">
      <c r="B2973" s="3">
        <v>45441.480555555601</v>
      </c>
      <c r="D2973" s="4" t="s">
        <v>4388</v>
      </c>
      <c r="E2973" s="5" t="s">
        <v>4389</v>
      </c>
      <c r="F2973" s="5" t="s">
        <v>13</v>
      </c>
      <c r="H2973" s="11">
        <v>45441</v>
      </c>
      <c r="I2973" s="7" t="s">
        <v>14</v>
      </c>
      <c r="K2973" s="8" t="s">
        <v>60</v>
      </c>
      <c r="L2973" s="1" t="s">
        <v>61</v>
      </c>
      <c r="M2973" s="8" t="s">
        <v>33</v>
      </c>
      <c r="N2973" s="1" t="s">
        <v>34</v>
      </c>
    </row>
    <row r="2974" spans="2:14">
      <c r="B2974" s="3">
        <v>45441.527083333298</v>
      </c>
      <c r="D2974" s="4" t="s">
        <v>4390</v>
      </c>
      <c r="E2974" s="5" t="s">
        <v>4391</v>
      </c>
      <c r="F2974" s="5" t="s">
        <v>13</v>
      </c>
      <c r="H2974" s="11">
        <v>45441</v>
      </c>
      <c r="I2974" s="7" t="s">
        <v>14</v>
      </c>
      <c r="K2974" s="8" t="s">
        <v>426</v>
      </c>
      <c r="L2974" s="1" t="s">
        <v>427</v>
      </c>
      <c r="M2974" s="8" t="s">
        <v>44</v>
      </c>
      <c r="N2974" s="1" t="s">
        <v>45</v>
      </c>
    </row>
    <row r="2975" spans="2:14">
      <c r="B2975" s="3">
        <v>45441.530555555597</v>
      </c>
      <c r="D2975" s="4" t="s">
        <v>4392</v>
      </c>
      <c r="E2975" s="5" t="s">
        <v>4393</v>
      </c>
      <c r="F2975" s="5" t="s">
        <v>13</v>
      </c>
      <c r="H2975" s="11">
        <v>45441</v>
      </c>
      <c r="I2975" s="7" t="s">
        <v>14</v>
      </c>
      <c r="K2975" s="8" t="s">
        <v>29</v>
      </c>
      <c r="L2975" s="1" t="s">
        <v>30</v>
      </c>
      <c r="M2975" s="8" t="s">
        <v>42</v>
      </c>
      <c r="N2975" s="1" t="s">
        <v>43</v>
      </c>
    </row>
    <row r="2976" spans="2:14">
      <c r="B2976" s="3">
        <v>45441.53125</v>
      </c>
      <c r="D2976" s="4" t="s">
        <v>4394</v>
      </c>
      <c r="E2976" s="5" t="s">
        <v>4395</v>
      </c>
      <c r="F2976" s="5" t="s">
        <v>13</v>
      </c>
      <c r="H2976" s="11">
        <v>45441</v>
      </c>
      <c r="I2976" s="7" t="s">
        <v>14</v>
      </c>
      <c r="K2976" s="8" t="s">
        <v>44</v>
      </c>
      <c r="L2976" s="1" t="s">
        <v>45</v>
      </c>
      <c r="M2976" s="8" t="s">
        <v>426</v>
      </c>
      <c r="N2976" s="1" t="s">
        <v>427</v>
      </c>
    </row>
    <row r="2977" spans="2:14">
      <c r="B2977" s="3">
        <v>45441.533333333296</v>
      </c>
      <c r="D2977" s="4" t="s">
        <v>4396</v>
      </c>
      <c r="E2977" s="5" t="s">
        <v>4397</v>
      </c>
      <c r="F2977" s="5" t="s">
        <v>13</v>
      </c>
      <c r="H2977" s="11">
        <v>45441</v>
      </c>
      <c r="I2977" s="7" t="s">
        <v>14</v>
      </c>
      <c r="K2977" s="8" t="s">
        <v>42</v>
      </c>
      <c r="L2977" s="1" t="s">
        <v>43</v>
      </c>
      <c r="M2977" s="8" t="s">
        <v>29</v>
      </c>
      <c r="N2977" s="1" t="s">
        <v>30</v>
      </c>
    </row>
    <row r="2978" spans="2:14">
      <c r="B2978" s="3">
        <v>45441.5444444444</v>
      </c>
      <c r="D2978" s="4" t="s">
        <v>4398</v>
      </c>
      <c r="E2978" s="5" t="s">
        <v>4399</v>
      </c>
      <c r="F2978" s="5" t="s">
        <v>13</v>
      </c>
      <c r="H2978" s="11">
        <v>45441</v>
      </c>
      <c r="I2978" s="7" t="s">
        <v>14</v>
      </c>
      <c r="K2978" s="8" t="s">
        <v>27</v>
      </c>
      <c r="L2978" s="1" t="s">
        <v>28</v>
      </c>
      <c r="M2978" s="8" t="s">
        <v>51</v>
      </c>
      <c r="N2978" s="1" t="s">
        <v>52</v>
      </c>
    </row>
    <row r="2979" spans="2:14">
      <c r="B2979" s="3">
        <v>45441.579861111102</v>
      </c>
      <c r="D2979" s="4" t="s">
        <v>4400</v>
      </c>
      <c r="E2979" s="5" t="s">
        <v>919</v>
      </c>
      <c r="F2979" s="5" t="s">
        <v>13</v>
      </c>
      <c r="H2979" s="11">
        <v>45441</v>
      </c>
      <c r="I2979" s="7" t="s">
        <v>14</v>
      </c>
      <c r="K2979" s="8" t="s">
        <v>36</v>
      </c>
      <c r="L2979" s="1" t="s">
        <v>37</v>
      </c>
      <c r="M2979" s="8" t="s">
        <v>27</v>
      </c>
      <c r="N2979" s="1" t="s">
        <v>28</v>
      </c>
    </row>
    <row r="2980" spans="2:14">
      <c r="B2980" s="3">
        <v>45441.592361111099</v>
      </c>
      <c r="D2980" s="4" t="s">
        <v>4401</v>
      </c>
      <c r="E2980" s="5" t="s">
        <v>4402</v>
      </c>
      <c r="F2980" s="5" t="s">
        <v>13</v>
      </c>
      <c r="H2980" s="11">
        <v>45441</v>
      </c>
      <c r="I2980" s="7" t="s">
        <v>14</v>
      </c>
      <c r="K2980" s="8" t="s">
        <v>60</v>
      </c>
      <c r="L2980" s="1" t="s">
        <v>61</v>
      </c>
      <c r="M2980" s="8" t="s">
        <v>33</v>
      </c>
      <c r="N2980" s="1" t="s">
        <v>34</v>
      </c>
    </row>
    <row r="2981" spans="2:14">
      <c r="B2981" s="3">
        <v>45441.594444444403</v>
      </c>
      <c r="D2981" s="4" t="s">
        <v>4403</v>
      </c>
      <c r="E2981" s="5" t="s">
        <v>4404</v>
      </c>
      <c r="F2981" s="5" t="s">
        <v>13</v>
      </c>
      <c r="H2981" s="11">
        <v>45441</v>
      </c>
      <c r="I2981" s="7" t="s">
        <v>14</v>
      </c>
      <c r="K2981" s="8" t="s">
        <v>38</v>
      </c>
      <c r="L2981" s="1" t="s">
        <v>39</v>
      </c>
      <c r="M2981" s="8" t="s">
        <v>33</v>
      </c>
      <c r="N2981" s="1" t="s">
        <v>34</v>
      </c>
    </row>
    <row r="2982" spans="2:14">
      <c r="B2982" s="3">
        <v>45441.611111111102</v>
      </c>
      <c r="D2982" s="4" t="s">
        <v>4405</v>
      </c>
      <c r="E2982" s="5" t="s">
        <v>4406</v>
      </c>
      <c r="F2982" s="5" t="s">
        <v>13</v>
      </c>
      <c r="H2982" s="11">
        <v>45441</v>
      </c>
      <c r="I2982" s="7" t="s">
        <v>14</v>
      </c>
      <c r="K2982" s="8" t="s">
        <v>29</v>
      </c>
      <c r="L2982" s="1" t="s">
        <v>30</v>
      </c>
      <c r="M2982" s="8" t="s">
        <v>42</v>
      </c>
      <c r="N2982" s="1" t="s">
        <v>43</v>
      </c>
    </row>
    <row r="2983" spans="2:14">
      <c r="B2983" s="3">
        <v>45441.6159722222</v>
      </c>
      <c r="D2983" s="4" t="s">
        <v>4407</v>
      </c>
      <c r="E2983" s="5" t="s">
        <v>4408</v>
      </c>
      <c r="F2983" s="5" t="s">
        <v>13</v>
      </c>
      <c r="H2983" s="11">
        <v>45441</v>
      </c>
      <c r="I2983" s="7" t="s">
        <v>14</v>
      </c>
      <c r="K2983" s="8" t="s">
        <v>27</v>
      </c>
      <c r="L2983" s="1" t="s">
        <v>28</v>
      </c>
      <c r="M2983" s="8" t="s">
        <v>51</v>
      </c>
      <c r="N2983" s="1" t="s">
        <v>52</v>
      </c>
    </row>
    <row r="2984" spans="2:14">
      <c r="B2984" s="3">
        <v>45441.625</v>
      </c>
      <c r="D2984" s="4" t="s">
        <v>4409</v>
      </c>
      <c r="E2984" s="5" t="s">
        <v>4410</v>
      </c>
      <c r="F2984" s="5" t="s">
        <v>13</v>
      </c>
      <c r="H2984" s="11">
        <v>45441</v>
      </c>
      <c r="I2984" s="7" t="s">
        <v>14</v>
      </c>
      <c r="K2984" s="8" t="s">
        <v>36</v>
      </c>
      <c r="L2984" s="1" t="s">
        <v>37</v>
      </c>
      <c r="M2984" s="8" t="s">
        <v>42</v>
      </c>
      <c r="N2984" s="1" t="s">
        <v>43</v>
      </c>
    </row>
    <row r="2985" spans="2:14">
      <c r="B2985" s="3">
        <v>45441.636111111096</v>
      </c>
      <c r="D2985" s="4" t="s">
        <v>4411</v>
      </c>
      <c r="E2985" s="5" t="s">
        <v>4412</v>
      </c>
      <c r="F2985" s="5" t="s">
        <v>13</v>
      </c>
      <c r="H2985" s="11">
        <v>45441</v>
      </c>
      <c r="I2985" s="7" t="s">
        <v>14</v>
      </c>
      <c r="K2985" s="8" t="s">
        <v>29</v>
      </c>
      <c r="L2985" s="1" t="s">
        <v>30</v>
      </c>
      <c r="M2985" s="8" t="s">
        <v>42</v>
      </c>
      <c r="N2985" s="1" t="s">
        <v>43</v>
      </c>
    </row>
    <row r="2986" spans="2:14">
      <c r="B2986" s="3">
        <v>45441.65</v>
      </c>
      <c r="D2986" s="4" t="s">
        <v>4413</v>
      </c>
      <c r="E2986" s="5" t="s">
        <v>4414</v>
      </c>
      <c r="F2986" s="5" t="s">
        <v>13</v>
      </c>
      <c r="H2986" s="11">
        <v>45441</v>
      </c>
      <c r="I2986" s="7" t="s">
        <v>14</v>
      </c>
      <c r="K2986" s="8" t="s">
        <v>426</v>
      </c>
      <c r="L2986" s="1" t="s">
        <v>427</v>
      </c>
      <c r="M2986" s="8" t="s">
        <v>60</v>
      </c>
      <c r="N2986" s="1" t="s">
        <v>61</v>
      </c>
    </row>
    <row r="2987" spans="2:14">
      <c r="B2987" s="3">
        <v>45441.662499999999</v>
      </c>
      <c r="D2987" s="4" t="s">
        <v>4415</v>
      </c>
      <c r="E2987" s="5" t="s">
        <v>4416</v>
      </c>
      <c r="F2987" s="5" t="s">
        <v>13</v>
      </c>
      <c r="H2987" s="11">
        <v>45441</v>
      </c>
      <c r="I2987" s="7" t="s">
        <v>14</v>
      </c>
      <c r="K2987" s="8" t="s">
        <v>60</v>
      </c>
      <c r="L2987" s="1" t="s">
        <v>61</v>
      </c>
      <c r="M2987" s="8" t="s">
        <v>38</v>
      </c>
      <c r="N2987" s="1" t="s">
        <v>39</v>
      </c>
    </row>
    <row r="2988" spans="2:14">
      <c r="B2988" s="3">
        <v>45441.666666666701</v>
      </c>
      <c r="D2988" s="4" t="s">
        <v>4417</v>
      </c>
      <c r="E2988" s="5" t="s">
        <v>4418</v>
      </c>
      <c r="F2988" s="5" t="s">
        <v>13</v>
      </c>
      <c r="H2988" s="11">
        <v>45441</v>
      </c>
      <c r="I2988" s="7" t="s">
        <v>14</v>
      </c>
      <c r="K2988" s="8" t="s">
        <v>80</v>
      </c>
      <c r="L2988" s="1" t="s">
        <v>81</v>
      </c>
      <c r="M2988" s="8" t="s">
        <v>98</v>
      </c>
      <c r="N2988" s="1" t="s">
        <v>99</v>
      </c>
    </row>
    <row r="2989" spans="2:14">
      <c r="B2989" s="3">
        <v>45441.668055555601</v>
      </c>
      <c r="D2989" s="4" t="s">
        <v>4419</v>
      </c>
      <c r="E2989" s="5" t="s">
        <v>4420</v>
      </c>
      <c r="F2989" s="5" t="s">
        <v>13</v>
      </c>
      <c r="H2989" s="11">
        <v>45441</v>
      </c>
      <c r="I2989" s="7" t="s">
        <v>14</v>
      </c>
      <c r="K2989" s="8" t="s">
        <v>47</v>
      </c>
      <c r="L2989" s="1" t="s">
        <v>48</v>
      </c>
      <c r="M2989" s="8" t="s">
        <v>96</v>
      </c>
      <c r="N2989" s="1" t="s">
        <v>97</v>
      </c>
    </row>
    <row r="2990" spans="2:14">
      <c r="B2990" s="3">
        <v>45441.6743055556</v>
      </c>
      <c r="D2990" s="4" t="s">
        <v>4421</v>
      </c>
      <c r="E2990" s="5" t="s">
        <v>4422</v>
      </c>
      <c r="F2990" s="5" t="s">
        <v>13</v>
      </c>
      <c r="H2990" s="11">
        <v>45441</v>
      </c>
      <c r="I2990" s="7" t="s">
        <v>14</v>
      </c>
      <c r="K2990" s="8" t="s">
        <v>98</v>
      </c>
      <c r="L2990" s="1" t="s">
        <v>99</v>
      </c>
      <c r="M2990" s="8" t="s">
        <v>47</v>
      </c>
      <c r="N2990" s="1" t="s">
        <v>48</v>
      </c>
    </row>
    <row r="2991" spans="2:14">
      <c r="B2991" s="3">
        <v>45441.689583333296</v>
      </c>
      <c r="D2991" s="4" t="s">
        <v>4423</v>
      </c>
      <c r="E2991" s="5" t="s">
        <v>4424</v>
      </c>
      <c r="F2991" s="5" t="s">
        <v>13</v>
      </c>
      <c r="H2991" s="11">
        <v>45441</v>
      </c>
      <c r="I2991" s="7" t="s">
        <v>14</v>
      </c>
      <c r="K2991" s="8" t="s">
        <v>24</v>
      </c>
      <c r="L2991" s="1" t="s">
        <v>25</v>
      </c>
      <c r="M2991" s="8" t="s">
        <v>60</v>
      </c>
      <c r="N2991" s="1" t="s">
        <v>61</v>
      </c>
    </row>
    <row r="2992" spans="2:14">
      <c r="B2992" s="3">
        <v>45441.694444444402</v>
      </c>
      <c r="D2992" s="4" t="s">
        <v>4425</v>
      </c>
      <c r="E2992" s="5" t="s">
        <v>4426</v>
      </c>
      <c r="F2992" s="5" t="s">
        <v>13</v>
      </c>
      <c r="H2992" s="11">
        <v>45441</v>
      </c>
      <c r="I2992" s="7" t="s">
        <v>14</v>
      </c>
      <c r="K2992" s="8" t="s">
        <v>44</v>
      </c>
      <c r="L2992" s="1" t="s">
        <v>45</v>
      </c>
      <c r="M2992" s="8" t="s">
        <v>426</v>
      </c>
      <c r="N2992" s="1" t="s">
        <v>427</v>
      </c>
    </row>
    <row r="2993" spans="2:14">
      <c r="B2993" s="3">
        <v>45441.694444444402</v>
      </c>
      <c r="D2993" s="4" t="s">
        <v>4427</v>
      </c>
      <c r="E2993" s="5" t="s">
        <v>4428</v>
      </c>
      <c r="F2993" s="5" t="s">
        <v>13</v>
      </c>
      <c r="H2993" s="11">
        <v>45441</v>
      </c>
      <c r="I2993" s="7" t="s">
        <v>14</v>
      </c>
      <c r="K2993" s="8" t="s">
        <v>51</v>
      </c>
      <c r="L2993" s="1" t="s">
        <v>52</v>
      </c>
      <c r="M2993" s="8" t="s">
        <v>27</v>
      </c>
      <c r="N2993" s="1" t="s">
        <v>28</v>
      </c>
    </row>
    <row r="2994" spans="2:14">
      <c r="B2994" s="3">
        <v>45441.694444444402</v>
      </c>
      <c r="D2994" s="4" t="s">
        <v>4429</v>
      </c>
      <c r="E2994" s="5" t="s">
        <v>4430</v>
      </c>
      <c r="F2994" s="5" t="s">
        <v>13</v>
      </c>
      <c r="H2994" s="11">
        <v>45441</v>
      </c>
      <c r="I2994" s="7" t="s">
        <v>14</v>
      </c>
      <c r="K2994" s="8" t="s">
        <v>47</v>
      </c>
      <c r="L2994" s="1" t="s">
        <v>48</v>
      </c>
      <c r="M2994" s="8" t="s">
        <v>96</v>
      </c>
      <c r="N2994" s="1" t="s">
        <v>97</v>
      </c>
    </row>
    <row r="2995" spans="2:14">
      <c r="B2995" s="3">
        <v>45441.711111111101</v>
      </c>
      <c r="D2995" s="4" t="s">
        <v>4431</v>
      </c>
      <c r="E2995" s="5" t="s">
        <v>4432</v>
      </c>
      <c r="F2995" s="5" t="s">
        <v>13</v>
      </c>
      <c r="H2995" s="11">
        <v>45441</v>
      </c>
      <c r="I2995" s="7" t="s">
        <v>14</v>
      </c>
      <c r="K2995" s="8" t="s">
        <v>51</v>
      </c>
      <c r="L2995" s="1" t="s">
        <v>52</v>
      </c>
      <c r="M2995" s="8" t="s">
        <v>27</v>
      </c>
      <c r="N2995" s="1" t="s">
        <v>28</v>
      </c>
    </row>
    <row r="2996" spans="2:14">
      <c r="B2996" s="3">
        <v>45441.710416666698</v>
      </c>
      <c r="D2996" s="4" t="s">
        <v>4433</v>
      </c>
      <c r="E2996" s="5" t="s">
        <v>4434</v>
      </c>
      <c r="F2996" s="5" t="s">
        <v>13</v>
      </c>
      <c r="H2996" s="11">
        <v>45441</v>
      </c>
      <c r="I2996" s="7" t="s">
        <v>14</v>
      </c>
      <c r="K2996" s="8" t="s">
        <v>101</v>
      </c>
      <c r="L2996" s="1" t="s">
        <v>102</v>
      </c>
      <c r="M2996" s="8" t="s">
        <v>80</v>
      </c>
      <c r="N2996" s="1" t="s">
        <v>81</v>
      </c>
    </row>
    <row r="2997" spans="2:14">
      <c r="B2997" s="3">
        <v>45441.702083333301</v>
      </c>
      <c r="D2997" s="4" t="s">
        <v>4435</v>
      </c>
      <c r="E2997" s="5" t="s">
        <v>4436</v>
      </c>
      <c r="F2997" s="5" t="s">
        <v>13</v>
      </c>
      <c r="H2997" s="11">
        <v>45441</v>
      </c>
      <c r="I2997" s="7" t="s">
        <v>14</v>
      </c>
      <c r="K2997" s="8" t="s">
        <v>98</v>
      </c>
      <c r="L2997" s="1" t="s">
        <v>99</v>
      </c>
      <c r="M2997" s="8" t="s">
        <v>47</v>
      </c>
      <c r="N2997" s="1" t="s">
        <v>48</v>
      </c>
    </row>
    <row r="2998" spans="2:14">
      <c r="B2998" s="3">
        <v>45441.706250000003</v>
      </c>
      <c r="D2998" s="4" t="s">
        <v>4437</v>
      </c>
      <c r="E2998" s="5" t="s">
        <v>4438</v>
      </c>
      <c r="F2998" s="5" t="s">
        <v>13</v>
      </c>
      <c r="H2998" s="11">
        <v>45441</v>
      </c>
      <c r="I2998" s="7" t="s">
        <v>14</v>
      </c>
      <c r="K2998" s="8" t="s">
        <v>60</v>
      </c>
      <c r="L2998" s="1" t="s">
        <v>61</v>
      </c>
      <c r="M2998" s="8" t="s">
        <v>38</v>
      </c>
      <c r="N2998" s="1" t="s">
        <v>39</v>
      </c>
    </row>
    <row r="2999" spans="2:14">
      <c r="B2999" s="3">
        <v>45441.706944444399</v>
      </c>
      <c r="D2999" s="4" t="s">
        <v>4439</v>
      </c>
      <c r="E2999" s="5" t="s">
        <v>4440</v>
      </c>
      <c r="F2999" s="5" t="s">
        <v>13</v>
      </c>
      <c r="H2999" s="11">
        <v>45441</v>
      </c>
      <c r="I2999" s="7" t="s">
        <v>14</v>
      </c>
      <c r="K2999" s="8" t="s">
        <v>80</v>
      </c>
      <c r="L2999" s="1" t="s">
        <v>81</v>
      </c>
      <c r="M2999" s="8" t="s">
        <v>98</v>
      </c>
      <c r="N2999" s="1" t="s">
        <v>99</v>
      </c>
    </row>
    <row r="3000" spans="2:14">
      <c r="B3000" s="3">
        <v>45441.707638888904</v>
      </c>
      <c r="D3000" s="4" t="s">
        <v>4441</v>
      </c>
      <c r="E3000" s="5" t="s">
        <v>4442</v>
      </c>
      <c r="F3000" s="5" t="s">
        <v>13</v>
      </c>
      <c r="H3000" s="11">
        <v>45441</v>
      </c>
      <c r="I3000" s="7" t="s">
        <v>14</v>
      </c>
      <c r="K3000" s="8" t="s">
        <v>96</v>
      </c>
      <c r="L3000" s="1" t="s">
        <v>97</v>
      </c>
      <c r="M3000" s="8" t="s">
        <v>101</v>
      </c>
      <c r="N3000" s="1" t="s">
        <v>102</v>
      </c>
    </row>
    <row r="3001" spans="2:14">
      <c r="B3001" s="3">
        <v>45441.713194444397</v>
      </c>
      <c r="D3001" s="4" t="s">
        <v>4443</v>
      </c>
      <c r="E3001" s="5" t="s">
        <v>4444</v>
      </c>
      <c r="F3001" s="5" t="s">
        <v>13</v>
      </c>
      <c r="H3001" s="11">
        <v>45441</v>
      </c>
      <c r="I3001" s="7" t="s">
        <v>14</v>
      </c>
      <c r="K3001" s="8" t="s">
        <v>24</v>
      </c>
      <c r="L3001" s="1" t="s">
        <v>25</v>
      </c>
      <c r="M3001" s="8" t="s">
        <v>60</v>
      </c>
      <c r="N3001" s="1" t="s">
        <v>61</v>
      </c>
    </row>
    <row r="3002" spans="2:14">
      <c r="B3002" s="3">
        <v>45441.713888888902</v>
      </c>
      <c r="D3002" s="4" t="s">
        <v>4445</v>
      </c>
      <c r="E3002" s="5" t="s">
        <v>4446</v>
      </c>
      <c r="F3002" s="5" t="s">
        <v>13</v>
      </c>
      <c r="H3002" s="11">
        <v>45441</v>
      </c>
      <c r="I3002" s="7" t="s">
        <v>14</v>
      </c>
      <c r="K3002" s="8" t="s">
        <v>47</v>
      </c>
      <c r="L3002" s="1" t="s">
        <v>48</v>
      </c>
      <c r="M3002" s="8" t="s">
        <v>96</v>
      </c>
      <c r="N3002" s="1" t="s">
        <v>97</v>
      </c>
    </row>
    <row r="3003" spans="2:14">
      <c r="B3003" s="3">
        <v>45441.735416666699</v>
      </c>
      <c r="D3003" s="4" t="s">
        <v>4447</v>
      </c>
      <c r="E3003" s="5" t="s">
        <v>4448</v>
      </c>
      <c r="F3003" s="5" t="s">
        <v>13</v>
      </c>
      <c r="H3003" s="11">
        <v>45441</v>
      </c>
      <c r="I3003" s="7" t="s">
        <v>14</v>
      </c>
      <c r="K3003" s="8" t="s">
        <v>101</v>
      </c>
      <c r="L3003" s="1" t="s">
        <v>102</v>
      </c>
      <c r="M3003" s="8" t="s">
        <v>80</v>
      </c>
      <c r="N3003" s="1" t="s">
        <v>81</v>
      </c>
    </row>
    <row r="3004" spans="2:14">
      <c r="B3004" s="3">
        <v>45441.735416666699</v>
      </c>
      <c r="D3004" s="4" t="s">
        <v>4449</v>
      </c>
      <c r="E3004" s="5" t="s">
        <v>4450</v>
      </c>
      <c r="F3004" s="5" t="s">
        <v>13</v>
      </c>
      <c r="H3004" s="11">
        <v>45441</v>
      </c>
      <c r="I3004" s="7" t="s">
        <v>14</v>
      </c>
      <c r="K3004" s="8" t="s">
        <v>80</v>
      </c>
      <c r="L3004" s="1" t="s">
        <v>81</v>
      </c>
      <c r="M3004" s="8" t="s">
        <v>98</v>
      </c>
      <c r="N3004" s="1" t="s">
        <v>99</v>
      </c>
    </row>
    <row r="3005" spans="2:14">
      <c r="B3005" s="3">
        <v>45441.743055555598</v>
      </c>
      <c r="D3005" s="4" t="s">
        <v>4451</v>
      </c>
      <c r="E3005" s="5" t="s">
        <v>4452</v>
      </c>
      <c r="F3005" s="5" t="s">
        <v>13</v>
      </c>
      <c r="H3005" s="11">
        <v>45441</v>
      </c>
      <c r="I3005" s="7" t="s">
        <v>14</v>
      </c>
      <c r="K3005" s="8" t="s">
        <v>33</v>
      </c>
      <c r="L3005" s="1" t="s">
        <v>34</v>
      </c>
      <c r="M3005" s="8" t="s">
        <v>29</v>
      </c>
      <c r="N3005" s="1" t="s">
        <v>30</v>
      </c>
    </row>
    <row r="3006" spans="2:14">
      <c r="B3006" s="3">
        <v>45441.743055555598</v>
      </c>
      <c r="D3006" s="4" t="s">
        <v>4453</v>
      </c>
      <c r="E3006" s="5" t="s">
        <v>4454</v>
      </c>
      <c r="F3006" s="5" t="s">
        <v>13</v>
      </c>
      <c r="H3006" s="11">
        <v>45441</v>
      </c>
      <c r="I3006" s="7" t="s">
        <v>14</v>
      </c>
      <c r="K3006" s="8" t="s">
        <v>38</v>
      </c>
      <c r="L3006" s="1" t="s">
        <v>39</v>
      </c>
      <c r="M3006" s="8" t="s">
        <v>60</v>
      </c>
      <c r="N3006" s="1" t="s">
        <v>61</v>
      </c>
    </row>
    <row r="3007" spans="2:14">
      <c r="B3007" s="3">
        <v>45441.743055555598</v>
      </c>
      <c r="D3007" s="4" t="s">
        <v>4455</v>
      </c>
      <c r="E3007" s="5" t="s">
        <v>4456</v>
      </c>
      <c r="F3007" s="5" t="s">
        <v>13</v>
      </c>
      <c r="H3007" s="11">
        <v>45441</v>
      </c>
      <c r="I3007" s="7" t="s">
        <v>14</v>
      </c>
      <c r="K3007" s="8" t="s">
        <v>51</v>
      </c>
      <c r="L3007" s="1" t="s">
        <v>52</v>
      </c>
      <c r="M3007" s="8" t="s">
        <v>36</v>
      </c>
      <c r="N3007" s="1" t="s">
        <v>37</v>
      </c>
    </row>
    <row r="3008" spans="2:14">
      <c r="B3008" s="3">
        <v>45441.754861111098</v>
      </c>
      <c r="D3008" s="4" t="s">
        <v>4457</v>
      </c>
      <c r="E3008" s="5" t="s">
        <v>4458</v>
      </c>
      <c r="F3008" s="5" t="s">
        <v>13</v>
      </c>
      <c r="H3008" s="11">
        <v>45441</v>
      </c>
      <c r="I3008" s="7" t="s">
        <v>14</v>
      </c>
      <c r="K3008" s="8" t="s">
        <v>51</v>
      </c>
      <c r="L3008" s="1" t="s">
        <v>52</v>
      </c>
      <c r="M3008" s="8" t="s">
        <v>36</v>
      </c>
      <c r="N3008" s="1" t="s">
        <v>37</v>
      </c>
    </row>
    <row r="3009" spans="2:14">
      <c r="B3009" s="3">
        <v>45441.756249999999</v>
      </c>
      <c r="D3009" s="4" t="s">
        <v>4459</v>
      </c>
      <c r="E3009" s="5" t="s">
        <v>4460</v>
      </c>
      <c r="F3009" s="5" t="s">
        <v>13</v>
      </c>
      <c r="H3009" s="11">
        <v>45441</v>
      </c>
      <c r="I3009" s="7" t="s">
        <v>14</v>
      </c>
      <c r="K3009" s="8" t="s">
        <v>80</v>
      </c>
      <c r="L3009" s="1" t="s">
        <v>81</v>
      </c>
      <c r="M3009" s="8" t="s">
        <v>98</v>
      </c>
      <c r="N3009" s="1" t="s">
        <v>99</v>
      </c>
    </row>
    <row r="3010" spans="2:14">
      <c r="B3010" s="3">
        <v>45441.758333333302</v>
      </c>
      <c r="D3010" s="4" t="s">
        <v>4461</v>
      </c>
      <c r="E3010" s="5" t="s">
        <v>4462</v>
      </c>
      <c r="F3010" s="5" t="s">
        <v>13</v>
      </c>
      <c r="H3010" s="11">
        <v>45441</v>
      </c>
      <c r="I3010" s="7" t="s">
        <v>14</v>
      </c>
      <c r="K3010" s="8" t="s">
        <v>24</v>
      </c>
      <c r="L3010" s="1" t="s">
        <v>25</v>
      </c>
      <c r="M3010" s="8" t="s">
        <v>60</v>
      </c>
      <c r="N3010" s="1" t="s">
        <v>61</v>
      </c>
    </row>
    <row r="3011" spans="2:14">
      <c r="B3011" s="3">
        <v>45441.762499999997</v>
      </c>
      <c r="D3011" s="4" t="s">
        <v>4463</v>
      </c>
      <c r="E3011" s="5" t="s">
        <v>4464</v>
      </c>
      <c r="F3011" s="5" t="s">
        <v>13</v>
      </c>
      <c r="H3011" s="11">
        <v>45441</v>
      </c>
      <c r="I3011" s="7" t="s">
        <v>14</v>
      </c>
      <c r="K3011" s="8" t="s">
        <v>96</v>
      </c>
      <c r="L3011" s="1" t="s">
        <v>97</v>
      </c>
      <c r="M3011" s="8" t="s">
        <v>101</v>
      </c>
      <c r="N3011" s="1" t="s">
        <v>102</v>
      </c>
    </row>
    <row r="3012" spans="2:14">
      <c r="B3012" s="3">
        <v>45441.766666666699</v>
      </c>
      <c r="D3012" s="4" t="s">
        <v>4465</v>
      </c>
      <c r="E3012" s="5" t="s">
        <v>4466</v>
      </c>
      <c r="F3012" s="5" t="s">
        <v>13</v>
      </c>
      <c r="H3012" s="11">
        <v>45441</v>
      </c>
      <c r="I3012" s="7" t="s">
        <v>14</v>
      </c>
      <c r="K3012" s="8" t="s">
        <v>98</v>
      </c>
      <c r="L3012" s="1" t="s">
        <v>99</v>
      </c>
      <c r="M3012" s="8" t="s">
        <v>47</v>
      </c>
      <c r="N3012" s="1" t="s">
        <v>48</v>
      </c>
    </row>
    <row r="3013" spans="2:14">
      <c r="B3013" s="3">
        <v>45441.774305555598</v>
      </c>
      <c r="D3013" s="4" t="s">
        <v>4467</v>
      </c>
      <c r="E3013" s="5" t="s">
        <v>4468</v>
      </c>
      <c r="F3013" s="5" t="s">
        <v>13</v>
      </c>
      <c r="H3013" s="11">
        <v>45441</v>
      </c>
      <c r="I3013" s="7" t="s">
        <v>14</v>
      </c>
      <c r="K3013" s="8" t="s">
        <v>47</v>
      </c>
      <c r="L3013" s="1" t="s">
        <v>48</v>
      </c>
      <c r="M3013" s="8" t="s">
        <v>96</v>
      </c>
      <c r="N3013" s="1" t="s">
        <v>97</v>
      </c>
    </row>
    <row r="3014" spans="2:14">
      <c r="B3014" s="3">
        <v>45441.774305555598</v>
      </c>
      <c r="D3014" s="4" t="s">
        <v>4469</v>
      </c>
      <c r="E3014" s="5" t="s">
        <v>4470</v>
      </c>
      <c r="F3014" s="5" t="s">
        <v>13</v>
      </c>
      <c r="H3014" s="11">
        <v>45441</v>
      </c>
      <c r="I3014" s="7" t="s">
        <v>14</v>
      </c>
      <c r="K3014" s="8" t="s">
        <v>98</v>
      </c>
      <c r="L3014" s="1" t="s">
        <v>99</v>
      </c>
      <c r="M3014" s="8" t="s">
        <v>47</v>
      </c>
      <c r="N3014" s="1" t="s">
        <v>48</v>
      </c>
    </row>
    <row r="3015" spans="2:14">
      <c r="B3015" s="3">
        <v>45441.782638888901</v>
      </c>
      <c r="D3015" s="4" t="s">
        <v>4471</v>
      </c>
      <c r="E3015" s="5" t="s">
        <v>4472</v>
      </c>
      <c r="F3015" s="5" t="s">
        <v>13</v>
      </c>
      <c r="H3015" s="11">
        <v>45441</v>
      </c>
      <c r="I3015" s="7" t="s">
        <v>14</v>
      </c>
      <c r="K3015" s="8" t="s">
        <v>101</v>
      </c>
      <c r="L3015" s="1" t="s">
        <v>102</v>
      </c>
      <c r="M3015" s="8" t="s">
        <v>80</v>
      </c>
      <c r="N3015" s="1" t="s">
        <v>81</v>
      </c>
    </row>
    <row r="3016" spans="2:14">
      <c r="B3016" s="3">
        <v>45441.777083333298</v>
      </c>
      <c r="D3016" s="4" t="s">
        <v>4473</v>
      </c>
      <c r="E3016" s="5" t="s">
        <v>4474</v>
      </c>
      <c r="F3016" s="5" t="s">
        <v>13</v>
      </c>
      <c r="H3016" s="11">
        <v>45441</v>
      </c>
      <c r="I3016" s="7" t="s">
        <v>14</v>
      </c>
      <c r="K3016" s="8" t="s">
        <v>33</v>
      </c>
      <c r="L3016" s="1" t="s">
        <v>34</v>
      </c>
      <c r="M3016" s="8" t="s">
        <v>44</v>
      </c>
      <c r="N3016" s="1" t="s">
        <v>45</v>
      </c>
    </row>
    <row r="3017" spans="2:14">
      <c r="B3017" s="3">
        <v>45441.784722222197</v>
      </c>
      <c r="D3017" s="4" t="s">
        <v>4475</v>
      </c>
      <c r="E3017" s="5" t="s">
        <v>4476</v>
      </c>
      <c r="F3017" s="5" t="s">
        <v>13</v>
      </c>
      <c r="H3017" s="11">
        <v>45441</v>
      </c>
      <c r="I3017" s="7" t="s">
        <v>14</v>
      </c>
      <c r="K3017" s="8" t="s">
        <v>44</v>
      </c>
      <c r="L3017" s="1" t="s">
        <v>45</v>
      </c>
      <c r="M3017" s="8" t="s">
        <v>33</v>
      </c>
      <c r="N3017" s="1" t="s">
        <v>34</v>
      </c>
    </row>
    <row r="3018" spans="2:14">
      <c r="B3018" s="3">
        <v>45441.784722222197</v>
      </c>
      <c r="D3018" s="4" t="s">
        <v>4477</v>
      </c>
      <c r="E3018" s="5" t="s">
        <v>4478</v>
      </c>
      <c r="F3018" s="5" t="s">
        <v>13</v>
      </c>
      <c r="H3018" s="11">
        <v>45441</v>
      </c>
      <c r="I3018" s="7" t="s">
        <v>14</v>
      </c>
      <c r="K3018" s="8" t="s">
        <v>101</v>
      </c>
      <c r="L3018" s="1" t="s">
        <v>102</v>
      </c>
      <c r="M3018" s="8" t="s">
        <v>80</v>
      </c>
      <c r="N3018" s="1" t="s">
        <v>81</v>
      </c>
    </row>
    <row r="3019" spans="2:14">
      <c r="B3019" s="3">
        <v>45441.784722222197</v>
      </c>
      <c r="D3019" s="4" t="s">
        <v>4479</v>
      </c>
      <c r="E3019" s="5" t="s">
        <v>4480</v>
      </c>
      <c r="F3019" s="5" t="s">
        <v>13</v>
      </c>
      <c r="H3019" s="11">
        <v>45441</v>
      </c>
      <c r="I3019" s="7" t="s">
        <v>14</v>
      </c>
      <c r="K3019" s="8" t="s">
        <v>80</v>
      </c>
      <c r="L3019" s="1" t="s">
        <v>81</v>
      </c>
      <c r="M3019" s="8" t="s">
        <v>98</v>
      </c>
      <c r="N3019" s="1" t="s">
        <v>99</v>
      </c>
    </row>
    <row r="3020" spans="2:14">
      <c r="B3020" s="3">
        <v>45441.802083333299</v>
      </c>
      <c r="D3020" s="4" t="s">
        <v>4481</v>
      </c>
      <c r="E3020" s="5" t="s">
        <v>4482</v>
      </c>
      <c r="F3020" s="5" t="s">
        <v>13</v>
      </c>
      <c r="H3020" s="11">
        <v>45441</v>
      </c>
      <c r="I3020" s="7" t="s">
        <v>14</v>
      </c>
      <c r="K3020" s="8" t="s">
        <v>47</v>
      </c>
      <c r="L3020" s="1" t="s">
        <v>48</v>
      </c>
      <c r="M3020" s="8" t="s">
        <v>96</v>
      </c>
      <c r="N3020" s="1" t="s">
        <v>97</v>
      </c>
    </row>
    <row r="3021" spans="2:14">
      <c r="B3021" s="3">
        <v>45441.802083333299</v>
      </c>
      <c r="D3021" s="4" t="s">
        <v>4483</v>
      </c>
      <c r="E3021" s="5" t="s">
        <v>4484</v>
      </c>
      <c r="F3021" s="5" t="s">
        <v>13</v>
      </c>
      <c r="H3021" s="11">
        <v>45441</v>
      </c>
      <c r="I3021" s="7" t="s">
        <v>14</v>
      </c>
      <c r="K3021" s="8" t="s">
        <v>96</v>
      </c>
      <c r="L3021" s="1" t="s">
        <v>97</v>
      </c>
      <c r="M3021" s="8" t="s">
        <v>101</v>
      </c>
      <c r="N3021" s="1" t="s">
        <v>102</v>
      </c>
    </row>
    <row r="3022" spans="2:14">
      <c r="B3022" s="3">
        <v>45441.802777777797</v>
      </c>
      <c r="D3022" s="4" t="s">
        <v>4485</v>
      </c>
      <c r="E3022" s="5" t="s">
        <v>4486</v>
      </c>
      <c r="F3022" s="5" t="s">
        <v>13</v>
      </c>
      <c r="H3022" s="11">
        <v>45441</v>
      </c>
      <c r="I3022" s="7" t="s">
        <v>14</v>
      </c>
      <c r="K3022" s="8" t="s">
        <v>101</v>
      </c>
      <c r="L3022" s="1" t="s">
        <v>102</v>
      </c>
      <c r="M3022" s="8" t="s">
        <v>80</v>
      </c>
      <c r="N3022" s="1" t="s">
        <v>81</v>
      </c>
    </row>
    <row r="3023" spans="2:14">
      <c r="B3023" s="3">
        <v>45441.802777777797</v>
      </c>
      <c r="D3023" s="4" t="s">
        <v>4487</v>
      </c>
      <c r="E3023" s="5" t="s">
        <v>4488</v>
      </c>
      <c r="F3023" s="5" t="s">
        <v>13</v>
      </c>
      <c r="H3023" s="11">
        <v>45441</v>
      </c>
      <c r="I3023" s="7" t="s">
        <v>14</v>
      </c>
      <c r="K3023" s="8" t="s">
        <v>98</v>
      </c>
      <c r="L3023" s="1" t="s">
        <v>99</v>
      </c>
      <c r="M3023" s="8" t="s">
        <v>47</v>
      </c>
      <c r="N3023" s="1" t="s">
        <v>48</v>
      </c>
    </row>
    <row r="3024" spans="2:14">
      <c r="B3024" s="3">
        <v>45441.809027777803</v>
      </c>
      <c r="D3024" s="4" t="s">
        <v>4489</v>
      </c>
      <c r="E3024" s="5" t="s">
        <v>4490</v>
      </c>
      <c r="F3024" s="5" t="s">
        <v>13</v>
      </c>
      <c r="H3024" s="11">
        <v>45441</v>
      </c>
      <c r="I3024" s="7" t="s">
        <v>14</v>
      </c>
      <c r="K3024" s="8" t="s">
        <v>101</v>
      </c>
      <c r="L3024" s="1" t="s">
        <v>102</v>
      </c>
      <c r="M3024" s="8" t="s">
        <v>80</v>
      </c>
      <c r="N3024" s="1" t="s">
        <v>81</v>
      </c>
    </row>
    <row r="3025" spans="2:14">
      <c r="B3025" s="3">
        <v>45440.800694444399</v>
      </c>
      <c r="D3025" s="12" t="s">
        <v>4491</v>
      </c>
      <c r="E3025" s="5" t="s">
        <v>4492</v>
      </c>
      <c r="F3025" s="5" t="s">
        <v>13</v>
      </c>
      <c r="H3025" s="11">
        <v>45441</v>
      </c>
      <c r="I3025" s="7" t="s">
        <v>14</v>
      </c>
      <c r="K3025" s="8" t="s">
        <v>426</v>
      </c>
      <c r="L3025" s="1" t="s">
        <v>427</v>
      </c>
      <c r="M3025" s="8" t="s">
        <v>44</v>
      </c>
      <c r="N3025" s="1" t="s">
        <v>45</v>
      </c>
    </row>
    <row r="3026" spans="2:14">
      <c r="B3026" s="3">
        <v>45440.801388888904</v>
      </c>
      <c r="D3026" s="12" t="s">
        <v>4493</v>
      </c>
      <c r="E3026" s="5" t="s">
        <v>4494</v>
      </c>
      <c r="F3026" s="5" t="s">
        <v>13</v>
      </c>
      <c r="H3026" s="11">
        <v>45441</v>
      </c>
      <c r="I3026" s="7" t="s">
        <v>14</v>
      </c>
      <c r="K3026" s="8" t="s">
        <v>33</v>
      </c>
      <c r="L3026" s="1" t="s">
        <v>34</v>
      </c>
      <c r="M3026" s="8" t="s">
        <v>44</v>
      </c>
      <c r="N3026" s="1" t="s">
        <v>45</v>
      </c>
    </row>
    <row r="3027" spans="2:14">
      <c r="B3027" s="3">
        <v>45440.840972222199</v>
      </c>
      <c r="D3027" s="12" t="s">
        <v>4495</v>
      </c>
      <c r="E3027" s="5" t="s">
        <v>4496</v>
      </c>
      <c r="F3027" s="5" t="s">
        <v>13</v>
      </c>
      <c r="H3027" s="11">
        <v>45441</v>
      </c>
      <c r="I3027" s="7" t="s">
        <v>14</v>
      </c>
      <c r="K3027" s="8" t="s">
        <v>51</v>
      </c>
      <c r="L3027" s="1" t="s">
        <v>52</v>
      </c>
      <c r="M3027" s="8" t="s">
        <v>27</v>
      </c>
      <c r="N3027" s="1" t="s">
        <v>28</v>
      </c>
    </row>
    <row r="3028" spans="2:14">
      <c r="B3028" s="3">
        <v>45440.802777777797</v>
      </c>
      <c r="D3028" s="12" t="s">
        <v>4497</v>
      </c>
      <c r="E3028" s="5" t="s">
        <v>4498</v>
      </c>
      <c r="F3028" s="5" t="s">
        <v>13</v>
      </c>
      <c r="H3028" s="11">
        <v>45441</v>
      </c>
      <c r="I3028" s="7" t="s">
        <v>14</v>
      </c>
      <c r="K3028" s="8" t="s">
        <v>29</v>
      </c>
      <c r="L3028" s="1" t="s">
        <v>30</v>
      </c>
      <c r="M3028" s="8" t="s">
        <v>36</v>
      </c>
      <c r="N3028" s="1" t="s">
        <v>37</v>
      </c>
    </row>
    <row r="3029" spans="2:14">
      <c r="B3029" s="3">
        <v>45440.816666666702</v>
      </c>
      <c r="D3029" s="12" t="s">
        <v>4499</v>
      </c>
      <c r="E3029" s="5" t="s">
        <v>4500</v>
      </c>
      <c r="F3029" s="5" t="s">
        <v>13</v>
      </c>
      <c r="H3029" s="11">
        <v>45441</v>
      </c>
      <c r="I3029" s="7" t="s">
        <v>14</v>
      </c>
      <c r="K3029" s="8" t="s">
        <v>42</v>
      </c>
      <c r="L3029" s="1" t="s">
        <v>43</v>
      </c>
      <c r="M3029" s="8" t="s">
        <v>33</v>
      </c>
      <c r="N3029" s="1" t="s">
        <v>34</v>
      </c>
    </row>
    <row r="3030" spans="2:14">
      <c r="B3030" s="3">
        <v>45440.840277777803</v>
      </c>
      <c r="D3030" s="12" t="s">
        <v>4501</v>
      </c>
      <c r="E3030" s="5" t="s">
        <v>4502</v>
      </c>
      <c r="F3030" s="5" t="s">
        <v>13</v>
      </c>
      <c r="H3030" s="11">
        <v>45441</v>
      </c>
      <c r="I3030" s="7" t="s">
        <v>14</v>
      </c>
      <c r="K3030" s="8" t="s">
        <v>60</v>
      </c>
      <c r="L3030" s="1" t="s">
        <v>61</v>
      </c>
      <c r="M3030" s="8" t="s">
        <v>38</v>
      </c>
      <c r="N3030" s="1" t="s">
        <v>39</v>
      </c>
    </row>
    <row r="3031" spans="2:14">
      <c r="B3031" s="3">
        <v>45440.811111111099</v>
      </c>
      <c r="D3031" s="12" t="s">
        <v>4503</v>
      </c>
      <c r="E3031" s="5" t="s">
        <v>4504</v>
      </c>
      <c r="F3031" s="5" t="s">
        <v>13</v>
      </c>
      <c r="H3031" s="11">
        <v>45441</v>
      </c>
      <c r="I3031" s="7" t="s">
        <v>14</v>
      </c>
      <c r="K3031" s="8" t="s">
        <v>29</v>
      </c>
      <c r="L3031" s="1" t="s">
        <v>30</v>
      </c>
      <c r="M3031" s="8" t="s">
        <v>36</v>
      </c>
      <c r="N3031" s="1" t="s">
        <v>37</v>
      </c>
    </row>
    <row r="3032" spans="2:14">
      <c r="B3032" s="3">
        <v>45440.839583333298</v>
      </c>
      <c r="D3032" s="12" t="s">
        <v>4505</v>
      </c>
      <c r="E3032" s="5" t="s">
        <v>4506</v>
      </c>
      <c r="F3032" s="5" t="s">
        <v>13</v>
      </c>
      <c r="H3032" s="11">
        <v>45441</v>
      </c>
      <c r="I3032" s="7" t="s">
        <v>14</v>
      </c>
      <c r="K3032" s="8" t="s">
        <v>42</v>
      </c>
      <c r="L3032" s="1" t="s">
        <v>43</v>
      </c>
      <c r="M3032" s="8" t="s">
        <v>29</v>
      </c>
      <c r="N3032" s="1" t="s">
        <v>30</v>
      </c>
    </row>
    <row r="3033" spans="2:14">
      <c r="B3033" s="3">
        <v>45440.838888888902</v>
      </c>
      <c r="D3033" s="12" t="s">
        <v>4507</v>
      </c>
      <c r="E3033" s="5" t="s">
        <v>4508</v>
      </c>
      <c r="F3033" s="5" t="s">
        <v>13</v>
      </c>
      <c r="H3033" s="11">
        <v>45441</v>
      </c>
      <c r="I3033" s="7" t="s">
        <v>14</v>
      </c>
      <c r="K3033" s="8" t="s">
        <v>33</v>
      </c>
      <c r="L3033" s="1" t="s">
        <v>34</v>
      </c>
      <c r="M3033" s="8" t="s">
        <v>38</v>
      </c>
      <c r="N3033" s="1" t="s">
        <v>39</v>
      </c>
    </row>
    <row r="3034" spans="2:14">
      <c r="B3034" s="3">
        <v>45440.817361111098</v>
      </c>
      <c r="D3034" s="12" t="s">
        <v>4509</v>
      </c>
      <c r="E3034" s="5" t="s">
        <v>4510</v>
      </c>
      <c r="F3034" s="5" t="s">
        <v>13</v>
      </c>
      <c r="H3034" s="11">
        <v>45441</v>
      </c>
      <c r="I3034" s="7" t="s">
        <v>14</v>
      </c>
      <c r="K3034" s="8" t="s">
        <v>44</v>
      </c>
      <c r="L3034" s="1" t="s">
        <v>45</v>
      </c>
      <c r="M3034" s="8" t="s">
        <v>426</v>
      </c>
      <c r="N3034" s="1" t="s">
        <v>427</v>
      </c>
    </row>
    <row r="3035" spans="2:14">
      <c r="B3035" s="3">
        <v>45441.470833333296</v>
      </c>
      <c r="D3035" s="12" t="s">
        <v>4511</v>
      </c>
      <c r="E3035" s="5" t="s">
        <v>4512</v>
      </c>
      <c r="F3035" s="5" t="s">
        <v>13</v>
      </c>
      <c r="H3035" s="11">
        <v>45441</v>
      </c>
      <c r="I3035" s="7" t="s">
        <v>14</v>
      </c>
      <c r="K3035" s="8" t="s">
        <v>42</v>
      </c>
      <c r="L3035" s="1" t="s">
        <v>43</v>
      </c>
      <c r="M3035" s="8" t="s">
        <v>29</v>
      </c>
      <c r="N3035" s="1" t="s">
        <v>30</v>
      </c>
    </row>
    <row r="3036" spans="2:14">
      <c r="B3036" s="3">
        <v>45441.470138888901</v>
      </c>
      <c r="D3036" s="12" t="s">
        <v>4513</v>
      </c>
      <c r="E3036" s="5" t="s">
        <v>4514</v>
      </c>
      <c r="F3036" s="5" t="s">
        <v>13</v>
      </c>
      <c r="H3036" s="11">
        <v>45441</v>
      </c>
      <c r="I3036" s="7" t="s">
        <v>14</v>
      </c>
      <c r="K3036" s="8" t="s">
        <v>27</v>
      </c>
      <c r="L3036" s="1" t="s">
        <v>28</v>
      </c>
      <c r="M3036" s="8" t="s">
        <v>51</v>
      </c>
      <c r="N3036" s="1" t="s">
        <v>52</v>
      </c>
    </row>
    <row r="3037" spans="2:14">
      <c r="B3037" s="3">
        <v>45441.470833333296</v>
      </c>
      <c r="D3037" s="12" t="s">
        <v>4515</v>
      </c>
      <c r="E3037" s="5" t="s">
        <v>4516</v>
      </c>
      <c r="F3037" s="5" t="s">
        <v>13</v>
      </c>
      <c r="H3037" s="11">
        <v>45441</v>
      </c>
      <c r="I3037" s="7" t="s">
        <v>14</v>
      </c>
      <c r="K3037" s="8" t="s">
        <v>29</v>
      </c>
      <c r="L3037" s="1" t="s">
        <v>30</v>
      </c>
      <c r="M3037" s="8" t="s">
        <v>42</v>
      </c>
      <c r="N3037" s="1" t="s">
        <v>43</v>
      </c>
    </row>
    <row r="3038" spans="2:14">
      <c r="B3038" s="3">
        <v>45441.475694444402</v>
      </c>
      <c r="D3038" s="12" t="s">
        <v>4517</v>
      </c>
      <c r="E3038" s="5" t="s">
        <v>4518</v>
      </c>
      <c r="F3038" s="5" t="s">
        <v>13</v>
      </c>
      <c r="H3038" s="11">
        <v>45441</v>
      </c>
      <c r="I3038" s="7" t="s">
        <v>14</v>
      </c>
      <c r="K3038" s="8" t="s">
        <v>44</v>
      </c>
      <c r="L3038" s="1" t="s">
        <v>45</v>
      </c>
      <c r="M3038" s="8" t="s">
        <v>426</v>
      </c>
      <c r="N3038" s="1" t="s">
        <v>427</v>
      </c>
    </row>
    <row r="3039" spans="2:14">
      <c r="B3039" s="3">
        <v>45441.475694444402</v>
      </c>
      <c r="D3039" s="12" t="s">
        <v>4519</v>
      </c>
      <c r="E3039" s="5" t="s">
        <v>4520</v>
      </c>
      <c r="F3039" s="5" t="s">
        <v>13</v>
      </c>
      <c r="H3039" s="11">
        <v>45441</v>
      </c>
      <c r="I3039" s="7" t="s">
        <v>14</v>
      </c>
      <c r="K3039" s="8" t="s">
        <v>38</v>
      </c>
      <c r="L3039" s="1" t="s">
        <v>39</v>
      </c>
      <c r="M3039" s="8" t="s">
        <v>36</v>
      </c>
      <c r="N3039" s="1" t="s">
        <v>37</v>
      </c>
    </row>
    <row r="3040" spans="2:14">
      <c r="B3040" s="3">
        <v>45441.473611111098</v>
      </c>
      <c r="D3040" s="12" t="s">
        <v>4521</v>
      </c>
      <c r="E3040" s="5" t="s">
        <v>4522</v>
      </c>
      <c r="F3040" s="5" t="s">
        <v>13</v>
      </c>
      <c r="H3040" s="11">
        <v>45441</v>
      </c>
      <c r="I3040" s="7" t="s">
        <v>14</v>
      </c>
      <c r="K3040" s="8" t="s">
        <v>36</v>
      </c>
      <c r="L3040" s="1" t="s">
        <v>37</v>
      </c>
      <c r="M3040" s="8" t="s">
        <v>60</v>
      </c>
      <c r="N3040" s="1" t="s">
        <v>61</v>
      </c>
    </row>
    <row r="3041" spans="2:14">
      <c r="B3041" s="3">
        <v>45441.495138888902</v>
      </c>
      <c r="D3041" s="12" t="s">
        <v>4523</v>
      </c>
      <c r="E3041" s="5" t="s">
        <v>4524</v>
      </c>
      <c r="F3041" s="5" t="s">
        <v>13</v>
      </c>
      <c r="H3041" s="11">
        <v>45441</v>
      </c>
      <c r="I3041" s="7" t="s">
        <v>14</v>
      </c>
      <c r="K3041" s="8" t="s">
        <v>33</v>
      </c>
      <c r="L3041" s="1" t="s">
        <v>34</v>
      </c>
      <c r="M3041" s="8" t="s">
        <v>426</v>
      </c>
      <c r="N3041" s="1" t="s">
        <v>427</v>
      </c>
    </row>
    <row r="3042" spans="2:14">
      <c r="B3042" s="3">
        <v>45441.514583333301</v>
      </c>
      <c r="D3042" s="12" t="s">
        <v>4525</v>
      </c>
      <c r="E3042" s="5" t="s">
        <v>4526</v>
      </c>
      <c r="F3042" s="5" t="s">
        <v>13</v>
      </c>
      <c r="H3042" s="11">
        <v>45441</v>
      </c>
      <c r="I3042" s="7" t="s">
        <v>14</v>
      </c>
      <c r="K3042" s="8" t="s">
        <v>60</v>
      </c>
      <c r="L3042" s="1" t="s">
        <v>61</v>
      </c>
      <c r="M3042" s="8" t="s">
        <v>38</v>
      </c>
      <c r="N3042" s="1" t="s">
        <v>39</v>
      </c>
    </row>
    <row r="3043" spans="2:14">
      <c r="B3043" s="3">
        <v>45441.515972222202</v>
      </c>
      <c r="D3043" s="12" t="s">
        <v>4527</v>
      </c>
      <c r="E3043" s="5" t="s">
        <v>4528</v>
      </c>
      <c r="F3043" s="5" t="s">
        <v>13</v>
      </c>
      <c r="H3043" s="11">
        <v>45441</v>
      </c>
      <c r="I3043" s="7" t="s">
        <v>14</v>
      </c>
      <c r="K3043" s="8" t="s">
        <v>42</v>
      </c>
      <c r="L3043" s="1" t="s">
        <v>43</v>
      </c>
      <c r="M3043" s="8" t="s">
        <v>29</v>
      </c>
      <c r="N3043" s="1" t="s">
        <v>30</v>
      </c>
    </row>
    <row r="3044" spans="2:14">
      <c r="B3044" s="3">
        <v>45441.5222222222</v>
      </c>
      <c r="D3044" s="12" t="s">
        <v>4529</v>
      </c>
      <c r="E3044" s="5" t="s">
        <v>4530</v>
      </c>
      <c r="F3044" s="5" t="s">
        <v>13</v>
      </c>
      <c r="H3044" s="11">
        <v>45441</v>
      </c>
      <c r="I3044" s="7" t="s">
        <v>14</v>
      </c>
      <c r="K3044" s="8" t="s">
        <v>27</v>
      </c>
      <c r="L3044" s="1" t="s">
        <v>28</v>
      </c>
      <c r="M3044" s="8" t="s">
        <v>51</v>
      </c>
      <c r="N3044" s="1" t="s">
        <v>52</v>
      </c>
    </row>
    <row r="3045" spans="2:14">
      <c r="B3045" s="3">
        <v>45441.529166666704</v>
      </c>
      <c r="D3045" s="12" t="s">
        <v>4531</v>
      </c>
      <c r="E3045" s="5" t="s">
        <v>4532</v>
      </c>
      <c r="F3045" s="5" t="s">
        <v>13</v>
      </c>
      <c r="H3045" s="11">
        <v>45441</v>
      </c>
      <c r="I3045" s="7" t="s">
        <v>14</v>
      </c>
      <c r="K3045" s="8" t="s">
        <v>60</v>
      </c>
      <c r="L3045" s="1" t="s">
        <v>61</v>
      </c>
      <c r="M3045" s="8" t="s">
        <v>33</v>
      </c>
      <c r="N3045" s="1" t="s">
        <v>34</v>
      </c>
    </row>
    <row r="3046" spans="2:14">
      <c r="B3046" s="3">
        <v>45441.530555555597</v>
      </c>
      <c r="D3046" s="12" t="s">
        <v>4533</v>
      </c>
      <c r="E3046" s="5" t="s">
        <v>4534</v>
      </c>
      <c r="F3046" s="5" t="s">
        <v>13</v>
      </c>
      <c r="H3046" s="11">
        <v>45441</v>
      </c>
      <c r="I3046" s="7" t="s">
        <v>14</v>
      </c>
      <c r="K3046" s="8" t="s">
        <v>426</v>
      </c>
      <c r="L3046" s="1" t="s">
        <v>427</v>
      </c>
      <c r="M3046" s="8" t="s">
        <v>44</v>
      </c>
      <c r="N3046" s="1" t="s">
        <v>45</v>
      </c>
    </row>
    <row r="3047" spans="2:14">
      <c r="B3047" s="3">
        <v>45441.532638888901</v>
      </c>
      <c r="D3047" s="12" t="s">
        <v>4535</v>
      </c>
      <c r="E3047" s="5" t="s">
        <v>4536</v>
      </c>
      <c r="F3047" s="5" t="s">
        <v>13</v>
      </c>
      <c r="H3047" s="11">
        <v>45441</v>
      </c>
      <c r="I3047" s="7" t="s">
        <v>14</v>
      </c>
      <c r="K3047" s="8" t="s">
        <v>36</v>
      </c>
      <c r="L3047" s="1" t="s">
        <v>37</v>
      </c>
      <c r="M3047" s="8" t="s">
        <v>27</v>
      </c>
      <c r="N3047" s="1" t="s">
        <v>28</v>
      </c>
    </row>
    <row r="3048" spans="2:14">
      <c r="B3048" s="3">
        <v>45441.534027777801</v>
      </c>
      <c r="D3048" s="12" t="s">
        <v>4537</v>
      </c>
      <c r="E3048" s="5" t="s">
        <v>4538</v>
      </c>
      <c r="F3048" s="5" t="s">
        <v>13</v>
      </c>
      <c r="H3048" s="11">
        <v>45441</v>
      </c>
      <c r="I3048" s="7" t="s">
        <v>14</v>
      </c>
      <c r="K3048" s="8" t="s">
        <v>29</v>
      </c>
      <c r="L3048" s="1" t="s">
        <v>30</v>
      </c>
      <c r="M3048" s="8" t="s">
        <v>42</v>
      </c>
      <c r="N3048" s="1" t="s">
        <v>43</v>
      </c>
    </row>
    <row r="3049" spans="2:14">
      <c r="B3049" s="3">
        <v>45441.538194444402</v>
      </c>
      <c r="D3049" s="12" t="s">
        <v>4539</v>
      </c>
      <c r="E3049" s="5" t="s">
        <v>4540</v>
      </c>
      <c r="F3049" s="5" t="s">
        <v>13</v>
      </c>
      <c r="H3049" s="11">
        <v>45441</v>
      </c>
      <c r="I3049" s="7" t="s">
        <v>14</v>
      </c>
      <c r="K3049" s="8" t="s">
        <v>38</v>
      </c>
      <c r="L3049" s="1" t="s">
        <v>39</v>
      </c>
      <c r="M3049" s="8" t="s">
        <v>60</v>
      </c>
      <c r="N3049" s="1" t="s">
        <v>61</v>
      </c>
    </row>
    <row r="3050" spans="2:14">
      <c r="B3050" s="3">
        <v>45441.5493055556</v>
      </c>
      <c r="D3050" s="12" t="s">
        <v>4541</v>
      </c>
      <c r="E3050" s="5" t="s">
        <v>4542</v>
      </c>
      <c r="F3050" s="5" t="s">
        <v>13</v>
      </c>
      <c r="H3050" s="11">
        <v>45441</v>
      </c>
      <c r="I3050" s="7" t="s">
        <v>14</v>
      </c>
      <c r="K3050" s="8" t="s">
        <v>44</v>
      </c>
      <c r="L3050" s="1" t="s">
        <v>45</v>
      </c>
      <c r="M3050" s="8" t="s">
        <v>426</v>
      </c>
      <c r="N3050" s="1" t="s">
        <v>427</v>
      </c>
    </row>
    <row r="3051" spans="2:14">
      <c r="B3051" s="3">
        <v>45441.5493055556</v>
      </c>
      <c r="D3051" s="12" t="s">
        <v>4543</v>
      </c>
      <c r="E3051" s="5" t="s">
        <v>4544</v>
      </c>
      <c r="F3051" s="5" t="s">
        <v>13</v>
      </c>
      <c r="H3051" s="11">
        <v>45441</v>
      </c>
      <c r="I3051" s="7" t="s">
        <v>14</v>
      </c>
      <c r="K3051" s="8" t="s">
        <v>42</v>
      </c>
      <c r="L3051" s="1" t="s">
        <v>43</v>
      </c>
      <c r="M3051" s="8" t="s">
        <v>29</v>
      </c>
      <c r="N3051" s="1" t="s">
        <v>30</v>
      </c>
    </row>
    <row r="3052" spans="2:14">
      <c r="B3052" s="3">
        <v>45441.565277777801</v>
      </c>
      <c r="D3052" s="12" t="s">
        <v>4545</v>
      </c>
      <c r="E3052" s="5" t="s">
        <v>4546</v>
      </c>
      <c r="F3052" s="5" t="s">
        <v>13</v>
      </c>
      <c r="H3052" s="11">
        <v>45441</v>
      </c>
      <c r="I3052" s="7" t="s">
        <v>14</v>
      </c>
      <c r="K3052" s="8" t="s">
        <v>60</v>
      </c>
      <c r="L3052" s="1" t="s">
        <v>61</v>
      </c>
      <c r="M3052" s="8" t="s">
        <v>38</v>
      </c>
      <c r="N3052" s="1" t="s">
        <v>39</v>
      </c>
    </row>
    <row r="3053" spans="2:14">
      <c r="B3053" s="3">
        <v>45441.569444444402</v>
      </c>
      <c r="D3053" s="12" t="s">
        <v>4547</v>
      </c>
      <c r="E3053" s="5" t="s">
        <v>4548</v>
      </c>
      <c r="F3053" s="5" t="s">
        <v>13</v>
      </c>
      <c r="H3053" s="11">
        <v>45441</v>
      </c>
      <c r="I3053" s="7" t="s">
        <v>14</v>
      </c>
      <c r="K3053" s="8" t="s">
        <v>426</v>
      </c>
      <c r="L3053" s="1" t="s">
        <v>427</v>
      </c>
      <c r="M3053" s="8" t="s">
        <v>44</v>
      </c>
      <c r="N3053" s="1" t="s">
        <v>45</v>
      </c>
    </row>
    <row r="3054" spans="2:14">
      <c r="B3054" s="3">
        <v>45441.576388888898</v>
      </c>
      <c r="D3054" s="12" t="s">
        <v>4549</v>
      </c>
      <c r="E3054" s="5" t="s">
        <v>4550</v>
      </c>
      <c r="F3054" s="5" t="s">
        <v>13</v>
      </c>
      <c r="H3054" s="11">
        <v>45441</v>
      </c>
      <c r="I3054" s="7" t="s">
        <v>14</v>
      </c>
      <c r="K3054" s="8" t="s">
        <v>29</v>
      </c>
      <c r="L3054" s="1" t="s">
        <v>30</v>
      </c>
      <c r="M3054" s="8" t="s">
        <v>42</v>
      </c>
      <c r="N3054" s="1" t="s">
        <v>43</v>
      </c>
    </row>
    <row r="3055" spans="2:14">
      <c r="B3055" s="3">
        <v>45441.577083333301</v>
      </c>
      <c r="D3055" s="12" t="s">
        <v>4551</v>
      </c>
      <c r="E3055" s="5" t="s">
        <v>4552</v>
      </c>
      <c r="F3055" s="5" t="s">
        <v>13</v>
      </c>
      <c r="H3055" s="11">
        <v>45441</v>
      </c>
      <c r="I3055" s="7" t="s">
        <v>14</v>
      </c>
      <c r="K3055" s="8" t="s">
        <v>33</v>
      </c>
      <c r="L3055" s="1" t="s">
        <v>34</v>
      </c>
      <c r="M3055" s="8" t="s">
        <v>38</v>
      </c>
      <c r="N3055" s="1" t="s">
        <v>39</v>
      </c>
    </row>
    <row r="3056" spans="2:14">
      <c r="B3056" s="3">
        <v>45441.615277777797</v>
      </c>
      <c r="D3056" s="12" t="s">
        <v>4553</v>
      </c>
      <c r="E3056" s="5" t="s">
        <v>4554</v>
      </c>
      <c r="F3056" s="5" t="s">
        <v>13</v>
      </c>
      <c r="H3056" s="11">
        <v>45441</v>
      </c>
      <c r="I3056" s="7" t="s">
        <v>14</v>
      </c>
      <c r="K3056" s="8" t="s">
        <v>426</v>
      </c>
      <c r="L3056" s="1" t="s">
        <v>427</v>
      </c>
      <c r="M3056" s="8" t="s">
        <v>44</v>
      </c>
      <c r="N3056" s="1" t="s">
        <v>45</v>
      </c>
    </row>
    <row r="3057" spans="2:14">
      <c r="B3057" s="3">
        <v>45441.618055555598</v>
      </c>
      <c r="D3057" s="12" t="s">
        <v>4555</v>
      </c>
      <c r="E3057" s="5" t="s">
        <v>4556</v>
      </c>
      <c r="F3057" s="5" t="s">
        <v>13</v>
      </c>
      <c r="H3057" s="11">
        <v>45441</v>
      </c>
      <c r="I3057" s="7" t="s">
        <v>14</v>
      </c>
      <c r="K3057" s="8" t="s">
        <v>51</v>
      </c>
      <c r="L3057" s="1" t="s">
        <v>52</v>
      </c>
      <c r="M3057" s="8" t="s">
        <v>27</v>
      </c>
      <c r="N3057" s="1" t="s">
        <v>28</v>
      </c>
    </row>
    <row r="3058" spans="2:14">
      <c r="B3058" s="3">
        <v>45441.616666666698</v>
      </c>
      <c r="D3058" s="12" t="s">
        <v>4557</v>
      </c>
      <c r="E3058" s="5" t="s">
        <v>4558</v>
      </c>
      <c r="F3058" s="5" t="s">
        <v>13</v>
      </c>
      <c r="H3058" s="11">
        <v>45441</v>
      </c>
      <c r="I3058" s="7" t="s">
        <v>14</v>
      </c>
      <c r="K3058" s="8" t="s">
        <v>33</v>
      </c>
      <c r="L3058" s="1" t="s">
        <v>34</v>
      </c>
      <c r="M3058" s="8" t="s">
        <v>38</v>
      </c>
      <c r="N3058" s="1" t="s">
        <v>39</v>
      </c>
    </row>
    <row r="3059" spans="2:14">
      <c r="B3059" s="3">
        <v>45441.631249999999</v>
      </c>
      <c r="D3059" s="12" t="s">
        <v>4559</v>
      </c>
      <c r="E3059" s="5" t="s">
        <v>4560</v>
      </c>
      <c r="F3059" s="5" t="s">
        <v>13</v>
      </c>
      <c r="H3059" s="11">
        <v>45441</v>
      </c>
      <c r="I3059" s="7" t="s">
        <v>14</v>
      </c>
      <c r="K3059" s="8" t="s">
        <v>42</v>
      </c>
      <c r="L3059" s="1" t="s">
        <v>43</v>
      </c>
      <c r="M3059" s="8" t="s">
        <v>29</v>
      </c>
      <c r="N3059" s="1" t="s">
        <v>30</v>
      </c>
    </row>
    <row r="3060" spans="2:14">
      <c r="B3060" s="3">
        <v>45441.6430555556</v>
      </c>
      <c r="D3060" s="12" t="s">
        <v>4561</v>
      </c>
      <c r="E3060" s="5" t="s">
        <v>4562</v>
      </c>
      <c r="F3060" s="5" t="s">
        <v>13</v>
      </c>
      <c r="H3060" s="11">
        <v>45441</v>
      </c>
      <c r="I3060" s="7" t="s">
        <v>14</v>
      </c>
      <c r="K3060" s="8" t="s">
        <v>51</v>
      </c>
      <c r="L3060" s="1" t="s">
        <v>52</v>
      </c>
      <c r="M3060" s="8" t="s">
        <v>27</v>
      </c>
      <c r="N3060" s="1" t="s">
        <v>28</v>
      </c>
    </row>
    <row r="3061" spans="2:14">
      <c r="B3061" s="3">
        <v>45441.65625</v>
      </c>
      <c r="D3061" s="12" t="s">
        <v>4563</v>
      </c>
      <c r="E3061" s="5" t="s">
        <v>4564</v>
      </c>
      <c r="F3061" s="5" t="s">
        <v>13</v>
      </c>
      <c r="H3061" s="11">
        <v>45441</v>
      </c>
      <c r="I3061" s="7" t="s">
        <v>14</v>
      </c>
      <c r="K3061" s="8" t="s">
        <v>42</v>
      </c>
      <c r="L3061" s="1" t="s">
        <v>43</v>
      </c>
      <c r="M3061" s="8" t="s">
        <v>29</v>
      </c>
      <c r="N3061" s="1" t="s">
        <v>30</v>
      </c>
    </row>
    <row r="3062" spans="2:14">
      <c r="B3062" s="3">
        <v>45441.663194444402</v>
      </c>
      <c r="D3062" s="12" t="s">
        <v>4565</v>
      </c>
      <c r="E3062" s="5" t="s">
        <v>4566</v>
      </c>
      <c r="F3062" s="5" t="s">
        <v>13</v>
      </c>
      <c r="H3062" s="11">
        <v>45441</v>
      </c>
      <c r="I3062" s="7" t="s">
        <v>14</v>
      </c>
      <c r="K3062" s="8" t="s">
        <v>96</v>
      </c>
      <c r="L3062" s="1" t="s">
        <v>97</v>
      </c>
      <c r="M3062" s="8" t="s">
        <v>101</v>
      </c>
      <c r="N3062" s="1" t="s">
        <v>102</v>
      </c>
    </row>
    <row r="3063" spans="2:14">
      <c r="B3063" s="3">
        <v>45441.664583333302</v>
      </c>
      <c r="D3063" s="12" t="s">
        <v>4567</v>
      </c>
      <c r="E3063" s="5" t="s">
        <v>4568</v>
      </c>
      <c r="F3063" s="5" t="s">
        <v>13</v>
      </c>
      <c r="H3063" s="11">
        <v>45441</v>
      </c>
      <c r="I3063" s="7" t="s">
        <v>14</v>
      </c>
      <c r="K3063" s="8" t="s">
        <v>38</v>
      </c>
      <c r="L3063" s="1" t="s">
        <v>39</v>
      </c>
      <c r="M3063" s="8" t="s">
        <v>60</v>
      </c>
      <c r="N3063" s="1" t="s">
        <v>61</v>
      </c>
    </row>
    <row r="3064" spans="2:14">
      <c r="B3064" s="3">
        <v>45441.665972222203</v>
      </c>
      <c r="D3064" s="12" t="s">
        <v>4569</v>
      </c>
      <c r="E3064" s="5" t="s">
        <v>4570</v>
      </c>
      <c r="F3064" s="5" t="s">
        <v>13</v>
      </c>
      <c r="H3064" s="11">
        <v>45441</v>
      </c>
      <c r="I3064" s="7" t="s">
        <v>14</v>
      </c>
      <c r="K3064" s="8" t="s">
        <v>96</v>
      </c>
      <c r="L3064" s="1" t="s">
        <v>97</v>
      </c>
      <c r="M3064" s="8" t="s">
        <v>101</v>
      </c>
      <c r="N3064" s="1" t="s">
        <v>102</v>
      </c>
    </row>
    <row r="3065" spans="2:14">
      <c r="B3065" s="3">
        <v>45441.670138888898</v>
      </c>
      <c r="D3065" s="12" t="s">
        <v>4571</v>
      </c>
      <c r="E3065" s="5" t="s">
        <v>4572</v>
      </c>
      <c r="F3065" s="5" t="s">
        <v>13</v>
      </c>
      <c r="H3065" s="11">
        <v>45441</v>
      </c>
      <c r="I3065" s="7" t="s">
        <v>14</v>
      </c>
      <c r="K3065" s="8" t="s">
        <v>101</v>
      </c>
      <c r="L3065" s="1" t="s">
        <v>102</v>
      </c>
      <c r="M3065" s="8" t="s">
        <v>80</v>
      </c>
      <c r="N3065" s="1" t="s">
        <v>81</v>
      </c>
    </row>
    <row r="3066" spans="2:14">
      <c r="B3066" s="3">
        <v>45441.672916666699</v>
      </c>
      <c r="D3066" s="12" t="s">
        <v>4573</v>
      </c>
      <c r="E3066" s="5" t="s">
        <v>4574</v>
      </c>
      <c r="F3066" s="5" t="s">
        <v>13</v>
      </c>
      <c r="H3066" s="11">
        <v>45441</v>
      </c>
      <c r="I3066" s="7" t="s">
        <v>14</v>
      </c>
      <c r="K3066" s="8" t="s">
        <v>51</v>
      </c>
      <c r="L3066" s="1" t="s">
        <v>52</v>
      </c>
      <c r="M3066" s="8" t="s">
        <v>27</v>
      </c>
      <c r="N3066" s="1" t="s">
        <v>28</v>
      </c>
    </row>
    <row r="3067" spans="2:14">
      <c r="B3067" s="3">
        <v>45441.6784722222</v>
      </c>
      <c r="D3067" s="12" t="s">
        <v>4575</v>
      </c>
      <c r="E3067" s="5" t="s">
        <v>4576</v>
      </c>
      <c r="F3067" s="5" t="s">
        <v>13</v>
      </c>
      <c r="H3067" s="11">
        <v>45441</v>
      </c>
      <c r="I3067" s="7" t="s">
        <v>14</v>
      </c>
      <c r="K3067" s="8" t="s">
        <v>36</v>
      </c>
      <c r="L3067" s="1" t="s">
        <v>37</v>
      </c>
      <c r="M3067" s="8" t="s">
        <v>60</v>
      </c>
      <c r="N3067" s="1" t="s">
        <v>61</v>
      </c>
    </row>
    <row r="3068" spans="2:14">
      <c r="B3068" s="3">
        <v>45441.679861111101</v>
      </c>
      <c r="D3068" s="12" t="s">
        <v>4577</v>
      </c>
      <c r="E3068" s="5" t="s">
        <v>4578</v>
      </c>
      <c r="F3068" s="5" t="s">
        <v>13</v>
      </c>
      <c r="H3068" s="11">
        <v>45441</v>
      </c>
      <c r="I3068" s="7" t="s">
        <v>14</v>
      </c>
      <c r="K3068" s="8" t="s">
        <v>80</v>
      </c>
      <c r="L3068" s="1" t="s">
        <v>81</v>
      </c>
      <c r="M3068" s="8" t="s">
        <v>98</v>
      </c>
      <c r="N3068" s="1" t="s">
        <v>99</v>
      </c>
    </row>
    <row r="3069" spans="2:14">
      <c r="B3069" s="3">
        <v>45441.681944444397</v>
      </c>
      <c r="D3069" s="12" t="s">
        <v>4579</v>
      </c>
      <c r="E3069" s="5" t="s">
        <v>4580</v>
      </c>
      <c r="F3069" s="5" t="s">
        <v>13</v>
      </c>
      <c r="H3069" s="11">
        <v>45441</v>
      </c>
      <c r="I3069" s="7" t="s">
        <v>14</v>
      </c>
      <c r="K3069" s="8" t="s">
        <v>426</v>
      </c>
      <c r="L3069" s="1" t="s">
        <v>427</v>
      </c>
      <c r="M3069" s="8" t="s">
        <v>4581</v>
      </c>
      <c r="N3069" s="1" t="s">
        <v>34</v>
      </c>
    </row>
    <row r="3070" spans="2:14">
      <c r="B3070" s="3">
        <v>45441.685416666704</v>
      </c>
      <c r="D3070" s="12" t="s">
        <v>4582</v>
      </c>
      <c r="E3070" s="5" t="s">
        <v>4583</v>
      </c>
      <c r="F3070" s="5" t="s">
        <v>13</v>
      </c>
      <c r="H3070" s="11">
        <v>45441</v>
      </c>
      <c r="I3070" s="7" t="s">
        <v>14</v>
      </c>
      <c r="K3070" s="8" t="s">
        <v>60</v>
      </c>
      <c r="L3070" s="1" t="s">
        <v>61</v>
      </c>
      <c r="M3070" s="8" t="s">
        <v>38</v>
      </c>
      <c r="N3070" s="1" t="s">
        <v>39</v>
      </c>
    </row>
    <row r="3071" spans="2:14">
      <c r="B3071" s="3">
        <v>45441.693055555603</v>
      </c>
      <c r="D3071" s="12" t="s">
        <v>4584</v>
      </c>
      <c r="E3071" s="5" t="s">
        <v>4585</v>
      </c>
      <c r="F3071" s="5" t="s">
        <v>13</v>
      </c>
      <c r="H3071" s="11">
        <v>45441</v>
      </c>
      <c r="I3071" s="7" t="s">
        <v>14</v>
      </c>
      <c r="K3071" s="8" t="s">
        <v>101</v>
      </c>
      <c r="L3071" s="1" t="s">
        <v>102</v>
      </c>
      <c r="M3071" s="8" t="s">
        <v>80</v>
      </c>
      <c r="N3071" s="1" t="s">
        <v>81</v>
      </c>
    </row>
    <row r="3072" spans="2:14">
      <c r="B3072" s="3">
        <v>45441.694444444402</v>
      </c>
      <c r="D3072" s="12" t="s">
        <v>4586</v>
      </c>
      <c r="E3072" s="5" t="s">
        <v>4587</v>
      </c>
      <c r="F3072" s="5" t="s">
        <v>13</v>
      </c>
      <c r="H3072" s="11">
        <v>45441</v>
      </c>
      <c r="I3072" s="7" t="s">
        <v>14</v>
      </c>
      <c r="K3072" s="8" t="s">
        <v>98</v>
      </c>
      <c r="L3072" s="1" t="s">
        <v>99</v>
      </c>
      <c r="M3072" s="8" t="s">
        <v>47</v>
      </c>
      <c r="N3072" s="1" t="s">
        <v>48</v>
      </c>
    </row>
    <row r="3073" spans="2:14">
      <c r="B3073" s="3">
        <v>45441.694444444402</v>
      </c>
      <c r="D3073" s="12" t="s">
        <v>4588</v>
      </c>
      <c r="E3073" s="5" t="s">
        <v>4589</v>
      </c>
      <c r="F3073" s="5" t="s">
        <v>13</v>
      </c>
      <c r="H3073" s="11">
        <v>45441</v>
      </c>
      <c r="I3073" s="7" t="s">
        <v>14</v>
      </c>
      <c r="K3073" s="8" t="s">
        <v>80</v>
      </c>
      <c r="L3073" s="1" t="s">
        <v>81</v>
      </c>
      <c r="M3073" s="8" t="s">
        <v>98</v>
      </c>
      <c r="N3073" s="1" t="s">
        <v>99</v>
      </c>
    </row>
    <row r="3074" spans="2:14">
      <c r="B3074" s="3">
        <v>45441.695138888899</v>
      </c>
      <c r="D3074" s="12" t="s">
        <v>4590</v>
      </c>
      <c r="E3074" s="5" t="s">
        <v>4591</v>
      </c>
      <c r="F3074" s="5" t="s">
        <v>13</v>
      </c>
      <c r="H3074" s="11">
        <v>45441</v>
      </c>
      <c r="I3074" s="7" t="s">
        <v>14</v>
      </c>
      <c r="K3074" s="8" t="s">
        <v>96</v>
      </c>
      <c r="L3074" s="1" t="s">
        <v>97</v>
      </c>
      <c r="M3074" s="8" t="s">
        <v>101</v>
      </c>
      <c r="N3074" s="1" t="s">
        <v>102</v>
      </c>
    </row>
    <row r="3075" spans="2:14">
      <c r="B3075" s="3">
        <v>45441.695138888899</v>
      </c>
      <c r="D3075" s="12" t="s">
        <v>4592</v>
      </c>
      <c r="E3075" s="5" t="s">
        <v>4593</v>
      </c>
      <c r="F3075" s="5" t="s">
        <v>13</v>
      </c>
      <c r="H3075" s="11">
        <v>45441</v>
      </c>
      <c r="I3075" s="7" t="s">
        <v>14</v>
      </c>
      <c r="K3075" s="8" t="s">
        <v>426</v>
      </c>
      <c r="L3075" s="1" t="s">
        <v>427</v>
      </c>
      <c r="M3075" s="8" t="s">
        <v>44</v>
      </c>
      <c r="N3075" s="1" t="s">
        <v>45</v>
      </c>
    </row>
    <row r="3076" spans="2:14">
      <c r="B3076" s="3">
        <v>45441.699305555601</v>
      </c>
      <c r="D3076" s="12" t="s">
        <v>4594</v>
      </c>
      <c r="E3076" s="5" t="s">
        <v>4595</v>
      </c>
      <c r="F3076" s="5" t="s">
        <v>13</v>
      </c>
      <c r="H3076" s="11">
        <v>45441</v>
      </c>
      <c r="I3076" s="7" t="s">
        <v>14</v>
      </c>
      <c r="K3076" s="8" t="s">
        <v>38</v>
      </c>
      <c r="L3076" s="1" t="s">
        <v>39</v>
      </c>
      <c r="M3076" s="8" t="s">
        <v>60</v>
      </c>
      <c r="N3076" s="1" t="s">
        <v>61</v>
      </c>
    </row>
    <row r="3077" spans="2:14">
      <c r="B3077" s="3">
        <v>45441.725694444402</v>
      </c>
      <c r="D3077" s="12" t="s">
        <v>4596</v>
      </c>
      <c r="E3077" s="5" t="s">
        <v>4597</v>
      </c>
      <c r="F3077" s="5" t="s">
        <v>13</v>
      </c>
      <c r="H3077" s="11">
        <v>45441</v>
      </c>
      <c r="I3077" s="7" t="s">
        <v>14</v>
      </c>
      <c r="K3077" s="8" t="s">
        <v>426</v>
      </c>
      <c r="L3077" s="1" t="s">
        <v>427</v>
      </c>
      <c r="M3077" s="8" t="s">
        <v>44</v>
      </c>
      <c r="N3077" s="1" t="s">
        <v>45</v>
      </c>
    </row>
    <row r="3078" spans="2:14">
      <c r="B3078" s="3">
        <v>45441.7277777778</v>
      </c>
      <c r="D3078" s="12" t="s">
        <v>4598</v>
      </c>
      <c r="E3078" s="5" t="s">
        <v>4599</v>
      </c>
      <c r="F3078" s="5" t="s">
        <v>13</v>
      </c>
      <c r="H3078" s="11">
        <v>45441</v>
      </c>
      <c r="I3078" s="7" t="s">
        <v>14</v>
      </c>
      <c r="K3078" s="8" t="s">
        <v>98</v>
      </c>
      <c r="L3078" s="1" t="s">
        <v>99</v>
      </c>
      <c r="M3078" s="8" t="s">
        <v>47</v>
      </c>
      <c r="N3078" s="1" t="s">
        <v>48</v>
      </c>
    </row>
    <row r="3079" spans="2:14">
      <c r="B3079" s="3">
        <v>45441.734722222202</v>
      </c>
      <c r="D3079" s="12" t="s">
        <v>4600</v>
      </c>
      <c r="E3079" s="5" t="s">
        <v>4601</v>
      </c>
      <c r="F3079" s="5" t="s">
        <v>13</v>
      </c>
      <c r="H3079" s="11">
        <v>45441</v>
      </c>
      <c r="I3079" s="7" t="s">
        <v>14</v>
      </c>
      <c r="K3079" s="8" t="s">
        <v>38</v>
      </c>
      <c r="L3079" s="1" t="s">
        <v>39</v>
      </c>
      <c r="M3079" s="8" t="s">
        <v>60</v>
      </c>
      <c r="N3079" s="1" t="s">
        <v>61</v>
      </c>
    </row>
    <row r="3080" spans="2:14">
      <c r="B3080" s="3">
        <v>45441.735416666699</v>
      </c>
      <c r="D3080" s="12" t="s">
        <v>4602</v>
      </c>
      <c r="E3080" s="5" t="s">
        <v>4603</v>
      </c>
      <c r="F3080" s="5" t="s">
        <v>13</v>
      </c>
      <c r="H3080" s="11">
        <v>45441</v>
      </c>
      <c r="I3080" s="7" t="s">
        <v>14</v>
      </c>
      <c r="K3080" s="8" t="s">
        <v>24</v>
      </c>
      <c r="L3080" s="1" t="s">
        <v>25</v>
      </c>
      <c r="M3080" s="8" t="s">
        <v>60</v>
      </c>
      <c r="N3080" s="1" t="s">
        <v>61</v>
      </c>
    </row>
    <row r="3081" spans="2:14">
      <c r="B3081" s="3">
        <v>45441.736111111102</v>
      </c>
      <c r="D3081" s="12" t="s">
        <v>4604</v>
      </c>
      <c r="E3081" s="5" t="s">
        <v>4605</v>
      </c>
      <c r="F3081" s="5" t="s">
        <v>13</v>
      </c>
      <c r="H3081" s="11">
        <v>45441</v>
      </c>
      <c r="I3081" s="7" t="s">
        <v>14</v>
      </c>
      <c r="K3081" s="8" t="s">
        <v>47</v>
      </c>
      <c r="L3081" s="1" t="s">
        <v>48</v>
      </c>
      <c r="M3081" s="8" t="s">
        <v>96</v>
      </c>
      <c r="N3081" s="1" t="s">
        <v>97</v>
      </c>
    </row>
    <row r="3082" spans="2:14">
      <c r="B3082" s="3">
        <v>45441.737500000003</v>
      </c>
      <c r="D3082" s="12" t="s">
        <v>4606</v>
      </c>
      <c r="E3082" s="5" t="s">
        <v>4607</v>
      </c>
      <c r="F3082" s="5" t="s">
        <v>13</v>
      </c>
      <c r="H3082" s="11">
        <v>45441</v>
      </c>
      <c r="I3082" s="7" t="s">
        <v>14</v>
      </c>
      <c r="K3082" s="8" t="s">
        <v>101</v>
      </c>
      <c r="L3082" s="1" t="s">
        <v>102</v>
      </c>
      <c r="M3082" s="8" t="s">
        <v>80</v>
      </c>
      <c r="N3082" s="1" t="s">
        <v>81</v>
      </c>
    </row>
    <row r="3083" spans="2:14">
      <c r="B3083" s="3">
        <v>45441.741666666698</v>
      </c>
      <c r="D3083" s="12" t="s">
        <v>4608</v>
      </c>
      <c r="E3083" s="5" t="s">
        <v>4609</v>
      </c>
      <c r="F3083" s="5" t="s">
        <v>13</v>
      </c>
      <c r="H3083" s="11">
        <v>45441</v>
      </c>
      <c r="I3083" s="7" t="s">
        <v>14</v>
      </c>
      <c r="K3083" s="8" t="s">
        <v>96</v>
      </c>
      <c r="L3083" s="1" t="s">
        <v>97</v>
      </c>
      <c r="M3083" s="8" t="s">
        <v>101</v>
      </c>
      <c r="N3083" s="1" t="s">
        <v>102</v>
      </c>
    </row>
    <row r="3084" spans="2:14">
      <c r="B3084" s="3">
        <v>45441.744444444397</v>
      </c>
      <c r="D3084" s="12" t="s">
        <v>4610</v>
      </c>
      <c r="E3084" s="5" t="s">
        <v>4611</v>
      </c>
      <c r="F3084" s="5" t="s">
        <v>13</v>
      </c>
      <c r="H3084" s="11">
        <v>45441</v>
      </c>
      <c r="I3084" s="7" t="s">
        <v>14</v>
      </c>
      <c r="K3084" s="8" t="s">
        <v>80</v>
      </c>
      <c r="L3084" s="1" t="s">
        <v>81</v>
      </c>
      <c r="M3084" s="8" t="s">
        <v>98</v>
      </c>
      <c r="N3084" s="1" t="s">
        <v>99</v>
      </c>
    </row>
    <row r="3085" spans="2:14">
      <c r="B3085" s="3">
        <v>45441.75</v>
      </c>
      <c r="D3085" s="12" t="s">
        <v>4612</v>
      </c>
      <c r="E3085" s="5" t="s">
        <v>4613</v>
      </c>
      <c r="F3085" s="5" t="s">
        <v>13</v>
      </c>
      <c r="H3085" s="11">
        <v>45441</v>
      </c>
      <c r="I3085" s="7" t="s">
        <v>14</v>
      </c>
      <c r="K3085" s="8" t="s">
        <v>44</v>
      </c>
      <c r="L3085" s="1" t="s">
        <v>45</v>
      </c>
      <c r="M3085" s="8" t="s">
        <v>33</v>
      </c>
      <c r="N3085" s="1" t="s">
        <v>34</v>
      </c>
    </row>
    <row r="3086" spans="2:14">
      <c r="B3086" s="3">
        <v>45441.751388888901</v>
      </c>
      <c r="D3086" s="12" t="s">
        <v>4614</v>
      </c>
      <c r="E3086" s="5" t="s">
        <v>4615</v>
      </c>
      <c r="F3086" s="5" t="s">
        <v>13</v>
      </c>
      <c r="H3086" s="11">
        <v>45441</v>
      </c>
      <c r="I3086" s="7" t="s">
        <v>14</v>
      </c>
      <c r="K3086" s="8" t="s">
        <v>98</v>
      </c>
      <c r="L3086" s="1" t="s">
        <v>99</v>
      </c>
      <c r="M3086" s="8" t="s">
        <v>47</v>
      </c>
      <c r="N3086" s="1" t="s">
        <v>48</v>
      </c>
    </row>
    <row r="3087" spans="2:14">
      <c r="B3087" s="3">
        <v>45441.752777777801</v>
      </c>
      <c r="D3087" s="12" t="s">
        <v>4616</v>
      </c>
      <c r="E3087" s="5" t="s">
        <v>322</v>
      </c>
      <c r="F3087" s="5" t="s">
        <v>13</v>
      </c>
      <c r="H3087" s="11">
        <v>45441</v>
      </c>
      <c r="I3087" s="7" t="s">
        <v>14</v>
      </c>
      <c r="K3087" s="8" t="s">
        <v>101</v>
      </c>
      <c r="L3087" s="1" t="s">
        <v>102</v>
      </c>
      <c r="M3087" s="8" t="s">
        <v>80</v>
      </c>
      <c r="N3087" s="1" t="s">
        <v>81</v>
      </c>
    </row>
    <row r="3088" spans="2:14">
      <c r="B3088" s="3">
        <v>45441.753472222197</v>
      </c>
      <c r="D3088" s="12" t="s">
        <v>4617</v>
      </c>
      <c r="E3088" s="5" t="s">
        <v>4618</v>
      </c>
      <c r="F3088" s="5" t="s">
        <v>13</v>
      </c>
      <c r="H3088" s="11">
        <v>45441</v>
      </c>
      <c r="I3088" s="7" t="s">
        <v>14</v>
      </c>
      <c r="K3088" s="8" t="s">
        <v>47</v>
      </c>
      <c r="L3088" s="1" t="s">
        <v>48</v>
      </c>
      <c r="M3088" s="8" t="s">
        <v>96</v>
      </c>
      <c r="N3088" s="1" t="s">
        <v>97</v>
      </c>
    </row>
    <row r="3089" spans="2:14">
      <c r="B3089" s="3">
        <v>45441.761111111096</v>
      </c>
      <c r="D3089" s="12" t="s">
        <v>4619</v>
      </c>
      <c r="E3089" s="5" t="s">
        <v>4620</v>
      </c>
      <c r="F3089" s="5" t="s">
        <v>13</v>
      </c>
      <c r="H3089" s="11">
        <v>45441</v>
      </c>
      <c r="I3089" s="7" t="s">
        <v>14</v>
      </c>
      <c r="K3089" s="8" t="s">
        <v>80</v>
      </c>
      <c r="L3089" s="1" t="s">
        <v>81</v>
      </c>
      <c r="M3089" s="8" t="s">
        <v>98</v>
      </c>
      <c r="N3089" s="1" t="s">
        <v>99</v>
      </c>
    </row>
    <row r="3090" spans="2:14">
      <c r="B3090" s="3">
        <v>45441.762499999997</v>
      </c>
      <c r="D3090" s="12" t="s">
        <v>4621</v>
      </c>
      <c r="E3090" s="5" t="s">
        <v>4622</v>
      </c>
      <c r="F3090" s="5" t="s">
        <v>13</v>
      </c>
      <c r="H3090" s="11">
        <v>45441</v>
      </c>
      <c r="I3090" s="7" t="s">
        <v>14</v>
      </c>
      <c r="K3090" s="8" t="s">
        <v>101</v>
      </c>
      <c r="L3090" s="1" t="s">
        <v>102</v>
      </c>
      <c r="M3090" s="8" t="s">
        <v>80</v>
      </c>
      <c r="N3090" s="1" t="s">
        <v>81</v>
      </c>
    </row>
    <row r="3091" spans="2:14">
      <c r="B3091" s="3">
        <v>45441.7631944444</v>
      </c>
      <c r="D3091" s="12" t="s">
        <v>4623</v>
      </c>
      <c r="E3091" s="5" t="s">
        <v>4624</v>
      </c>
      <c r="F3091" s="5" t="s">
        <v>13</v>
      </c>
      <c r="H3091" s="11">
        <v>45441</v>
      </c>
      <c r="I3091" s="7" t="s">
        <v>14</v>
      </c>
      <c r="K3091" s="8" t="s">
        <v>47</v>
      </c>
      <c r="L3091" s="1" t="s">
        <v>48</v>
      </c>
      <c r="M3091" s="8" t="s">
        <v>96</v>
      </c>
      <c r="N3091" s="1" t="s">
        <v>97</v>
      </c>
    </row>
    <row r="3092" spans="2:14">
      <c r="B3092" s="3">
        <v>45441.766666666699</v>
      </c>
      <c r="D3092" s="12" t="s">
        <v>4625</v>
      </c>
      <c r="E3092" s="5" t="s">
        <v>4626</v>
      </c>
      <c r="F3092" s="5" t="s">
        <v>13</v>
      </c>
      <c r="H3092" s="11">
        <v>45441</v>
      </c>
      <c r="I3092" s="7" t="s">
        <v>14</v>
      </c>
      <c r="K3092" s="8" t="s">
        <v>47</v>
      </c>
      <c r="L3092" s="1" t="s">
        <v>48</v>
      </c>
      <c r="M3092" s="8" t="s">
        <v>96</v>
      </c>
      <c r="N3092" s="1" t="s">
        <v>97</v>
      </c>
    </row>
    <row r="3093" spans="2:14">
      <c r="B3093" s="3">
        <v>45441.764583333301</v>
      </c>
      <c r="D3093" s="12" t="s">
        <v>4627</v>
      </c>
      <c r="E3093" s="5" t="s">
        <v>4628</v>
      </c>
      <c r="F3093" s="5" t="s">
        <v>13</v>
      </c>
      <c r="H3093" s="11">
        <v>45441</v>
      </c>
      <c r="I3093" s="7" t="s">
        <v>14</v>
      </c>
      <c r="K3093" s="8" t="s">
        <v>44</v>
      </c>
      <c r="L3093" s="1" t="s">
        <v>45</v>
      </c>
      <c r="M3093" s="8" t="s">
        <v>33</v>
      </c>
      <c r="N3093" s="1" t="s">
        <v>34</v>
      </c>
    </row>
    <row r="3094" spans="2:14">
      <c r="B3094" s="3">
        <v>45441.767361111102</v>
      </c>
      <c r="D3094" s="12" t="s">
        <v>4629</v>
      </c>
      <c r="E3094" s="5" t="s">
        <v>4630</v>
      </c>
      <c r="F3094" s="5" t="s">
        <v>13</v>
      </c>
      <c r="H3094" s="11">
        <v>45441</v>
      </c>
      <c r="I3094" s="7" t="s">
        <v>14</v>
      </c>
      <c r="K3094" s="8" t="s">
        <v>80</v>
      </c>
      <c r="L3094" s="1" t="s">
        <v>81</v>
      </c>
      <c r="M3094" s="8" t="s">
        <v>98</v>
      </c>
      <c r="N3094" s="1" t="s">
        <v>99</v>
      </c>
    </row>
    <row r="3095" spans="2:14">
      <c r="B3095" s="3">
        <v>45441.773611111101</v>
      </c>
      <c r="D3095" s="12" t="s">
        <v>4631</v>
      </c>
      <c r="E3095" s="5" t="s">
        <v>4632</v>
      </c>
      <c r="F3095" s="5" t="s">
        <v>13</v>
      </c>
      <c r="H3095" s="11">
        <v>45441</v>
      </c>
      <c r="I3095" s="7" t="s">
        <v>14</v>
      </c>
      <c r="K3095" s="8" t="s">
        <v>36</v>
      </c>
      <c r="L3095" s="1" t="s">
        <v>37</v>
      </c>
      <c r="M3095" s="8" t="s">
        <v>51</v>
      </c>
      <c r="N3095" s="1" t="s">
        <v>52</v>
      </c>
    </row>
    <row r="3096" spans="2:14">
      <c r="B3096" s="3">
        <v>45441.777777777803</v>
      </c>
      <c r="D3096" s="12" t="s">
        <v>4633</v>
      </c>
      <c r="E3096" s="5" t="s">
        <v>4634</v>
      </c>
      <c r="F3096" s="5" t="s">
        <v>13</v>
      </c>
      <c r="H3096" s="11">
        <v>45441</v>
      </c>
      <c r="I3096" s="7" t="s">
        <v>14</v>
      </c>
      <c r="K3096" s="8" t="s">
        <v>80</v>
      </c>
      <c r="L3096" s="1" t="s">
        <v>81</v>
      </c>
      <c r="M3096" s="8" t="s">
        <v>98</v>
      </c>
      <c r="N3096" s="1" t="s">
        <v>99</v>
      </c>
    </row>
    <row r="3097" spans="2:14">
      <c r="B3097" s="3">
        <v>45441.775694444397</v>
      </c>
      <c r="D3097" s="12" t="s">
        <v>4635</v>
      </c>
      <c r="E3097" s="5" t="s">
        <v>4636</v>
      </c>
      <c r="F3097" s="5" t="s">
        <v>13</v>
      </c>
      <c r="H3097" s="11">
        <v>45442</v>
      </c>
      <c r="I3097" s="7" t="s">
        <v>14</v>
      </c>
      <c r="K3097" s="8" t="s">
        <v>42</v>
      </c>
      <c r="L3097" s="1" t="s">
        <v>43</v>
      </c>
      <c r="M3097" s="8" t="s">
        <v>51</v>
      </c>
      <c r="N3097" s="1" t="s">
        <v>52</v>
      </c>
    </row>
    <row r="3098" spans="2:14">
      <c r="B3098" s="3">
        <v>45441.776388888902</v>
      </c>
      <c r="D3098" s="12" t="s">
        <v>4637</v>
      </c>
      <c r="E3098" s="5" t="s">
        <v>4638</v>
      </c>
      <c r="F3098" s="5" t="s">
        <v>13</v>
      </c>
      <c r="H3098" s="11">
        <v>45442</v>
      </c>
      <c r="I3098" s="7" t="s">
        <v>14</v>
      </c>
      <c r="K3098" s="8" t="s">
        <v>36</v>
      </c>
      <c r="L3098" s="1" t="s">
        <v>37</v>
      </c>
      <c r="M3098" s="8" t="s">
        <v>44</v>
      </c>
      <c r="N3098" s="1" t="s">
        <v>45</v>
      </c>
    </row>
    <row r="3099" spans="2:14">
      <c r="B3099" s="3">
        <v>45441.779861111099</v>
      </c>
      <c r="D3099" s="12" t="s">
        <v>4639</v>
      </c>
      <c r="E3099" s="5" t="s">
        <v>4640</v>
      </c>
      <c r="F3099" s="5" t="s">
        <v>13</v>
      </c>
      <c r="H3099" s="11">
        <v>45441</v>
      </c>
      <c r="I3099" s="7" t="s">
        <v>14</v>
      </c>
      <c r="K3099" s="8" t="s">
        <v>47</v>
      </c>
      <c r="L3099" s="1" t="s">
        <v>48</v>
      </c>
      <c r="M3099" s="8" t="s">
        <v>96</v>
      </c>
      <c r="N3099" s="1" t="s">
        <v>97</v>
      </c>
    </row>
    <row r="3100" spans="2:14">
      <c r="B3100" s="3">
        <v>45441.784027777801</v>
      </c>
      <c r="D3100" s="12" t="s">
        <v>4641</v>
      </c>
      <c r="E3100" s="5" t="s">
        <v>4642</v>
      </c>
      <c r="F3100" s="5" t="s">
        <v>13</v>
      </c>
      <c r="H3100" s="11">
        <v>45441</v>
      </c>
      <c r="I3100" s="7" t="s">
        <v>14</v>
      </c>
      <c r="K3100" s="8" t="s">
        <v>96</v>
      </c>
      <c r="L3100" s="1" t="s">
        <v>97</v>
      </c>
      <c r="M3100" s="8" t="s">
        <v>101</v>
      </c>
      <c r="N3100" s="1" t="s">
        <v>102</v>
      </c>
    </row>
    <row r="3101" spans="2:14">
      <c r="B3101" s="3">
        <v>45441.784027777801</v>
      </c>
      <c r="D3101" s="12" t="s">
        <v>4643</v>
      </c>
      <c r="E3101" s="5" t="s">
        <v>4644</v>
      </c>
      <c r="F3101" s="5" t="s">
        <v>13</v>
      </c>
      <c r="H3101" s="11">
        <v>45441</v>
      </c>
      <c r="I3101" s="7" t="s">
        <v>14</v>
      </c>
      <c r="K3101" s="8" t="s">
        <v>98</v>
      </c>
      <c r="L3101" s="1" t="s">
        <v>99</v>
      </c>
      <c r="M3101" s="8" t="s">
        <v>47</v>
      </c>
      <c r="N3101" s="1" t="s">
        <v>48</v>
      </c>
    </row>
    <row r="3102" spans="2:14">
      <c r="B3102" s="3">
        <v>45441.785416666702</v>
      </c>
      <c r="D3102" s="12" t="s">
        <v>4645</v>
      </c>
      <c r="E3102" s="5" t="s">
        <v>4646</v>
      </c>
      <c r="F3102" s="5" t="s">
        <v>13</v>
      </c>
      <c r="H3102" s="11">
        <v>45441</v>
      </c>
      <c r="I3102" s="7" t="s">
        <v>14</v>
      </c>
      <c r="K3102" s="8" t="s">
        <v>47</v>
      </c>
      <c r="L3102" s="1" t="s">
        <v>48</v>
      </c>
      <c r="M3102" s="8" t="s">
        <v>96</v>
      </c>
      <c r="N3102" s="1" t="s">
        <v>97</v>
      </c>
    </row>
    <row r="3103" spans="2:14">
      <c r="B3103" s="3">
        <v>45441.788194444402</v>
      </c>
      <c r="D3103" s="12" t="s">
        <v>4647</v>
      </c>
      <c r="E3103" s="5" t="s">
        <v>4648</v>
      </c>
      <c r="F3103" s="5" t="s">
        <v>13</v>
      </c>
      <c r="H3103" s="11">
        <v>45441</v>
      </c>
      <c r="I3103" s="7" t="s">
        <v>14</v>
      </c>
      <c r="K3103" s="8" t="s">
        <v>98</v>
      </c>
      <c r="L3103" s="1" t="s">
        <v>99</v>
      </c>
      <c r="M3103" s="8" t="s">
        <v>47</v>
      </c>
      <c r="N3103" s="1" t="s">
        <v>48</v>
      </c>
    </row>
    <row r="3104" spans="2:14">
      <c r="B3104" s="3">
        <v>45441.788888888899</v>
      </c>
      <c r="D3104" s="12" t="s">
        <v>4649</v>
      </c>
      <c r="E3104" s="5" t="s">
        <v>4650</v>
      </c>
      <c r="F3104" s="5" t="s">
        <v>13</v>
      </c>
      <c r="H3104" s="11">
        <v>45441</v>
      </c>
      <c r="I3104" s="7" t="s">
        <v>14</v>
      </c>
      <c r="K3104" s="8" t="s">
        <v>96</v>
      </c>
      <c r="L3104" s="1" t="s">
        <v>97</v>
      </c>
      <c r="M3104" s="8" t="s">
        <v>101</v>
      </c>
      <c r="N3104" s="1" t="s">
        <v>102</v>
      </c>
    </row>
    <row r="3105" spans="2:14">
      <c r="B3105" s="3">
        <v>45441.789583333302</v>
      </c>
      <c r="D3105" s="12" t="s">
        <v>4651</v>
      </c>
      <c r="E3105" s="5" t="s">
        <v>4652</v>
      </c>
      <c r="F3105" s="5" t="s">
        <v>13</v>
      </c>
      <c r="H3105" s="11">
        <v>45441</v>
      </c>
      <c r="I3105" s="7" t="s">
        <v>14</v>
      </c>
      <c r="K3105" s="8" t="s">
        <v>98</v>
      </c>
      <c r="L3105" s="1" t="s">
        <v>99</v>
      </c>
      <c r="M3105" s="8" t="s">
        <v>47</v>
      </c>
      <c r="N3105" s="1" t="s">
        <v>48</v>
      </c>
    </row>
    <row r="3106" spans="2:14">
      <c r="B3106" s="3">
        <v>45441.795833333301</v>
      </c>
      <c r="D3106" s="4" t="s">
        <v>4653</v>
      </c>
      <c r="E3106" s="5" t="s">
        <v>4654</v>
      </c>
      <c r="F3106" s="5" t="s">
        <v>13</v>
      </c>
      <c r="H3106" s="11">
        <v>45442</v>
      </c>
      <c r="I3106" s="7" t="s">
        <v>14</v>
      </c>
      <c r="K3106" s="8" t="s">
        <v>36</v>
      </c>
      <c r="L3106" s="1" t="s">
        <v>37</v>
      </c>
      <c r="M3106" s="8" t="s">
        <v>29</v>
      </c>
      <c r="N3106" s="1" t="s">
        <v>30</v>
      </c>
    </row>
    <row r="3107" spans="2:14">
      <c r="B3107" s="3">
        <v>45441.795833333301</v>
      </c>
      <c r="D3107" s="4" t="s">
        <v>4655</v>
      </c>
      <c r="E3107" s="5" t="s">
        <v>4656</v>
      </c>
      <c r="F3107" s="5" t="s">
        <v>13</v>
      </c>
      <c r="H3107" s="11">
        <v>45442</v>
      </c>
      <c r="I3107" s="7" t="s">
        <v>14</v>
      </c>
      <c r="K3107" s="8" t="s">
        <v>42</v>
      </c>
      <c r="L3107" s="1" t="s">
        <v>43</v>
      </c>
      <c r="M3107" s="8" t="s">
        <v>33</v>
      </c>
      <c r="N3107" s="1" t="s">
        <v>34</v>
      </c>
    </row>
    <row r="3108" spans="2:14">
      <c r="B3108" s="3">
        <v>45441.795833333301</v>
      </c>
      <c r="D3108" s="4" t="s">
        <v>4657</v>
      </c>
      <c r="E3108" s="5" t="s">
        <v>4658</v>
      </c>
      <c r="F3108" s="5" t="s">
        <v>13</v>
      </c>
      <c r="H3108" s="11">
        <v>45442</v>
      </c>
      <c r="I3108" s="7" t="s">
        <v>14</v>
      </c>
      <c r="K3108" s="8" t="s">
        <v>51</v>
      </c>
      <c r="L3108" s="1" t="s">
        <v>52</v>
      </c>
      <c r="M3108" s="8" t="s">
        <v>33</v>
      </c>
      <c r="N3108" s="1" t="s">
        <v>34</v>
      </c>
    </row>
    <row r="3109" spans="2:14">
      <c r="B3109" s="3">
        <v>45441.797222222202</v>
      </c>
      <c r="D3109" s="4" t="s">
        <v>4659</v>
      </c>
      <c r="E3109" s="5" t="s">
        <v>4660</v>
      </c>
      <c r="F3109" s="5" t="s">
        <v>13</v>
      </c>
      <c r="H3109" s="11">
        <v>45442</v>
      </c>
      <c r="I3109" s="7" t="s">
        <v>14</v>
      </c>
      <c r="K3109" s="8" t="s">
        <v>33</v>
      </c>
      <c r="L3109" s="1" t="s">
        <v>34</v>
      </c>
      <c r="M3109" s="8" t="s">
        <v>60</v>
      </c>
      <c r="N3109" s="1" t="s">
        <v>61</v>
      </c>
    </row>
    <row r="3110" spans="2:14">
      <c r="B3110" s="3">
        <v>45442.4506944444</v>
      </c>
      <c r="D3110" s="4" t="s">
        <v>4661</v>
      </c>
      <c r="E3110" s="5" t="s">
        <v>4662</v>
      </c>
      <c r="F3110" s="5" t="s">
        <v>13</v>
      </c>
      <c r="H3110" s="11">
        <v>45442</v>
      </c>
      <c r="I3110" s="7" t="s">
        <v>14</v>
      </c>
      <c r="K3110" s="8" t="s">
        <v>36</v>
      </c>
      <c r="L3110" s="1" t="s">
        <v>37</v>
      </c>
      <c r="M3110" s="8" t="s">
        <v>42</v>
      </c>
      <c r="N3110" s="1" t="s">
        <v>43</v>
      </c>
    </row>
    <row r="3111" spans="2:14">
      <c r="B3111" s="3">
        <v>45442.4506944444</v>
      </c>
      <c r="D3111" s="4" t="s">
        <v>4663</v>
      </c>
      <c r="E3111" s="5" t="s">
        <v>4664</v>
      </c>
      <c r="F3111" s="5" t="s">
        <v>13</v>
      </c>
      <c r="H3111" s="11">
        <v>45442</v>
      </c>
      <c r="I3111" s="7" t="s">
        <v>14</v>
      </c>
      <c r="K3111" s="8" t="s">
        <v>29</v>
      </c>
      <c r="L3111" s="1" t="s">
        <v>30</v>
      </c>
      <c r="M3111" s="8" t="s">
        <v>51</v>
      </c>
      <c r="N3111" s="1" t="s">
        <v>52</v>
      </c>
    </row>
    <row r="3112" spans="2:14">
      <c r="B3112" s="3">
        <v>45442.4506944444</v>
      </c>
      <c r="D3112" s="4" t="s">
        <v>4665</v>
      </c>
      <c r="E3112" s="5" t="s">
        <v>4666</v>
      </c>
      <c r="F3112" s="5" t="s">
        <v>13</v>
      </c>
      <c r="H3112" s="11">
        <v>45442</v>
      </c>
      <c r="I3112" s="7" t="s">
        <v>14</v>
      </c>
      <c r="K3112" s="8" t="s">
        <v>29</v>
      </c>
      <c r="L3112" s="1" t="s">
        <v>30</v>
      </c>
      <c r="M3112" s="8" t="s">
        <v>36</v>
      </c>
      <c r="N3112" s="1" t="s">
        <v>37</v>
      </c>
    </row>
    <row r="3113" spans="2:14">
      <c r="B3113" s="3">
        <v>45442.460416666698</v>
      </c>
      <c r="D3113" s="4" t="s">
        <v>4667</v>
      </c>
      <c r="E3113" s="5" t="s">
        <v>4668</v>
      </c>
      <c r="F3113" s="5" t="s">
        <v>13</v>
      </c>
      <c r="H3113" s="11">
        <v>45442</v>
      </c>
      <c r="I3113" s="7" t="s">
        <v>14</v>
      </c>
      <c r="K3113" s="8" t="s">
        <v>42</v>
      </c>
      <c r="L3113" s="1" t="s">
        <v>43</v>
      </c>
      <c r="M3113" s="8" t="s">
        <v>60</v>
      </c>
      <c r="N3113" s="1" t="s">
        <v>61</v>
      </c>
    </row>
    <row r="3114" spans="2:14">
      <c r="B3114" s="3">
        <v>45442.460416666698</v>
      </c>
      <c r="D3114" s="4" t="s">
        <v>4669</v>
      </c>
      <c r="E3114" s="5" t="s">
        <v>4670</v>
      </c>
      <c r="F3114" s="5" t="s">
        <v>13</v>
      </c>
      <c r="H3114" s="11">
        <v>45444</v>
      </c>
      <c r="I3114" s="7" t="s">
        <v>14</v>
      </c>
      <c r="K3114" s="8" t="s">
        <v>60</v>
      </c>
      <c r="L3114" s="1" t="s">
        <v>61</v>
      </c>
      <c r="M3114" s="8" t="s">
        <v>42</v>
      </c>
      <c r="N3114" s="1" t="s">
        <v>43</v>
      </c>
    </row>
    <row r="3115" spans="2:14">
      <c r="B3115" s="3">
        <v>45442.461111111101</v>
      </c>
      <c r="D3115" s="4" t="s">
        <v>4671</v>
      </c>
      <c r="E3115" s="5" t="s">
        <v>4672</v>
      </c>
      <c r="F3115" s="5" t="s">
        <v>13</v>
      </c>
      <c r="H3115" s="11">
        <v>45442</v>
      </c>
      <c r="I3115" s="7" t="s">
        <v>14</v>
      </c>
      <c r="K3115" s="8" t="s">
        <v>29</v>
      </c>
      <c r="L3115" s="1" t="s">
        <v>30</v>
      </c>
      <c r="M3115" s="8" t="s">
        <v>51</v>
      </c>
      <c r="N3115" s="1" t="s">
        <v>52</v>
      </c>
    </row>
    <row r="3116" spans="2:14">
      <c r="B3116" s="3">
        <v>45442.480555555601</v>
      </c>
      <c r="D3116" s="4" t="s">
        <v>4673</v>
      </c>
      <c r="E3116" s="5" t="s">
        <v>4674</v>
      </c>
      <c r="F3116" s="5" t="s">
        <v>13</v>
      </c>
      <c r="H3116" s="11">
        <v>45442</v>
      </c>
      <c r="I3116" s="7" t="s">
        <v>14</v>
      </c>
      <c r="K3116" s="8" t="s">
        <v>29</v>
      </c>
      <c r="L3116" s="1" t="s">
        <v>30</v>
      </c>
      <c r="M3116" s="8" t="s">
        <v>36</v>
      </c>
      <c r="N3116" s="1" t="s">
        <v>37</v>
      </c>
    </row>
    <row r="3117" spans="2:14">
      <c r="B3117" s="3">
        <v>45442.499305555597</v>
      </c>
      <c r="D3117" s="4" t="s">
        <v>4675</v>
      </c>
      <c r="E3117" s="5" t="s">
        <v>4676</v>
      </c>
      <c r="F3117" s="5" t="s">
        <v>13</v>
      </c>
      <c r="H3117" s="11">
        <v>45442</v>
      </c>
      <c r="I3117" s="7" t="s">
        <v>14</v>
      </c>
      <c r="K3117" s="8" t="s">
        <v>51</v>
      </c>
      <c r="L3117" s="1" t="s">
        <v>52</v>
      </c>
      <c r="M3117" s="8" t="s">
        <v>426</v>
      </c>
      <c r="N3117" s="1" t="s">
        <v>427</v>
      </c>
    </row>
    <row r="3118" spans="2:14">
      <c r="B3118" s="3">
        <v>45442.5180555556</v>
      </c>
      <c r="D3118" s="4" t="s">
        <v>4677</v>
      </c>
      <c r="E3118" s="5" t="s">
        <v>4678</v>
      </c>
      <c r="F3118" s="5" t="s">
        <v>13</v>
      </c>
      <c r="H3118" s="11">
        <v>45442</v>
      </c>
      <c r="I3118" s="7" t="s">
        <v>14</v>
      </c>
      <c r="K3118" s="8" t="s">
        <v>60</v>
      </c>
      <c r="L3118" s="1" t="s">
        <v>61</v>
      </c>
      <c r="M3118" s="8" t="s">
        <v>42</v>
      </c>
      <c r="N3118" s="1" t="s">
        <v>43</v>
      </c>
    </row>
    <row r="3119" spans="2:14">
      <c r="B3119" s="3">
        <v>45442.520833333299</v>
      </c>
      <c r="D3119" s="4" t="s">
        <v>4679</v>
      </c>
      <c r="E3119" s="5" t="s">
        <v>4680</v>
      </c>
      <c r="F3119" s="5" t="s">
        <v>13</v>
      </c>
      <c r="H3119" s="11">
        <v>45442</v>
      </c>
      <c r="I3119" s="7" t="s">
        <v>14</v>
      </c>
      <c r="K3119" s="8" t="s">
        <v>33</v>
      </c>
      <c r="L3119" s="1" t="s">
        <v>34</v>
      </c>
      <c r="M3119" s="8" t="s">
        <v>44</v>
      </c>
      <c r="N3119" s="1" t="s">
        <v>45</v>
      </c>
    </row>
    <row r="3120" spans="2:14">
      <c r="B3120" s="3">
        <v>45442.538194444402</v>
      </c>
      <c r="D3120" s="4" t="s">
        <v>4681</v>
      </c>
      <c r="E3120" s="5" t="s">
        <v>4682</v>
      </c>
      <c r="F3120" s="5" t="s">
        <v>13</v>
      </c>
      <c r="H3120" s="11">
        <v>45442</v>
      </c>
      <c r="I3120" s="7" t="s">
        <v>14</v>
      </c>
      <c r="K3120" s="8" t="s">
        <v>29</v>
      </c>
      <c r="L3120" s="1" t="s">
        <v>30</v>
      </c>
      <c r="M3120" s="8" t="s">
        <v>51</v>
      </c>
      <c r="N3120" s="1" t="s">
        <v>52</v>
      </c>
    </row>
    <row r="3121" spans="2:14">
      <c r="B3121" s="3">
        <v>45442.547222222202</v>
      </c>
      <c r="D3121" s="4" t="s">
        <v>4683</v>
      </c>
      <c r="E3121" s="5" t="s">
        <v>4684</v>
      </c>
      <c r="F3121" s="5" t="s">
        <v>13</v>
      </c>
      <c r="H3121" s="11">
        <v>45442</v>
      </c>
      <c r="I3121" s="7" t="s">
        <v>14</v>
      </c>
      <c r="K3121" s="8" t="s">
        <v>51</v>
      </c>
      <c r="L3121" s="1" t="s">
        <v>52</v>
      </c>
      <c r="M3121" s="8" t="s">
        <v>426</v>
      </c>
      <c r="N3121" s="1" t="s">
        <v>427</v>
      </c>
    </row>
    <row r="3122" spans="2:14">
      <c r="B3122" s="3">
        <v>45442.5805555556</v>
      </c>
      <c r="D3122" s="4" t="s">
        <v>4685</v>
      </c>
      <c r="E3122" s="5" t="s">
        <v>4686</v>
      </c>
      <c r="F3122" s="5" t="s">
        <v>13</v>
      </c>
      <c r="H3122" s="11">
        <v>45442</v>
      </c>
      <c r="I3122" s="7" t="s">
        <v>14</v>
      </c>
      <c r="K3122" s="8" t="s">
        <v>51</v>
      </c>
      <c r="L3122" s="1" t="s">
        <v>52</v>
      </c>
      <c r="M3122" s="8" t="s">
        <v>426</v>
      </c>
      <c r="N3122" s="1" t="s">
        <v>427</v>
      </c>
    </row>
    <row r="3123" spans="2:14">
      <c r="B3123" s="3">
        <v>45442.583333333299</v>
      </c>
      <c r="D3123" s="4" t="s">
        <v>4687</v>
      </c>
      <c r="E3123" s="5" t="s">
        <v>4688</v>
      </c>
      <c r="F3123" s="5" t="s">
        <v>13</v>
      </c>
      <c r="H3123" s="11">
        <v>45442</v>
      </c>
      <c r="I3123" s="7" t="s">
        <v>14</v>
      </c>
      <c r="K3123" s="8" t="s">
        <v>38</v>
      </c>
      <c r="L3123" s="1" t="s">
        <v>39</v>
      </c>
      <c r="M3123" s="8" t="s">
        <v>44</v>
      </c>
      <c r="N3123" s="1" t="s">
        <v>45</v>
      </c>
    </row>
    <row r="3124" spans="2:14">
      <c r="B3124" s="3">
        <v>45442.588194444397</v>
      </c>
      <c r="D3124" s="4" t="s">
        <v>4689</v>
      </c>
      <c r="E3124" s="5" t="s">
        <v>4690</v>
      </c>
      <c r="F3124" s="5" t="s">
        <v>13</v>
      </c>
      <c r="H3124" s="11">
        <v>45442</v>
      </c>
      <c r="I3124" s="7" t="s">
        <v>14</v>
      </c>
      <c r="K3124" s="8" t="s">
        <v>33</v>
      </c>
      <c r="L3124" s="1" t="s">
        <v>34</v>
      </c>
      <c r="M3124" s="8" t="s">
        <v>38</v>
      </c>
      <c r="N3124" s="1" t="s">
        <v>39</v>
      </c>
    </row>
    <row r="3125" spans="2:14">
      <c r="B3125" s="3">
        <v>45442.590972222199</v>
      </c>
      <c r="D3125" s="4" t="s">
        <v>4691</v>
      </c>
      <c r="E3125" s="5" t="s">
        <v>4692</v>
      </c>
      <c r="F3125" s="5" t="s">
        <v>13</v>
      </c>
      <c r="H3125" s="11">
        <v>45442</v>
      </c>
      <c r="I3125" s="7" t="s">
        <v>14</v>
      </c>
      <c r="K3125" s="8" t="s">
        <v>426</v>
      </c>
      <c r="L3125" s="1" t="s">
        <v>427</v>
      </c>
      <c r="M3125" s="8" t="s">
        <v>29</v>
      </c>
      <c r="N3125" s="1" t="s">
        <v>30</v>
      </c>
    </row>
    <row r="3126" spans="2:14">
      <c r="B3126" s="3">
        <v>45442.596527777801</v>
      </c>
      <c r="D3126" s="4" t="s">
        <v>4693</v>
      </c>
      <c r="E3126" s="5" t="s">
        <v>4694</v>
      </c>
      <c r="F3126" s="5" t="s">
        <v>13</v>
      </c>
      <c r="H3126" s="11">
        <v>45442</v>
      </c>
      <c r="I3126" s="7" t="s">
        <v>14</v>
      </c>
      <c r="K3126" s="8" t="s">
        <v>36</v>
      </c>
      <c r="L3126" s="1" t="s">
        <v>37</v>
      </c>
      <c r="M3126" s="8" t="s">
        <v>51</v>
      </c>
      <c r="N3126" s="1" t="s">
        <v>52</v>
      </c>
    </row>
    <row r="3127" spans="2:14">
      <c r="B3127" s="3">
        <v>45442.599305555603</v>
      </c>
      <c r="D3127" s="4" t="s">
        <v>4695</v>
      </c>
      <c r="E3127" s="5" t="s">
        <v>4696</v>
      </c>
      <c r="F3127" s="5" t="s">
        <v>13</v>
      </c>
      <c r="H3127" s="11">
        <v>45442</v>
      </c>
      <c r="I3127" s="7" t="s">
        <v>14</v>
      </c>
      <c r="K3127" s="8" t="s">
        <v>29</v>
      </c>
      <c r="L3127" s="1" t="s">
        <v>30</v>
      </c>
      <c r="M3127" s="8" t="s">
        <v>51</v>
      </c>
      <c r="N3127" s="1" t="s">
        <v>52</v>
      </c>
    </row>
    <row r="3128" spans="2:14">
      <c r="B3128" s="3">
        <v>45442.604861111096</v>
      </c>
      <c r="D3128" s="4" t="s">
        <v>4697</v>
      </c>
      <c r="E3128" s="5" t="s">
        <v>4698</v>
      </c>
      <c r="F3128" s="5" t="s">
        <v>13</v>
      </c>
      <c r="H3128" s="11">
        <v>45442</v>
      </c>
      <c r="I3128" s="7" t="s">
        <v>14</v>
      </c>
      <c r="K3128" s="8" t="s">
        <v>42</v>
      </c>
      <c r="L3128" s="1" t="s">
        <v>43</v>
      </c>
      <c r="M3128" s="8" t="s">
        <v>60</v>
      </c>
      <c r="N3128" s="1" t="s">
        <v>61</v>
      </c>
    </row>
    <row r="3129" spans="2:14">
      <c r="B3129" s="3">
        <v>45442.606249999997</v>
      </c>
      <c r="D3129" s="4" t="s">
        <v>4699</v>
      </c>
      <c r="E3129" s="5" t="s">
        <v>4700</v>
      </c>
      <c r="F3129" s="5" t="s">
        <v>13</v>
      </c>
      <c r="H3129" s="11">
        <v>45442</v>
      </c>
      <c r="I3129" s="7" t="s">
        <v>14</v>
      </c>
      <c r="K3129" s="8" t="s">
        <v>38</v>
      </c>
      <c r="L3129" s="1" t="s">
        <v>39</v>
      </c>
      <c r="M3129" s="8" t="s">
        <v>44</v>
      </c>
      <c r="N3129" s="1" t="s">
        <v>45</v>
      </c>
    </row>
    <row r="3130" spans="2:14">
      <c r="B3130" s="3">
        <v>45442.610416666699</v>
      </c>
      <c r="D3130" s="4" t="s">
        <v>4701</v>
      </c>
      <c r="E3130" s="5" t="s">
        <v>4702</v>
      </c>
      <c r="F3130" s="5" t="s">
        <v>13</v>
      </c>
      <c r="H3130" s="11">
        <v>45442</v>
      </c>
      <c r="I3130" s="7" t="s">
        <v>14</v>
      </c>
      <c r="K3130" s="8" t="s">
        <v>51</v>
      </c>
      <c r="L3130" s="1" t="s">
        <v>52</v>
      </c>
      <c r="M3130" s="8" t="s">
        <v>426</v>
      </c>
      <c r="N3130" s="1" t="s">
        <v>427</v>
      </c>
    </row>
    <row r="3131" spans="2:14">
      <c r="B3131" s="3">
        <v>45442.6159722222</v>
      </c>
      <c r="D3131" s="4" t="s">
        <v>4703</v>
      </c>
      <c r="E3131" s="5" t="s">
        <v>4704</v>
      </c>
      <c r="F3131" s="5" t="s">
        <v>13</v>
      </c>
      <c r="H3131" s="11">
        <v>45442</v>
      </c>
      <c r="I3131" s="7" t="s">
        <v>14</v>
      </c>
      <c r="K3131" s="8" t="s">
        <v>29</v>
      </c>
      <c r="L3131" s="1" t="s">
        <v>30</v>
      </c>
      <c r="M3131" s="8" t="s">
        <v>51</v>
      </c>
      <c r="N3131" s="1" t="s">
        <v>52</v>
      </c>
    </row>
    <row r="3132" spans="2:14">
      <c r="B3132" s="3">
        <v>45442.618055555598</v>
      </c>
      <c r="D3132" s="4" t="s">
        <v>4705</v>
      </c>
      <c r="E3132" s="5" t="s">
        <v>4706</v>
      </c>
      <c r="F3132" s="5" t="s">
        <v>13</v>
      </c>
      <c r="H3132" s="11">
        <v>45442</v>
      </c>
      <c r="I3132" s="7" t="s">
        <v>14</v>
      </c>
      <c r="K3132" s="8" t="s">
        <v>42</v>
      </c>
      <c r="L3132" s="1" t="s">
        <v>43</v>
      </c>
      <c r="M3132" s="8" t="s">
        <v>60</v>
      </c>
      <c r="N3132" s="1" t="s">
        <v>61</v>
      </c>
    </row>
    <row r="3133" spans="2:14">
      <c r="B3133" s="3">
        <v>45442.698611111096</v>
      </c>
      <c r="D3133" s="4" t="s">
        <v>4707</v>
      </c>
      <c r="E3133" s="5" t="s">
        <v>4708</v>
      </c>
      <c r="F3133" s="5" t="s">
        <v>13</v>
      </c>
      <c r="H3133" s="11">
        <v>45442</v>
      </c>
      <c r="I3133" s="7" t="s">
        <v>14</v>
      </c>
      <c r="K3133" s="8" t="s">
        <v>24</v>
      </c>
      <c r="L3133" s="1" t="s">
        <v>25</v>
      </c>
      <c r="M3133" s="8" t="s">
        <v>60</v>
      </c>
      <c r="N3133" s="1" t="s">
        <v>61</v>
      </c>
    </row>
    <row r="3134" spans="2:14">
      <c r="B3134" s="3">
        <v>45442.698611111096</v>
      </c>
      <c r="D3134" s="4" t="s">
        <v>4709</v>
      </c>
      <c r="E3134" s="5" t="s">
        <v>4710</v>
      </c>
      <c r="F3134" s="5" t="s">
        <v>13</v>
      </c>
      <c r="H3134" s="11">
        <v>45442</v>
      </c>
      <c r="I3134" s="7" t="s">
        <v>14</v>
      </c>
      <c r="K3134" s="8" t="s">
        <v>80</v>
      </c>
      <c r="L3134" s="1" t="s">
        <v>81</v>
      </c>
      <c r="M3134" s="8" t="s">
        <v>96</v>
      </c>
      <c r="N3134" s="1" t="s">
        <v>97</v>
      </c>
    </row>
    <row r="3135" spans="2:14">
      <c r="B3135" s="3">
        <v>45442.698611111096</v>
      </c>
      <c r="D3135" s="4" t="s">
        <v>4711</v>
      </c>
      <c r="E3135" s="5" t="s">
        <v>4712</v>
      </c>
      <c r="F3135" s="5" t="s">
        <v>13</v>
      </c>
      <c r="H3135" s="11">
        <v>45442</v>
      </c>
      <c r="I3135" s="7" t="s">
        <v>14</v>
      </c>
      <c r="K3135" s="8" t="s">
        <v>101</v>
      </c>
      <c r="L3135" s="1" t="s">
        <v>102</v>
      </c>
      <c r="M3135" s="8" t="s">
        <v>80</v>
      </c>
      <c r="N3135" s="1" t="s">
        <v>81</v>
      </c>
    </row>
    <row r="3136" spans="2:14">
      <c r="B3136" s="3">
        <v>45442.703472222202</v>
      </c>
      <c r="D3136" s="4" t="s">
        <v>4713</v>
      </c>
      <c r="E3136" s="5" t="s">
        <v>4714</v>
      </c>
      <c r="F3136" s="5" t="s">
        <v>13</v>
      </c>
      <c r="H3136" s="11">
        <v>45442</v>
      </c>
      <c r="I3136" s="7" t="s">
        <v>14</v>
      </c>
      <c r="K3136" s="8" t="s">
        <v>38</v>
      </c>
      <c r="L3136" s="1" t="s">
        <v>39</v>
      </c>
      <c r="M3136" s="8" t="s">
        <v>44</v>
      </c>
      <c r="N3136" s="1" t="s">
        <v>45</v>
      </c>
    </row>
    <row r="3137" spans="2:14">
      <c r="B3137" s="3">
        <v>45442.708333333299</v>
      </c>
      <c r="D3137" s="4" t="s">
        <v>4715</v>
      </c>
      <c r="E3137" s="5" t="s">
        <v>4716</v>
      </c>
      <c r="F3137" s="5" t="s">
        <v>13</v>
      </c>
      <c r="H3137" s="11">
        <v>45442</v>
      </c>
      <c r="I3137" s="7" t="s">
        <v>14</v>
      </c>
      <c r="K3137" s="8" t="s">
        <v>42</v>
      </c>
      <c r="L3137" s="1" t="s">
        <v>43</v>
      </c>
      <c r="M3137" s="8" t="s">
        <v>60</v>
      </c>
      <c r="N3137" s="1" t="s">
        <v>61</v>
      </c>
    </row>
    <row r="3138" spans="2:14">
      <c r="B3138" s="3">
        <v>45442.704166666699</v>
      </c>
      <c r="D3138" s="4" t="s">
        <v>4717</v>
      </c>
      <c r="E3138" s="5" t="s">
        <v>4718</v>
      </c>
      <c r="F3138" s="5" t="s">
        <v>13</v>
      </c>
      <c r="H3138" s="11">
        <v>45442</v>
      </c>
      <c r="I3138" s="7" t="s">
        <v>14</v>
      </c>
      <c r="K3138" s="8" t="s">
        <v>24</v>
      </c>
      <c r="L3138" s="1" t="s">
        <v>25</v>
      </c>
      <c r="M3138" s="8" t="s">
        <v>60</v>
      </c>
      <c r="N3138" s="1" t="s">
        <v>61</v>
      </c>
    </row>
    <row r="3139" spans="2:14">
      <c r="B3139" s="3">
        <v>45442.704861111102</v>
      </c>
      <c r="D3139" s="4" t="s">
        <v>4719</v>
      </c>
      <c r="E3139" s="5" t="s">
        <v>4720</v>
      </c>
      <c r="F3139" s="5" t="s">
        <v>13</v>
      </c>
      <c r="H3139" s="11">
        <v>45442</v>
      </c>
      <c r="I3139" s="7" t="s">
        <v>14</v>
      </c>
      <c r="K3139" s="8" t="s">
        <v>60</v>
      </c>
      <c r="L3139" s="1" t="s">
        <v>61</v>
      </c>
      <c r="M3139" s="8" t="s">
        <v>42</v>
      </c>
      <c r="N3139" s="1" t="s">
        <v>43</v>
      </c>
    </row>
    <row r="3140" spans="2:14">
      <c r="B3140" s="3">
        <v>45442.707638888904</v>
      </c>
      <c r="D3140" s="4" t="s">
        <v>4721</v>
      </c>
      <c r="E3140" s="5" t="s">
        <v>4722</v>
      </c>
      <c r="F3140" s="5" t="s">
        <v>13</v>
      </c>
      <c r="H3140" s="11">
        <v>45442</v>
      </c>
      <c r="I3140" s="7" t="s">
        <v>14</v>
      </c>
      <c r="K3140" s="8" t="s">
        <v>426</v>
      </c>
      <c r="L3140" s="1" t="s">
        <v>427</v>
      </c>
      <c r="M3140" s="8" t="s">
        <v>36</v>
      </c>
      <c r="N3140" s="1" t="s">
        <v>37</v>
      </c>
    </row>
    <row r="3141" spans="2:14">
      <c r="B3141" s="3">
        <v>45442.731249999997</v>
      </c>
      <c r="D3141" s="4" t="s">
        <v>4723</v>
      </c>
      <c r="E3141" s="5" t="s">
        <v>4724</v>
      </c>
      <c r="F3141" s="5" t="s">
        <v>13</v>
      </c>
      <c r="H3141" s="11">
        <v>45442</v>
      </c>
      <c r="I3141" s="7" t="s">
        <v>14</v>
      </c>
      <c r="K3141" s="8" t="s">
        <v>33</v>
      </c>
      <c r="L3141" s="1" t="s">
        <v>34</v>
      </c>
      <c r="M3141" s="8" t="s">
        <v>38</v>
      </c>
      <c r="N3141" s="1" t="s">
        <v>39</v>
      </c>
    </row>
    <row r="3142" spans="2:14">
      <c r="B3142" s="3">
        <v>45442.731249999997</v>
      </c>
      <c r="D3142" s="4" t="s">
        <v>4725</v>
      </c>
      <c r="E3142" s="5" t="s">
        <v>4726</v>
      </c>
      <c r="F3142" s="5" t="s">
        <v>13</v>
      </c>
      <c r="H3142" s="11">
        <v>45442</v>
      </c>
      <c r="I3142" s="7" t="s">
        <v>14</v>
      </c>
      <c r="K3142" s="8" t="s">
        <v>80</v>
      </c>
      <c r="L3142" s="1" t="s">
        <v>81</v>
      </c>
      <c r="M3142" s="8" t="s">
        <v>96</v>
      </c>
      <c r="N3142" s="1" t="s">
        <v>97</v>
      </c>
    </row>
    <row r="3143" spans="2:14">
      <c r="B3143" s="3">
        <v>45442.731249999997</v>
      </c>
      <c r="D3143" s="4" t="s">
        <v>4727</v>
      </c>
      <c r="E3143" s="5" t="s">
        <v>236</v>
      </c>
      <c r="F3143" s="5" t="s">
        <v>13</v>
      </c>
      <c r="H3143" s="11">
        <v>45442</v>
      </c>
      <c r="I3143" s="7" t="s">
        <v>14</v>
      </c>
      <c r="K3143" s="8" t="s">
        <v>96</v>
      </c>
      <c r="L3143" s="1" t="s">
        <v>97</v>
      </c>
      <c r="M3143" s="8" t="s">
        <v>98</v>
      </c>
      <c r="N3143" s="1" t="s">
        <v>99</v>
      </c>
    </row>
    <row r="3144" spans="2:14">
      <c r="B3144" s="3">
        <v>45442.731249999997</v>
      </c>
      <c r="D3144" s="4" t="s">
        <v>4728</v>
      </c>
      <c r="E3144" s="5" t="s">
        <v>4729</v>
      </c>
      <c r="F3144" s="5" t="s">
        <v>13</v>
      </c>
      <c r="H3144" s="11">
        <v>45442</v>
      </c>
      <c r="I3144" s="7" t="s">
        <v>14</v>
      </c>
      <c r="K3144" s="8" t="s">
        <v>44</v>
      </c>
      <c r="L3144" s="1" t="s">
        <v>45</v>
      </c>
      <c r="M3144" s="8" t="s">
        <v>33</v>
      </c>
      <c r="N3144" s="1" t="s">
        <v>34</v>
      </c>
    </row>
    <row r="3145" spans="2:14">
      <c r="B3145" s="3">
        <v>45442.731249999997</v>
      </c>
      <c r="D3145" s="4" t="s">
        <v>4730</v>
      </c>
      <c r="E3145" s="5" t="s">
        <v>4731</v>
      </c>
      <c r="F3145" s="5" t="s">
        <v>13</v>
      </c>
      <c r="H3145" s="11">
        <v>45442</v>
      </c>
      <c r="I3145" s="7" t="s">
        <v>14</v>
      </c>
      <c r="K3145" s="8" t="s">
        <v>47</v>
      </c>
      <c r="L3145" s="1" t="s">
        <v>48</v>
      </c>
      <c r="M3145" s="8" t="s">
        <v>101</v>
      </c>
      <c r="N3145" s="1" t="s">
        <v>102</v>
      </c>
    </row>
    <row r="3146" spans="2:14">
      <c r="B3146" s="3">
        <v>45442.737500000003</v>
      </c>
      <c r="D3146" s="4" t="s">
        <v>4732</v>
      </c>
      <c r="E3146" s="5" t="s">
        <v>4733</v>
      </c>
      <c r="F3146" s="5" t="s">
        <v>13</v>
      </c>
      <c r="H3146" s="11">
        <v>45442</v>
      </c>
      <c r="I3146" s="7" t="s">
        <v>14</v>
      </c>
      <c r="K3146" s="8" t="s">
        <v>80</v>
      </c>
      <c r="L3146" s="1" t="s">
        <v>81</v>
      </c>
      <c r="M3146" s="8" t="s">
        <v>96</v>
      </c>
      <c r="N3146" s="1" t="s">
        <v>97</v>
      </c>
    </row>
    <row r="3147" spans="2:14">
      <c r="B3147" s="3">
        <v>45442.7319444444</v>
      </c>
      <c r="D3147" s="4" t="s">
        <v>4734</v>
      </c>
      <c r="E3147" s="5" t="s">
        <v>4735</v>
      </c>
      <c r="F3147" s="5" t="s">
        <v>13</v>
      </c>
      <c r="H3147" s="11">
        <v>45442</v>
      </c>
      <c r="I3147" s="7" t="s">
        <v>14</v>
      </c>
      <c r="K3147" s="8" t="s">
        <v>42</v>
      </c>
      <c r="L3147" s="1" t="s">
        <v>43</v>
      </c>
      <c r="M3147" s="8" t="s">
        <v>60</v>
      </c>
      <c r="N3147" s="1" t="s">
        <v>61</v>
      </c>
    </row>
    <row r="3148" spans="2:14">
      <c r="B3148" s="3">
        <v>45442.732638888898</v>
      </c>
      <c r="D3148" s="4" t="s">
        <v>4736</v>
      </c>
      <c r="E3148" s="5" t="s">
        <v>4737</v>
      </c>
      <c r="F3148" s="5" t="s">
        <v>13</v>
      </c>
      <c r="H3148" s="11">
        <v>45442</v>
      </c>
      <c r="I3148" s="7" t="s">
        <v>14</v>
      </c>
      <c r="K3148" s="8" t="s">
        <v>101</v>
      </c>
      <c r="L3148" s="1" t="s">
        <v>102</v>
      </c>
      <c r="M3148" s="8" t="s">
        <v>80</v>
      </c>
      <c r="N3148" s="1" t="s">
        <v>81</v>
      </c>
    </row>
    <row r="3149" spans="2:14">
      <c r="B3149" s="3">
        <v>45442.754166666702</v>
      </c>
      <c r="D3149" s="4" t="s">
        <v>4738</v>
      </c>
      <c r="E3149" s="5" t="s">
        <v>4739</v>
      </c>
      <c r="F3149" s="5" t="s">
        <v>13</v>
      </c>
      <c r="H3149" s="11">
        <v>45442</v>
      </c>
      <c r="I3149" s="7" t="s">
        <v>14</v>
      </c>
      <c r="K3149" s="8" t="s">
        <v>96</v>
      </c>
      <c r="L3149" s="1" t="s">
        <v>97</v>
      </c>
      <c r="M3149" s="8" t="s">
        <v>98</v>
      </c>
      <c r="N3149" s="1" t="s">
        <v>99</v>
      </c>
    </row>
    <row r="3150" spans="2:14">
      <c r="B3150" s="3">
        <v>45442.754166666702</v>
      </c>
      <c r="D3150" s="4" t="s">
        <v>4740</v>
      </c>
      <c r="E3150" s="5" t="s">
        <v>4741</v>
      </c>
      <c r="F3150" s="5" t="s">
        <v>13</v>
      </c>
      <c r="H3150" s="11">
        <v>45442</v>
      </c>
      <c r="I3150" s="7" t="s">
        <v>14</v>
      </c>
      <c r="K3150" s="8" t="s">
        <v>98</v>
      </c>
      <c r="L3150" s="1" t="s">
        <v>99</v>
      </c>
      <c r="M3150" s="8" t="s">
        <v>47</v>
      </c>
      <c r="N3150" s="1" t="s">
        <v>48</v>
      </c>
    </row>
    <row r="3151" spans="2:14">
      <c r="B3151" s="3">
        <v>45442.754166666702</v>
      </c>
      <c r="D3151" s="4" t="s">
        <v>4742</v>
      </c>
      <c r="E3151" s="5" t="s">
        <v>4743</v>
      </c>
      <c r="F3151" s="5" t="s">
        <v>13</v>
      </c>
      <c r="H3151" s="11">
        <v>45442</v>
      </c>
      <c r="I3151" s="7" t="s">
        <v>14</v>
      </c>
      <c r="K3151" s="8" t="s">
        <v>60</v>
      </c>
      <c r="L3151" s="1" t="s">
        <v>61</v>
      </c>
      <c r="M3151" s="8" t="s">
        <v>36</v>
      </c>
      <c r="N3151" s="1" t="s">
        <v>37</v>
      </c>
    </row>
    <row r="3152" spans="2:14">
      <c r="B3152" s="3">
        <v>45442.754166666702</v>
      </c>
      <c r="D3152" s="4" t="s">
        <v>4744</v>
      </c>
      <c r="E3152" s="5" t="s">
        <v>4745</v>
      </c>
      <c r="F3152" s="5" t="s">
        <v>13</v>
      </c>
      <c r="H3152" s="11">
        <v>45442</v>
      </c>
      <c r="I3152" s="7" t="s">
        <v>14</v>
      </c>
      <c r="K3152" s="8" t="s">
        <v>24</v>
      </c>
      <c r="L3152" s="1" t="s">
        <v>25</v>
      </c>
      <c r="M3152" s="8" t="s">
        <v>60</v>
      </c>
      <c r="N3152" s="1" t="s">
        <v>61</v>
      </c>
    </row>
    <row r="3153" spans="2:14">
      <c r="B3153" s="3">
        <v>45442.754861111098</v>
      </c>
      <c r="D3153" s="4" t="s">
        <v>4746</v>
      </c>
      <c r="E3153" s="5" t="s">
        <v>4747</v>
      </c>
      <c r="F3153" s="5" t="s">
        <v>13</v>
      </c>
      <c r="H3153" s="11">
        <v>45442</v>
      </c>
      <c r="I3153" s="7" t="s">
        <v>14</v>
      </c>
      <c r="K3153" s="8" t="s">
        <v>80</v>
      </c>
      <c r="L3153" s="1" t="s">
        <v>81</v>
      </c>
      <c r="M3153" s="8" t="s">
        <v>96</v>
      </c>
      <c r="N3153" s="1" t="s">
        <v>97</v>
      </c>
    </row>
    <row r="3154" spans="2:14">
      <c r="B3154" s="3">
        <v>45442.767361111102</v>
      </c>
      <c r="D3154" s="4" t="s">
        <v>4748</v>
      </c>
      <c r="E3154" s="5" t="s">
        <v>4749</v>
      </c>
      <c r="F3154" s="5" t="s">
        <v>13</v>
      </c>
      <c r="H3154" s="11">
        <v>45442</v>
      </c>
      <c r="I3154" s="7" t="s">
        <v>14</v>
      </c>
      <c r="K3154" s="8" t="s">
        <v>80</v>
      </c>
      <c r="L3154" s="1" t="s">
        <v>81</v>
      </c>
      <c r="M3154" s="8" t="s">
        <v>96</v>
      </c>
      <c r="N3154" s="1" t="s">
        <v>97</v>
      </c>
    </row>
    <row r="3155" spans="2:14">
      <c r="B3155" s="3">
        <v>45442.767361111102</v>
      </c>
      <c r="D3155" s="4" t="s">
        <v>4750</v>
      </c>
      <c r="E3155" s="5" t="s">
        <v>4751</v>
      </c>
      <c r="F3155" s="5" t="s">
        <v>13</v>
      </c>
      <c r="H3155" s="11">
        <v>45442</v>
      </c>
      <c r="I3155" s="7" t="s">
        <v>14</v>
      </c>
      <c r="K3155" s="8" t="s">
        <v>98</v>
      </c>
      <c r="L3155" s="1" t="s">
        <v>99</v>
      </c>
      <c r="M3155" s="8" t="s">
        <v>47</v>
      </c>
      <c r="N3155" s="1" t="s">
        <v>48</v>
      </c>
    </row>
    <row r="3156" spans="2:14">
      <c r="B3156" s="3">
        <v>45442.768750000003</v>
      </c>
      <c r="D3156" s="4" t="s">
        <v>4752</v>
      </c>
      <c r="E3156" s="5" t="s">
        <v>4753</v>
      </c>
      <c r="F3156" s="5" t="s">
        <v>13</v>
      </c>
      <c r="H3156" s="11">
        <v>45442</v>
      </c>
      <c r="I3156" s="7" t="s">
        <v>14</v>
      </c>
      <c r="K3156" s="8" t="s">
        <v>96</v>
      </c>
      <c r="L3156" s="1" t="s">
        <v>97</v>
      </c>
      <c r="M3156" s="8" t="s">
        <v>98</v>
      </c>
      <c r="N3156" s="1" t="s">
        <v>99</v>
      </c>
    </row>
    <row r="3157" spans="2:14">
      <c r="B3157" s="3">
        <v>45442.769444444399</v>
      </c>
      <c r="D3157" s="4" t="s">
        <v>4754</v>
      </c>
      <c r="E3157" s="5" t="s">
        <v>4755</v>
      </c>
      <c r="F3157" s="5" t="s">
        <v>13</v>
      </c>
      <c r="H3157" s="11">
        <v>45442</v>
      </c>
      <c r="I3157" s="7" t="s">
        <v>14</v>
      </c>
      <c r="K3157" s="8" t="s">
        <v>47</v>
      </c>
      <c r="L3157" s="1" t="s">
        <v>48</v>
      </c>
      <c r="M3157" s="8" t="s">
        <v>101</v>
      </c>
      <c r="N3157" s="1" t="s">
        <v>102</v>
      </c>
    </row>
    <row r="3158" spans="2:14">
      <c r="B3158" s="3">
        <v>45442.796527777798</v>
      </c>
      <c r="D3158" s="4" t="s">
        <v>4756</v>
      </c>
      <c r="E3158" s="5" t="s">
        <v>4757</v>
      </c>
      <c r="F3158" s="5" t="s">
        <v>13</v>
      </c>
      <c r="H3158" s="11">
        <v>45442</v>
      </c>
      <c r="I3158" s="7" t="s">
        <v>14</v>
      </c>
      <c r="K3158" s="8" t="s">
        <v>47</v>
      </c>
      <c r="L3158" s="1" t="s">
        <v>48</v>
      </c>
      <c r="M3158" s="8" t="s">
        <v>101</v>
      </c>
      <c r="N3158" s="1" t="s">
        <v>102</v>
      </c>
    </row>
    <row r="3159" spans="2:14">
      <c r="B3159" s="3">
        <v>45442.796527777798</v>
      </c>
      <c r="D3159" s="4" t="s">
        <v>4758</v>
      </c>
      <c r="E3159" s="5" t="s">
        <v>4759</v>
      </c>
      <c r="F3159" s="5" t="s">
        <v>13</v>
      </c>
      <c r="H3159" s="11">
        <v>45442</v>
      </c>
      <c r="I3159" s="7" t="s">
        <v>14</v>
      </c>
      <c r="K3159" s="8" t="s">
        <v>98</v>
      </c>
      <c r="L3159" s="1" t="s">
        <v>99</v>
      </c>
      <c r="M3159" s="8" t="s">
        <v>47</v>
      </c>
      <c r="N3159" s="1" t="s">
        <v>48</v>
      </c>
    </row>
    <row r="3160" spans="2:14">
      <c r="B3160" s="3">
        <v>45442.797222222202</v>
      </c>
      <c r="D3160" s="4" t="s">
        <v>4760</v>
      </c>
      <c r="E3160" s="5" t="s">
        <v>4761</v>
      </c>
      <c r="F3160" s="5" t="s">
        <v>13</v>
      </c>
      <c r="H3160" s="11">
        <v>45442</v>
      </c>
      <c r="I3160" s="7" t="s">
        <v>14</v>
      </c>
      <c r="K3160" s="8" t="s">
        <v>101</v>
      </c>
      <c r="L3160" s="1" t="s">
        <v>102</v>
      </c>
      <c r="M3160" s="8" t="s">
        <v>80</v>
      </c>
      <c r="N3160" s="1" t="s">
        <v>81</v>
      </c>
    </row>
    <row r="3161" spans="2:14">
      <c r="B3161" s="3">
        <v>45442.801388888904</v>
      </c>
      <c r="D3161" s="4" t="s">
        <v>4762</v>
      </c>
      <c r="E3161" s="5" t="s">
        <v>4763</v>
      </c>
      <c r="F3161" s="5" t="s">
        <v>13</v>
      </c>
      <c r="H3161" s="11">
        <v>45442</v>
      </c>
      <c r="I3161" s="7" t="s">
        <v>14</v>
      </c>
      <c r="K3161" s="8" t="s">
        <v>47</v>
      </c>
      <c r="L3161" s="1" t="s">
        <v>48</v>
      </c>
      <c r="M3161" s="8" t="s">
        <v>101</v>
      </c>
      <c r="N3161" s="1" t="s">
        <v>102</v>
      </c>
    </row>
    <row r="3162" spans="2:14">
      <c r="B3162" s="3">
        <v>45442.801388888904</v>
      </c>
      <c r="D3162" s="4" t="s">
        <v>4764</v>
      </c>
      <c r="E3162" s="5" t="s">
        <v>4765</v>
      </c>
      <c r="F3162" s="5" t="s">
        <v>13</v>
      </c>
      <c r="H3162" s="11">
        <v>45442</v>
      </c>
      <c r="I3162" s="7" t="s">
        <v>14</v>
      </c>
      <c r="K3162" s="8" t="s">
        <v>101</v>
      </c>
      <c r="L3162" s="1" t="s">
        <v>102</v>
      </c>
      <c r="M3162" s="8" t="s">
        <v>80</v>
      </c>
      <c r="N3162" s="1" t="s">
        <v>81</v>
      </c>
    </row>
    <row r="3163" spans="2:14">
      <c r="B3163" s="3">
        <v>45441.810416666704</v>
      </c>
      <c r="D3163" s="12" t="s">
        <v>4766</v>
      </c>
      <c r="E3163" s="5" t="s">
        <v>4767</v>
      </c>
      <c r="F3163" s="5" t="s">
        <v>13</v>
      </c>
      <c r="H3163" s="11">
        <v>45442</v>
      </c>
      <c r="I3163" s="7" t="s">
        <v>14</v>
      </c>
      <c r="K3163" s="8" t="s">
        <v>42</v>
      </c>
      <c r="L3163" s="1" t="s">
        <v>43</v>
      </c>
      <c r="M3163" s="8" t="s">
        <v>60</v>
      </c>
      <c r="N3163" s="1" t="s">
        <v>61</v>
      </c>
    </row>
    <row r="3164" spans="2:14">
      <c r="B3164" s="3">
        <v>45441.811805555597</v>
      </c>
      <c r="D3164" s="12" t="s">
        <v>4768</v>
      </c>
      <c r="E3164" s="5" t="s">
        <v>4769</v>
      </c>
      <c r="F3164" s="5" t="s">
        <v>13</v>
      </c>
      <c r="H3164" s="11">
        <v>45442</v>
      </c>
      <c r="I3164" s="7" t="s">
        <v>14</v>
      </c>
      <c r="K3164" s="8" t="s">
        <v>51</v>
      </c>
      <c r="L3164" s="1" t="s">
        <v>52</v>
      </c>
      <c r="M3164" s="8" t="s">
        <v>33</v>
      </c>
      <c r="N3164" s="1" t="s">
        <v>34</v>
      </c>
    </row>
    <row r="3165" spans="2:14">
      <c r="B3165" s="3">
        <v>45441.838888888902</v>
      </c>
      <c r="D3165" s="12" t="s">
        <v>4770</v>
      </c>
      <c r="E3165" s="5" t="s">
        <v>4771</v>
      </c>
      <c r="F3165" s="5" t="s">
        <v>13</v>
      </c>
      <c r="H3165" s="11">
        <v>45442</v>
      </c>
      <c r="I3165" s="7" t="s">
        <v>14</v>
      </c>
      <c r="K3165" s="8" t="s">
        <v>426</v>
      </c>
      <c r="L3165" s="1" t="s">
        <v>427</v>
      </c>
      <c r="M3165" s="8" t="s">
        <v>29</v>
      </c>
      <c r="N3165" s="1" t="s">
        <v>30</v>
      </c>
    </row>
    <row r="3166" spans="2:14">
      <c r="B3166" s="3">
        <v>45441.840972222199</v>
      </c>
      <c r="D3166" s="12" t="s">
        <v>4772</v>
      </c>
      <c r="E3166" s="5" t="s">
        <v>4773</v>
      </c>
      <c r="F3166" s="5" t="s">
        <v>13</v>
      </c>
      <c r="H3166" s="11">
        <v>45442</v>
      </c>
      <c r="I3166" s="7" t="s">
        <v>14</v>
      </c>
      <c r="K3166" s="8" t="s">
        <v>38</v>
      </c>
      <c r="L3166" s="1" t="s">
        <v>39</v>
      </c>
      <c r="M3166" s="8" t="s">
        <v>33</v>
      </c>
      <c r="N3166" s="1" t="s">
        <v>34</v>
      </c>
    </row>
    <row r="3167" spans="2:14">
      <c r="B3167" s="3">
        <v>45442.447222222203</v>
      </c>
      <c r="D3167" s="12" t="s">
        <v>4774</v>
      </c>
      <c r="E3167" s="5" t="s">
        <v>4775</v>
      </c>
      <c r="F3167" s="5" t="s">
        <v>13</v>
      </c>
      <c r="H3167" s="11">
        <v>45442</v>
      </c>
      <c r="I3167" s="7" t="s">
        <v>14</v>
      </c>
      <c r="K3167" s="8" t="s">
        <v>44</v>
      </c>
      <c r="L3167" s="1" t="s">
        <v>45</v>
      </c>
      <c r="M3167" s="8" t="s">
        <v>38</v>
      </c>
      <c r="N3167" s="1" t="s">
        <v>39</v>
      </c>
    </row>
    <row r="3168" spans="2:14">
      <c r="B3168" s="3">
        <v>45442.451388888898</v>
      </c>
      <c r="D3168" s="12" t="s">
        <v>4776</v>
      </c>
      <c r="E3168" s="5" t="s">
        <v>4777</v>
      </c>
      <c r="F3168" s="5" t="s">
        <v>13</v>
      </c>
      <c r="H3168" s="11">
        <v>45442</v>
      </c>
      <c r="I3168" s="7" t="s">
        <v>14</v>
      </c>
      <c r="K3168" s="8" t="s">
        <v>33</v>
      </c>
      <c r="L3168" s="1" t="s">
        <v>34</v>
      </c>
      <c r="M3168" s="8" t="s">
        <v>426</v>
      </c>
      <c r="N3168" s="1" t="s">
        <v>427</v>
      </c>
    </row>
    <row r="3169" spans="2:14">
      <c r="B3169" s="3">
        <v>45442.453472222202</v>
      </c>
      <c r="D3169" s="12" t="s">
        <v>4778</v>
      </c>
      <c r="E3169" s="5" t="s">
        <v>4779</v>
      </c>
      <c r="F3169" s="5" t="s">
        <v>13</v>
      </c>
      <c r="H3169" s="11">
        <v>45442</v>
      </c>
      <c r="I3169" s="7" t="s">
        <v>14</v>
      </c>
      <c r="K3169" s="8" t="s">
        <v>51</v>
      </c>
      <c r="L3169" s="1" t="s">
        <v>52</v>
      </c>
      <c r="M3169" s="8" t="s">
        <v>426</v>
      </c>
      <c r="N3169" s="1" t="s">
        <v>427</v>
      </c>
    </row>
    <row r="3170" spans="2:14">
      <c r="B3170" s="3">
        <v>45442.460416666698</v>
      </c>
      <c r="D3170" s="12" t="s">
        <v>4780</v>
      </c>
      <c r="E3170" s="5" t="s">
        <v>4781</v>
      </c>
      <c r="F3170" s="5" t="s">
        <v>13</v>
      </c>
      <c r="H3170" s="11">
        <v>45442</v>
      </c>
      <c r="I3170" s="7" t="s">
        <v>14</v>
      </c>
      <c r="K3170" s="8" t="s">
        <v>36</v>
      </c>
      <c r="L3170" s="1" t="s">
        <v>37</v>
      </c>
      <c r="M3170" s="8" t="s">
        <v>51</v>
      </c>
      <c r="N3170" s="1" t="s">
        <v>52</v>
      </c>
    </row>
    <row r="3171" spans="2:14">
      <c r="B3171" s="3">
        <v>45442.469444444403</v>
      </c>
      <c r="D3171" s="12" t="s">
        <v>4782</v>
      </c>
      <c r="E3171" s="5" t="s">
        <v>4783</v>
      </c>
      <c r="F3171" s="5" t="s">
        <v>13</v>
      </c>
      <c r="H3171" s="11">
        <v>45442</v>
      </c>
      <c r="I3171" s="7" t="s">
        <v>14</v>
      </c>
      <c r="K3171" s="8" t="s">
        <v>426</v>
      </c>
      <c r="L3171" s="1" t="s">
        <v>427</v>
      </c>
      <c r="M3171" s="8" t="s">
        <v>29</v>
      </c>
      <c r="N3171" s="1" t="s">
        <v>30</v>
      </c>
    </row>
    <row r="3172" spans="2:14">
      <c r="B3172" s="3">
        <v>45442.479861111096</v>
      </c>
      <c r="D3172" s="12" t="s">
        <v>4784</v>
      </c>
      <c r="E3172" s="5" t="s">
        <v>4785</v>
      </c>
      <c r="F3172" s="5" t="s">
        <v>13</v>
      </c>
      <c r="H3172" s="11">
        <v>45442</v>
      </c>
      <c r="I3172" s="7" t="s">
        <v>14</v>
      </c>
      <c r="K3172" s="8" t="s">
        <v>51</v>
      </c>
      <c r="L3172" s="1" t="s">
        <v>52</v>
      </c>
      <c r="M3172" s="8" t="s">
        <v>426</v>
      </c>
      <c r="N3172" s="1" t="s">
        <v>427</v>
      </c>
    </row>
    <row r="3173" spans="2:14">
      <c r="B3173" s="3">
        <v>45442.487500000003</v>
      </c>
      <c r="D3173" s="12" t="s">
        <v>4786</v>
      </c>
      <c r="E3173" s="5" t="s">
        <v>3371</v>
      </c>
      <c r="F3173" s="5" t="s">
        <v>13</v>
      </c>
      <c r="H3173" s="11">
        <v>45442</v>
      </c>
      <c r="I3173" s="7" t="s">
        <v>14</v>
      </c>
      <c r="K3173" s="8" t="s">
        <v>42</v>
      </c>
      <c r="L3173" s="1" t="s">
        <v>43</v>
      </c>
      <c r="M3173" s="8" t="s">
        <v>60</v>
      </c>
      <c r="N3173" s="1" t="s">
        <v>61</v>
      </c>
    </row>
    <row r="3174" spans="2:14">
      <c r="B3174" s="3">
        <v>45442.5090277778</v>
      </c>
      <c r="D3174" s="12" t="s">
        <v>4787</v>
      </c>
      <c r="E3174" s="5" t="s">
        <v>4788</v>
      </c>
      <c r="F3174" s="5" t="s">
        <v>13</v>
      </c>
      <c r="H3174" s="11">
        <v>45442</v>
      </c>
      <c r="I3174" s="7" t="s">
        <v>14</v>
      </c>
      <c r="K3174" s="8" t="s">
        <v>38</v>
      </c>
      <c r="L3174" s="1" t="s">
        <v>39</v>
      </c>
      <c r="M3174" s="8" t="s">
        <v>33</v>
      </c>
      <c r="N3174" s="1" t="s">
        <v>34</v>
      </c>
    </row>
    <row r="3175" spans="2:14">
      <c r="B3175" s="3">
        <v>45442.511805555601</v>
      </c>
      <c r="D3175" s="12" t="s">
        <v>4789</v>
      </c>
      <c r="E3175" s="5" t="s">
        <v>4790</v>
      </c>
      <c r="F3175" s="5" t="s">
        <v>13</v>
      </c>
      <c r="H3175" s="11">
        <v>45442</v>
      </c>
      <c r="I3175" s="7" t="s">
        <v>14</v>
      </c>
      <c r="K3175" s="8" t="s">
        <v>29</v>
      </c>
      <c r="L3175" s="1" t="s">
        <v>30</v>
      </c>
      <c r="M3175" s="8" t="s">
        <v>36</v>
      </c>
      <c r="N3175" s="1" t="s">
        <v>37</v>
      </c>
    </row>
    <row r="3176" spans="2:14">
      <c r="B3176" s="3">
        <v>45442.515277777798</v>
      </c>
      <c r="D3176" s="12" t="s">
        <v>4791</v>
      </c>
      <c r="E3176" s="5" t="s">
        <v>4792</v>
      </c>
      <c r="F3176" s="5" t="s">
        <v>13</v>
      </c>
      <c r="H3176" s="11">
        <v>45442</v>
      </c>
      <c r="I3176" s="7" t="s">
        <v>14</v>
      </c>
      <c r="K3176" s="8" t="s">
        <v>426</v>
      </c>
      <c r="L3176" s="1" t="s">
        <v>427</v>
      </c>
      <c r="M3176" s="8" t="s">
        <v>29</v>
      </c>
      <c r="N3176" s="1" t="s">
        <v>30</v>
      </c>
    </row>
    <row r="3177" spans="2:14">
      <c r="B3177" s="3">
        <v>45442.529166666704</v>
      </c>
      <c r="D3177" s="12" t="s">
        <v>4793</v>
      </c>
      <c r="E3177" s="5" t="s">
        <v>4794</v>
      </c>
      <c r="F3177" s="5" t="s">
        <v>13</v>
      </c>
      <c r="H3177" s="11">
        <v>45442</v>
      </c>
      <c r="I3177" s="7" t="s">
        <v>14</v>
      </c>
      <c r="K3177" s="8" t="s">
        <v>51</v>
      </c>
      <c r="L3177" s="1" t="s">
        <v>52</v>
      </c>
      <c r="M3177" s="8" t="s">
        <v>426</v>
      </c>
      <c r="N3177" s="1" t="s">
        <v>427</v>
      </c>
    </row>
    <row r="3178" spans="2:14">
      <c r="B3178" s="3">
        <v>45442.528472222199</v>
      </c>
      <c r="D3178" s="12" t="s">
        <v>4795</v>
      </c>
      <c r="E3178" s="5" t="s">
        <v>4796</v>
      </c>
      <c r="F3178" s="5" t="s">
        <v>13</v>
      </c>
      <c r="H3178" s="11">
        <v>45442</v>
      </c>
      <c r="I3178" s="7" t="s">
        <v>14</v>
      </c>
      <c r="K3178" s="8" t="s">
        <v>44</v>
      </c>
      <c r="L3178" s="1" t="s">
        <v>45</v>
      </c>
      <c r="M3178" s="8" t="s">
        <v>38</v>
      </c>
      <c r="N3178" s="1" t="s">
        <v>39</v>
      </c>
    </row>
    <row r="3179" spans="2:14">
      <c r="B3179" s="3">
        <v>45442.53125</v>
      </c>
      <c r="D3179" s="12" t="s">
        <v>4797</v>
      </c>
      <c r="E3179" s="5" t="s">
        <v>4798</v>
      </c>
      <c r="F3179" s="5" t="s">
        <v>13</v>
      </c>
      <c r="H3179" s="11">
        <v>45442</v>
      </c>
      <c r="I3179" s="7" t="s">
        <v>14</v>
      </c>
      <c r="K3179" s="8" t="s">
        <v>36</v>
      </c>
      <c r="L3179" s="1" t="s">
        <v>37</v>
      </c>
      <c r="M3179" s="8" t="s">
        <v>29</v>
      </c>
      <c r="N3179" s="1" t="s">
        <v>30</v>
      </c>
    </row>
    <row r="3180" spans="2:14">
      <c r="B3180" s="3">
        <v>45442.547222222202</v>
      </c>
      <c r="D3180" s="12" t="s">
        <v>4799</v>
      </c>
      <c r="E3180" s="5" t="s">
        <v>4800</v>
      </c>
      <c r="F3180" s="5" t="s">
        <v>13</v>
      </c>
      <c r="H3180" s="11">
        <v>45442</v>
      </c>
      <c r="I3180" s="7" t="s">
        <v>14</v>
      </c>
      <c r="K3180" s="8" t="s">
        <v>426</v>
      </c>
      <c r="L3180" s="1" t="s">
        <v>427</v>
      </c>
      <c r="M3180" s="8" t="s">
        <v>29</v>
      </c>
      <c r="N3180" s="1" t="s">
        <v>30</v>
      </c>
    </row>
    <row r="3181" spans="2:14">
      <c r="B3181" s="3">
        <v>45442.548611111102</v>
      </c>
      <c r="D3181" s="12" t="s">
        <v>4801</v>
      </c>
      <c r="E3181" s="5" t="s">
        <v>4802</v>
      </c>
      <c r="F3181" s="5" t="s">
        <v>13</v>
      </c>
      <c r="H3181" s="11">
        <v>45442</v>
      </c>
      <c r="I3181" s="7" t="s">
        <v>14</v>
      </c>
      <c r="K3181" s="8" t="s">
        <v>42</v>
      </c>
      <c r="L3181" s="1" t="s">
        <v>43</v>
      </c>
      <c r="M3181" s="8" t="s">
        <v>33</v>
      </c>
      <c r="N3181" s="1" t="s">
        <v>34</v>
      </c>
    </row>
    <row r="3182" spans="2:14">
      <c r="B3182" s="3">
        <v>45442.555555555598</v>
      </c>
      <c r="D3182" s="12" t="s">
        <v>4803</v>
      </c>
      <c r="E3182" s="5" t="s">
        <v>4804</v>
      </c>
      <c r="F3182" s="5" t="s">
        <v>13</v>
      </c>
      <c r="H3182" s="11">
        <v>45442</v>
      </c>
      <c r="I3182" s="7" t="s">
        <v>14</v>
      </c>
      <c r="K3182" s="8" t="s">
        <v>60</v>
      </c>
      <c r="L3182" s="1" t="s">
        <v>61</v>
      </c>
      <c r="M3182" s="8" t="s">
        <v>42</v>
      </c>
      <c r="N3182" s="1" t="s">
        <v>43</v>
      </c>
    </row>
    <row r="3183" spans="2:14">
      <c r="B3183" s="3">
        <v>45442.563888888901</v>
      </c>
      <c r="D3183" s="12" t="s">
        <v>4805</v>
      </c>
      <c r="E3183" s="5" t="s">
        <v>4806</v>
      </c>
      <c r="F3183" s="5" t="s">
        <v>13</v>
      </c>
      <c r="H3183" s="11">
        <v>45442</v>
      </c>
      <c r="I3183" s="7" t="s">
        <v>14</v>
      </c>
      <c r="K3183" s="8" t="s">
        <v>44</v>
      </c>
      <c r="L3183" s="1" t="s">
        <v>45</v>
      </c>
      <c r="M3183" s="8" t="s">
        <v>33</v>
      </c>
      <c r="N3183" s="1" t="s">
        <v>34</v>
      </c>
    </row>
    <row r="3184" spans="2:14">
      <c r="B3184" s="3">
        <v>45442.572222222203</v>
      </c>
      <c r="D3184" s="12" t="s">
        <v>4807</v>
      </c>
      <c r="E3184" s="5" t="s">
        <v>4808</v>
      </c>
      <c r="F3184" s="5" t="s">
        <v>13</v>
      </c>
      <c r="H3184" s="11">
        <v>45442</v>
      </c>
      <c r="I3184" s="7" t="s">
        <v>14</v>
      </c>
      <c r="K3184" s="8" t="s">
        <v>36</v>
      </c>
      <c r="L3184" s="1" t="s">
        <v>37</v>
      </c>
      <c r="M3184" s="8" t="s">
        <v>42</v>
      </c>
      <c r="N3184" s="1" t="s">
        <v>43</v>
      </c>
    </row>
    <row r="3185" spans="2:14">
      <c r="B3185" s="3">
        <v>45442.576388888898</v>
      </c>
      <c r="D3185" s="12" t="s">
        <v>4809</v>
      </c>
      <c r="E3185" s="5" t="s">
        <v>4810</v>
      </c>
      <c r="F3185" s="5" t="s">
        <v>13</v>
      </c>
      <c r="H3185" s="11">
        <v>45442</v>
      </c>
      <c r="I3185" s="7" t="s">
        <v>14</v>
      </c>
      <c r="K3185" s="8" t="s">
        <v>29</v>
      </c>
      <c r="L3185" s="1" t="s">
        <v>30</v>
      </c>
      <c r="M3185" s="8" t="s">
        <v>51</v>
      </c>
      <c r="N3185" s="1" t="s">
        <v>52</v>
      </c>
    </row>
    <row r="3186" spans="2:14">
      <c r="B3186" s="3">
        <v>45442.627083333296</v>
      </c>
      <c r="D3186" s="12" t="s">
        <v>4811</v>
      </c>
      <c r="E3186" s="5" t="s">
        <v>4812</v>
      </c>
      <c r="F3186" s="5" t="s">
        <v>13</v>
      </c>
      <c r="H3186" s="11">
        <v>45442</v>
      </c>
      <c r="I3186" s="7" t="s">
        <v>14</v>
      </c>
      <c r="K3186" s="8" t="s">
        <v>60</v>
      </c>
      <c r="L3186" s="1" t="s">
        <v>61</v>
      </c>
      <c r="M3186" s="8" t="s">
        <v>36</v>
      </c>
      <c r="N3186" s="1" t="s">
        <v>37</v>
      </c>
    </row>
    <row r="3187" spans="2:14">
      <c r="B3187" s="3">
        <v>45442.627083333296</v>
      </c>
      <c r="D3187" s="12" t="s">
        <v>4813</v>
      </c>
      <c r="E3187" s="5" t="s">
        <v>4814</v>
      </c>
      <c r="F3187" s="5" t="s">
        <v>13</v>
      </c>
      <c r="H3187" s="11">
        <v>45442</v>
      </c>
      <c r="I3187" s="7" t="s">
        <v>14</v>
      </c>
      <c r="K3187" s="8" t="s">
        <v>426</v>
      </c>
      <c r="L3187" s="1" t="s">
        <v>427</v>
      </c>
      <c r="M3187" s="8" t="s">
        <v>29</v>
      </c>
      <c r="N3187" s="1" t="s">
        <v>30</v>
      </c>
    </row>
    <row r="3188" spans="2:14">
      <c r="B3188" s="3">
        <v>45442.629166666702</v>
      </c>
      <c r="D3188" s="12" t="s">
        <v>4815</v>
      </c>
      <c r="E3188" s="5" t="s">
        <v>4816</v>
      </c>
      <c r="F3188" s="5" t="s">
        <v>13</v>
      </c>
      <c r="H3188" s="11">
        <v>45442</v>
      </c>
      <c r="I3188" s="7" t="s">
        <v>14</v>
      </c>
      <c r="K3188" s="8" t="s">
        <v>51</v>
      </c>
      <c r="L3188" s="1" t="s">
        <v>52</v>
      </c>
      <c r="M3188" s="8" t="s">
        <v>426</v>
      </c>
      <c r="N3188" s="1" t="s">
        <v>427</v>
      </c>
    </row>
    <row r="3189" spans="2:14">
      <c r="B3189" s="3">
        <v>45442.65</v>
      </c>
      <c r="D3189" s="12" t="s">
        <v>4817</v>
      </c>
      <c r="E3189" s="5" t="s">
        <v>4818</v>
      </c>
      <c r="F3189" s="5" t="s">
        <v>13</v>
      </c>
      <c r="H3189" s="11">
        <v>45442</v>
      </c>
      <c r="I3189" s="7" t="s">
        <v>14</v>
      </c>
      <c r="K3189" s="8" t="s">
        <v>38</v>
      </c>
      <c r="L3189" s="1" t="s">
        <v>39</v>
      </c>
      <c r="M3189" s="8" t="s">
        <v>44</v>
      </c>
      <c r="N3189" s="1" t="s">
        <v>45</v>
      </c>
    </row>
    <row r="3190" spans="2:14">
      <c r="B3190" s="3">
        <v>45442.65</v>
      </c>
      <c r="D3190" s="12" t="s">
        <v>4819</v>
      </c>
      <c r="E3190" s="5" t="s">
        <v>4820</v>
      </c>
      <c r="F3190" s="5" t="s">
        <v>13</v>
      </c>
      <c r="H3190" s="11">
        <v>45442</v>
      </c>
      <c r="I3190" s="7" t="s">
        <v>14</v>
      </c>
      <c r="K3190" s="8" t="s">
        <v>44</v>
      </c>
      <c r="L3190" s="1" t="s">
        <v>45</v>
      </c>
      <c r="M3190" s="8" t="s">
        <v>38</v>
      </c>
      <c r="N3190" s="1" t="s">
        <v>39</v>
      </c>
    </row>
    <row r="3191" spans="2:14">
      <c r="B3191" s="3">
        <v>45442.654861111099</v>
      </c>
      <c r="D3191" s="12" t="s">
        <v>4821</v>
      </c>
      <c r="E3191" s="5" t="s">
        <v>4822</v>
      </c>
      <c r="F3191" s="5" t="s">
        <v>13</v>
      </c>
      <c r="H3191" s="11">
        <v>45442</v>
      </c>
      <c r="I3191" s="7" t="s">
        <v>14</v>
      </c>
      <c r="K3191" s="8" t="s">
        <v>60</v>
      </c>
      <c r="L3191" s="1" t="s">
        <v>61</v>
      </c>
      <c r="M3191" s="8" t="s">
        <v>36</v>
      </c>
      <c r="N3191" s="1" t="s">
        <v>37</v>
      </c>
    </row>
    <row r="3192" spans="2:14">
      <c r="B3192" s="3">
        <v>45442.670138888898</v>
      </c>
      <c r="D3192" s="12" t="s">
        <v>4823</v>
      </c>
      <c r="E3192" s="5" t="s">
        <v>4824</v>
      </c>
      <c r="F3192" s="5" t="s">
        <v>13</v>
      </c>
      <c r="H3192" s="11">
        <v>45442</v>
      </c>
      <c r="I3192" s="7" t="s">
        <v>14</v>
      </c>
      <c r="K3192" s="8" t="s">
        <v>80</v>
      </c>
      <c r="L3192" s="1" t="s">
        <v>81</v>
      </c>
      <c r="M3192" s="8" t="s">
        <v>96</v>
      </c>
      <c r="N3192" s="1" t="s">
        <v>97</v>
      </c>
    </row>
    <row r="3193" spans="2:14">
      <c r="B3193" s="3">
        <v>45442.6743055556</v>
      </c>
      <c r="D3193" s="12" t="s">
        <v>4825</v>
      </c>
      <c r="E3193" s="5" t="s">
        <v>4826</v>
      </c>
      <c r="F3193" s="5" t="s">
        <v>13</v>
      </c>
      <c r="H3193" s="11">
        <v>45442</v>
      </c>
      <c r="I3193" s="7" t="s">
        <v>14</v>
      </c>
      <c r="K3193" s="8" t="s">
        <v>96</v>
      </c>
      <c r="L3193" s="1" t="s">
        <v>97</v>
      </c>
      <c r="M3193" s="8" t="s">
        <v>98</v>
      </c>
      <c r="N3193" s="1" t="s">
        <v>99</v>
      </c>
    </row>
    <row r="3194" spans="2:14">
      <c r="B3194" s="3">
        <v>45442.662499999999</v>
      </c>
      <c r="D3194" s="12" t="s">
        <v>4827</v>
      </c>
      <c r="E3194" s="5" t="s">
        <v>4828</v>
      </c>
      <c r="F3194" s="5" t="s">
        <v>13</v>
      </c>
      <c r="H3194" s="11">
        <v>45442</v>
      </c>
      <c r="I3194" s="7" t="s">
        <v>14</v>
      </c>
      <c r="K3194" s="8" t="s">
        <v>36</v>
      </c>
      <c r="L3194" s="1" t="s">
        <v>37</v>
      </c>
      <c r="M3194" s="8" t="s">
        <v>29</v>
      </c>
      <c r="N3194" s="1" t="s">
        <v>30</v>
      </c>
    </row>
    <row r="3195" spans="2:14">
      <c r="B3195" s="3">
        <v>45442.6652777778</v>
      </c>
      <c r="D3195" s="12" t="s">
        <v>4829</v>
      </c>
      <c r="E3195" s="5" t="s">
        <v>4830</v>
      </c>
      <c r="F3195" s="5" t="s">
        <v>13</v>
      </c>
      <c r="H3195" s="11">
        <v>45442</v>
      </c>
      <c r="I3195" s="7" t="s">
        <v>14</v>
      </c>
      <c r="K3195" s="8" t="s">
        <v>98</v>
      </c>
      <c r="L3195" s="1" t="s">
        <v>99</v>
      </c>
      <c r="M3195" s="8" t="s">
        <v>47</v>
      </c>
      <c r="N3195" s="1" t="s">
        <v>48</v>
      </c>
    </row>
    <row r="3196" spans="2:14">
      <c r="B3196" s="3">
        <v>45442.651388888902</v>
      </c>
      <c r="D3196" s="12" t="s">
        <v>4831</v>
      </c>
      <c r="E3196" s="5" t="s">
        <v>4832</v>
      </c>
      <c r="F3196" s="5" t="s">
        <v>13</v>
      </c>
      <c r="H3196" s="11">
        <v>45442</v>
      </c>
      <c r="I3196" s="7" t="s">
        <v>14</v>
      </c>
      <c r="K3196" s="8" t="s">
        <v>42</v>
      </c>
      <c r="L3196" s="1" t="s">
        <v>43</v>
      </c>
      <c r="M3196" s="8" t="s">
        <v>60</v>
      </c>
      <c r="N3196" s="1" t="s">
        <v>61</v>
      </c>
    </row>
    <row r="3197" spans="2:14">
      <c r="B3197" s="3">
        <v>45442.657638888901</v>
      </c>
      <c r="D3197" s="12" t="s">
        <v>4833</v>
      </c>
      <c r="E3197" s="5" t="s">
        <v>4834</v>
      </c>
      <c r="F3197" s="5" t="s">
        <v>13</v>
      </c>
      <c r="H3197" s="11">
        <v>45442</v>
      </c>
      <c r="I3197" s="7" t="s">
        <v>14</v>
      </c>
      <c r="K3197" s="8" t="s">
        <v>426</v>
      </c>
      <c r="L3197" s="1" t="s">
        <v>427</v>
      </c>
      <c r="M3197" s="8" t="s">
        <v>29</v>
      </c>
      <c r="N3197" s="1" t="s">
        <v>30</v>
      </c>
    </row>
    <row r="3198" spans="2:14">
      <c r="B3198" s="3">
        <v>45442.702083333301</v>
      </c>
      <c r="D3198" s="12" t="s">
        <v>4835</v>
      </c>
      <c r="E3198" s="5" t="s">
        <v>4836</v>
      </c>
      <c r="F3198" s="5" t="s">
        <v>13</v>
      </c>
      <c r="H3198" s="11">
        <v>45442</v>
      </c>
      <c r="I3198" s="7" t="s">
        <v>14</v>
      </c>
      <c r="K3198" s="8" t="s">
        <v>98</v>
      </c>
      <c r="L3198" s="1" t="s">
        <v>99</v>
      </c>
      <c r="M3198" s="8" t="s">
        <v>47</v>
      </c>
      <c r="N3198" s="1" t="s">
        <v>48</v>
      </c>
    </row>
    <row r="3199" spans="2:14">
      <c r="B3199" s="3">
        <v>45442.702083333301</v>
      </c>
      <c r="D3199" s="12" t="s">
        <v>4837</v>
      </c>
      <c r="E3199" s="5" t="s">
        <v>4838</v>
      </c>
      <c r="F3199" s="5" t="s">
        <v>13</v>
      </c>
      <c r="H3199" s="11">
        <v>45442</v>
      </c>
      <c r="I3199" s="7" t="s">
        <v>14</v>
      </c>
      <c r="K3199" s="8" t="s">
        <v>47</v>
      </c>
      <c r="L3199" s="1" t="s">
        <v>48</v>
      </c>
      <c r="M3199" s="8" t="s">
        <v>101</v>
      </c>
      <c r="N3199" s="1" t="s">
        <v>102</v>
      </c>
    </row>
    <row r="3200" spans="2:14">
      <c r="B3200" s="3">
        <v>45442.712500000001</v>
      </c>
      <c r="D3200" s="12" t="s">
        <v>4839</v>
      </c>
      <c r="E3200" s="5" t="s">
        <v>4840</v>
      </c>
      <c r="F3200" s="5" t="s">
        <v>13</v>
      </c>
      <c r="H3200" s="11">
        <v>45442</v>
      </c>
      <c r="I3200" s="7" t="s">
        <v>14</v>
      </c>
      <c r="K3200" s="8" t="s">
        <v>101</v>
      </c>
      <c r="L3200" s="1" t="s">
        <v>102</v>
      </c>
      <c r="M3200" s="8" t="s">
        <v>80</v>
      </c>
      <c r="N3200" s="1" t="s">
        <v>81</v>
      </c>
    </row>
    <row r="3201" spans="2:14">
      <c r="B3201" s="3">
        <v>45442.720833333296</v>
      </c>
      <c r="D3201" s="12" t="s">
        <v>4841</v>
      </c>
      <c r="E3201" s="5" t="s">
        <v>4842</v>
      </c>
      <c r="F3201" s="5" t="s">
        <v>13</v>
      </c>
      <c r="H3201" s="11">
        <v>45442</v>
      </c>
      <c r="I3201" s="7" t="s">
        <v>14</v>
      </c>
      <c r="K3201" s="8" t="s">
        <v>101</v>
      </c>
      <c r="L3201" s="1" t="s">
        <v>102</v>
      </c>
      <c r="M3201" s="8" t="s">
        <v>80</v>
      </c>
      <c r="N3201" s="1" t="s">
        <v>81</v>
      </c>
    </row>
    <row r="3202" spans="2:14">
      <c r="B3202" s="3">
        <v>45442.722916666702</v>
      </c>
      <c r="D3202" s="12" t="s">
        <v>4843</v>
      </c>
      <c r="E3202" s="5" t="s">
        <v>4844</v>
      </c>
      <c r="F3202" s="5" t="s">
        <v>13</v>
      </c>
      <c r="H3202" s="11">
        <v>45442</v>
      </c>
      <c r="I3202" s="7" t="s">
        <v>14</v>
      </c>
      <c r="K3202" s="8" t="s">
        <v>98</v>
      </c>
      <c r="L3202" s="1" t="s">
        <v>99</v>
      </c>
      <c r="M3202" s="8" t="s">
        <v>47</v>
      </c>
      <c r="N3202" s="1" t="s">
        <v>48</v>
      </c>
    </row>
    <row r="3203" spans="2:14">
      <c r="B3203" s="3">
        <v>45442.723611111098</v>
      </c>
      <c r="D3203" s="12" t="s">
        <v>4845</v>
      </c>
      <c r="E3203" s="5" t="s">
        <v>4846</v>
      </c>
      <c r="F3203" s="5" t="s">
        <v>13</v>
      </c>
      <c r="H3203" s="11">
        <v>45442</v>
      </c>
      <c r="I3203" s="7" t="s">
        <v>14</v>
      </c>
      <c r="K3203" s="8" t="s">
        <v>60</v>
      </c>
      <c r="L3203" s="1" t="s">
        <v>61</v>
      </c>
      <c r="M3203" s="8" t="s">
        <v>42</v>
      </c>
      <c r="N3203" s="1" t="s">
        <v>43</v>
      </c>
    </row>
    <row r="3204" spans="2:14">
      <c r="B3204" s="3">
        <v>45442.724999999999</v>
      </c>
      <c r="D3204" s="12" t="s">
        <v>4847</v>
      </c>
      <c r="E3204" s="5" t="s">
        <v>4848</v>
      </c>
      <c r="F3204" s="5" t="s">
        <v>13</v>
      </c>
      <c r="H3204" s="11">
        <v>45442</v>
      </c>
      <c r="I3204" s="7" t="s">
        <v>14</v>
      </c>
      <c r="K3204" s="8" t="s">
        <v>47</v>
      </c>
      <c r="L3204" s="1" t="s">
        <v>48</v>
      </c>
      <c r="M3204" s="8" t="s">
        <v>101</v>
      </c>
      <c r="N3204" s="1" t="s">
        <v>102</v>
      </c>
    </row>
    <row r="3205" spans="2:14">
      <c r="B3205" s="3">
        <v>45442.727083333302</v>
      </c>
      <c r="D3205" s="12" t="s">
        <v>4849</v>
      </c>
      <c r="E3205" s="5" t="s">
        <v>4850</v>
      </c>
      <c r="F3205" s="5" t="s">
        <v>13</v>
      </c>
      <c r="H3205" s="11">
        <v>45442</v>
      </c>
      <c r="I3205" s="7" t="s">
        <v>14</v>
      </c>
      <c r="K3205" s="8" t="s">
        <v>426</v>
      </c>
      <c r="L3205" s="1" t="s">
        <v>427</v>
      </c>
      <c r="M3205" s="8" t="s">
        <v>36</v>
      </c>
      <c r="N3205" s="1" t="s">
        <v>37</v>
      </c>
    </row>
    <row r="3206" spans="2:14">
      <c r="B3206" s="3">
        <v>45442.730555555601</v>
      </c>
      <c r="D3206" s="12" t="s">
        <v>4851</v>
      </c>
      <c r="E3206" s="5" t="s">
        <v>4852</v>
      </c>
      <c r="F3206" s="5" t="s">
        <v>13</v>
      </c>
      <c r="H3206" s="11">
        <v>45442</v>
      </c>
      <c r="I3206" s="7" t="s">
        <v>14</v>
      </c>
      <c r="K3206" s="8" t="s">
        <v>42</v>
      </c>
      <c r="L3206" s="1" t="s">
        <v>43</v>
      </c>
      <c r="M3206" s="8" t="s">
        <v>60</v>
      </c>
      <c r="N3206" s="1" t="s">
        <v>61</v>
      </c>
    </row>
    <row r="3207" spans="2:14">
      <c r="B3207" s="3">
        <v>45442.729861111096</v>
      </c>
      <c r="D3207" s="12" t="s">
        <v>4853</v>
      </c>
      <c r="E3207" s="5" t="s">
        <v>4854</v>
      </c>
      <c r="F3207" s="5" t="s">
        <v>13</v>
      </c>
      <c r="H3207" s="11">
        <v>45442</v>
      </c>
      <c r="I3207" s="7" t="s">
        <v>14</v>
      </c>
      <c r="K3207" s="8" t="s">
        <v>38</v>
      </c>
      <c r="L3207" s="1" t="s">
        <v>39</v>
      </c>
      <c r="M3207" s="8" t="s">
        <v>44</v>
      </c>
      <c r="N3207" s="1" t="s">
        <v>45</v>
      </c>
    </row>
    <row r="3208" spans="2:14">
      <c r="B3208" s="3">
        <v>45442.7319444444</v>
      </c>
      <c r="D3208" s="12" t="s">
        <v>4855</v>
      </c>
      <c r="E3208" s="5" t="s">
        <v>4856</v>
      </c>
      <c r="F3208" s="5" t="s">
        <v>13</v>
      </c>
      <c r="H3208" s="11">
        <v>45442</v>
      </c>
      <c r="I3208" s="7" t="s">
        <v>14</v>
      </c>
      <c r="K3208" s="8" t="s">
        <v>44</v>
      </c>
      <c r="L3208" s="1" t="s">
        <v>45</v>
      </c>
      <c r="M3208" s="8" t="s">
        <v>33</v>
      </c>
      <c r="N3208" s="1" t="s">
        <v>34</v>
      </c>
    </row>
    <row r="3209" spans="2:14">
      <c r="B3209" s="3">
        <v>45442.734027777798</v>
      </c>
      <c r="D3209" s="12" t="s">
        <v>4857</v>
      </c>
      <c r="E3209" s="5" t="s">
        <v>4858</v>
      </c>
      <c r="F3209" s="5" t="s">
        <v>13</v>
      </c>
      <c r="H3209" s="11">
        <v>45442</v>
      </c>
      <c r="I3209" s="7" t="s">
        <v>14</v>
      </c>
      <c r="K3209" s="8" t="s">
        <v>80</v>
      </c>
      <c r="L3209" s="1" t="s">
        <v>81</v>
      </c>
      <c r="M3209" s="8" t="s">
        <v>96</v>
      </c>
      <c r="N3209" s="1" t="s">
        <v>97</v>
      </c>
    </row>
    <row r="3210" spans="2:14">
      <c r="B3210" s="3">
        <v>45442.751388888901</v>
      </c>
      <c r="D3210" s="12" t="s">
        <v>4859</v>
      </c>
      <c r="E3210" s="5" t="s">
        <v>4860</v>
      </c>
      <c r="F3210" s="5" t="s">
        <v>13</v>
      </c>
      <c r="H3210" s="11">
        <v>45442</v>
      </c>
      <c r="I3210" s="7" t="s">
        <v>14</v>
      </c>
      <c r="K3210" s="8" t="s">
        <v>101</v>
      </c>
      <c r="L3210" s="1" t="s">
        <v>102</v>
      </c>
      <c r="M3210" s="8" t="s">
        <v>80</v>
      </c>
      <c r="N3210" s="1" t="s">
        <v>81</v>
      </c>
    </row>
    <row r="3211" spans="2:14">
      <c r="B3211" s="3">
        <v>45442.749305555597</v>
      </c>
      <c r="D3211" s="12" t="s">
        <v>4861</v>
      </c>
      <c r="E3211" s="5" t="s">
        <v>4862</v>
      </c>
      <c r="F3211" s="5" t="s">
        <v>13</v>
      </c>
      <c r="H3211" s="11">
        <v>45442</v>
      </c>
      <c r="I3211" s="7" t="s">
        <v>14</v>
      </c>
      <c r="K3211" s="8" t="s">
        <v>33</v>
      </c>
      <c r="L3211" s="1" t="s">
        <v>34</v>
      </c>
      <c r="M3211" s="8" t="s">
        <v>38</v>
      </c>
      <c r="N3211" s="1" t="s">
        <v>39</v>
      </c>
    </row>
    <row r="3212" spans="2:14">
      <c r="B3212" s="3">
        <v>45442.751388888901</v>
      </c>
      <c r="D3212" s="12" t="s">
        <v>4863</v>
      </c>
      <c r="E3212" s="5" t="s">
        <v>4864</v>
      </c>
      <c r="F3212" s="5" t="s">
        <v>13</v>
      </c>
      <c r="H3212" s="11">
        <v>45442</v>
      </c>
      <c r="I3212" s="7" t="s">
        <v>14</v>
      </c>
      <c r="K3212" s="8" t="s">
        <v>426</v>
      </c>
      <c r="L3212" s="1" t="s">
        <v>427</v>
      </c>
      <c r="M3212" s="8" t="s">
        <v>36</v>
      </c>
      <c r="N3212" s="1" t="s">
        <v>37</v>
      </c>
    </row>
    <row r="3213" spans="2:14">
      <c r="B3213" s="3">
        <v>45442.760416666701</v>
      </c>
      <c r="D3213" s="12" t="s">
        <v>4865</v>
      </c>
      <c r="E3213" s="5" t="s">
        <v>4866</v>
      </c>
      <c r="F3213" s="5" t="s">
        <v>13</v>
      </c>
      <c r="H3213" s="11">
        <v>45442</v>
      </c>
      <c r="I3213" s="7" t="s">
        <v>14</v>
      </c>
      <c r="K3213" s="8" t="s">
        <v>47</v>
      </c>
      <c r="L3213" s="1" t="s">
        <v>48</v>
      </c>
      <c r="M3213" s="8" t="s">
        <v>101</v>
      </c>
      <c r="N3213" s="1" t="s">
        <v>102</v>
      </c>
    </row>
    <row r="3214" spans="2:14">
      <c r="B3214" s="3">
        <v>45442.761805555601</v>
      </c>
      <c r="D3214" s="12" t="s">
        <v>4867</v>
      </c>
      <c r="E3214" s="5" t="s">
        <v>4868</v>
      </c>
      <c r="F3214" s="5" t="s">
        <v>13</v>
      </c>
      <c r="H3214" s="11">
        <v>45442</v>
      </c>
      <c r="I3214" s="7" t="s">
        <v>14</v>
      </c>
      <c r="K3214" s="8" t="s">
        <v>44</v>
      </c>
      <c r="L3214" s="1" t="s">
        <v>45</v>
      </c>
      <c r="M3214" s="8" t="s">
        <v>38</v>
      </c>
      <c r="N3214" s="1" t="s">
        <v>39</v>
      </c>
    </row>
    <row r="3215" spans="2:14">
      <c r="B3215" s="3">
        <v>45442.770833333299</v>
      </c>
      <c r="D3215" s="12" t="s">
        <v>4869</v>
      </c>
      <c r="E3215" s="5" t="s">
        <v>4870</v>
      </c>
      <c r="F3215" s="5" t="s">
        <v>13</v>
      </c>
      <c r="H3215" s="11">
        <v>45442</v>
      </c>
      <c r="I3215" s="7" t="s">
        <v>14</v>
      </c>
      <c r="K3215" s="8" t="s">
        <v>24</v>
      </c>
      <c r="L3215" s="1" t="s">
        <v>25</v>
      </c>
      <c r="M3215" s="8" t="s">
        <v>60</v>
      </c>
      <c r="N3215" s="1" t="s">
        <v>61</v>
      </c>
    </row>
    <row r="3216" spans="2:14">
      <c r="B3216" s="3">
        <v>45442.7722222222</v>
      </c>
      <c r="D3216" s="12" t="s">
        <v>4871</v>
      </c>
      <c r="E3216" s="5" t="s">
        <v>4872</v>
      </c>
      <c r="F3216" s="5" t="s">
        <v>13</v>
      </c>
      <c r="H3216" s="11">
        <v>45442</v>
      </c>
      <c r="I3216" s="7" t="s">
        <v>14</v>
      </c>
      <c r="K3216" s="8" t="s">
        <v>80</v>
      </c>
      <c r="L3216" s="1" t="s">
        <v>81</v>
      </c>
      <c r="M3216" s="8" t="s">
        <v>96</v>
      </c>
      <c r="N3216" s="1" t="s">
        <v>97</v>
      </c>
    </row>
    <row r="3217" spans="2:14">
      <c r="B3217" s="3">
        <v>45442.772916666698</v>
      </c>
      <c r="D3217" s="12" t="s">
        <v>4873</v>
      </c>
      <c r="E3217" s="5" t="s">
        <v>4874</v>
      </c>
      <c r="F3217" s="5" t="s">
        <v>13</v>
      </c>
      <c r="H3217" s="11">
        <v>45442</v>
      </c>
      <c r="I3217" s="7" t="s">
        <v>14</v>
      </c>
      <c r="K3217" s="8" t="s">
        <v>101</v>
      </c>
      <c r="L3217" s="1" t="s">
        <v>102</v>
      </c>
      <c r="M3217" s="8" t="s">
        <v>80</v>
      </c>
      <c r="N3217" s="1" t="s">
        <v>81</v>
      </c>
    </row>
    <row r="3218" spans="2:14">
      <c r="B3218" s="3">
        <v>45442.776388888902</v>
      </c>
      <c r="D3218" s="12" t="s">
        <v>4875</v>
      </c>
      <c r="E3218" s="5" t="s">
        <v>1877</v>
      </c>
      <c r="F3218" s="5" t="s">
        <v>13</v>
      </c>
      <c r="H3218" s="11">
        <v>45442</v>
      </c>
      <c r="I3218" s="7" t="s">
        <v>14</v>
      </c>
      <c r="K3218" s="8" t="s">
        <v>96</v>
      </c>
      <c r="L3218" s="1" t="s">
        <v>97</v>
      </c>
      <c r="M3218" s="8" t="s">
        <v>98</v>
      </c>
      <c r="N3218" s="1" t="s">
        <v>99</v>
      </c>
    </row>
    <row r="3219" spans="2:14">
      <c r="B3219" s="3">
        <v>45442.777777777803</v>
      </c>
      <c r="D3219" s="12" t="s">
        <v>4876</v>
      </c>
      <c r="E3219" s="5" t="s">
        <v>4877</v>
      </c>
      <c r="F3219" s="5" t="s">
        <v>13</v>
      </c>
      <c r="H3219" s="11">
        <v>45442</v>
      </c>
      <c r="I3219" s="7" t="s">
        <v>14</v>
      </c>
      <c r="K3219" s="8" t="s">
        <v>47</v>
      </c>
      <c r="L3219" s="1" t="s">
        <v>48</v>
      </c>
      <c r="M3219" s="8" t="s">
        <v>101</v>
      </c>
      <c r="N3219" s="1" t="s">
        <v>102</v>
      </c>
    </row>
    <row r="3220" spans="2:14">
      <c r="B3220" s="3">
        <v>45442.778472222199</v>
      </c>
      <c r="D3220" s="12" t="s">
        <v>4878</v>
      </c>
      <c r="E3220" s="5" t="s">
        <v>4879</v>
      </c>
      <c r="F3220" s="5" t="s">
        <v>13</v>
      </c>
      <c r="H3220" s="11">
        <v>45442</v>
      </c>
      <c r="I3220" s="7" t="s">
        <v>14</v>
      </c>
      <c r="K3220" s="8" t="s">
        <v>98</v>
      </c>
      <c r="L3220" s="1" t="s">
        <v>99</v>
      </c>
      <c r="M3220" s="8" t="s">
        <v>47</v>
      </c>
      <c r="N3220" s="1" t="s">
        <v>48</v>
      </c>
    </row>
    <row r="3221" spans="2:14">
      <c r="B3221" s="3">
        <v>45442.779861111099</v>
      </c>
      <c r="D3221" s="12" t="s">
        <v>4880</v>
      </c>
      <c r="E3221" s="5" t="s">
        <v>4881</v>
      </c>
      <c r="F3221" s="5" t="s">
        <v>13</v>
      </c>
      <c r="H3221" s="11">
        <v>45442</v>
      </c>
      <c r="I3221" s="7" t="s">
        <v>14</v>
      </c>
      <c r="K3221" s="8" t="s">
        <v>101</v>
      </c>
      <c r="L3221" s="1" t="s">
        <v>102</v>
      </c>
      <c r="M3221" s="8" t="s">
        <v>80</v>
      </c>
      <c r="N3221" s="1" t="s">
        <v>81</v>
      </c>
    </row>
    <row r="3222" spans="2:14">
      <c r="B3222" s="3">
        <v>45442.783333333296</v>
      </c>
      <c r="D3222" s="12" t="s">
        <v>4882</v>
      </c>
      <c r="E3222" s="5" t="s">
        <v>4883</v>
      </c>
      <c r="F3222" s="5" t="s">
        <v>13</v>
      </c>
      <c r="H3222" s="11">
        <v>45442</v>
      </c>
      <c r="I3222" s="7" t="s">
        <v>14</v>
      </c>
      <c r="K3222" s="8" t="s">
        <v>96</v>
      </c>
      <c r="L3222" s="1" t="s">
        <v>97</v>
      </c>
      <c r="M3222" s="8" t="s">
        <v>98</v>
      </c>
      <c r="N3222" s="1" t="s">
        <v>99</v>
      </c>
    </row>
    <row r="3223" spans="2:14">
      <c r="B3223" s="3">
        <v>45442.785416666702</v>
      </c>
      <c r="D3223" s="12" t="s">
        <v>4884</v>
      </c>
      <c r="E3223" s="5" t="s">
        <v>4885</v>
      </c>
      <c r="F3223" s="5" t="s">
        <v>13</v>
      </c>
      <c r="H3223" s="11">
        <v>45442</v>
      </c>
      <c r="I3223" s="7" t="s">
        <v>14</v>
      </c>
      <c r="K3223" s="8" t="s">
        <v>96</v>
      </c>
      <c r="L3223" s="1" t="s">
        <v>97</v>
      </c>
      <c r="M3223" s="8" t="s">
        <v>98</v>
      </c>
      <c r="N3223" s="1" t="s">
        <v>99</v>
      </c>
    </row>
    <row r="3224" spans="2:14">
      <c r="B3224" s="3">
        <v>45442.7902777778</v>
      </c>
      <c r="D3224" s="12" t="s">
        <v>4886</v>
      </c>
      <c r="E3224" s="5" t="s">
        <v>4887</v>
      </c>
      <c r="F3224" s="5" t="s">
        <v>13</v>
      </c>
      <c r="H3224" s="11">
        <v>45442</v>
      </c>
      <c r="I3224" s="7" t="s">
        <v>14</v>
      </c>
      <c r="K3224" s="8" t="s">
        <v>98</v>
      </c>
      <c r="L3224" s="1" t="s">
        <v>99</v>
      </c>
      <c r="M3224" s="8" t="s">
        <v>47</v>
      </c>
      <c r="N3224" s="1" t="s">
        <v>48</v>
      </c>
    </row>
    <row r="3225" spans="2:14">
      <c r="B3225" s="3">
        <v>45442.790972222203</v>
      </c>
      <c r="D3225" s="12" t="s">
        <v>4888</v>
      </c>
      <c r="E3225" s="5" t="s">
        <v>4889</v>
      </c>
      <c r="F3225" s="5" t="s">
        <v>13</v>
      </c>
      <c r="H3225" s="11">
        <v>45442</v>
      </c>
      <c r="I3225" s="7" t="s">
        <v>14</v>
      </c>
      <c r="K3225" s="8" t="s">
        <v>47</v>
      </c>
      <c r="L3225" s="1" t="s">
        <v>48</v>
      </c>
      <c r="M3225" s="8" t="s">
        <v>101</v>
      </c>
      <c r="N3225" s="1" t="s">
        <v>102</v>
      </c>
    </row>
    <row r="3226" spans="2:14">
      <c r="B3226" s="3">
        <v>45442.790972222203</v>
      </c>
      <c r="D3226" s="12" t="s">
        <v>4890</v>
      </c>
      <c r="E3226" s="5" t="s">
        <v>4891</v>
      </c>
      <c r="F3226" s="5" t="s">
        <v>13</v>
      </c>
      <c r="H3226" s="11">
        <v>45442</v>
      </c>
      <c r="I3226" s="7" t="s">
        <v>14</v>
      </c>
      <c r="K3226" s="8" t="s">
        <v>96</v>
      </c>
      <c r="L3226" s="1" t="s">
        <v>97</v>
      </c>
      <c r="M3226" s="8" t="s">
        <v>98</v>
      </c>
      <c r="N3226" s="1" t="s">
        <v>99</v>
      </c>
    </row>
    <row r="3227" spans="2:14">
      <c r="B3227" s="3">
        <v>45442.791666666701</v>
      </c>
      <c r="D3227" s="12" t="s">
        <v>4892</v>
      </c>
      <c r="E3227" s="5" t="s">
        <v>4893</v>
      </c>
      <c r="F3227" s="5" t="s">
        <v>13</v>
      </c>
      <c r="H3227" s="11">
        <v>45442</v>
      </c>
      <c r="I3227" s="7" t="s">
        <v>14</v>
      </c>
      <c r="K3227" s="8" t="s">
        <v>96</v>
      </c>
      <c r="L3227" s="1" t="s">
        <v>97</v>
      </c>
      <c r="M3227" s="8" t="s">
        <v>98</v>
      </c>
      <c r="N3227" s="1" t="s">
        <v>99</v>
      </c>
    </row>
    <row r="3228" spans="2:14">
      <c r="B3228" s="3">
        <v>45442.792361111096</v>
      </c>
      <c r="D3228" s="12" t="s">
        <v>4894</v>
      </c>
      <c r="E3228" s="5" t="s">
        <v>4895</v>
      </c>
      <c r="F3228" s="5" t="s">
        <v>13</v>
      </c>
      <c r="H3228" s="11">
        <v>45443</v>
      </c>
      <c r="I3228" s="7" t="s">
        <v>14</v>
      </c>
      <c r="K3228" s="8" t="s">
        <v>17</v>
      </c>
      <c r="L3228" s="1" t="s">
        <v>18</v>
      </c>
      <c r="M3228" s="8" t="s">
        <v>24</v>
      </c>
      <c r="N3228" s="1" t="s">
        <v>25</v>
      </c>
    </row>
    <row r="3229" spans="2:14">
      <c r="B3229" s="3">
        <v>45442.793055555601</v>
      </c>
      <c r="D3229" s="12" t="s">
        <v>4896</v>
      </c>
      <c r="E3229" s="5" t="s">
        <v>4897</v>
      </c>
      <c r="F3229" s="5" t="s">
        <v>13</v>
      </c>
      <c r="H3229" s="11">
        <v>45443</v>
      </c>
      <c r="I3229" s="7" t="s">
        <v>14</v>
      </c>
      <c r="K3229" s="8" t="s">
        <v>17</v>
      </c>
      <c r="L3229" s="1" t="s">
        <v>18</v>
      </c>
      <c r="M3229" s="8" t="s">
        <v>24</v>
      </c>
      <c r="N3229" s="1" t="s">
        <v>25</v>
      </c>
    </row>
    <row r="3230" spans="2:14">
      <c r="B3230" s="3">
        <v>45442.8</v>
      </c>
      <c r="D3230" s="12" t="s">
        <v>4898</v>
      </c>
      <c r="E3230" s="5" t="s">
        <v>4899</v>
      </c>
      <c r="F3230" s="5" t="s">
        <v>13</v>
      </c>
      <c r="H3230" s="11">
        <v>45443</v>
      </c>
      <c r="I3230" s="7" t="s">
        <v>14</v>
      </c>
      <c r="K3230" s="8" t="s">
        <v>17</v>
      </c>
      <c r="L3230" s="1" t="s">
        <v>18</v>
      </c>
      <c r="M3230" s="8" t="s">
        <v>24</v>
      </c>
      <c r="N3230" s="1" t="s">
        <v>25</v>
      </c>
    </row>
    <row r="3231" spans="2:14">
      <c r="B3231" s="3">
        <v>45442.795138888898</v>
      </c>
      <c r="D3231" s="12" t="s">
        <v>4900</v>
      </c>
      <c r="E3231" s="5" t="s">
        <v>4901</v>
      </c>
      <c r="F3231" s="5" t="s">
        <v>13</v>
      </c>
      <c r="H3231" s="11">
        <v>45443</v>
      </c>
      <c r="I3231" s="7" t="s">
        <v>14</v>
      </c>
      <c r="K3231" s="8" t="s">
        <v>42</v>
      </c>
      <c r="L3231" s="1" t="s">
        <v>43</v>
      </c>
      <c r="M3231" s="8" t="s">
        <v>44</v>
      </c>
      <c r="N3231" s="1" t="s">
        <v>45</v>
      </c>
    </row>
    <row r="3232" spans="2:14">
      <c r="B3232" s="3">
        <v>45442.7993055556</v>
      </c>
      <c r="D3232" s="12" t="s">
        <v>4902</v>
      </c>
      <c r="E3232" s="5" t="s">
        <v>4903</v>
      </c>
      <c r="F3232" s="5" t="s">
        <v>13</v>
      </c>
      <c r="H3232" s="11">
        <v>45443</v>
      </c>
      <c r="I3232" s="7" t="s">
        <v>14</v>
      </c>
      <c r="K3232" s="8" t="s">
        <v>17</v>
      </c>
      <c r="L3232" s="1" t="s">
        <v>18</v>
      </c>
      <c r="M3232" s="8" t="s">
        <v>24</v>
      </c>
      <c r="N3232" s="1" t="s">
        <v>25</v>
      </c>
    </row>
    <row r="3233" spans="2:14">
      <c r="B3233" s="3">
        <v>45442.7993055556</v>
      </c>
      <c r="D3233" s="12" t="s">
        <v>4904</v>
      </c>
      <c r="E3233" s="5" t="s">
        <v>4905</v>
      </c>
      <c r="F3233" s="5" t="s">
        <v>13</v>
      </c>
      <c r="H3233" s="11">
        <v>45443</v>
      </c>
      <c r="I3233" s="7" t="s">
        <v>14</v>
      </c>
      <c r="K3233" s="8" t="s">
        <v>36</v>
      </c>
      <c r="L3233" s="1" t="s">
        <v>37</v>
      </c>
      <c r="M3233" s="8" t="s">
        <v>38</v>
      </c>
      <c r="N3233" s="1" t="s">
        <v>39</v>
      </c>
    </row>
    <row r="3234" spans="2:14">
      <c r="B3234" s="3">
        <v>45442.8</v>
      </c>
      <c r="D3234" s="12" t="s">
        <v>4906</v>
      </c>
      <c r="E3234" s="5" t="s">
        <v>4907</v>
      </c>
      <c r="F3234" s="5" t="s">
        <v>13</v>
      </c>
      <c r="H3234" s="11">
        <v>45443</v>
      </c>
      <c r="I3234" s="7" t="s">
        <v>14</v>
      </c>
      <c r="K3234" s="8" t="s">
        <v>17</v>
      </c>
      <c r="L3234" s="1" t="s">
        <v>18</v>
      </c>
      <c r="M3234" s="8" t="s">
        <v>24</v>
      </c>
      <c r="N3234" s="1" t="s">
        <v>25</v>
      </c>
    </row>
    <row r="3235" spans="2:14">
      <c r="B3235" s="3">
        <v>45442.854861111096</v>
      </c>
      <c r="D3235" s="12" t="s">
        <v>4908</v>
      </c>
      <c r="E3235" s="5" t="s">
        <v>4909</v>
      </c>
      <c r="F3235" s="5" t="s">
        <v>13</v>
      </c>
      <c r="H3235" s="11">
        <v>45443</v>
      </c>
      <c r="I3235" s="7" t="s">
        <v>14</v>
      </c>
      <c r="K3235" s="8" t="s">
        <v>42</v>
      </c>
      <c r="L3235" s="1" t="s">
        <v>43</v>
      </c>
      <c r="M3235" s="8" t="s">
        <v>44</v>
      </c>
      <c r="N3235" s="1" t="s">
        <v>45</v>
      </c>
    </row>
    <row r="3236" spans="2:14">
      <c r="B3236" s="3">
        <v>45443.454166666699</v>
      </c>
      <c r="D3236" s="12" t="s">
        <v>4910</v>
      </c>
      <c r="E3236" s="5" t="s">
        <v>4911</v>
      </c>
      <c r="F3236" s="5" t="s">
        <v>13</v>
      </c>
      <c r="H3236" s="11">
        <v>45443</v>
      </c>
      <c r="I3236" s="7" t="s">
        <v>14</v>
      </c>
      <c r="K3236" s="8" t="s">
        <v>426</v>
      </c>
      <c r="L3236" s="1" t="s">
        <v>427</v>
      </c>
      <c r="M3236" s="8" t="s">
        <v>51</v>
      </c>
      <c r="N3236" s="1" t="s">
        <v>52</v>
      </c>
    </row>
    <row r="3237" spans="2:14">
      <c r="B3237" s="3">
        <v>45443.447222222203</v>
      </c>
      <c r="D3237" s="12" t="s">
        <v>4912</v>
      </c>
      <c r="E3237" s="5" t="s">
        <v>297</v>
      </c>
      <c r="F3237" s="5" t="s">
        <v>13</v>
      </c>
      <c r="H3237" s="11">
        <v>45443</v>
      </c>
      <c r="I3237" s="7" t="s">
        <v>14</v>
      </c>
      <c r="K3237" s="8" t="s">
        <v>44</v>
      </c>
      <c r="L3237" s="1" t="s">
        <v>45</v>
      </c>
      <c r="M3237" s="8" t="s">
        <v>29</v>
      </c>
      <c r="N3237" s="1" t="s">
        <v>30</v>
      </c>
    </row>
    <row r="3238" spans="2:14">
      <c r="B3238" s="3">
        <v>45443.447916666701</v>
      </c>
      <c r="D3238" s="12" t="s">
        <v>4913</v>
      </c>
      <c r="E3238" s="5" t="s">
        <v>4914</v>
      </c>
      <c r="F3238" s="5" t="s">
        <v>13</v>
      </c>
      <c r="H3238" s="11">
        <v>45443</v>
      </c>
      <c r="I3238" s="7" t="s">
        <v>14</v>
      </c>
      <c r="K3238" s="8" t="s">
        <v>36</v>
      </c>
      <c r="L3238" s="1" t="s">
        <v>37</v>
      </c>
      <c r="M3238" s="8" t="s">
        <v>51</v>
      </c>
      <c r="N3238" s="1" t="s">
        <v>52</v>
      </c>
    </row>
    <row r="3239" spans="2:14">
      <c r="B3239" s="3">
        <v>45443.449305555601</v>
      </c>
      <c r="D3239" s="12" t="s">
        <v>4915</v>
      </c>
      <c r="E3239" s="5" t="s">
        <v>4916</v>
      </c>
      <c r="F3239" s="5" t="s">
        <v>13</v>
      </c>
      <c r="H3239" s="11">
        <v>45443</v>
      </c>
      <c r="I3239" s="7" t="s">
        <v>14</v>
      </c>
      <c r="K3239" s="8" t="s">
        <v>17</v>
      </c>
      <c r="L3239" s="1" t="s">
        <v>18</v>
      </c>
      <c r="M3239" s="8" t="s">
        <v>24</v>
      </c>
      <c r="N3239" s="1" t="s">
        <v>25</v>
      </c>
    </row>
    <row r="3240" spans="2:14">
      <c r="B3240" s="3">
        <v>45443.4506944444</v>
      </c>
      <c r="D3240" s="12" t="s">
        <v>4917</v>
      </c>
      <c r="E3240" s="5" t="s">
        <v>4918</v>
      </c>
      <c r="F3240" s="5" t="s">
        <v>13</v>
      </c>
      <c r="H3240" s="11">
        <v>45443</v>
      </c>
      <c r="I3240" s="7" t="s">
        <v>14</v>
      </c>
      <c r="K3240" s="8" t="s">
        <v>29</v>
      </c>
      <c r="L3240" s="1" t="s">
        <v>30</v>
      </c>
      <c r="M3240" s="8" t="s">
        <v>42</v>
      </c>
      <c r="N3240" s="1" t="s">
        <v>43</v>
      </c>
    </row>
    <row r="3241" spans="2:14">
      <c r="B3241" s="3">
        <v>45443.515972222202</v>
      </c>
      <c r="D3241" s="12" t="s">
        <v>4919</v>
      </c>
      <c r="E3241" s="5" t="s">
        <v>4920</v>
      </c>
      <c r="F3241" s="5" t="s">
        <v>13</v>
      </c>
      <c r="H3241" s="11">
        <v>45443</v>
      </c>
      <c r="I3241" s="7" t="s">
        <v>14</v>
      </c>
      <c r="K3241" s="8" t="s">
        <v>29</v>
      </c>
      <c r="L3241" s="1" t="s">
        <v>30</v>
      </c>
      <c r="M3241" s="8" t="s">
        <v>42</v>
      </c>
      <c r="N3241" s="1" t="s">
        <v>43</v>
      </c>
    </row>
    <row r="3242" spans="2:14">
      <c r="B3242" s="3">
        <v>45443.517361111102</v>
      </c>
      <c r="D3242" s="12" t="s">
        <v>4921</v>
      </c>
      <c r="E3242" s="5" t="s">
        <v>4922</v>
      </c>
      <c r="F3242" s="5" t="s">
        <v>13</v>
      </c>
      <c r="H3242" s="11">
        <v>45443</v>
      </c>
      <c r="I3242" s="7" t="s">
        <v>14</v>
      </c>
      <c r="K3242" s="8" t="s">
        <v>17</v>
      </c>
      <c r="L3242" s="1" t="s">
        <v>18</v>
      </c>
      <c r="M3242" s="8" t="s">
        <v>24</v>
      </c>
      <c r="N3242" s="1" t="s">
        <v>25</v>
      </c>
    </row>
    <row r="3243" spans="2:14">
      <c r="B3243" s="3">
        <v>45443.527083333298</v>
      </c>
      <c r="D3243" s="12" t="s">
        <v>4923</v>
      </c>
      <c r="E3243" s="5" t="s">
        <v>4924</v>
      </c>
      <c r="F3243" s="5" t="s">
        <v>13</v>
      </c>
      <c r="H3243" s="11">
        <v>45443</v>
      </c>
      <c r="I3243" s="7" t="s">
        <v>14</v>
      </c>
      <c r="K3243" s="8" t="s">
        <v>51</v>
      </c>
      <c r="L3243" s="1" t="s">
        <v>52</v>
      </c>
      <c r="M3243" s="8" t="s">
        <v>426</v>
      </c>
      <c r="N3243" s="1" t="s">
        <v>427</v>
      </c>
    </row>
    <row r="3244" spans="2:14">
      <c r="B3244" s="3">
        <v>45443.530555555597</v>
      </c>
      <c r="D3244" s="12" t="s">
        <v>4925</v>
      </c>
      <c r="E3244" s="5" t="s">
        <v>4926</v>
      </c>
      <c r="F3244" s="5" t="s">
        <v>13</v>
      </c>
      <c r="H3244" s="11">
        <v>45443</v>
      </c>
      <c r="I3244" s="7" t="s">
        <v>14</v>
      </c>
      <c r="K3244" s="8" t="s">
        <v>44</v>
      </c>
      <c r="L3244" s="1" t="s">
        <v>45</v>
      </c>
      <c r="M3244" s="8" t="s">
        <v>29</v>
      </c>
      <c r="N3244" s="1" t="s">
        <v>30</v>
      </c>
    </row>
    <row r="3245" spans="2:14">
      <c r="B3245" s="3">
        <v>45443.536111111098</v>
      </c>
      <c r="D3245" s="12" t="s">
        <v>4927</v>
      </c>
      <c r="E3245" s="5" t="s">
        <v>4928</v>
      </c>
      <c r="F3245" s="5" t="s">
        <v>13</v>
      </c>
      <c r="H3245" s="11">
        <v>45443</v>
      </c>
      <c r="I3245" s="7" t="s">
        <v>14</v>
      </c>
      <c r="K3245" s="8" t="s">
        <v>426</v>
      </c>
      <c r="L3245" s="1" t="s">
        <v>427</v>
      </c>
      <c r="M3245" s="8" t="s">
        <v>51</v>
      </c>
      <c r="N3245" s="1" t="s">
        <v>52</v>
      </c>
    </row>
    <row r="3246" spans="2:14">
      <c r="B3246" s="3">
        <v>45443.538194444402</v>
      </c>
      <c r="D3246" s="12" t="s">
        <v>4929</v>
      </c>
      <c r="E3246" s="5" t="s">
        <v>4930</v>
      </c>
      <c r="F3246" s="5" t="s">
        <v>13</v>
      </c>
      <c r="H3246" s="11">
        <v>45443</v>
      </c>
      <c r="I3246" s="7" t="s">
        <v>14</v>
      </c>
      <c r="K3246" s="8" t="s">
        <v>29</v>
      </c>
      <c r="L3246" s="1" t="s">
        <v>30</v>
      </c>
      <c r="M3246" s="8" t="s">
        <v>42</v>
      </c>
      <c r="N3246" s="1" t="s">
        <v>43</v>
      </c>
    </row>
    <row r="3247" spans="2:14">
      <c r="B3247" s="3">
        <v>45443.541666666701</v>
      </c>
      <c r="D3247" s="12" t="s">
        <v>4931</v>
      </c>
      <c r="E3247" s="5" t="s">
        <v>4932</v>
      </c>
      <c r="F3247" s="5" t="s">
        <v>13</v>
      </c>
      <c r="H3247" s="11">
        <v>45443</v>
      </c>
      <c r="I3247" s="7" t="s">
        <v>14</v>
      </c>
      <c r="K3247" s="8" t="s">
        <v>42</v>
      </c>
      <c r="L3247" s="1" t="s">
        <v>43</v>
      </c>
      <c r="M3247" s="8" t="s">
        <v>44</v>
      </c>
      <c r="N3247" s="1" t="s">
        <v>45</v>
      </c>
    </row>
    <row r="3248" spans="2:14">
      <c r="B3248" s="3">
        <v>45443.551388888904</v>
      </c>
      <c r="D3248" s="12" t="s">
        <v>4933</v>
      </c>
      <c r="E3248" s="5" t="s">
        <v>4934</v>
      </c>
      <c r="F3248" s="5" t="s">
        <v>13</v>
      </c>
      <c r="H3248" s="11">
        <v>45443</v>
      </c>
      <c r="I3248" s="7" t="s">
        <v>14</v>
      </c>
      <c r="K3248" s="8" t="s">
        <v>51</v>
      </c>
      <c r="L3248" s="1" t="s">
        <v>52</v>
      </c>
      <c r="M3248" s="8" t="s">
        <v>426</v>
      </c>
      <c r="N3248" s="1" t="s">
        <v>427</v>
      </c>
    </row>
    <row r="3249" spans="2:14">
      <c r="B3249" s="3">
        <v>45443.627777777801</v>
      </c>
      <c r="D3249" s="12" t="s">
        <v>4935</v>
      </c>
      <c r="E3249" s="5" t="s">
        <v>4936</v>
      </c>
      <c r="F3249" s="5" t="s">
        <v>13</v>
      </c>
      <c r="H3249" s="11">
        <v>45443</v>
      </c>
      <c r="I3249" s="7" t="s">
        <v>14</v>
      </c>
      <c r="K3249" s="8" t="s">
        <v>51</v>
      </c>
      <c r="L3249" s="1" t="s">
        <v>52</v>
      </c>
      <c r="M3249" s="8" t="s">
        <v>36</v>
      </c>
      <c r="N3249" s="1" t="s">
        <v>37</v>
      </c>
    </row>
    <row r="3250" spans="2:14">
      <c r="B3250" s="3">
        <v>45443.630555555603</v>
      </c>
      <c r="D3250" s="12" t="s">
        <v>4937</v>
      </c>
      <c r="E3250" s="5" t="s">
        <v>4938</v>
      </c>
      <c r="F3250" s="5" t="s">
        <v>13</v>
      </c>
      <c r="H3250" s="11">
        <v>45443</v>
      </c>
      <c r="I3250" s="7" t="s">
        <v>14</v>
      </c>
      <c r="K3250" s="8" t="s">
        <v>38</v>
      </c>
      <c r="L3250" s="1" t="s">
        <v>39</v>
      </c>
      <c r="M3250" s="8" t="s">
        <v>60</v>
      </c>
      <c r="N3250" s="1" t="s">
        <v>61</v>
      </c>
    </row>
    <row r="3251" spans="2:14">
      <c r="B3251" s="3">
        <v>45443.637499999997</v>
      </c>
      <c r="D3251" s="12" t="s">
        <v>4939</v>
      </c>
      <c r="E3251" s="5" t="s">
        <v>4940</v>
      </c>
      <c r="F3251" s="5" t="s">
        <v>13</v>
      </c>
      <c r="H3251" s="11">
        <v>45443</v>
      </c>
      <c r="I3251" s="7" t="s">
        <v>14</v>
      </c>
      <c r="K3251" s="8" t="s">
        <v>426</v>
      </c>
      <c r="L3251" s="1" t="s">
        <v>427</v>
      </c>
      <c r="M3251" s="8" t="s">
        <v>51</v>
      </c>
      <c r="N3251" s="1" t="s">
        <v>52</v>
      </c>
    </row>
    <row r="3252" spans="2:14">
      <c r="B3252" s="3">
        <v>45443.639583333301</v>
      </c>
      <c r="D3252" s="12" t="s">
        <v>4941</v>
      </c>
      <c r="E3252" s="5" t="s">
        <v>4942</v>
      </c>
      <c r="F3252" s="5" t="s">
        <v>13</v>
      </c>
      <c r="H3252" s="11">
        <v>45443</v>
      </c>
      <c r="I3252" s="7" t="s">
        <v>14</v>
      </c>
      <c r="K3252" s="8" t="s">
        <v>42</v>
      </c>
      <c r="L3252" s="1" t="s">
        <v>43</v>
      </c>
      <c r="M3252" s="8" t="s">
        <v>44</v>
      </c>
      <c r="N3252" s="1" t="s">
        <v>45</v>
      </c>
    </row>
    <row r="3253" spans="2:14">
      <c r="B3253" s="3">
        <v>45443.643750000003</v>
      </c>
      <c r="D3253" s="12" t="s">
        <v>4943</v>
      </c>
      <c r="E3253" s="5" t="s">
        <v>4944</v>
      </c>
      <c r="F3253" s="5" t="s">
        <v>13</v>
      </c>
      <c r="H3253" s="11">
        <v>45443</v>
      </c>
      <c r="I3253" s="7" t="s">
        <v>14</v>
      </c>
      <c r="K3253" s="8" t="s">
        <v>44</v>
      </c>
      <c r="L3253" s="1" t="s">
        <v>45</v>
      </c>
      <c r="M3253" s="8" t="s">
        <v>29</v>
      </c>
      <c r="N3253" s="1" t="s">
        <v>30</v>
      </c>
    </row>
    <row r="3254" spans="2:14">
      <c r="B3254" s="3">
        <v>45443.657638888901</v>
      </c>
      <c r="D3254" s="12" t="s">
        <v>4945</v>
      </c>
      <c r="E3254" s="5" t="s">
        <v>4946</v>
      </c>
      <c r="F3254" s="5" t="s">
        <v>13</v>
      </c>
      <c r="H3254" s="11">
        <v>45443</v>
      </c>
      <c r="I3254" s="7" t="s">
        <v>14</v>
      </c>
      <c r="K3254" s="8" t="s">
        <v>80</v>
      </c>
      <c r="L3254" s="1" t="s">
        <v>81</v>
      </c>
      <c r="M3254" s="8" t="s">
        <v>96</v>
      </c>
      <c r="N3254" s="1" t="s">
        <v>97</v>
      </c>
    </row>
    <row r="3255" spans="2:14">
      <c r="B3255" s="3">
        <v>45443.659722222197</v>
      </c>
      <c r="D3255" s="12" t="s">
        <v>4947</v>
      </c>
      <c r="E3255" s="5" t="s">
        <v>4948</v>
      </c>
      <c r="F3255" s="5" t="s">
        <v>13</v>
      </c>
      <c r="H3255" s="11">
        <v>45443</v>
      </c>
      <c r="I3255" s="7" t="s">
        <v>14</v>
      </c>
      <c r="K3255" s="8" t="s">
        <v>51</v>
      </c>
      <c r="L3255" s="1" t="s">
        <v>52</v>
      </c>
      <c r="M3255" s="8" t="s">
        <v>426</v>
      </c>
      <c r="N3255" s="1" t="s">
        <v>427</v>
      </c>
    </row>
    <row r="3256" spans="2:14">
      <c r="B3256" s="3">
        <v>45443.661805555603</v>
      </c>
      <c r="D3256" s="12" t="s">
        <v>4949</v>
      </c>
      <c r="E3256" s="5" t="s">
        <v>4950</v>
      </c>
      <c r="F3256" s="5" t="s">
        <v>13</v>
      </c>
      <c r="H3256" s="11">
        <v>45443</v>
      </c>
      <c r="I3256" s="7" t="s">
        <v>14</v>
      </c>
      <c r="K3256" s="8" t="s">
        <v>96</v>
      </c>
      <c r="L3256" s="1" t="s">
        <v>97</v>
      </c>
      <c r="M3256" s="8" t="s">
        <v>80</v>
      </c>
      <c r="N3256" s="1" t="s">
        <v>81</v>
      </c>
    </row>
    <row r="3257" spans="2:14">
      <c r="B3257" s="3">
        <v>45443.661805555603</v>
      </c>
      <c r="D3257" s="12" t="s">
        <v>4951</v>
      </c>
      <c r="E3257" s="5" t="s">
        <v>4952</v>
      </c>
      <c r="F3257" s="5" t="s">
        <v>13</v>
      </c>
      <c r="H3257" s="11">
        <v>45443</v>
      </c>
      <c r="I3257" s="7" t="s">
        <v>14</v>
      </c>
      <c r="K3257" s="8" t="s">
        <v>44</v>
      </c>
      <c r="L3257" s="1" t="s">
        <v>45</v>
      </c>
      <c r="M3257" s="8" t="s">
        <v>29</v>
      </c>
      <c r="N3257" s="1" t="s">
        <v>30</v>
      </c>
    </row>
    <row r="3258" spans="2:14">
      <c r="B3258" s="3">
        <v>45443.6743055556</v>
      </c>
      <c r="D3258" s="12" t="s">
        <v>4953</v>
      </c>
      <c r="E3258" s="5" t="s">
        <v>4954</v>
      </c>
      <c r="F3258" s="5" t="s">
        <v>13</v>
      </c>
      <c r="H3258" s="11">
        <v>45443</v>
      </c>
      <c r="I3258" s="7" t="s">
        <v>14</v>
      </c>
      <c r="K3258" s="8" t="s">
        <v>17</v>
      </c>
      <c r="L3258" s="1" t="s">
        <v>18</v>
      </c>
      <c r="M3258" s="8" t="s">
        <v>24</v>
      </c>
      <c r="N3258" s="1" t="s">
        <v>25</v>
      </c>
    </row>
    <row r="3259" spans="2:14">
      <c r="B3259" s="3">
        <v>45443.677777777797</v>
      </c>
      <c r="D3259" s="12" t="s">
        <v>4955</v>
      </c>
      <c r="E3259" s="5" t="s">
        <v>4956</v>
      </c>
      <c r="F3259" s="5" t="s">
        <v>13</v>
      </c>
      <c r="H3259" s="11">
        <v>45443</v>
      </c>
      <c r="I3259" s="7" t="s">
        <v>14</v>
      </c>
      <c r="K3259" s="8" t="s">
        <v>24</v>
      </c>
      <c r="L3259" s="1" t="s">
        <v>25</v>
      </c>
      <c r="M3259" s="8" t="s">
        <v>17</v>
      </c>
      <c r="N3259" s="1" t="s">
        <v>18</v>
      </c>
    </row>
    <row r="3260" spans="2:14">
      <c r="B3260" s="3">
        <v>45443.6784722222</v>
      </c>
      <c r="D3260" s="12" t="s">
        <v>4957</v>
      </c>
      <c r="E3260" s="5" t="s">
        <v>4958</v>
      </c>
      <c r="F3260" s="5" t="s">
        <v>13</v>
      </c>
      <c r="H3260" s="11">
        <v>45443</v>
      </c>
      <c r="I3260" s="7" t="s">
        <v>14</v>
      </c>
      <c r="K3260" s="8" t="s">
        <v>80</v>
      </c>
      <c r="L3260" s="1" t="s">
        <v>81</v>
      </c>
      <c r="M3260" s="8" t="s">
        <v>96</v>
      </c>
      <c r="N3260" s="1" t="s">
        <v>97</v>
      </c>
    </row>
    <row r="3261" spans="2:14">
      <c r="B3261" s="3">
        <v>45443.686805555597</v>
      </c>
      <c r="D3261" s="12" t="s">
        <v>4959</v>
      </c>
      <c r="E3261" s="5" t="s">
        <v>4960</v>
      </c>
      <c r="F3261" s="5" t="s">
        <v>13</v>
      </c>
      <c r="H3261" s="11">
        <v>45443</v>
      </c>
      <c r="I3261" s="7" t="s">
        <v>14</v>
      </c>
      <c r="K3261" s="8" t="s">
        <v>101</v>
      </c>
      <c r="L3261" s="1" t="s">
        <v>102</v>
      </c>
      <c r="M3261" s="8" t="s">
        <v>47</v>
      </c>
      <c r="N3261" s="1" t="s">
        <v>48</v>
      </c>
    </row>
    <row r="3262" spans="2:14">
      <c r="B3262" s="3">
        <v>45443.688194444403</v>
      </c>
      <c r="D3262" s="12" t="s">
        <v>4961</v>
      </c>
      <c r="E3262" s="5" t="s">
        <v>4962</v>
      </c>
      <c r="F3262" s="5" t="s">
        <v>13</v>
      </c>
      <c r="H3262" s="11">
        <v>45443</v>
      </c>
      <c r="I3262" s="7" t="s">
        <v>14</v>
      </c>
      <c r="K3262" s="8" t="s">
        <v>44</v>
      </c>
      <c r="L3262" s="1" t="s">
        <v>45</v>
      </c>
      <c r="M3262" s="8" t="s">
        <v>29</v>
      </c>
      <c r="N3262" s="1" t="s">
        <v>30</v>
      </c>
    </row>
    <row r="3263" spans="2:14">
      <c r="B3263" s="3">
        <v>45443.689583333296</v>
      </c>
      <c r="D3263" s="12" t="s">
        <v>4963</v>
      </c>
      <c r="E3263" s="5" t="s">
        <v>4964</v>
      </c>
      <c r="F3263" s="5" t="s">
        <v>13</v>
      </c>
      <c r="H3263" s="11">
        <v>45443</v>
      </c>
      <c r="I3263" s="7" t="s">
        <v>14</v>
      </c>
      <c r="K3263" s="8" t="s">
        <v>96</v>
      </c>
      <c r="L3263" s="1" t="s">
        <v>97</v>
      </c>
      <c r="M3263" s="8" t="s">
        <v>80</v>
      </c>
      <c r="N3263" s="1" t="s">
        <v>81</v>
      </c>
    </row>
    <row r="3264" spans="2:14">
      <c r="B3264" s="3">
        <v>45443.694444444402</v>
      </c>
      <c r="D3264" s="12" t="s">
        <v>4965</v>
      </c>
      <c r="E3264" s="5" t="s">
        <v>4966</v>
      </c>
      <c r="F3264" s="5" t="s">
        <v>13</v>
      </c>
      <c r="H3264" s="11">
        <v>45443</v>
      </c>
      <c r="I3264" s="7" t="s">
        <v>14</v>
      </c>
      <c r="K3264" s="8" t="s">
        <v>47</v>
      </c>
      <c r="L3264" s="1" t="s">
        <v>48</v>
      </c>
      <c r="M3264" s="8" t="s">
        <v>98</v>
      </c>
      <c r="N3264" s="1" t="s">
        <v>99</v>
      </c>
    </row>
    <row r="3265" spans="2:14">
      <c r="B3265" s="3">
        <v>45443.702777777798</v>
      </c>
      <c r="D3265" s="12" t="s">
        <v>4967</v>
      </c>
      <c r="E3265" s="5" t="s">
        <v>4968</v>
      </c>
      <c r="F3265" s="5" t="s">
        <v>13</v>
      </c>
      <c r="H3265" s="11">
        <v>45443</v>
      </c>
      <c r="I3265" s="7" t="s">
        <v>14</v>
      </c>
      <c r="K3265" s="8" t="s">
        <v>80</v>
      </c>
      <c r="L3265" s="1" t="s">
        <v>81</v>
      </c>
      <c r="M3265" s="8" t="s">
        <v>96</v>
      </c>
      <c r="N3265" s="1" t="s">
        <v>97</v>
      </c>
    </row>
    <row r="3266" spans="2:14">
      <c r="B3266" s="3">
        <v>45443.707638888904</v>
      </c>
      <c r="D3266" s="12" t="s">
        <v>4969</v>
      </c>
      <c r="E3266" s="5" t="s">
        <v>4970</v>
      </c>
      <c r="F3266" s="5" t="s">
        <v>13</v>
      </c>
      <c r="H3266" s="11">
        <v>45443</v>
      </c>
      <c r="I3266" s="7" t="s">
        <v>14</v>
      </c>
      <c r="K3266" s="8" t="s">
        <v>426</v>
      </c>
      <c r="L3266" s="1" t="s">
        <v>427</v>
      </c>
      <c r="M3266" s="8" t="s">
        <v>51</v>
      </c>
      <c r="N3266" s="1" t="s">
        <v>52</v>
      </c>
    </row>
    <row r="3267" spans="2:14">
      <c r="B3267" s="3">
        <v>45443.7319444444</v>
      </c>
      <c r="D3267" s="12" t="s">
        <v>4971</v>
      </c>
      <c r="E3267" s="5" t="s">
        <v>4972</v>
      </c>
      <c r="F3267" s="5" t="s">
        <v>13</v>
      </c>
      <c r="H3267" s="11">
        <v>45443</v>
      </c>
      <c r="I3267" s="7" t="s">
        <v>14</v>
      </c>
      <c r="K3267" s="8" t="s">
        <v>60</v>
      </c>
      <c r="L3267" s="1" t="s">
        <v>61</v>
      </c>
      <c r="M3267" s="8" t="s">
        <v>38</v>
      </c>
      <c r="N3267" s="1" t="s">
        <v>39</v>
      </c>
    </row>
    <row r="3268" spans="2:14">
      <c r="B3268" s="3">
        <v>45443.734722222202</v>
      </c>
      <c r="D3268" s="12" t="s">
        <v>4973</v>
      </c>
      <c r="E3268" s="5" t="s">
        <v>4974</v>
      </c>
      <c r="F3268" s="5" t="s">
        <v>13</v>
      </c>
      <c r="H3268" s="11">
        <v>45443</v>
      </c>
      <c r="I3268" s="7" t="s">
        <v>14</v>
      </c>
      <c r="K3268" s="8" t="s">
        <v>42</v>
      </c>
      <c r="L3268" s="1" t="s">
        <v>43</v>
      </c>
      <c r="M3268" s="8" t="s">
        <v>44</v>
      </c>
      <c r="N3268" s="1" t="s">
        <v>45</v>
      </c>
    </row>
    <row r="3269" spans="2:14">
      <c r="B3269" s="3">
        <v>45443.735416666699</v>
      </c>
      <c r="D3269" s="12" t="s">
        <v>4975</v>
      </c>
      <c r="E3269" s="5" t="s">
        <v>4976</v>
      </c>
      <c r="F3269" s="5" t="s">
        <v>13</v>
      </c>
      <c r="H3269" s="11">
        <v>45443</v>
      </c>
      <c r="I3269" s="7" t="s">
        <v>14</v>
      </c>
      <c r="K3269" s="8" t="s">
        <v>80</v>
      </c>
      <c r="L3269" s="1" t="s">
        <v>81</v>
      </c>
      <c r="M3269" s="8" t="s">
        <v>96</v>
      </c>
      <c r="N3269" s="1" t="s">
        <v>97</v>
      </c>
    </row>
    <row r="3270" spans="2:14">
      <c r="B3270" s="3">
        <v>45443.735416666699</v>
      </c>
      <c r="D3270" s="12" t="s">
        <v>4977</v>
      </c>
      <c r="E3270" s="5" t="s">
        <v>4978</v>
      </c>
      <c r="F3270" s="5" t="s">
        <v>13</v>
      </c>
      <c r="H3270" s="11">
        <v>45443</v>
      </c>
      <c r="I3270" s="7" t="s">
        <v>14</v>
      </c>
      <c r="K3270" s="8" t="s">
        <v>101</v>
      </c>
      <c r="L3270" s="1" t="s">
        <v>102</v>
      </c>
      <c r="M3270" s="8" t="s">
        <v>47</v>
      </c>
      <c r="N3270" s="1" t="s">
        <v>48</v>
      </c>
    </row>
    <row r="3271" spans="2:14">
      <c r="B3271" s="3">
        <v>45443.737500000003</v>
      </c>
      <c r="D3271" s="12" t="s">
        <v>4979</v>
      </c>
      <c r="E3271" s="5" t="s">
        <v>4980</v>
      </c>
      <c r="F3271" s="5" t="s">
        <v>13</v>
      </c>
      <c r="H3271" s="11">
        <v>45443</v>
      </c>
      <c r="I3271" s="7" t="s">
        <v>14</v>
      </c>
      <c r="K3271" s="8" t="s">
        <v>426</v>
      </c>
      <c r="L3271" s="1" t="s">
        <v>427</v>
      </c>
      <c r="M3271" s="8" t="s">
        <v>51</v>
      </c>
      <c r="N3271" s="1" t="s">
        <v>52</v>
      </c>
    </row>
    <row r="3272" spans="2:14">
      <c r="B3272" s="3">
        <v>45443.751388888901</v>
      </c>
      <c r="D3272" s="12" t="s">
        <v>4981</v>
      </c>
      <c r="E3272" s="5" t="s">
        <v>4982</v>
      </c>
      <c r="F3272" s="5" t="s">
        <v>13</v>
      </c>
      <c r="H3272" s="11">
        <v>45443</v>
      </c>
      <c r="I3272" s="7" t="s">
        <v>14</v>
      </c>
      <c r="K3272" s="8" t="s">
        <v>101</v>
      </c>
      <c r="L3272" s="1" t="s">
        <v>102</v>
      </c>
      <c r="M3272" s="8" t="s">
        <v>47</v>
      </c>
      <c r="N3272" s="1" t="s">
        <v>48</v>
      </c>
    </row>
    <row r="3273" spans="2:14">
      <c r="B3273" s="3">
        <v>45443.754166666702</v>
      </c>
      <c r="D3273" s="12" t="s">
        <v>4983</v>
      </c>
      <c r="E3273" s="5" t="s">
        <v>4984</v>
      </c>
      <c r="F3273" s="5" t="s">
        <v>13</v>
      </c>
      <c r="H3273" s="11">
        <v>45443</v>
      </c>
      <c r="I3273" s="7" t="s">
        <v>14</v>
      </c>
      <c r="K3273" s="8" t="s">
        <v>80</v>
      </c>
      <c r="L3273" s="1" t="s">
        <v>81</v>
      </c>
      <c r="M3273" s="8" t="s">
        <v>96</v>
      </c>
      <c r="N3273" s="1" t="s">
        <v>97</v>
      </c>
    </row>
    <row r="3274" spans="2:14">
      <c r="B3274" s="3">
        <v>45443.754861111098</v>
      </c>
      <c r="D3274" s="12" t="s">
        <v>4985</v>
      </c>
      <c r="E3274" s="5" t="s">
        <v>4986</v>
      </c>
      <c r="F3274" s="5" t="s">
        <v>13</v>
      </c>
      <c r="H3274" s="11">
        <v>45443</v>
      </c>
      <c r="I3274" s="7" t="s">
        <v>14</v>
      </c>
      <c r="K3274" s="8" t="s">
        <v>98</v>
      </c>
      <c r="L3274" s="1" t="s">
        <v>99</v>
      </c>
      <c r="M3274" s="8" t="s">
        <v>101</v>
      </c>
      <c r="N3274" s="1" t="s">
        <v>102</v>
      </c>
    </row>
    <row r="3275" spans="2:14">
      <c r="B3275" s="3">
        <v>45443.756249999999</v>
      </c>
      <c r="D3275" s="12" t="s">
        <v>4987</v>
      </c>
      <c r="E3275" s="5" t="s">
        <v>4988</v>
      </c>
      <c r="F3275" s="5" t="s">
        <v>13</v>
      </c>
      <c r="H3275" s="11">
        <v>45443</v>
      </c>
      <c r="I3275" s="7" t="s">
        <v>14</v>
      </c>
      <c r="K3275" s="8" t="s">
        <v>426</v>
      </c>
      <c r="L3275" s="1" t="s">
        <v>427</v>
      </c>
      <c r="M3275" s="8" t="s">
        <v>51</v>
      </c>
      <c r="N3275" s="1" t="s">
        <v>52</v>
      </c>
    </row>
    <row r="3276" spans="2:14">
      <c r="B3276" s="3">
        <v>45443.7680555556</v>
      </c>
      <c r="D3276" s="12" t="s">
        <v>4989</v>
      </c>
      <c r="E3276" s="5" t="s">
        <v>4990</v>
      </c>
      <c r="F3276" s="5" t="s">
        <v>13</v>
      </c>
      <c r="H3276" s="11">
        <v>45443</v>
      </c>
      <c r="I3276" s="7" t="s">
        <v>14</v>
      </c>
      <c r="K3276" s="8" t="s">
        <v>24</v>
      </c>
      <c r="L3276" s="1" t="s">
        <v>25</v>
      </c>
      <c r="M3276" s="8" t="s">
        <v>17</v>
      </c>
      <c r="N3276" s="1" t="s">
        <v>18</v>
      </c>
    </row>
    <row r="3277" spans="2:14">
      <c r="B3277" s="3">
        <v>45443.7722222222</v>
      </c>
      <c r="D3277" s="12" t="s">
        <v>4991</v>
      </c>
      <c r="E3277" s="5" t="s">
        <v>4992</v>
      </c>
      <c r="F3277" s="5" t="s">
        <v>13</v>
      </c>
      <c r="H3277" s="11">
        <v>45443</v>
      </c>
      <c r="I3277" s="7" t="s">
        <v>14</v>
      </c>
      <c r="K3277" s="8" t="s">
        <v>47</v>
      </c>
      <c r="L3277" s="1" t="s">
        <v>48</v>
      </c>
      <c r="M3277" s="8" t="s">
        <v>98</v>
      </c>
      <c r="N3277" s="1" t="s">
        <v>99</v>
      </c>
    </row>
    <row r="3278" spans="2:14">
      <c r="B3278" s="3">
        <v>45443.775694444397</v>
      </c>
      <c r="D3278" s="12" t="s">
        <v>4993</v>
      </c>
      <c r="E3278" s="5" t="s">
        <v>4994</v>
      </c>
      <c r="F3278" s="5" t="s">
        <v>13</v>
      </c>
      <c r="H3278" s="11">
        <v>45443</v>
      </c>
      <c r="I3278" s="7" t="s">
        <v>14</v>
      </c>
      <c r="K3278" s="8" t="s">
        <v>47</v>
      </c>
      <c r="L3278" s="1" t="s">
        <v>48</v>
      </c>
      <c r="M3278" s="8" t="s">
        <v>98</v>
      </c>
      <c r="N3278" s="1" t="s">
        <v>99</v>
      </c>
    </row>
    <row r="3279" spans="2:14">
      <c r="B3279" s="3">
        <v>45443.772916666698</v>
      </c>
      <c r="D3279" s="12" t="s">
        <v>4995</v>
      </c>
      <c r="E3279" s="5" t="s">
        <v>4996</v>
      </c>
      <c r="F3279" s="5" t="s">
        <v>13</v>
      </c>
      <c r="H3279" s="11">
        <v>45443</v>
      </c>
      <c r="I3279" s="7" t="s">
        <v>14</v>
      </c>
      <c r="K3279" s="8" t="s">
        <v>47</v>
      </c>
      <c r="L3279" s="1" t="s">
        <v>48</v>
      </c>
      <c r="M3279" s="8" t="s">
        <v>98</v>
      </c>
      <c r="N3279" s="1" t="s">
        <v>99</v>
      </c>
    </row>
    <row r="3280" spans="2:14">
      <c r="B3280" s="3">
        <v>45443.775694444397</v>
      </c>
      <c r="D3280" s="12" t="s">
        <v>4997</v>
      </c>
      <c r="E3280" s="5" t="s">
        <v>4998</v>
      </c>
      <c r="F3280" s="5" t="s">
        <v>13</v>
      </c>
      <c r="H3280" s="11">
        <v>45443</v>
      </c>
      <c r="I3280" s="7" t="s">
        <v>14</v>
      </c>
      <c r="K3280" s="8" t="s">
        <v>47</v>
      </c>
      <c r="L3280" s="1" t="s">
        <v>48</v>
      </c>
      <c r="M3280" s="8" t="s">
        <v>98</v>
      </c>
      <c r="N3280" s="1" t="s">
        <v>99</v>
      </c>
    </row>
    <row r="3281" spans="2:14">
      <c r="B3281" s="3">
        <v>45443.786111111098</v>
      </c>
      <c r="D3281" s="12" t="s">
        <v>4999</v>
      </c>
      <c r="E3281" s="5" t="s">
        <v>5000</v>
      </c>
      <c r="F3281" s="5" t="s">
        <v>13</v>
      </c>
      <c r="H3281" s="11">
        <v>45443</v>
      </c>
      <c r="I3281" s="7" t="s">
        <v>14</v>
      </c>
      <c r="K3281" s="8" t="s">
        <v>101</v>
      </c>
      <c r="L3281" s="1" t="s">
        <v>102</v>
      </c>
      <c r="M3281" s="8" t="s">
        <v>47</v>
      </c>
      <c r="N3281" s="1" t="s">
        <v>48</v>
      </c>
    </row>
    <row r="3282" spans="2:14">
      <c r="B3282" s="3">
        <v>45443.786111111098</v>
      </c>
      <c r="D3282" s="12" t="s">
        <v>5001</v>
      </c>
      <c r="E3282" s="5" t="s">
        <v>5002</v>
      </c>
      <c r="F3282" s="5" t="s">
        <v>13</v>
      </c>
      <c r="H3282" s="11">
        <v>45443</v>
      </c>
      <c r="I3282" s="7" t="s">
        <v>14</v>
      </c>
      <c r="K3282" s="8" t="s">
        <v>98</v>
      </c>
      <c r="L3282" s="1" t="s">
        <v>99</v>
      </c>
      <c r="M3282" s="8" t="s">
        <v>101</v>
      </c>
      <c r="N3282" s="1" t="s">
        <v>102</v>
      </c>
    </row>
    <row r="3283" spans="2:14">
      <c r="B3283" s="3">
        <v>45443.784722222197</v>
      </c>
      <c r="D3283" s="12" t="s">
        <v>5003</v>
      </c>
      <c r="E3283" s="5" t="s">
        <v>5004</v>
      </c>
      <c r="F3283" s="5" t="s">
        <v>13</v>
      </c>
      <c r="H3283" s="11">
        <v>45443</v>
      </c>
      <c r="I3283" s="7" t="s">
        <v>14</v>
      </c>
      <c r="K3283" s="8" t="s">
        <v>38</v>
      </c>
      <c r="L3283" s="1" t="s">
        <v>39</v>
      </c>
      <c r="M3283" s="8" t="s">
        <v>60</v>
      </c>
      <c r="N3283" s="1" t="s">
        <v>61</v>
      </c>
    </row>
    <row r="3284" spans="2:14">
      <c r="B3284" s="3">
        <v>45443.786111111098</v>
      </c>
      <c r="D3284" s="12" t="s">
        <v>5005</v>
      </c>
      <c r="E3284" s="5" t="s">
        <v>5006</v>
      </c>
      <c r="F3284" s="5" t="s">
        <v>13</v>
      </c>
      <c r="H3284" s="11">
        <v>45443</v>
      </c>
      <c r="I3284" s="7" t="s">
        <v>14</v>
      </c>
      <c r="K3284" s="8" t="s">
        <v>101</v>
      </c>
      <c r="L3284" s="1" t="s">
        <v>102</v>
      </c>
      <c r="M3284" s="8" t="s">
        <v>47</v>
      </c>
      <c r="N3284" s="1" t="s">
        <v>48</v>
      </c>
    </row>
    <row r="3285" spans="2:14">
      <c r="B3285" s="3">
        <v>45443.788194444402</v>
      </c>
      <c r="D3285" s="12" t="s">
        <v>5007</v>
      </c>
      <c r="E3285" s="5" t="s">
        <v>5008</v>
      </c>
      <c r="F3285" s="5" t="s">
        <v>13</v>
      </c>
      <c r="H3285" s="11">
        <v>45443</v>
      </c>
      <c r="I3285" s="7" t="s">
        <v>14</v>
      </c>
      <c r="K3285" s="8" t="s">
        <v>44</v>
      </c>
      <c r="L3285" s="1" t="s">
        <v>45</v>
      </c>
      <c r="M3285" s="8" t="s">
        <v>36</v>
      </c>
      <c r="N3285" s="1" t="s">
        <v>37</v>
      </c>
    </row>
    <row r="3286" spans="2:14">
      <c r="B3286" s="3">
        <v>45443.791666666701</v>
      </c>
      <c r="D3286" s="12" t="s">
        <v>5009</v>
      </c>
      <c r="E3286" s="5" t="s">
        <v>5010</v>
      </c>
      <c r="F3286" s="5" t="s">
        <v>13</v>
      </c>
      <c r="H3286" s="11">
        <v>45443</v>
      </c>
      <c r="I3286" s="7" t="s">
        <v>14</v>
      </c>
      <c r="K3286" s="8" t="s">
        <v>98</v>
      </c>
      <c r="L3286" s="1" t="s">
        <v>99</v>
      </c>
      <c r="M3286" s="8" t="s">
        <v>101</v>
      </c>
      <c r="N3286" s="1" t="s">
        <v>102</v>
      </c>
    </row>
    <row r="3287" spans="2:14">
      <c r="B3287" s="3">
        <v>45443.479166666701</v>
      </c>
      <c r="D3287" s="4" t="s">
        <v>5011</v>
      </c>
      <c r="E3287" s="5" t="s">
        <v>5012</v>
      </c>
      <c r="F3287" s="5" t="s">
        <v>13</v>
      </c>
      <c r="H3287" s="11">
        <v>45443</v>
      </c>
      <c r="I3287" s="7" t="s">
        <v>14</v>
      </c>
      <c r="K3287" s="8" t="s">
        <v>51</v>
      </c>
      <c r="L3287" s="1" t="s">
        <v>52</v>
      </c>
      <c r="M3287" s="8" t="s">
        <v>426</v>
      </c>
      <c r="N3287" s="1" t="s">
        <v>427</v>
      </c>
    </row>
    <row r="3288" spans="2:14">
      <c r="B3288" s="3">
        <v>45443.479166666701</v>
      </c>
      <c r="D3288" s="4" t="s">
        <v>5013</v>
      </c>
      <c r="E3288" s="5" t="s">
        <v>5014</v>
      </c>
      <c r="F3288" s="5" t="s">
        <v>13</v>
      </c>
      <c r="H3288" s="11">
        <v>45443</v>
      </c>
      <c r="I3288" s="7" t="s">
        <v>14</v>
      </c>
      <c r="K3288" s="8" t="s">
        <v>29</v>
      </c>
      <c r="L3288" s="1" t="s">
        <v>30</v>
      </c>
      <c r="M3288" s="8" t="s">
        <v>42</v>
      </c>
      <c r="N3288" s="1" t="s">
        <v>43</v>
      </c>
    </row>
    <row r="3289" spans="2:14">
      <c r="B3289" s="3">
        <v>45443.479166666701</v>
      </c>
      <c r="D3289" s="4" t="s">
        <v>5015</v>
      </c>
      <c r="E3289" s="5" t="s">
        <v>5016</v>
      </c>
      <c r="F3289" s="5" t="s">
        <v>13</v>
      </c>
      <c r="H3289" s="11">
        <v>45443</v>
      </c>
      <c r="I3289" s="7" t="s">
        <v>14</v>
      </c>
      <c r="K3289" s="8" t="s">
        <v>42</v>
      </c>
      <c r="L3289" s="1" t="s">
        <v>43</v>
      </c>
      <c r="M3289" s="8" t="s">
        <v>44</v>
      </c>
      <c r="N3289" s="1" t="s">
        <v>45</v>
      </c>
    </row>
    <row r="3290" spans="2:14">
      <c r="B3290" s="3">
        <v>45443.479166666701</v>
      </c>
      <c r="D3290" s="4" t="s">
        <v>5017</v>
      </c>
      <c r="E3290" s="5" t="s">
        <v>5018</v>
      </c>
      <c r="F3290" s="5" t="s">
        <v>13</v>
      </c>
      <c r="H3290" s="11">
        <v>45443</v>
      </c>
      <c r="I3290" s="7" t="s">
        <v>14</v>
      </c>
      <c r="K3290" s="8" t="s">
        <v>60</v>
      </c>
      <c r="L3290" s="1" t="s">
        <v>61</v>
      </c>
      <c r="M3290" s="8" t="s">
        <v>38</v>
      </c>
      <c r="N3290" s="1" t="s">
        <v>39</v>
      </c>
    </row>
    <row r="3291" spans="2:14">
      <c r="B3291" s="3">
        <v>45443.479861111096</v>
      </c>
      <c r="D3291" s="4" t="s">
        <v>5019</v>
      </c>
      <c r="E3291" s="5" t="s">
        <v>5020</v>
      </c>
      <c r="F3291" s="5" t="s">
        <v>13</v>
      </c>
      <c r="H3291" s="11">
        <v>45443</v>
      </c>
      <c r="I3291" s="7" t="s">
        <v>14</v>
      </c>
      <c r="K3291" s="8" t="s">
        <v>51</v>
      </c>
      <c r="L3291" s="1" t="s">
        <v>52</v>
      </c>
      <c r="M3291" s="8" t="s">
        <v>426</v>
      </c>
      <c r="N3291" s="1" t="s">
        <v>427</v>
      </c>
    </row>
    <row r="3292" spans="2:14">
      <c r="B3292" s="3">
        <v>45443.508333333302</v>
      </c>
      <c r="D3292" s="4" t="s">
        <v>5021</v>
      </c>
      <c r="E3292" s="5" t="s">
        <v>5022</v>
      </c>
      <c r="F3292" s="5" t="s">
        <v>13</v>
      </c>
      <c r="H3292" s="11">
        <v>45443</v>
      </c>
      <c r="I3292" s="7" t="s">
        <v>14</v>
      </c>
      <c r="K3292" s="8" t="s">
        <v>38</v>
      </c>
      <c r="L3292" s="1" t="s">
        <v>39</v>
      </c>
      <c r="M3292" s="8" t="s">
        <v>36</v>
      </c>
      <c r="N3292" s="1" t="s">
        <v>37</v>
      </c>
    </row>
    <row r="3293" spans="2:14">
      <c r="B3293" s="3">
        <v>45443.508333333302</v>
      </c>
      <c r="D3293" s="4" t="s">
        <v>5023</v>
      </c>
      <c r="E3293" s="5" t="s">
        <v>5024</v>
      </c>
      <c r="F3293" s="5" t="s">
        <v>13</v>
      </c>
      <c r="H3293" s="11">
        <v>45443</v>
      </c>
      <c r="I3293" s="7" t="s">
        <v>14</v>
      </c>
      <c r="K3293" s="8" t="s">
        <v>51</v>
      </c>
      <c r="L3293" s="1" t="s">
        <v>52</v>
      </c>
      <c r="M3293" s="8" t="s">
        <v>426</v>
      </c>
      <c r="N3293" s="1" t="s">
        <v>427</v>
      </c>
    </row>
    <row r="3294" spans="2:14">
      <c r="B3294" s="3">
        <v>45443.525000000001</v>
      </c>
      <c r="D3294" s="4" t="s">
        <v>5025</v>
      </c>
      <c r="E3294" s="5" t="s">
        <v>5026</v>
      </c>
      <c r="F3294" s="5" t="s">
        <v>13</v>
      </c>
      <c r="H3294" s="11">
        <v>45443</v>
      </c>
      <c r="I3294" s="7" t="s">
        <v>14</v>
      </c>
      <c r="K3294" s="8" t="s">
        <v>42</v>
      </c>
      <c r="L3294" s="1" t="s">
        <v>43</v>
      </c>
      <c r="M3294" s="8" t="s">
        <v>44</v>
      </c>
      <c r="N3294" s="1" t="s">
        <v>45</v>
      </c>
    </row>
    <row r="3295" spans="2:14">
      <c r="B3295" s="3">
        <v>45443.525000000001</v>
      </c>
      <c r="D3295" s="4" t="s">
        <v>5027</v>
      </c>
      <c r="E3295" s="5" t="s">
        <v>5028</v>
      </c>
      <c r="F3295" s="5" t="s">
        <v>13</v>
      </c>
      <c r="H3295" s="11">
        <v>45443</v>
      </c>
      <c r="I3295" s="7" t="s">
        <v>14</v>
      </c>
      <c r="K3295" s="8" t="s">
        <v>60</v>
      </c>
      <c r="L3295" s="1" t="s">
        <v>61</v>
      </c>
      <c r="M3295" s="8" t="s">
        <v>38</v>
      </c>
      <c r="N3295" s="1" t="s">
        <v>39</v>
      </c>
    </row>
    <row r="3296" spans="2:14">
      <c r="B3296" s="3">
        <v>45443.569444444402</v>
      </c>
      <c r="D3296" s="4" t="s">
        <v>5029</v>
      </c>
      <c r="E3296" s="5" t="s">
        <v>5030</v>
      </c>
      <c r="F3296" s="5" t="s">
        <v>13</v>
      </c>
      <c r="H3296" s="11">
        <v>45443</v>
      </c>
      <c r="I3296" s="7" t="s">
        <v>14</v>
      </c>
      <c r="K3296" s="8" t="s">
        <v>29</v>
      </c>
      <c r="L3296" s="1" t="s">
        <v>30</v>
      </c>
      <c r="M3296" s="8" t="s">
        <v>42</v>
      </c>
      <c r="N3296" s="1" t="s">
        <v>43</v>
      </c>
    </row>
    <row r="3297" spans="2:14">
      <c r="B3297" s="3">
        <v>45443.579861111102</v>
      </c>
      <c r="D3297" s="4" t="s">
        <v>5031</v>
      </c>
      <c r="E3297" s="5" t="s">
        <v>5032</v>
      </c>
      <c r="F3297" s="5" t="s">
        <v>13</v>
      </c>
      <c r="H3297" s="11">
        <v>45443</v>
      </c>
      <c r="I3297" s="7" t="s">
        <v>14</v>
      </c>
      <c r="K3297" s="8" t="s">
        <v>36</v>
      </c>
      <c r="L3297" s="1" t="s">
        <v>37</v>
      </c>
      <c r="M3297" s="8" t="s">
        <v>29</v>
      </c>
      <c r="N3297" s="1" t="s">
        <v>30</v>
      </c>
    </row>
    <row r="3298" spans="2:14">
      <c r="B3298" s="3">
        <v>45443.582638888904</v>
      </c>
      <c r="D3298" s="4" t="s">
        <v>5033</v>
      </c>
      <c r="E3298" s="5" t="s">
        <v>5034</v>
      </c>
      <c r="F3298" s="5" t="s">
        <v>13</v>
      </c>
      <c r="H3298" s="11">
        <v>45443</v>
      </c>
      <c r="I3298" s="7" t="s">
        <v>14</v>
      </c>
      <c r="K3298" s="8" t="s">
        <v>42</v>
      </c>
      <c r="L3298" s="1" t="s">
        <v>43</v>
      </c>
      <c r="M3298" s="8" t="s">
        <v>44</v>
      </c>
      <c r="N3298" s="1" t="s">
        <v>45</v>
      </c>
    </row>
    <row r="3299" spans="2:14">
      <c r="B3299" s="3">
        <v>45443.584027777797</v>
      </c>
      <c r="D3299" s="4" t="s">
        <v>5035</v>
      </c>
      <c r="E3299" s="5" t="s">
        <v>5036</v>
      </c>
      <c r="F3299" s="5" t="s">
        <v>13</v>
      </c>
      <c r="H3299" s="11">
        <v>45443</v>
      </c>
      <c r="I3299" s="7" t="s">
        <v>14</v>
      </c>
      <c r="K3299" s="8" t="s">
        <v>38</v>
      </c>
      <c r="L3299" s="1" t="s">
        <v>39</v>
      </c>
      <c r="M3299" s="8" t="s">
        <v>60</v>
      </c>
      <c r="N3299" s="1" t="s">
        <v>61</v>
      </c>
    </row>
    <row r="3300" spans="2:14">
      <c r="B3300" s="3">
        <v>45443.585416666698</v>
      </c>
      <c r="D3300" s="4" t="s">
        <v>5037</v>
      </c>
      <c r="E3300" s="5" t="s">
        <v>5038</v>
      </c>
      <c r="F3300" s="5" t="s">
        <v>13</v>
      </c>
      <c r="H3300" s="11">
        <v>45443</v>
      </c>
      <c r="I3300" s="7" t="s">
        <v>14</v>
      </c>
      <c r="K3300" s="8" t="s">
        <v>426</v>
      </c>
      <c r="L3300" s="1" t="s">
        <v>427</v>
      </c>
      <c r="M3300" s="8" t="s">
        <v>36</v>
      </c>
      <c r="N3300" s="1" t="s">
        <v>37</v>
      </c>
    </row>
    <row r="3301" spans="2:14">
      <c r="B3301" s="3">
        <v>45443.594444444403</v>
      </c>
      <c r="D3301" s="4" t="s">
        <v>5039</v>
      </c>
      <c r="E3301" s="5" t="s">
        <v>5040</v>
      </c>
      <c r="F3301" s="5" t="s">
        <v>13</v>
      </c>
      <c r="H3301" s="11">
        <v>45443</v>
      </c>
      <c r="I3301" s="7" t="s">
        <v>14</v>
      </c>
      <c r="K3301" s="8" t="s">
        <v>29</v>
      </c>
      <c r="L3301" s="1" t="s">
        <v>30</v>
      </c>
      <c r="M3301" s="8" t="s">
        <v>42</v>
      </c>
      <c r="N3301" s="1" t="s">
        <v>43</v>
      </c>
    </row>
    <row r="3302" spans="2:14">
      <c r="B3302" s="3">
        <v>45443.609027777798</v>
      </c>
      <c r="D3302" s="4" t="s">
        <v>5041</v>
      </c>
      <c r="E3302" s="5" t="s">
        <v>5042</v>
      </c>
      <c r="F3302" s="5" t="s">
        <v>13</v>
      </c>
      <c r="H3302" s="11">
        <v>45443</v>
      </c>
      <c r="I3302" s="7" t="s">
        <v>14</v>
      </c>
      <c r="K3302" s="8" t="s">
        <v>51</v>
      </c>
      <c r="L3302" s="1" t="s">
        <v>52</v>
      </c>
      <c r="M3302" s="8" t="s">
        <v>426</v>
      </c>
      <c r="N3302" s="1" t="s">
        <v>427</v>
      </c>
    </row>
    <row r="3303" spans="2:14">
      <c r="B3303" s="3">
        <v>45443.609722222202</v>
      </c>
      <c r="D3303" s="4" t="s">
        <v>5043</v>
      </c>
      <c r="E3303" s="5" t="s">
        <v>5044</v>
      </c>
      <c r="F3303" s="5" t="s">
        <v>13</v>
      </c>
      <c r="H3303" s="11">
        <v>45443</v>
      </c>
      <c r="I3303" s="7" t="s">
        <v>14</v>
      </c>
      <c r="K3303" s="8" t="s">
        <v>60</v>
      </c>
      <c r="L3303" s="1" t="s">
        <v>61</v>
      </c>
      <c r="M3303" s="8" t="s">
        <v>38</v>
      </c>
      <c r="N3303" s="1" t="s">
        <v>39</v>
      </c>
    </row>
    <row r="3304" spans="2:14">
      <c r="B3304" s="3">
        <v>45443.620833333298</v>
      </c>
      <c r="D3304" s="4" t="s">
        <v>5045</v>
      </c>
      <c r="E3304" s="5" t="s">
        <v>5046</v>
      </c>
      <c r="F3304" s="5" t="s">
        <v>13</v>
      </c>
      <c r="H3304" s="11">
        <v>45443</v>
      </c>
      <c r="I3304" s="7" t="s">
        <v>14</v>
      </c>
      <c r="K3304" s="8" t="s">
        <v>29</v>
      </c>
      <c r="L3304" s="1" t="s">
        <v>30</v>
      </c>
      <c r="M3304" s="8" t="s">
        <v>36</v>
      </c>
      <c r="N3304" s="1" t="s">
        <v>37</v>
      </c>
    </row>
    <row r="3305" spans="2:14">
      <c r="B3305" s="3">
        <v>45443.636111111096</v>
      </c>
      <c r="D3305" s="4" t="s">
        <v>5047</v>
      </c>
      <c r="E3305" s="5" t="s">
        <v>5048</v>
      </c>
      <c r="F3305" s="5" t="s">
        <v>13</v>
      </c>
      <c r="H3305" s="11">
        <v>45443</v>
      </c>
      <c r="I3305" s="7" t="s">
        <v>14</v>
      </c>
      <c r="K3305" s="8" t="s">
        <v>80</v>
      </c>
      <c r="L3305" s="1" t="s">
        <v>81</v>
      </c>
      <c r="M3305" s="8" t="s">
        <v>96</v>
      </c>
      <c r="N3305" s="1" t="s">
        <v>97</v>
      </c>
    </row>
    <row r="3306" spans="2:14">
      <c r="B3306" s="3">
        <v>45443.6381944444</v>
      </c>
      <c r="D3306" s="4" t="s">
        <v>5049</v>
      </c>
      <c r="E3306" s="5" t="s">
        <v>5050</v>
      </c>
      <c r="F3306" s="5" t="s">
        <v>13</v>
      </c>
      <c r="H3306" s="11">
        <v>45443</v>
      </c>
      <c r="I3306" s="7" t="s">
        <v>14</v>
      </c>
      <c r="K3306" s="8" t="s">
        <v>96</v>
      </c>
      <c r="L3306" s="1" t="s">
        <v>97</v>
      </c>
      <c r="M3306" s="8" t="s">
        <v>80</v>
      </c>
      <c r="N3306" s="1" t="s">
        <v>81</v>
      </c>
    </row>
    <row r="3307" spans="2:14">
      <c r="B3307" s="3">
        <v>45443.649305555598</v>
      </c>
      <c r="D3307" s="4" t="s">
        <v>5051</v>
      </c>
      <c r="E3307" s="5" t="s">
        <v>5052</v>
      </c>
      <c r="F3307" s="5" t="s">
        <v>13</v>
      </c>
      <c r="H3307" s="11">
        <v>45443</v>
      </c>
      <c r="I3307" s="7" t="s">
        <v>14</v>
      </c>
      <c r="K3307" s="8" t="s">
        <v>60</v>
      </c>
      <c r="L3307" s="1" t="s">
        <v>61</v>
      </c>
      <c r="M3307" s="8" t="s">
        <v>36</v>
      </c>
      <c r="N3307" s="1" t="s">
        <v>37</v>
      </c>
    </row>
    <row r="3308" spans="2:14">
      <c r="B3308" s="3">
        <v>45443.649305555598</v>
      </c>
      <c r="D3308" s="4" t="s">
        <v>5053</v>
      </c>
      <c r="E3308" s="5" t="s">
        <v>5054</v>
      </c>
      <c r="F3308" s="5" t="s">
        <v>13</v>
      </c>
      <c r="H3308" s="11">
        <v>45443</v>
      </c>
      <c r="I3308" s="7" t="s">
        <v>14</v>
      </c>
      <c r="K3308" s="8" t="s">
        <v>51</v>
      </c>
      <c r="L3308" s="1" t="s">
        <v>52</v>
      </c>
      <c r="M3308" s="8" t="s">
        <v>426</v>
      </c>
      <c r="N3308" s="1" t="s">
        <v>427</v>
      </c>
    </row>
    <row r="3309" spans="2:14">
      <c r="B3309" s="3">
        <v>45443.671527777798</v>
      </c>
      <c r="D3309" s="4" t="s">
        <v>5055</v>
      </c>
      <c r="E3309" s="5" t="s">
        <v>5056</v>
      </c>
      <c r="F3309" s="5" t="s">
        <v>13</v>
      </c>
      <c r="H3309" s="11">
        <v>45443</v>
      </c>
      <c r="I3309" s="7" t="s">
        <v>14</v>
      </c>
      <c r="K3309" s="8" t="s">
        <v>47</v>
      </c>
      <c r="L3309" s="1" t="s">
        <v>48</v>
      </c>
      <c r="M3309" s="8" t="s">
        <v>98</v>
      </c>
      <c r="N3309" s="1" t="s">
        <v>99</v>
      </c>
    </row>
    <row r="3310" spans="2:14">
      <c r="B3310" s="3">
        <v>45443.671527777798</v>
      </c>
      <c r="D3310" s="4" t="s">
        <v>5057</v>
      </c>
      <c r="E3310" s="5" t="s">
        <v>5058</v>
      </c>
      <c r="F3310" s="5" t="s">
        <v>13</v>
      </c>
      <c r="H3310" s="11">
        <v>45443</v>
      </c>
      <c r="I3310" s="7" t="s">
        <v>14</v>
      </c>
      <c r="K3310" s="8" t="s">
        <v>98</v>
      </c>
      <c r="L3310" s="1" t="s">
        <v>99</v>
      </c>
      <c r="M3310" s="8" t="s">
        <v>101</v>
      </c>
      <c r="N3310" s="1" t="s">
        <v>102</v>
      </c>
    </row>
    <row r="3311" spans="2:14">
      <c r="B3311" s="3">
        <v>45443.672916666699</v>
      </c>
      <c r="D3311" s="4" t="s">
        <v>5059</v>
      </c>
      <c r="E3311" s="5" t="s">
        <v>5060</v>
      </c>
      <c r="F3311" s="5" t="s">
        <v>13</v>
      </c>
      <c r="H3311" s="11">
        <v>45443</v>
      </c>
      <c r="I3311" s="7" t="s">
        <v>14</v>
      </c>
      <c r="K3311" s="8" t="s">
        <v>426</v>
      </c>
      <c r="L3311" s="1" t="s">
        <v>427</v>
      </c>
      <c r="M3311" s="8" t="s">
        <v>51</v>
      </c>
      <c r="N3311" s="1" t="s">
        <v>52</v>
      </c>
    </row>
    <row r="3312" spans="2:14">
      <c r="B3312" s="3">
        <v>45443.688888888901</v>
      </c>
      <c r="D3312" s="4" t="s">
        <v>5061</v>
      </c>
      <c r="E3312" s="5" t="s">
        <v>5062</v>
      </c>
      <c r="F3312" s="5" t="s">
        <v>13</v>
      </c>
      <c r="H3312" s="11">
        <v>45443</v>
      </c>
      <c r="I3312" s="7" t="s">
        <v>14</v>
      </c>
      <c r="K3312" s="8" t="s">
        <v>36</v>
      </c>
      <c r="L3312" s="1" t="s">
        <v>37</v>
      </c>
      <c r="M3312" s="8" t="s">
        <v>29</v>
      </c>
      <c r="N3312" s="1" t="s">
        <v>30</v>
      </c>
    </row>
    <row r="3313" spans="2:14">
      <c r="B3313" s="3">
        <v>45443.689583333296</v>
      </c>
      <c r="D3313" s="4" t="s">
        <v>5063</v>
      </c>
      <c r="E3313" s="5" t="s">
        <v>1146</v>
      </c>
      <c r="F3313" s="5" t="s">
        <v>13</v>
      </c>
      <c r="H3313" s="11">
        <v>45443</v>
      </c>
      <c r="I3313" s="7" t="s">
        <v>14</v>
      </c>
      <c r="K3313" s="8" t="s">
        <v>38</v>
      </c>
      <c r="L3313" s="1" t="s">
        <v>39</v>
      </c>
      <c r="M3313" s="8" t="s">
        <v>60</v>
      </c>
      <c r="N3313" s="1" t="s">
        <v>61</v>
      </c>
    </row>
    <row r="3314" spans="2:14">
      <c r="B3314" s="3">
        <v>45443.7</v>
      </c>
      <c r="D3314" s="4" t="s">
        <v>5064</v>
      </c>
      <c r="E3314" s="5" t="s">
        <v>5065</v>
      </c>
      <c r="F3314" s="5" t="s">
        <v>13</v>
      </c>
      <c r="H3314" s="11">
        <v>45443</v>
      </c>
      <c r="I3314" s="7" t="s">
        <v>14</v>
      </c>
      <c r="K3314" s="8" t="s">
        <v>51</v>
      </c>
      <c r="L3314" s="1" t="s">
        <v>52</v>
      </c>
      <c r="M3314" s="8" t="s">
        <v>426</v>
      </c>
      <c r="N3314" s="1" t="s">
        <v>427</v>
      </c>
    </row>
    <row r="3315" spans="2:14">
      <c r="B3315" s="3">
        <v>45443.7006944444</v>
      </c>
      <c r="D3315" s="4" t="s">
        <v>5066</v>
      </c>
      <c r="E3315" s="5" t="s">
        <v>5067</v>
      </c>
      <c r="F3315" s="5" t="s">
        <v>13</v>
      </c>
      <c r="H3315" s="11">
        <v>45443</v>
      </c>
      <c r="I3315" s="7" t="s">
        <v>14</v>
      </c>
      <c r="K3315" s="8" t="s">
        <v>60</v>
      </c>
      <c r="L3315" s="1" t="s">
        <v>61</v>
      </c>
      <c r="M3315" s="8" t="s">
        <v>38</v>
      </c>
      <c r="N3315" s="1" t="s">
        <v>39</v>
      </c>
    </row>
    <row r="3316" spans="2:14">
      <c r="B3316" s="3">
        <v>45443.711805555598</v>
      </c>
      <c r="D3316" s="4" t="s">
        <v>5068</v>
      </c>
      <c r="E3316" s="5" t="s">
        <v>5069</v>
      </c>
      <c r="F3316" s="5" t="s">
        <v>13</v>
      </c>
      <c r="H3316" s="11">
        <v>45443</v>
      </c>
      <c r="I3316" s="7" t="s">
        <v>14</v>
      </c>
      <c r="K3316" s="8" t="s">
        <v>42</v>
      </c>
      <c r="L3316" s="1" t="s">
        <v>43</v>
      </c>
      <c r="M3316" s="8" t="s">
        <v>36</v>
      </c>
      <c r="N3316" s="1" t="s">
        <v>37</v>
      </c>
    </row>
    <row r="3317" spans="2:14">
      <c r="B3317" s="3">
        <v>45443.718055555597</v>
      </c>
      <c r="D3317" s="4" t="s">
        <v>5070</v>
      </c>
      <c r="E3317" s="5" t="s">
        <v>5071</v>
      </c>
      <c r="F3317" s="5" t="s">
        <v>13</v>
      </c>
      <c r="H3317" s="11">
        <v>45443</v>
      </c>
      <c r="I3317" s="7" t="s">
        <v>14</v>
      </c>
      <c r="K3317" s="8" t="s">
        <v>47</v>
      </c>
      <c r="L3317" s="1" t="s">
        <v>48</v>
      </c>
      <c r="M3317" s="8" t="s">
        <v>98</v>
      </c>
      <c r="N3317" s="1" t="s">
        <v>99</v>
      </c>
    </row>
    <row r="3318" spans="2:14">
      <c r="B3318" s="3">
        <v>45443.71875</v>
      </c>
      <c r="D3318" s="4" t="s">
        <v>5072</v>
      </c>
      <c r="E3318" s="5" t="s">
        <v>5073</v>
      </c>
      <c r="F3318" s="5" t="s">
        <v>13</v>
      </c>
      <c r="H3318" s="11">
        <v>45443</v>
      </c>
      <c r="I3318" s="7" t="s">
        <v>14</v>
      </c>
      <c r="K3318" s="8" t="s">
        <v>24</v>
      </c>
      <c r="L3318" s="1" t="s">
        <v>25</v>
      </c>
      <c r="M3318" s="8" t="s">
        <v>17</v>
      </c>
      <c r="N3318" s="1" t="s">
        <v>18</v>
      </c>
    </row>
    <row r="3319" spans="2:14">
      <c r="B3319" s="3">
        <v>45443.721527777801</v>
      </c>
      <c r="D3319" s="4" t="s">
        <v>5074</v>
      </c>
      <c r="E3319" s="5" t="s">
        <v>5075</v>
      </c>
      <c r="F3319" s="5" t="s">
        <v>13</v>
      </c>
      <c r="H3319" s="11">
        <v>45443</v>
      </c>
      <c r="I3319" s="7" t="s">
        <v>14</v>
      </c>
      <c r="K3319" s="8" t="s">
        <v>80</v>
      </c>
      <c r="L3319" s="1" t="s">
        <v>81</v>
      </c>
      <c r="M3319" s="8" t="s">
        <v>96</v>
      </c>
      <c r="N3319" s="1" t="s">
        <v>97</v>
      </c>
    </row>
    <row r="3320" spans="2:14">
      <c r="B3320" s="3">
        <v>45443.726388888899</v>
      </c>
      <c r="D3320" s="4" t="s">
        <v>5076</v>
      </c>
      <c r="E3320" s="5" t="s">
        <v>5077</v>
      </c>
      <c r="F3320" s="5" t="s">
        <v>13</v>
      </c>
      <c r="H3320" s="11">
        <v>45443</v>
      </c>
      <c r="I3320" s="7" t="s">
        <v>14</v>
      </c>
      <c r="K3320" s="8" t="s">
        <v>96</v>
      </c>
      <c r="L3320" s="1" t="s">
        <v>97</v>
      </c>
      <c r="M3320" s="8" t="s">
        <v>80</v>
      </c>
      <c r="N3320" s="1" t="s">
        <v>81</v>
      </c>
    </row>
    <row r="3321" spans="2:14">
      <c r="B3321" s="3">
        <v>45443.727083333302</v>
      </c>
      <c r="D3321" s="4" t="s">
        <v>5078</v>
      </c>
      <c r="E3321" s="5" t="s">
        <v>5079</v>
      </c>
      <c r="F3321" s="5" t="s">
        <v>13</v>
      </c>
      <c r="H3321" s="11">
        <v>45443</v>
      </c>
      <c r="I3321" s="7" t="s">
        <v>14</v>
      </c>
      <c r="K3321" s="8" t="s">
        <v>101</v>
      </c>
      <c r="L3321" s="1" t="s">
        <v>102</v>
      </c>
      <c r="M3321" s="8" t="s">
        <v>47</v>
      </c>
      <c r="N3321" s="1" t="s">
        <v>48</v>
      </c>
    </row>
    <row r="3322" spans="2:14">
      <c r="B3322" s="3">
        <v>45443.729861111096</v>
      </c>
      <c r="D3322" s="4" t="s">
        <v>5080</v>
      </c>
      <c r="E3322" s="5" t="s">
        <v>5081</v>
      </c>
      <c r="F3322" s="5" t="s">
        <v>13</v>
      </c>
      <c r="H3322" s="11">
        <v>45443</v>
      </c>
      <c r="I3322" s="7" t="s">
        <v>14</v>
      </c>
      <c r="K3322" s="8" t="s">
        <v>98</v>
      </c>
      <c r="L3322" s="1" t="s">
        <v>99</v>
      </c>
      <c r="M3322" s="8" t="s">
        <v>101</v>
      </c>
      <c r="N3322" s="1" t="s">
        <v>102</v>
      </c>
    </row>
    <row r="3323" spans="2:14">
      <c r="B3323" s="3">
        <v>45443.7277777778</v>
      </c>
      <c r="D3323" s="4" t="s">
        <v>5082</v>
      </c>
      <c r="E3323" s="5" t="s">
        <v>5083</v>
      </c>
      <c r="F3323" s="5" t="s">
        <v>13</v>
      </c>
      <c r="H3323" s="11">
        <v>45443</v>
      </c>
      <c r="I3323" s="7" t="s">
        <v>14</v>
      </c>
      <c r="K3323" s="8" t="s">
        <v>426</v>
      </c>
      <c r="L3323" s="1" t="s">
        <v>427</v>
      </c>
      <c r="M3323" s="8" t="s">
        <v>51</v>
      </c>
      <c r="N3323" s="1" t="s">
        <v>52</v>
      </c>
    </row>
    <row r="3324" spans="2:14">
      <c r="B3324" s="3">
        <v>45443.728472222203</v>
      </c>
      <c r="D3324" s="4" t="s">
        <v>5084</v>
      </c>
      <c r="E3324" s="5" t="s">
        <v>5085</v>
      </c>
      <c r="F3324" s="5" t="s">
        <v>13</v>
      </c>
      <c r="H3324" s="11">
        <v>45443</v>
      </c>
      <c r="I3324" s="7" t="s">
        <v>14</v>
      </c>
      <c r="K3324" s="8" t="s">
        <v>38</v>
      </c>
      <c r="L3324" s="1" t="s">
        <v>39</v>
      </c>
      <c r="M3324" s="8" t="s">
        <v>60</v>
      </c>
      <c r="N3324" s="1" t="s">
        <v>61</v>
      </c>
    </row>
    <row r="3325" spans="2:14">
      <c r="B3325" s="3">
        <v>45443.742361111101</v>
      </c>
      <c r="D3325" s="4" t="s">
        <v>5086</v>
      </c>
      <c r="E3325" s="5" t="s">
        <v>2305</v>
      </c>
      <c r="F3325" s="5" t="s">
        <v>13</v>
      </c>
      <c r="H3325" s="11">
        <v>45443</v>
      </c>
      <c r="I3325" s="7" t="s">
        <v>14</v>
      </c>
      <c r="K3325" s="8" t="s">
        <v>47</v>
      </c>
      <c r="L3325" s="1" t="s">
        <v>48</v>
      </c>
      <c r="M3325" s="8" t="s">
        <v>98</v>
      </c>
      <c r="N3325" s="1" t="s">
        <v>99</v>
      </c>
    </row>
    <row r="3326" spans="2:14">
      <c r="B3326" s="3">
        <v>45443.743055555598</v>
      </c>
      <c r="D3326" s="4" t="s">
        <v>5087</v>
      </c>
      <c r="E3326" s="5" t="s">
        <v>5088</v>
      </c>
      <c r="F3326" s="5" t="s">
        <v>13</v>
      </c>
      <c r="H3326" s="11">
        <v>45443</v>
      </c>
      <c r="I3326" s="7" t="s">
        <v>14</v>
      </c>
      <c r="K3326" s="8" t="s">
        <v>24</v>
      </c>
      <c r="L3326" s="1" t="s">
        <v>25</v>
      </c>
      <c r="M3326" s="8" t="s">
        <v>17</v>
      </c>
      <c r="N3326" s="1" t="s">
        <v>18</v>
      </c>
    </row>
    <row r="3327" spans="2:14">
      <c r="B3327" s="3">
        <v>45443.743055555598</v>
      </c>
      <c r="D3327" s="4" t="s">
        <v>5089</v>
      </c>
      <c r="E3327" s="5" t="s">
        <v>5090</v>
      </c>
      <c r="F3327" s="5" t="s">
        <v>13</v>
      </c>
      <c r="H3327" s="11">
        <v>45443</v>
      </c>
      <c r="I3327" s="7" t="s">
        <v>14</v>
      </c>
      <c r="K3327" s="8" t="s">
        <v>98</v>
      </c>
      <c r="L3327" s="1" t="s">
        <v>99</v>
      </c>
      <c r="M3327" s="8" t="s">
        <v>101</v>
      </c>
      <c r="N3327" s="1" t="s">
        <v>102</v>
      </c>
    </row>
    <row r="3328" spans="2:14">
      <c r="B3328" s="3">
        <v>45443.743750000001</v>
      </c>
      <c r="D3328" s="4" t="s">
        <v>5091</v>
      </c>
      <c r="E3328" s="5" t="s">
        <v>5092</v>
      </c>
      <c r="F3328" s="5" t="s">
        <v>13</v>
      </c>
      <c r="H3328" s="11">
        <v>45443</v>
      </c>
      <c r="I3328" s="7" t="s">
        <v>14</v>
      </c>
      <c r="K3328" s="8" t="s">
        <v>44</v>
      </c>
      <c r="L3328" s="1" t="s">
        <v>45</v>
      </c>
      <c r="M3328" s="8" t="s">
        <v>36</v>
      </c>
      <c r="N3328" s="1" t="s">
        <v>37</v>
      </c>
    </row>
    <row r="3329" spans="2:14">
      <c r="B3329" s="3">
        <v>45443.743750000001</v>
      </c>
      <c r="D3329" s="4" t="s">
        <v>5093</v>
      </c>
      <c r="E3329" s="5" t="s">
        <v>5094</v>
      </c>
      <c r="F3329" s="5" t="s">
        <v>13</v>
      </c>
      <c r="H3329" s="11">
        <v>45443</v>
      </c>
      <c r="I3329" s="7" t="s">
        <v>14</v>
      </c>
      <c r="K3329" s="8" t="s">
        <v>47</v>
      </c>
      <c r="L3329" s="1" t="s">
        <v>48</v>
      </c>
      <c r="M3329" s="8" t="s">
        <v>98</v>
      </c>
      <c r="N3329" s="1" t="s">
        <v>99</v>
      </c>
    </row>
    <row r="3330" spans="2:14">
      <c r="B3330" s="3">
        <v>45443.744444444397</v>
      </c>
      <c r="D3330" s="4" t="s">
        <v>5095</v>
      </c>
      <c r="E3330" s="5" t="s">
        <v>5096</v>
      </c>
      <c r="F3330" s="5" t="s">
        <v>13</v>
      </c>
      <c r="H3330" s="11">
        <v>45443</v>
      </c>
      <c r="I3330" s="7" t="s">
        <v>14</v>
      </c>
      <c r="K3330" s="8" t="s">
        <v>96</v>
      </c>
      <c r="L3330" s="1" t="s">
        <v>97</v>
      </c>
      <c r="M3330" s="8" t="s">
        <v>80</v>
      </c>
      <c r="N3330" s="1" t="s">
        <v>81</v>
      </c>
    </row>
    <row r="3331" spans="2:14">
      <c r="B3331" s="3">
        <v>45443.761805555601</v>
      </c>
      <c r="D3331" s="4" t="s">
        <v>5097</v>
      </c>
      <c r="E3331" s="5" t="s">
        <v>5098</v>
      </c>
      <c r="F3331" s="5" t="s">
        <v>13</v>
      </c>
      <c r="H3331" s="11">
        <v>45443</v>
      </c>
      <c r="I3331" s="7" t="s">
        <v>14</v>
      </c>
      <c r="K3331" s="8" t="s">
        <v>60</v>
      </c>
      <c r="L3331" s="1" t="s">
        <v>61</v>
      </c>
      <c r="M3331" s="8" t="s">
        <v>38</v>
      </c>
      <c r="N3331" s="1" t="s">
        <v>39</v>
      </c>
    </row>
    <row r="3332" spans="2:14">
      <c r="B3332" s="3">
        <v>45443.764583333301</v>
      </c>
      <c r="D3332" s="4" t="s">
        <v>5099</v>
      </c>
      <c r="E3332" s="5" t="s">
        <v>5100</v>
      </c>
      <c r="F3332" s="5" t="s">
        <v>13</v>
      </c>
      <c r="H3332" s="11">
        <v>45444</v>
      </c>
      <c r="I3332" s="7" t="s">
        <v>14</v>
      </c>
      <c r="K3332" s="8" t="s">
        <v>38</v>
      </c>
      <c r="L3332" s="1" t="s">
        <v>39</v>
      </c>
      <c r="M3332" s="8" t="s">
        <v>60</v>
      </c>
      <c r="N3332" s="1" t="s">
        <v>61</v>
      </c>
    </row>
    <row r="3333" spans="2:14">
      <c r="B3333" s="3">
        <v>45443.775000000001</v>
      </c>
      <c r="D3333" s="4" t="s">
        <v>5101</v>
      </c>
      <c r="E3333" s="5" t="s">
        <v>5102</v>
      </c>
      <c r="F3333" s="5" t="s">
        <v>13</v>
      </c>
      <c r="H3333" s="11">
        <v>45443</v>
      </c>
      <c r="I3333" s="7" t="s">
        <v>14</v>
      </c>
      <c r="K3333" s="8" t="s">
        <v>42</v>
      </c>
      <c r="L3333" s="1" t="s">
        <v>43</v>
      </c>
      <c r="M3333" s="8" t="s">
        <v>44</v>
      </c>
      <c r="N3333" s="1" t="s">
        <v>45</v>
      </c>
    </row>
    <row r="3334" spans="2:14">
      <c r="B3334" s="3">
        <v>45443.770833333299</v>
      </c>
      <c r="D3334" s="4" t="s">
        <v>5103</v>
      </c>
      <c r="E3334" s="5" t="s">
        <v>5104</v>
      </c>
      <c r="F3334" s="5" t="s">
        <v>13</v>
      </c>
      <c r="H3334" s="11">
        <v>45443</v>
      </c>
      <c r="I3334" s="7" t="s">
        <v>14</v>
      </c>
      <c r="K3334" s="8" t="s">
        <v>96</v>
      </c>
      <c r="L3334" s="1" t="s">
        <v>97</v>
      </c>
      <c r="M3334" s="8" t="s">
        <v>80</v>
      </c>
      <c r="N3334" s="1" t="s">
        <v>81</v>
      </c>
    </row>
    <row r="3335" spans="2:14">
      <c r="B3335" s="3">
        <v>45443.771527777797</v>
      </c>
      <c r="D3335" s="4" t="s">
        <v>5105</v>
      </c>
      <c r="E3335" s="5" t="s">
        <v>322</v>
      </c>
      <c r="F3335" s="5" t="s">
        <v>13</v>
      </c>
      <c r="H3335" s="11">
        <v>45443</v>
      </c>
      <c r="I3335" s="7" t="s">
        <v>14</v>
      </c>
      <c r="K3335" s="8" t="s">
        <v>96</v>
      </c>
      <c r="L3335" s="1" t="s">
        <v>97</v>
      </c>
      <c r="M3335" s="8" t="s">
        <v>80</v>
      </c>
      <c r="N3335" s="1" t="s">
        <v>81</v>
      </c>
    </row>
    <row r="3336" spans="2:14">
      <c r="B3336" s="3">
        <v>45443.784722222197</v>
      </c>
      <c r="D3336" s="4" t="s">
        <v>5106</v>
      </c>
      <c r="E3336" s="5" t="s">
        <v>5107</v>
      </c>
      <c r="F3336" s="5" t="s">
        <v>13</v>
      </c>
      <c r="H3336" s="11">
        <v>45443</v>
      </c>
      <c r="I3336" s="7" t="s">
        <v>14</v>
      </c>
      <c r="K3336" s="8" t="s">
        <v>80</v>
      </c>
      <c r="L3336" s="1" t="s">
        <v>81</v>
      </c>
      <c r="M3336" s="8" t="s">
        <v>96</v>
      </c>
      <c r="N3336" s="1" t="s">
        <v>97</v>
      </c>
    </row>
    <row r="3337" spans="2:14">
      <c r="B3337" s="3">
        <v>45443.784722222197</v>
      </c>
      <c r="D3337" s="4" t="s">
        <v>5108</v>
      </c>
      <c r="E3337" s="5" t="s">
        <v>5109</v>
      </c>
      <c r="F3337" s="5" t="s">
        <v>13</v>
      </c>
      <c r="H3337" s="11">
        <v>45443</v>
      </c>
      <c r="I3337" s="7" t="s">
        <v>14</v>
      </c>
      <c r="K3337" s="8" t="s">
        <v>101</v>
      </c>
      <c r="L3337" s="1" t="s">
        <v>102</v>
      </c>
      <c r="M3337" s="8" t="s">
        <v>47</v>
      </c>
      <c r="N3337" s="1" t="s">
        <v>48</v>
      </c>
    </row>
    <row r="3338" spans="2:14">
      <c r="B3338" s="3">
        <v>45443.784722222197</v>
      </c>
      <c r="D3338" s="4" t="s">
        <v>5110</v>
      </c>
      <c r="E3338" s="5" t="s">
        <v>5111</v>
      </c>
      <c r="F3338" s="5" t="s">
        <v>13</v>
      </c>
      <c r="H3338" s="11">
        <v>45443</v>
      </c>
      <c r="I3338" s="7" t="s">
        <v>14</v>
      </c>
      <c r="K3338" s="8" t="s">
        <v>98</v>
      </c>
      <c r="L3338" s="1" t="s">
        <v>99</v>
      </c>
      <c r="M3338" s="8" t="s">
        <v>101</v>
      </c>
      <c r="N3338" s="1" t="s">
        <v>102</v>
      </c>
    </row>
    <row r="3339" spans="2:14">
      <c r="B3339" s="3">
        <v>45443.789583333302</v>
      </c>
      <c r="D3339" s="4" t="s">
        <v>5112</v>
      </c>
      <c r="E3339" s="5" t="s">
        <v>5113</v>
      </c>
      <c r="F3339" s="5" t="s">
        <v>13</v>
      </c>
      <c r="H3339" s="11">
        <v>45443</v>
      </c>
      <c r="I3339" s="7" t="s">
        <v>14</v>
      </c>
      <c r="K3339" s="8" t="s">
        <v>101</v>
      </c>
      <c r="L3339" s="1" t="s">
        <v>102</v>
      </c>
      <c r="M3339" s="8" t="s">
        <v>47</v>
      </c>
      <c r="N3339" s="1" t="s">
        <v>48</v>
      </c>
    </row>
    <row r="3340" spans="2:14">
      <c r="B3340" s="3">
        <v>45443.7902777778</v>
      </c>
      <c r="D3340" s="4" t="s">
        <v>5114</v>
      </c>
      <c r="E3340" s="5" t="s">
        <v>5115</v>
      </c>
      <c r="F3340" s="5" t="s">
        <v>13</v>
      </c>
      <c r="H3340" s="11">
        <v>45443</v>
      </c>
      <c r="I3340" s="7" t="s">
        <v>14</v>
      </c>
      <c r="K3340" s="8" t="s">
        <v>98</v>
      </c>
      <c r="L3340" s="1" t="s">
        <v>99</v>
      </c>
      <c r="M3340" s="8" t="s">
        <v>101</v>
      </c>
      <c r="N3340" s="1" t="s">
        <v>102</v>
      </c>
    </row>
    <row r="3341" spans="2:14">
      <c r="B3341" s="3">
        <v>45443.790972222203</v>
      </c>
      <c r="D3341" s="4" t="s">
        <v>5116</v>
      </c>
      <c r="E3341" s="5" t="s">
        <v>5117</v>
      </c>
      <c r="F3341" s="5" t="s">
        <v>13</v>
      </c>
      <c r="H3341" s="11">
        <v>45443</v>
      </c>
      <c r="I3341" s="7" t="s">
        <v>14</v>
      </c>
      <c r="K3341" s="8" t="s">
        <v>101</v>
      </c>
      <c r="L3341" s="1" t="s">
        <v>102</v>
      </c>
      <c r="M3341" s="8" t="s">
        <v>47</v>
      </c>
      <c r="N3341" s="1" t="s">
        <v>48</v>
      </c>
    </row>
  </sheetData>
  <conditionalFormatting sqref="D2">
    <cfRule type="expression" dxfId="3339" priority="3340" stopIfTrue="1">
      <formula>AND(COUNTIF($D:$D,D2)&gt;1,NOT(ISBLANK(D2)))</formula>
    </cfRule>
  </conditionalFormatting>
  <conditionalFormatting sqref="D3">
    <cfRule type="expression" dxfId="3338" priority="3339" stopIfTrue="1">
      <formula>AND(COUNTIF($D:$D,D3)&gt;1,NOT(ISBLANK(D3)))</formula>
    </cfRule>
  </conditionalFormatting>
  <conditionalFormatting sqref="D4">
    <cfRule type="expression" dxfId="3337" priority="3338" stopIfTrue="1">
      <formula>AND(COUNTIF($D:$D,D4)&gt;1,NOT(ISBLANK(D4)))</formula>
    </cfRule>
  </conditionalFormatting>
  <conditionalFormatting sqref="D5">
    <cfRule type="expression" dxfId="3336" priority="3337" stopIfTrue="1">
      <formula>AND(COUNTIF($D:$D,D5)&gt;1,NOT(ISBLANK(D5)))</formula>
    </cfRule>
  </conditionalFormatting>
  <conditionalFormatting sqref="D6">
    <cfRule type="expression" dxfId="3335" priority="3336" stopIfTrue="1">
      <formula>AND(COUNTIF($D:$D,D6)&gt;1,NOT(ISBLANK(D6)))</formula>
    </cfRule>
  </conditionalFormatting>
  <conditionalFormatting sqref="D7">
    <cfRule type="expression" dxfId="3334" priority="3335" stopIfTrue="1">
      <formula>AND(COUNTIF($D:$D,D7)&gt;1,NOT(ISBLANK(D7)))</formula>
    </cfRule>
  </conditionalFormatting>
  <conditionalFormatting sqref="D8">
    <cfRule type="expression" dxfId="3333" priority="3334" stopIfTrue="1">
      <formula>AND(COUNTIF($D:$D,D8)&gt;1,NOT(ISBLANK(D8)))</formula>
    </cfRule>
  </conditionalFormatting>
  <conditionalFormatting sqref="D9">
    <cfRule type="expression" dxfId="3332" priority="3333" stopIfTrue="1">
      <formula>AND(COUNTIF($D:$D,D9)&gt;1,NOT(ISBLANK(D9)))</formula>
    </cfRule>
  </conditionalFormatting>
  <conditionalFormatting sqref="D10">
    <cfRule type="expression" dxfId="3331" priority="3332" stopIfTrue="1">
      <formula>AND(COUNTIF($D:$D,D10)&gt;1,NOT(ISBLANK(D10)))</formula>
    </cfRule>
  </conditionalFormatting>
  <conditionalFormatting sqref="D11">
    <cfRule type="expression" dxfId="3330" priority="3331" stopIfTrue="1">
      <formula>AND(COUNTIF($D:$D,D11)&gt;1,NOT(ISBLANK(D11)))</formula>
    </cfRule>
  </conditionalFormatting>
  <conditionalFormatting sqref="D12">
    <cfRule type="expression" dxfId="3329" priority="3330" stopIfTrue="1">
      <formula>AND(COUNTIF($D:$D,D12)&gt;1,NOT(ISBLANK(D12)))</formula>
    </cfRule>
  </conditionalFormatting>
  <conditionalFormatting sqref="D13">
    <cfRule type="expression" dxfId="3328" priority="3329" stopIfTrue="1">
      <formula>AND(COUNTIF($D:$D,D13)&gt;1,NOT(ISBLANK(D13)))</formula>
    </cfRule>
  </conditionalFormatting>
  <conditionalFormatting sqref="D14">
    <cfRule type="expression" dxfId="3327" priority="3328" stopIfTrue="1">
      <formula>AND(COUNTIF($D:$D,D14)&gt;1,NOT(ISBLANK(D14)))</formula>
    </cfRule>
  </conditionalFormatting>
  <conditionalFormatting sqref="D15">
    <cfRule type="expression" dxfId="3326" priority="3327" stopIfTrue="1">
      <formula>AND(COUNTIF($D:$D,D15)&gt;1,NOT(ISBLANK(D15)))</formula>
    </cfRule>
  </conditionalFormatting>
  <conditionalFormatting sqref="D16">
    <cfRule type="expression" dxfId="3325" priority="3326" stopIfTrue="1">
      <formula>AND(COUNTIF($D:$D,D16)&gt;1,NOT(ISBLANK(D16)))</formula>
    </cfRule>
  </conditionalFormatting>
  <conditionalFormatting sqref="D17">
    <cfRule type="expression" dxfId="3324" priority="3325" stopIfTrue="1">
      <formula>AND(COUNTIF($D:$D,D17)&gt;1,NOT(ISBLANK(D17)))</formula>
    </cfRule>
  </conditionalFormatting>
  <conditionalFormatting sqref="D18">
    <cfRule type="expression" dxfId="3323" priority="3324" stopIfTrue="1">
      <formula>AND(COUNTIF($D:$D,D18)&gt;1,NOT(ISBLANK(D18)))</formula>
    </cfRule>
  </conditionalFormatting>
  <conditionalFormatting sqref="D19">
    <cfRule type="expression" dxfId="3322" priority="3323" stopIfTrue="1">
      <formula>AND(COUNTIF($D:$D,D19)&gt;1,NOT(ISBLANK(D19)))</formula>
    </cfRule>
  </conditionalFormatting>
  <conditionalFormatting sqref="D20">
    <cfRule type="expression" dxfId="3321" priority="3322" stopIfTrue="1">
      <formula>AND(COUNTIF($D:$D,D20)&gt;1,NOT(ISBLANK(D20)))</formula>
    </cfRule>
  </conditionalFormatting>
  <conditionalFormatting sqref="D21">
    <cfRule type="expression" dxfId="3320" priority="3321" stopIfTrue="1">
      <formula>AND(COUNTIF($D:$D,D21)&gt;1,NOT(ISBLANK(D21)))</formula>
    </cfRule>
  </conditionalFormatting>
  <conditionalFormatting sqref="D22">
    <cfRule type="expression" dxfId="3319" priority="3320" stopIfTrue="1">
      <formula>AND(COUNTIF($D:$D,D22)&gt;1,NOT(ISBLANK(D22)))</formula>
    </cfRule>
  </conditionalFormatting>
  <conditionalFormatting sqref="D23">
    <cfRule type="expression" dxfId="3318" priority="3319" stopIfTrue="1">
      <formula>AND(COUNTIF($D:$D,D23)&gt;1,NOT(ISBLANK(D23)))</formula>
    </cfRule>
  </conditionalFormatting>
  <conditionalFormatting sqref="D24">
    <cfRule type="expression" dxfId="3317" priority="3318" stopIfTrue="1">
      <formula>AND(COUNTIF($D:$D,D24)&gt;1,NOT(ISBLANK(D24)))</formula>
    </cfRule>
  </conditionalFormatting>
  <conditionalFormatting sqref="D25">
    <cfRule type="expression" dxfId="3316" priority="3317" stopIfTrue="1">
      <formula>AND(COUNTIF($D:$D,D25)&gt;1,NOT(ISBLANK(D25)))</formula>
    </cfRule>
  </conditionalFormatting>
  <conditionalFormatting sqref="D26">
    <cfRule type="expression" dxfId="3315" priority="3316" stopIfTrue="1">
      <formula>AND(COUNTIF($D:$D,D26)&gt;1,NOT(ISBLANK(D26)))</formula>
    </cfRule>
  </conditionalFormatting>
  <conditionalFormatting sqref="D27">
    <cfRule type="expression" dxfId="3314" priority="3315" stopIfTrue="1">
      <formula>AND(COUNTIF($D:$D,D27)&gt;1,NOT(ISBLANK(D27)))</formula>
    </cfRule>
  </conditionalFormatting>
  <conditionalFormatting sqref="D28">
    <cfRule type="expression" dxfId="3313" priority="3314" stopIfTrue="1">
      <formula>AND(COUNTIF($D:$D,D28)&gt;1,NOT(ISBLANK(D28)))</formula>
    </cfRule>
  </conditionalFormatting>
  <conditionalFormatting sqref="D29">
    <cfRule type="expression" dxfId="3312" priority="3313" stopIfTrue="1">
      <formula>AND(COUNTIF($D:$D,D29)&gt;1,NOT(ISBLANK(D29)))</formula>
    </cfRule>
  </conditionalFormatting>
  <conditionalFormatting sqref="D30">
    <cfRule type="expression" dxfId="3311" priority="3312" stopIfTrue="1">
      <formula>AND(COUNTIF($D:$D,D30)&gt;1,NOT(ISBLANK(D30)))</formula>
    </cfRule>
  </conditionalFormatting>
  <conditionalFormatting sqref="D31">
    <cfRule type="expression" dxfId="3310" priority="3311" stopIfTrue="1">
      <formula>AND(COUNTIF($D:$D,D31)&gt;1,NOT(ISBLANK(D31)))</formula>
    </cfRule>
  </conditionalFormatting>
  <conditionalFormatting sqref="D32">
    <cfRule type="expression" dxfId="3309" priority="3310" stopIfTrue="1">
      <formula>AND(COUNTIF($D:$D,D32)&gt;1,NOT(ISBLANK(D32)))</formula>
    </cfRule>
  </conditionalFormatting>
  <conditionalFormatting sqref="D33">
    <cfRule type="expression" dxfId="3308" priority="3309" stopIfTrue="1">
      <formula>AND(COUNTIF($D:$D,D33)&gt;1,NOT(ISBLANK(D33)))</formula>
    </cfRule>
  </conditionalFormatting>
  <conditionalFormatting sqref="D34">
    <cfRule type="expression" dxfId="3307" priority="3308" stopIfTrue="1">
      <formula>AND(COUNTIF($D:$D,D34)&gt;1,NOT(ISBLANK(D34)))</formula>
    </cfRule>
  </conditionalFormatting>
  <conditionalFormatting sqref="D35">
    <cfRule type="expression" dxfId="3306" priority="3307" stopIfTrue="1">
      <formula>AND(COUNTIF($D:$D,D35)&gt;1,NOT(ISBLANK(D35)))</formula>
    </cfRule>
  </conditionalFormatting>
  <conditionalFormatting sqref="D36">
    <cfRule type="expression" dxfId="3305" priority="3306" stopIfTrue="1">
      <formula>AND(COUNTIF($D:$D,D36)&gt;1,NOT(ISBLANK(D36)))</formula>
    </cfRule>
  </conditionalFormatting>
  <conditionalFormatting sqref="D37">
    <cfRule type="expression" dxfId="3304" priority="3305" stopIfTrue="1">
      <formula>AND(COUNTIF($D:$D,D37)&gt;1,NOT(ISBLANK(D37)))</formula>
    </cfRule>
  </conditionalFormatting>
  <conditionalFormatting sqref="D38">
    <cfRule type="expression" dxfId="3303" priority="3304" stopIfTrue="1">
      <formula>AND(COUNTIF($D:$D,D38)&gt;1,NOT(ISBLANK(D38)))</formula>
    </cfRule>
  </conditionalFormatting>
  <conditionalFormatting sqref="D39">
    <cfRule type="expression" dxfId="3302" priority="3303" stopIfTrue="1">
      <formula>AND(COUNTIF($D:$D,D39)&gt;1,NOT(ISBLANK(D39)))</formula>
    </cfRule>
  </conditionalFormatting>
  <conditionalFormatting sqref="D40">
    <cfRule type="expression" dxfId="3301" priority="3302" stopIfTrue="1">
      <formula>AND(COUNTIF($D:$D,D40)&gt;1,NOT(ISBLANK(D40)))</formula>
    </cfRule>
  </conditionalFormatting>
  <conditionalFormatting sqref="D41">
    <cfRule type="expression" dxfId="3300" priority="3301" stopIfTrue="1">
      <formula>AND(COUNTIF($D:$D,D41)&gt;1,NOT(ISBLANK(D41)))</formula>
    </cfRule>
  </conditionalFormatting>
  <conditionalFormatting sqref="D42">
    <cfRule type="expression" dxfId="3299" priority="3300" stopIfTrue="1">
      <formula>AND(COUNTIF($D:$D,D42)&gt;1,NOT(ISBLANK(D42)))</formula>
    </cfRule>
  </conditionalFormatting>
  <conditionalFormatting sqref="D43">
    <cfRule type="expression" dxfId="3298" priority="3299" stopIfTrue="1">
      <formula>AND(COUNTIF($D:$D,D43)&gt;1,NOT(ISBLANK(D43)))</formula>
    </cfRule>
  </conditionalFormatting>
  <conditionalFormatting sqref="D44">
    <cfRule type="expression" dxfId="3297" priority="3298" stopIfTrue="1">
      <formula>AND(COUNTIF($D:$D,D44)&gt;1,NOT(ISBLANK(D44)))</formula>
    </cfRule>
  </conditionalFormatting>
  <conditionalFormatting sqref="D45">
    <cfRule type="expression" dxfId="3296" priority="3297" stopIfTrue="1">
      <formula>AND(COUNTIF($D:$D,D45)&gt;1,NOT(ISBLANK(D45)))</formula>
    </cfRule>
  </conditionalFormatting>
  <conditionalFormatting sqref="D46">
    <cfRule type="expression" dxfId="3295" priority="3296" stopIfTrue="1">
      <formula>AND(COUNTIF($D:$D,D46)&gt;1,NOT(ISBLANK(D46)))</formula>
    </cfRule>
  </conditionalFormatting>
  <conditionalFormatting sqref="D47">
    <cfRule type="expression" dxfId="3294" priority="3295" stopIfTrue="1">
      <formula>AND(COUNTIF($D:$D,D47)&gt;1,NOT(ISBLANK(D47)))</formula>
    </cfRule>
  </conditionalFormatting>
  <conditionalFormatting sqref="D48">
    <cfRule type="expression" dxfId="3293" priority="3294" stopIfTrue="1">
      <formula>AND(COUNTIF($D:$D,D48)&gt;1,NOT(ISBLANK(D48)))</formula>
    </cfRule>
  </conditionalFormatting>
  <conditionalFormatting sqref="D49">
    <cfRule type="expression" dxfId="3292" priority="3293" stopIfTrue="1">
      <formula>AND(COUNTIF($D:$D,D49)&gt;1,NOT(ISBLANK(D49)))</formula>
    </cfRule>
  </conditionalFormatting>
  <conditionalFormatting sqref="D50">
    <cfRule type="expression" dxfId="3291" priority="3292" stopIfTrue="1">
      <formula>AND(COUNTIF($D:$D,D50)&gt;1,NOT(ISBLANK(D50)))</formula>
    </cfRule>
  </conditionalFormatting>
  <conditionalFormatting sqref="D51">
    <cfRule type="expression" dxfId="3290" priority="3291" stopIfTrue="1">
      <formula>AND(COUNTIF($D:$D,D51)&gt;1,NOT(ISBLANK(D51)))</formula>
    </cfRule>
  </conditionalFormatting>
  <conditionalFormatting sqref="D52">
    <cfRule type="expression" dxfId="3289" priority="3290" stopIfTrue="1">
      <formula>AND(COUNTIF($D:$D,D52)&gt;1,NOT(ISBLANK(D52)))</formula>
    </cfRule>
  </conditionalFormatting>
  <conditionalFormatting sqref="D53">
    <cfRule type="expression" dxfId="3288" priority="3289" stopIfTrue="1">
      <formula>AND(COUNTIF($D:$D,D53)&gt;1,NOT(ISBLANK(D53)))</formula>
    </cfRule>
  </conditionalFormatting>
  <conditionalFormatting sqref="D54">
    <cfRule type="expression" dxfId="3287" priority="3288" stopIfTrue="1">
      <formula>AND(COUNTIF($D:$D,D54)&gt;1,NOT(ISBLANK(D54)))</formula>
    </cfRule>
  </conditionalFormatting>
  <conditionalFormatting sqref="D55">
    <cfRule type="expression" dxfId="3286" priority="3287" stopIfTrue="1">
      <formula>AND(COUNTIF($D:$D,D55)&gt;1,NOT(ISBLANK(D55)))</formula>
    </cfRule>
  </conditionalFormatting>
  <conditionalFormatting sqref="D56">
    <cfRule type="expression" dxfId="3285" priority="3286" stopIfTrue="1">
      <formula>AND(COUNTIF($D:$D,D56)&gt;1,NOT(ISBLANK(D56)))</formula>
    </cfRule>
  </conditionalFormatting>
  <conditionalFormatting sqref="D57">
    <cfRule type="expression" dxfId="3284" priority="3285" stopIfTrue="1">
      <formula>AND(COUNTIF($D:$D,D57)&gt;1,NOT(ISBLANK(D57)))</formula>
    </cfRule>
  </conditionalFormatting>
  <conditionalFormatting sqref="D58">
    <cfRule type="expression" dxfId="3283" priority="3284" stopIfTrue="1">
      <formula>AND(COUNTIF($D:$D,D58)&gt;1,NOT(ISBLANK(D58)))</formula>
    </cfRule>
  </conditionalFormatting>
  <conditionalFormatting sqref="D59">
    <cfRule type="expression" dxfId="3282" priority="3283" stopIfTrue="1">
      <formula>AND(COUNTIF($D:$D,D59)&gt;1,NOT(ISBLANK(D59)))</formula>
    </cfRule>
  </conditionalFormatting>
  <conditionalFormatting sqref="D60">
    <cfRule type="expression" dxfId="3281" priority="3282" stopIfTrue="1">
      <formula>AND(COUNTIF($D:$D,D60)&gt;1,NOT(ISBLANK(D60)))</formula>
    </cfRule>
  </conditionalFormatting>
  <conditionalFormatting sqref="D61">
    <cfRule type="expression" dxfId="3280" priority="3281" stopIfTrue="1">
      <formula>AND(COUNTIF($D:$D,D61)&gt;1,NOT(ISBLANK(D61)))</formula>
    </cfRule>
  </conditionalFormatting>
  <conditionalFormatting sqref="D62">
    <cfRule type="expression" dxfId="3279" priority="3280" stopIfTrue="1">
      <formula>AND(COUNTIF($D:$D,D62)&gt;1,NOT(ISBLANK(D62)))</formula>
    </cfRule>
  </conditionalFormatting>
  <conditionalFormatting sqref="D63">
    <cfRule type="expression" dxfId="3278" priority="3279" stopIfTrue="1">
      <formula>AND(COUNTIF($D:$D,D63)&gt;1,NOT(ISBLANK(D63)))</formula>
    </cfRule>
  </conditionalFormatting>
  <conditionalFormatting sqref="D64">
    <cfRule type="expression" dxfId="3277" priority="3278" stopIfTrue="1">
      <formula>AND(COUNTIF($D:$D,D64)&gt;1,NOT(ISBLANK(D64)))</formula>
    </cfRule>
  </conditionalFormatting>
  <conditionalFormatting sqref="D65">
    <cfRule type="expression" dxfId="3276" priority="3277" stopIfTrue="1">
      <formula>AND(COUNTIF($D:$D,D65)&gt;1,NOT(ISBLANK(D65)))</formula>
    </cfRule>
  </conditionalFormatting>
  <conditionalFormatting sqref="D66">
    <cfRule type="expression" dxfId="3275" priority="3276" stopIfTrue="1">
      <formula>AND(COUNTIF($D:$D,D66)&gt;1,NOT(ISBLANK(D66)))</formula>
    </cfRule>
  </conditionalFormatting>
  <conditionalFormatting sqref="D67">
    <cfRule type="expression" dxfId="3274" priority="3275" stopIfTrue="1">
      <formula>AND(COUNTIF($D:$D,D67)&gt;1,NOT(ISBLANK(D67)))</formula>
    </cfRule>
  </conditionalFormatting>
  <conditionalFormatting sqref="D68">
    <cfRule type="expression" dxfId="3273" priority="3274" stopIfTrue="1">
      <formula>AND(COUNTIF($D:$D,D68)&gt;1,NOT(ISBLANK(D68)))</formula>
    </cfRule>
  </conditionalFormatting>
  <conditionalFormatting sqref="D69">
    <cfRule type="expression" dxfId="3272" priority="3273" stopIfTrue="1">
      <formula>AND(COUNTIF($D:$D,D69)&gt;1,NOT(ISBLANK(D69)))</formula>
    </cfRule>
  </conditionalFormatting>
  <conditionalFormatting sqref="D70">
    <cfRule type="expression" dxfId="3271" priority="3272" stopIfTrue="1">
      <formula>AND(COUNTIF($D:$D,D70)&gt;1,NOT(ISBLANK(D70)))</formula>
    </cfRule>
  </conditionalFormatting>
  <conditionalFormatting sqref="D71">
    <cfRule type="expression" dxfId="3270" priority="3271" stopIfTrue="1">
      <formula>AND(COUNTIF($D:$D,D71)&gt;1,NOT(ISBLANK(D71)))</formula>
    </cfRule>
  </conditionalFormatting>
  <conditionalFormatting sqref="D72">
    <cfRule type="expression" dxfId="3269" priority="3270" stopIfTrue="1">
      <formula>AND(COUNTIF($D:$D,D72)&gt;1,NOT(ISBLANK(D72)))</formula>
    </cfRule>
  </conditionalFormatting>
  <conditionalFormatting sqref="D73">
    <cfRule type="expression" dxfId="3268" priority="3269" stopIfTrue="1">
      <formula>AND(COUNTIF($D:$D,D73)&gt;1,NOT(ISBLANK(D73)))</formula>
    </cfRule>
  </conditionalFormatting>
  <conditionalFormatting sqref="D74">
    <cfRule type="expression" dxfId="3267" priority="3268" stopIfTrue="1">
      <formula>AND(COUNTIF($D:$D,D74)&gt;1,NOT(ISBLANK(D74)))</formula>
    </cfRule>
  </conditionalFormatting>
  <conditionalFormatting sqref="D75">
    <cfRule type="expression" dxfId="3266" priority="3267" stopIfTrue="1">
      <formula>AND(COUNTIF($D:$D,D75)&gt;1,NOT(ISBLANK(D75)))</formula>
    </cfRule>
  </conditionalFormatting>
  <conditionalFormatting sqref="D76">
    <cfRule type="expression" dxfId="3265" priority="3266" stopIfTrue="1">
      <formula>AND(COUNTIF($D:$D,D76)&gt;1,NOT(ISBLANK(D76)))</formula>
    </cfRule>
  </conditionalFormatting>
  <conditionalFormatting sqref="D77">
    <cfRule type="expression" dxfId="3264" priority="3265" stopIfTrue="1">
      <formula>AND(COUNTIF($D:$D,D77)&gt;1,NOT(ISBLANK(D77)))</formula>
    </cfRule>
  </conditionalFormatting>
  <conditionalFormatting sqref="D78">
    <cfRule type="expression" dxfId="3263" priority="3264" stopIfTrue="1">
      <formula>AND(COUNTIF($D:$D,D78)&gt;1,NOT(ISBLANK(D78)))</formula>
    </cfRule>
  </conditionalFormatting>
  <conditionalFormatting sqref="D79">
    <cfRule type="expression" dxfId="3262" priority="3263" stopIfTrue="1">
      <formula>AND(COUNTIF($D:$D,D79)&gt;1,NOT(ISBLANK(D79)))</formula>
    </cfRule>
  </conditionalFormatting>
  <conditionalFormatting sqref="D80">
    <cfRule type="expression" dxfId="3261" priority="3262" stopIfTrue="1">
      <formula>AND(COUNTIF($D:$D,D80)&gt;1,NOT(ISBLANK(D80)))</formula>
    </cfRule>
  </conditionalFormatting>
  <conditionalFormatting sqref="D81">
    <cfRule type="expression" dxfId="3260" priority="3261" stopIfTrue="1">
      <formula>AND(COUNTIF($D:$D,D81)&gt;1,NOT(ISBLANK(D81)))</formula>
    </cfRule>
  </conditionalFormatting>
  <conditionalFormatting sqref="D82">
    <cfRule type="expression" dxfId="3259" priority="3260" stopIfTrue="1">
      <formula>AND(COUNTIF($D:$D,D82)&gt;1,NOT(ISBLANK(D82)))</formula>
    </cfRule>
  </conditionalFormatting>
  <conditionalFormatting sqref="D83">
    <cfRule type="expression" dxfId="3258" priority="3259" stopIfTrue="1">
      <formula>AND(COUNTIF($D:$D,D83)&gt;1,NOT(ISBLANK(D83)))</formula>
    </cfRule>
  </conditionalFormatting>
  <conditionalFormatting sqref="D84">
    <cfRule type="expression" dxfId="3257" priority="3258" stopIfTrue="1">
      <formula>AND(COUNTIF($D:$D,D84)&gt;1,NOT(ISBLANK(D84)))</formula>
    </cfRule>
  </conditionalFormatting>
  <conditionalFormatting sqref="D85">
    <cfRule type="expression" dxfId="3256" priority="3257" stopIfTrue="1">
      <formula>AND(COUNTIF($D:$D,D85)&gt;1,NOT(ISBLANK(D85)))</formula>
    </cfRule>
  </conditionalFormatting>
  <conditionalFormatting sqref="D86">
    <cfRule type="expression" dxfId="3255" priority="3256" stopIfTrue="1">
      <formula>AND(COUNTIF($D:$D,D86)&gt;1,NOT(ISBLANK(D86)))</formula>
    </cfRule>
  </conditionalFormatting>
  <conditionalFormatting sqref="D87">
    <cfRule type="expression" dxfId="3254" priority="3255" stopIfTrue="1">
      <formula>AND(COUNTIF($D:$D,D87)&gt;1,NOT(ISBLANK(D87)))</formula>
    </cfRule>
  </conditionalFormatting>
  <conditionalFormatting sqref="D88">
    <cfRule type="expression" dxfId="3253" priority="3254" stopIfTrue="1">
      <formula>AND(COUNTIF($D:$D,D88)&gt;1,NOT(ISBLANK(D88)))</formula>
    </cfRule>
  </conditionalFormatting>
  <conditionalFormatting sqref="D89">
    <cfRule type="expression" dxfId="3252" priority="3253" stopIfTrue="1">
      <formula>AND(COUNTIF($D:$D,D89)&gt;1,NOT(ISBLANK(D89)))</formula>
    </cfRule>
  </conditionalFormatting>
  <conditionalFormatting sqref="D90">
    <cfRule type="expression" dxfId="3251" priority="3252" stopIfTrue="1">
      <formula>AND(COUNTIF($D:$D,D90)&gt;1,NOT(ISBLANK(D90)))</formula>
    </cfRule>
  </conditionalFormatting>
  <conditionalFormatting sqref="D91">
    <cfRule type="expression" dxfId="3250" priority="3251" stopIfTrue="1">
      <formula>AND(COUNTIF($D:$D,D91)&gt;1,NOT(ISBLANK(D91)))</formula>
    </cfRule>
  </conditionalFormatting>
  <conditionalFormatting sqref="D92">
    <cfRule type="expression" dxfId="3249" priority="3250" stopIfTrue="1">
      <formula>AND(COUNTIF($D:$D,D92)&gt;1,NOT(ISBLANK(D92)))</formula>
    </cfRule>
  </conditionalFormatting>
  <conditionalFormatting sqref="D93">
    <cfRule type="expression" dxfId="3248" priority="3249" stopIfTrue="1">
      <formula>AND(COUNTIF($D:$D,D93)&gt;1,NOT(ISBLANK(D93)))</formula>
    </cfRule>
  </conditionalFormatting>
  <conditionalFormatting sqref="D94">
    <cfRule type="expression" dxfId="3247" priority="3248" stopIfTrue="1">
      <formula>AND(COUNTIF($D:$D,D94)&gt;1,NOT(ISBLANK(D94)))</formula>
    </cfRule>
  </conditionalFormatting>
  <conditionalFormatting sqref="D95">
    <cfRule type="expression" dxfId="3246" priority="3247" stopIfTrue="1">
      <formula>AND(COUNTIF($D:$D,D95)&gt;1,NOT(ISBLANK(D95)))</formula>
    </cfRule>
  </conditionalFormatting>
  <conditionalFormatting sqref="D96">
    <cfRule type="expression" dxfId="3245" priority="3246" stopIfTrue="1">
      <formula>AND(COUNTIF($D:$D,D96)&gt;1,NOT(ISBLANK(D96)))</formula>
    </cfRule>
  </conditionalFormatting>
  <conditionalFormatting sqref="D97">
    <cfRule type="expression" dxfId="3244" priority="3245" stopIfTrue="1">
      <formula>AND(COUNTIF($D:$D,D97)&gt;1,NOT(ISBLANK(D97)))</formula>
    </cfRule>
  </conditionalFormatting>
  <conditionalFormatting sqref="D98">
    <cfRule type="expression" dxfId="3243" priority="3244" stopIfTrue="1">
      <formula>AND(COUNTIF($D:$D,D98)&gt;1,NOT(ISBLANK(D98)))</formula>
    </cfRule>
  </conditionalFormatting>
  <conditionalFormatting sqref="D99">
    <cfRule type="expression" dxfId="3242" priority="3243" stopIfTrue="1">
      <formula>AND(COUNTIF($D:$D,D99)&gt;1,NOT(ISBLANK(D99)))</formula>
    </cfRule>
  </conditionalFormatting>
  <conditionalFormatting sqref="D100">
    <cfRule type="expression" dxfId="3241" priority="3242" stopIfTrue="1">
      <formula>AND(COUNTIF($D:$D,D100)&gt;1,NOT(ISBLANK(D100)))</formula>
    </cfRule>
  </conditionalFormatting>
  <conditionalFormatting sqref="D101">
    <cfRule type="expression" dxfId="3240" priority="3241" stopIfTrue="1">
      <formula>AND(COUNTIF($D:$D,D101)&gt;1,NOT(ISBLANK(D101)))</formula>
    </cfRule>
  </conditionalFormatting>
  <conditionalFormatting sqref="D102">
    <cfRule type="expression" dxfId="3239" priority="3240" stopIfTrue="1">
      <formula>AND(COUNTIF($D:$D,D102)&gt;1,NOT(ISBLANK(D102)))</formula>
    </cfRule>
  </conditionalFormatting>
  <conditionalFormatting sqref="D103">
    <cfRule type="expression" dxfId="3238" priority="3239" stopIfTrue="1">
      <formula>AND(COUNTIF($D:$D,D103)&gt;1,NOT(ISBLANK(D103)))</formula>
    </cfRule>
  </conditionalFormatting>
  <conditionalFormatting sqref="D104">
    <cfRule type="expression" dxfId="3237" priority="3238" stopIfTrue="1">
      <formula>AND(COUNTIF($D:$D,D104)&gt;1,NOT(ISBLANK(D104)))</formula>
    </cfRule>
  </conditionalFormatting>
  <conditionalFormatting sqref="D105">
    <cfRule type="expression" dxfId="3236" priority="3237" stopIfTrue="1">
      <formula>AND(COUNTIF($D:$D,D105)&gt;1,NOT(ISBLANK(D105)))</formula>
    </cfRule>
  </conditionalFormatting>
  <conditionalFormatting sqref="D106">
    <cfRule type="expression" dxfId="3235" priority="3236" stopIfTrue="1">
      <formula>AND(COUNTIF($D:$D,D106)&gt;1,NOT(ISBLANK(D106)))</formula>
    </cfRule>
  </conditionalFormatting>
  <conditionalFormatting sqref="D107">
    <cfRule type="expression" dxfId="3234" priority="3235" stopIfTrue="1">
      <formula>AND(COUNTIF($D:$D,D107)&gt;1,NOT(ISBLANK(D107)))</formula>
    </cfRule>
  </conditionalFormatting>
  <conditionalFormatting sqref="D108">
    <cfRule type="expression" dxfId="3233" priority="3234" stopIfTrue="1">
      <formula>AND(COUNTIF($D:$D,D108)&gt;1,NOT(ISBLANK(D108)))</formula>
    </cfRule>
  </conditionalFormatting>
  <conditionalFormatting sqref="D109">
    <cfRule type="expression" dxfId="3232" priority="3233" stopIfTrue="1">
      <formula>AND(COUNTIF($D:$D,D109)&gt;1,NOT(ISBLANK(D109)))</formula>
    </cfRule>
  </conditionalFormatting>
  <conditionalFormatting sqref="D110">
    <cfRule type="expression" dxfId="3231" priority="3232" stopIfTrue="1">
      <formula>AND(COUNTIF($D:$D,D110)&gt;1,NOT(ISBLANK(D110)))</formula>
    </cfRule>
  </conditionalFormatting>
  <conditionalFormatting sqref="D111">
    <cfRule type="expression" dxfId="3230" priority="3231" stopIfTrue="1">
      <formula>AND(COUNTIF($D:$D,D111)&gt;1,NOT(ISBLANK(D111)))</formula>
    </cfRule>
  </conditionalFormatting>
  <conditionalFormatting sqref="D112">
    <cfRule type="expression" dxfId="3229" priority="3230" stopIfTrue="1">
      <formula>AND(COUNTIF($D:$D,D112)&gt;1,NOT(ISBLANK(D112)))</formula>
    </cfRule>
  </conditionalFormatting>
  <conditionalFormatting sqref="D113">
    <cfRule type="expression" dxfId="3228" priority="3229" stopIfTrue="1">
      <formula>AND(COUNTIF($D:$D,D113)&gt;1,NOT(ISBLANK(D113)))</formula>
    </cfRule>
  </conditionalFormatting>
  <conditionalFormatting sqref="D114">
    <cfRule type="expression" dxfId="3227" priority="3228" stopIfTrue="1">
      <formula>AND(COUNTIF($D:$D,D114)&gt;1,NOT(ISBLANK(D114)))</formula>
    </cfRule>
  </conditionalFormatting>
  <conditionalFormatting sqref="D115">
    <cfRule type="expression" dxfId="3226" priority="3227" stopIfTrue="1">
      <formula>AND(COUNTIF($D:$D,D115)&gt;1,NOT(ISBLANK(D115)))</formula>
    </cfRule>
  </conditionalFormatting>
  <conditionalFormatting sqref="D116">
    <cfRule type="expression" dxfId="3225" priority="3226" stopIfTrue="1">
      <formula>AND(COUNTIF($D:$D,D116)&gt;1,NOT(ISBLANK(D116)))</formula>
    </cfRule>
  </conditionalFormatting>
  <conditionalFormatting sqref="D117">
    <cfRule type="expression" dxfId="3224" priority="3225" stopIfTrue="1">
      <formula>AND(COUNTIF($D:$D,D117)&gt;1,NOT(ISBLANK(D117)))</formula>
    </cfRule>
  </conditionalFormatting>
  <conditionalFormatting sqref="D118">
    <cfRule type="expression" dxfId="3223" priority="3224" stopIfTrue="1">
      <formula>AND(COUNTIF($D:$D,D118)&gt;1,NOT(ISBLANK(D118)))</formula>
    </cfRule>
  </conditionalFormatting>
  <conditionalFormatting sqref="D119">
    <cfRule type="expression" dxfId="3222" priority="3223" stopIfTrue="1">
      <formula>AND(COUNTIF($D:$D,D119)&gt;1,NOT(ISBLANK(D119)))</formula>
    </cfRule>
  </conditionalFormatting>
  <conditionalFormatting sqref="D120">
    <cfRule type="expression" dxfId="3221" priority="3222" stopIfTrue="1">
      <formula>AND(COUNTIF($D:$D,D120)&gt;1,NOT(ISBLANK(D120)))</formula>
    </cfRule>
  </conditionalFormatting>
  <conditionalFormatting sqref="D121">
    <cfRule type="expression" dxfId="3220" priority="3221" stopIfTrue="1">
      <formula>AND(COUNTIF($D:$D,D121)&gt;1,NOT(ISBLANK(D121)))</formula>
    </cfRule>
  </conditionalFormatting>
  <conditionalFormatting sqref="D122">
    <cfRule type="expression" dxfId="3219" priority="3220" stopIfTrue="1">
      <formula>AND(COUNTIF($D:$D,D122)&gt;1,NOT(ISBLANK(D122)))</formula>
    </cfRule>
  </conditionalFormatting>
  <conditionalFormatting sqref="D123">
    <cfRule type="expression" dxfId="3218" priority="3219" stopIfTrue="1">
      <formula>AND(COUNTIF($D:$D,D123)&gt;1,NOT(ISBLANK(D123)))</formula>
    </cfRule>
  </conditionalFormatting>
  <conditionalFormatting sqref="D124">
    <cfRule type="expression" dxfId="3217" priority="3218" stopIfTrue="1">
      <formula>AND(COUNTIF($D:$D,D124)&gt;1,NOT(ISBLANK(D124)))</formula>
    </cfRule>
  </conditionalFormatting>
  <conditionalFormatting sqref="D125">
    <cfRule type="expression" dxfId="3216" priority="3217" stopIfTrue="1">
      <formula>AND(COUNTIF($D:$D,D125)&gt;1,NOT(ISBLANK(D125)))</formula>
    </cfRule>
  </conditionalFormatting>
  <conditionalFormatting sqref="D126">
    <cfRule type="expression" dxfId="3215" priority="3216" stopIfTrue="1">
      <formula>AND(COUNTIF($D:$D,D126)&gt;1,NOT(ISBLANK(D126)))</formula>
    </cfRule>
  </conditionalFormatting>
  <conditionalFormatting sqref="D127">
    <cfRule type="expression" dxfId="3214" priority="3215" stopIfTrue="1">
      <formula>AND(COUNTIF($D:$D,D127)&gt;1,NOT(ISBLANK(D127)))</formula>
    </cfRule>
  </conditionalFormatting>
  <conditionalFormatting sqref="D128">
    <cfRule type="expression" dxfId="3213" priority="3214" stopIfTrue="1">
      <formula>AND(COUNTIF($D:$D,D128)&gt;1,NOT(ISBLANK(D128)))</formula>
    </cfRule>
  </conditionalFormatting>
  <conditionalFormatting sqref="D129">
    <cfRule type="expression" dxfId="3212" priority="3213" stopIfTrue="1">
      <formula>AND(COUNTIF($D:$D,D129)&gt;1,NOT(ISBLANK(D129)))</formula>
    </cfRule>
  </conditionalFormatting>
  <conditionalFormatting sqref="D130">
    <cfRule type="expression" dxfId="3211" priority="3212" stopIfTrue="1">
      <formula>AND(COUNTIF($D:$D,D130)&gt;1,NOT(ISBLANK(D130)))</formula>
    </cfRule>
  </conditionalFormatting>
  <conditionalFormatting sqref="D131">
    <cfRule type="expression" dxfId="3210" priority="3211" stopIfTrue="1">
      <formula>AND(COUNTIF($D:$D,D131)&gt;1,NOT(ISBLANK(D131)))</formula>
    </cfRule>
  </conditionalFormatting>
  <conditionalFormatting sqref="D132">
    <cfRule type="expression" dxfId="3209" priority="3210" stopIfTrue="1">
      <formula>AND(COUNTIF($D:$D,D132)&gt;1,NOT(ISBLANK(D132)))</formula>
    </cfRule>
  </conditionalFormatting>
  <conditionalFormatting sqref="D133">
    <cfRule type="expression" dxfId="3208" priority="3209" stopIfTrue="1">
      <formula>AND(COUNTIF($D:$D,D133)&gt;1,NOT(ISBLANK(D133)))</formula>
    </cfRule>
  </conditionalFormatting>
  <conditionalFormatting sqref="D134">
    <cfRule type="expression" dxfId="3207" priority="3208" stopIfTrue="1">
      <formula>AND(COUNTIF($D:$D,D134)&gt;1,NOT(ISBLANK(D134)))</formula>
    </cfRule>
  </conditionalFormatting>
  <conditionalFormatting sqref="D135">
    <cfRule type="expression" dxfId="3206" priority="3207" stopIfTrue="1">
      <formula>AND(COUNTIF($D:$D,D135)&gt;1,NOT(ISBLANK(D135)))</formula>
    </cfRule>
  </conditionalFormatting>
  <conditionalFormatting sqref="D136">
    <cfRule type="expression" dxfId="3205" priority="3206" stopIfTrue="1">
      <formula>AND(COUNTIF($D:$D,D136)&gt;1,NOT(ISBLANK(D136)))</formula>
    </cfRule>
  </conditionalFormatting>
  <conditionalFormatting sqref="D137">
    <cfRule type="expression" dxfId="3204" priority="3205" stopIfTrue="1">
      <formula>AND(COUNTIF($D:$D,D137)&gt;1,NOT(ISBLANK(D137)))</formula>
    </cfRule>
  </conditionalFormatting>
  <conditionalFormatting sqref="D138">
    <cfRule type="expression" dxfId="3203" priority="3204" stopIfTrue="1">
      <formula>AND(COUNTIF($D:$D,D138)&gt;1,NOT(ISBLANK(D138)))</formula>
    </cfRule>
  </conditionalFormatting>
  <conditionalFormatting sqref="D139">
    <cfRule type="expression" dxfId="3202" priority="3203" stopIfTrue="1">
      <formula>AND(COUNTIF($D:$D,D139)&gt;1,NOT(ISBLANK(D139)))</formula>
    </cfRule>
  </conditionalFormatting>
  <conditionalFormatting sqref="D140">
    <cfRule type="expression" dxfId="3201" priority="3202" stopIfTrue="1">
      <formula>AND(COUNTIF($D:$D,D140)&gt;1,NOT(ISBLANK(D140)))</formula>
    </cfRule>
  </conditionalFormatting>
  <conditionalFormatting sqref="D141">
    <cfRule type="expression" dxfId="3200" priority="3201" stopIfTrue="1">
      <formula>AND(COUNTIF($D:$D,D141)&gt;1,NOT(ISBLANK(D141)))</formula>
    </cfRule>
  </conditionalFormatting>
  <conditionalFormatting sqref="D142">
    <cfRule type="expression" dxfId="3199" priority="3200" stopIfTrue="1">
      <formula>AND(COUNTIF($D:$D,D142)&gt;1,NOT(ISBLANK(D142)))</formula>
    </cfRule>
  </conditionalFormatting>
  <conditionalFormatting sqref="D143">
    <cfRule type="expression" dxfId="3198" priority="3199" stopIfTrue="1">
      <formula>AND(COUNTIF($D:$D,D143)&gt;1,NOT(ISBLANK(D143)))</formula>
    </cfRule>
  </conditionalFormatting>
  <conditionalFormatting sqref="D144">
    <cfRule type="expression" dxfId="3197" priority="3198" stopIfTrue="1">
      <formula>AND(COUNTIF($D:$D,D144)&gt;1,NOT(ISBLANK(D144)))</formula>
    </cfRule>
  </conditionalFormatting>
  <conditionalFormatting sqref="D145">
    <cfRule type="expression" dxfId="3196" priority="3197" stopIfTrue="1">
      <formula>AND(COUNTIF($D:$D,D145)&gt;1,NOT(ISBLANK(D145)))</formula>
    </cfRule>
  </conditionalFormatting>
  <conditionalFormatting sqref="D146">
    <cfRule type="expression" dxfId="3195" priority="3196" stopIfTrue="1">
      <formula>AND(COUNTIF($D:$D,D146)&gt;1,NOT(ISBLANK(D146)))</formula>
    </cfRule>
  </conditionalFormatting>
  <conditionalFormatting sqref="D147">
    <cfRule type="expression" dxfId="3194" priority="3195" stopIfTrue="1">
      <formula>AND(COUNTIF($D:$D,D147)&gt;1,NOT(ISBLANK(D147)))</formula>
    </cfRule>
  </conditionalFormatting>
  <conditionalFormatting sqref="D148">
    <cfRule type="expression" dxfId="3193" priority="3194" stopIfTrue="1">
      <formula>AND(COUNTIF($D:$D,D148)&gt;1,NOT(ISBLANK(D148)))</formula>
    </cfRule>
  </conditionalFormatting>
  <conditionalFormatting sqref="D149">
    <cfRule type="expression" dxfId="3192" priority="3193" stopIfTrue="1">
      <formula>AND(COUNTIF($D:$D,D149)&gt;1,NOT(ISBLANK(D149)))</formula>
    </cfRule>
  </conditionalFormatting>
  <conditionalFormatting sqref="D150">
    <cfRule type="expression" dxfId="3191" priority="3192" stopIfTrue="1">
      <formula>AND(COUNTIF($D:$D,D150)&gt;1,NOT(ISBLANK(D150)))</formula>
    </cfRule>
  </conditionalFormatting>
  <conditionalFormatting sqref="D151">
    <cfRule type="expression" dxfId="3190" priority="3191" stopIfTrue="1">
      <formula>AND(COUNTIF($D:$D,D151)&gt;1,NOT(ISBLANK(D151)))</formula>
    </cfRule>
  </conditionalFormatting>
  <conditionalFormatting sqref="D152">
    <cfRule type="expression" dxfId="3189" priority="3190" stopIfTrue="1">
      <formula>AND(COUNTIF($D:$D,D152)&gt;1,NOT(ISBLANK(D152)))</formula>
    </cfRule>
  </conditionalFormatting>
  <conditionalFormatting sqref="D153">
    <cfRule type="expression" dxfId="3188" priority="3189" stopIfTrue="1">
      <formula>AND(COUNTIF($D:$D,D153)&gt;1,NOT(ISBLANK(D153)))</formula>
    </cfRule>
  </conditionalFormatting>
  <conditionalFormatting sqref="D154">
    <cfRule type="expression" dxfId="3187" priority="3188" stopIfTrue="1">
      <formula>AND(COUNTIF($D:$D,D154)&gt;1,NOT(ISBLANK(D154)))</formula>
    </cfRule>
  </conditionalFormatting>
  <conditionalFormatting sqref="D155">
    <cfRule type="expression" dxfId="3186" priority="3187" stopIfTrue="1">
      <formula>AND(COUNTIF($D:$D,D155)&gt;1,NOT(ISBLANK(D155)))</formula>
    </cfRule>
  </conditionalFormatting>
  <conditionalFormatting sqref="D156">
    <cfRule type="expression" dxfId="3185" priority="3186" stopIfTrue="1">
      <formula>AND(COUNTIF($D:$D,D156)&gt;1,NOT(ISBLANK(D156)))</formula>
    </cfRule>
  </conditionalFormatting>
  <conditionalFormatting sqref="D157">
    <cfRule type="expression" dxfId="3184" priority="3185" stopIfTrue="1">
      <formula>AND(COUNTIF($D:$D,D157)&gt;1,NOT(ISBLANK(D157)))</formula>
    </cfRule>
  </conditionalFormatting>
  <conditionalFormatting sqref="D158">
    <cfRule type="expression" dxfId="3183" priority="3184" stopIfTrue="1">
      <formula>AND(COUNTIF($D:$D,D158)&gt;1,NOT(ISBLANK(D158)))</formula>
    </cfRule>
  </conditionalFormatting>
  <conditionalFormatting sqref="D159">
    <cfRule type="expression" dxfId="3182" priority="3183" stopIfTrue="1">
      <formula>AND(COUNTIF($D:$D,D159)&gt;1,NOT(ISBLANK(D159)))</formula>
    </cfRule>
  </conditionalFormatting>
  <conditionalFormatting sqref="D160">
    <cfRule type="expression" dxfId="3181" priority="3182" stopIfTrue="1">
      <formula>AND(COUNTIF($D:$D,D160)&gt;1,NOT(ISBLANK(D160)))</formula>
    </cfRule>
  </conditionalFormatting>
  <conditionalFormatting sqref="D161">
    <cfRule type="expression" dxfId="3180" priority="3181" stopIfTrue="1">
      <formula>AND(COUNTIF($D:$D,D161)&gt;1,NOT(ISBLANK(D161)))</formula>
    </cfRule>
  </conditionalFormatting>
  <conditionalFormatting sqref="D162">
    <cfRule type="expression" dxfId="3179" priority="3180" stopIfTrue="1">
      <formula>AND(COUNTIF($D:$D,D162)&gt;1,NOT(ISBLANK(D162)))</formula>
    </cfRule>
  </conditionalFormatting>
  <conditionalFormatting sqref="D163">
    <cfRule type="expression" dxfId="3178" priority="3179" stopIfTrue="1">
      <formula>AND(COUNTIF($D:$D,D163)&gt;1,NOT(ISBLANK(D163)))</formula>
    </cfRule>
  </conditionalFormatting>
  <conditionalFormatting sqref="D164">
    <cfRule type="expression" dxfId="3177" priority="3178" stopIfTrue="1">
      <formula>AND(COUNTIF($D:$D,D164)&gt;1,NOT(ISBLANK(D164)))</formula>
    </cfRule>
  </conditionalFormatting>
  <conditionalFormatting sqref="D165">
    <cfRule type="expression" dxfId="3176" priority="3177" stopIfTrue="1">
      <formula>AND(COUNTIF($D:$D,D165)&gt;1,NOT(ISBLANK(D165)))</formula>
    </cfRule>
  </conditionalFormatting>
  <conditionalFormatting sqref="D166">
    <cfRule type="expression" dxfId="3175" priority="3176" stopIfTrue="1">
      <formula>AND(COUNTIF($D:$D,D166)&gt;1,NOT(ISBLANK(D166)))</formula>
    </cfRule>
  </conditionalFormatting>
  <conditionalFormatting sqref="D167">
    <cfRule type="expression" dxfId="3174" priority="3175" stopIfTrue="1">
      <formula>AND(COUNTIF($D:$D,D167)&gt;1,NOT(ISBLANK(D167)))</formula>
    </cfRule>
  </conditionalFormatting>
  <conditionalFormatting sqref="D168">
    <cfRule type="expression" dxfId="3173" priority="3174" stopIfTrue="1">
      <formula>AND(COUNTIF($D:$D,D168)&gt;1,NOT(ISBLANK(D168)))</formula>
    </cfRule>
  </conditionalFormatting>
  <conditionalFormatting sqref="D169">
    <cfRule type="expression" dxfId="3172" priority="3173" stopIfTrue="1">
      <formula>AND(COUNTIF($D:$D,D169)&gt;1,NOT(ISBLANK(D169)))</formula>
    </cfRule>
  </conditionalFormatting>
  <conditionalFormatting sqref="D170">
    <cfRule type="expression" dxfId="3171" priority="3172" stopIfTrue="1">
      <formula>AND(COUNTIF($D:$D,D170)&gt;1,NOT(ISBLANK(D170)))</formula>
    </cfRule>
  </conditionalFormatting>
  <conditionalFormatting sqref="D171">
    <cfRule type="expression" dxfId="3170" priority="3171" stopIfTrue="1">
      <formula>AND(COUNTIF($D:$D,D171)&gt;1,NOT(ISBLANK(D171)))</formula>
    </cfRule>
  </conditionalFormatting>
  <conditionalFormatting sqref="D172">
    <cfRule type="expression" dxfId="3169" priority="3170" stopIfTrue="1">
      <formula>AND(COUNTIF($D:$D,D172)&gt;1,NOT(ISBLANK(D172)))</formula>
    </cfRule>
  </conditionalFormatting>
  <conditionalFormatting sqref="D173">
    <cfRule type="expression" dxfId="3168" priority="3169" stopIfTrue="1">
      <formula>AND(COUNTIF($D:$D,D173)&gt;1,NOT(ISBLANK(D173)))</formula>
    </cfRule>
  </conditionalFormatting>
  <conditionalFormatting sqref="D174">
    <cfRule type="expression" dxfId="3167" priority="3168" stopIfTrue="1">
      <formula>AND(COUNTIF($D:$D,D174)&gt;1,NOT(ISBLANK(D174)))</formula>
    </cfRule>
  </conditionalFormatting>
  <conditionalFormatting sqref="D175">
    <cfRule type="expression" dxfId="3166" priority="3167" stopIfTrue="1">
      <formula>AND(COUNTIF($D:$D,D175)&gt;1,NOT(ISBLANK(D175)))</formula>
    </cfRule>
  </conditionalFormatting>
  <conditionalFormatting sqref="D176">
    <cfRule type="expression" dxfId="3165" priority="3166" stopIfTrue="1">
      <formula>AND(COUNTIF($D:$D,D176)&gt;1,NOT(ISBLANK(D176)))</formula>
    </cfRule>
  </conditionalFormatting>
  <conditionalFormatting sqref="D177">
    <cfRule type="expression" dxfId="3164" priority="3165" stopIfTrue="1">
      <formula>AND(COUNTIF($D:$D,D177)&gt;1,NOT(ISBLANK(D177)))</formula>
    </cfRule>
  </conditionalFormatting>
  <conditionalFormatting sqref="D178">
    <cfRule type="expression" dxfId="3163" priority="3164" stopIfTrue="1">
      <formula>AND(COUNTIF($D:$D,D178)&gt;1,NOT(ISBLANK(D178)))</formula>
    </cfRule>
  </conditionalFormatting>
  <conditionalFormatting sqref="D179">
    <cfRule type="expression" dxfId="3162" priority="3163" stopIfTrue="1">
      <formula>AND(COUNTIF($D:$D,D179)&gt;1,NOT(ISBLANK(D179)))</formula>
    </cfRule>
  </conditionalFormatting>
  <conditionalFormatting sqref="D180">
    <cfRule type="expression" dxfId="3161" priority="3162" stopIfTrue="1">
      <formula>AND(COUNTIF($D:$D,D180)&gt;1,NOT(ISBLANK(D180)))</formula>
    </cfRule>
  </conditionalFormatting>
  <conditionalFormatting sqref="D181">
    <cfRule type="expression" dxfId="3160" priority="3161" stopIfTrue="1">
      <formula>AND(COUNTIF($D:$D,D181)&gt;1,NOT(ISBLANK(D181)))</formula>
    </cfRule>
  </conditionalFormatting>
  <conditionalFormatting sqref="D182">
    <cfRule type="expression" dxfId="3159" priority="3160" stopIfTrue="1">
      <formula>AND(COUNTIF($D:$D,D182)&gt;1,NOT(ISBLANK(D182)))</formula>
    </cfRule>
  </conditionalFormatting>
  <conditionalFormatting sqref="D183">
    <cfRule type="expression" dxfId="3158" priority="3159" stopIfTrue="1">
      <formula>AND(COUNTIF($D:$D,D183)&gt;1,NOT(ISBLANK(D183)))</formula>
    </cfRule>
  </conditionalFormatting>
  <conditionalFormatting sqref="D184">
    <cfRule type="expression" dxfId="3157" priority="3158" stopIfTrue="1">
      <formula>AND(COUNTIF($D:$D,D184)&gt;1,NOT(ISBLANK(D184)))</formula>
    </cfRule>
  </conditionalFormatting>
  <conditionalFormatting sqref="D185">
    <cfRule type="expression" dxfId="3156" priority="3157" stopIfTrue="1">
      <formula>AND(COUNTIF($D:$D,D185)&gt;1,NOT(ISBLANK(D185)))</formula>
    </cfRule>
  </conditionalFormatting>
  <conditionalFormatting sqref="D186">
    <cfRule type="expression" dxfId="3155" priority="3156" stopIfTrue="1">
      <formula>AND(COUNTIF($D:$D,D186)&gt;1,NOT(ISBLANK(D186)))</formula>
    </cfRule>
  </conditionalFormatting>
  <conditionalFormatting sqref="D187">
    <cfRule type="expression" dxfId="3154" priority="3155" stopIfTrue="1">
      <formula>AND(COUNTIF($D:$D,D187)&gt;1,NOT(ISBLANK(D187)))</formula>
    </cfRule>
  </conditionalFormatting>
  <conditionalFormatting sqref="D188">
    <cfRule type="expression" dxfId="3153" priority="3154" stopIfTrue="1">
      <formula>AND(COUNTIF($D:$D,D188)&gt;1,NOT(ISBLANK(D188)))</formula>
    </cfRule>
  </conditionalFormatting>
  <conditionalFormatting sqref="D189">
    <cfRule type="expression" dxfId="3152" priority="3153" stopIfTrue="1">
      <formula>AND(COUNTIF($D:$D,D189)&gt;1,NOT(ISBLANK(D189)))</formula>
    </cfRule>
  </conditionalFormatting>
  <conditionalFormatting sqref="D190">
    <cfRule type="expression" dxfId="3151" priority="3152" stopIfTrue="1">
      <formula>AND(COUNTIF($D:$D,D190)&gt;1,NOT(ISBLANK(D190)))</formula>
    </cfRule>
  </conditionalFormatting>
  <conditionalFormatting sqref="D191">
    <cfRule type="expression" dxfId="3150" priority="3151" stopIfTrue="1">
      <formula>AND(COUNTIF($D:$D,D191)&gt;1,NOT(ISBLANK(D191)))</formula>
    </cfRule>
  </conditionalFormatting>
  <conditionalFormatting sqref="D192">
    <cfRule type="expression" dxfId="3149" priority="3150" stopIfTrue="1">
      <formula>AND(COUNTIF($D:$D,D192)&gt;1,NOT(ISBLANK(D192)))</formula>
    </cfRule>
  </conditionalFormatting>
  <conditionalFormatting sqref="D193">
    <cfRule type="expression" dxfId="3148" priority="3149" stopIfTrue="1">
      <formula>AND(COUNTIF($D:$D,D193)&gt;1,NOT(ISBLANK(D193)))</formula>
    </cfRule>
  </conditionalFormatting>
  <conditionalFormatting sqref="D194">
    <cfRule type="expression" dxfId="3147" priority="3148" stopIfTrue="1">
      <formula>AND(COUNTIF($D:$D,D194)&gt;1,NOT(ISBLANK(D194)))</formula>
    </cfRule>
  </conditionalFormatting>
  <conditionalFormatting sqref="D195">
    <cfRule type="expression" dxfId="3146" priority="3147" stopIfTrue="1">
      <formula>AND(COUNTIF($D:$D,D195)&gt;1,NOT(ISBLANK(D195)))</formula>
    </cfRule>
  </conditionalFormatting>
  <conditionalFormatting sqref="D196">
    <cfRule type="expression" dxfId="3145" priority="3146" stopIfTrue="1">
      <formula>AND(COUNTIF($D:$D,D196)&gt;1,NOT(ISBLANK(D196)))</formula>
    </cfRule>
  </conditionalFormatting>
  <conditionalFormatting sqref="D197">
    <cfRule type="expression" dxfId="3144" priority="3145" stopIfTrue="1">
      <formula>AND(COUNTIF($D:$D,D197)&gt;1,NOT(ISBLANK(D197)))</formula>
    </cfRule>
  </conditionalFormatting>
  <conditionalFormatting sqref="D198">
    <cfRule type="expression" dxfId="3143" priority="3144" stopIfTrue="1">
      <formula>AND(COUNTIF($D:$D,D198)&gt;1,NOT(ISBLANK(D198)))</formula>
    </cfRule>
  </conditionalFormatting>
  <conditionalFormatting sqref="D199">
    <cfRule type="expression" dxfId="3142" priority="3143" stopIfTrue="1">
      <formula>AND(COUNTIF($D:$D,D199)&gt;1,NOT(ISBLANK(D199)))</formula>
    </cfRule>
  </conditionalFormatting>
  <conditionalFormatting sqref="D200">
    <cfRule type="expression" dxfId="3141" priority="3142" stopIfTrue="1">
      <formula>AND(COUNTIF($D:$D,D200)&gt;1,NOT(ISBLANK(D200)))</formula>
    </cfRule>
  </conditionalFormatting>
  <conditionalFormatting sqref="D201">
    <cfRule type="expression" dxfId="3140" priority="3141" stopIfTrue="1">
      <formula>AND(COUNTIF($D:$D,D201)&gt;1,NOT(ISBLANK(D201)))</formula>
    </cfRule>
  </conditionalFormatting>
  <conditionalFormatting sqref="D202">
    <cfRule type="expression" dxfId="3139" priority="3140" stopIfTrue="1">
      <formula>AND(COUNTIF($D:$D,D202)&gt;1,NOT(ISBLANK(D202)))</formula>
    </cfRule>
  </conditionalFormatting>
  <conditionalFormatting sqref="D203">
    <cfRule type="expression" dxfId="3138" priority="3139" stopIfTrue="1">
      <formula>AND(COUNTIF($D:$D,D203)&gt;1,NOT(ISBLANK(D203)))</formula>
    </cfRule>
  </conditionalFormatting>
  <conditionalFormatting sqref="D204">
    <cfRule type="expression" dxfId="3137" priority="3138" stopIfTrue="1">
      <formula>AND(COUNTIF($D:$D,D204)&gt;1,NOT(ISBLANK(D204)))</formula>
    </cfRule>
  </conditionalFormatting>
  <conditionalFormatting sqref="D205">
    <cfRule type="expression" dxfId="3136" priority="3137" stopIfTrue="1">
      <formula>AND(COUNTIF($D:$D,D205)&gt;1,NOT(ISBLANK(D205)))</formula>
    </cfRule>
  </conditionalFormatting>
  <conditionalFormatting sqref="D206">
    <cfRule type="expression" dxfId="3135" priority="3136" stopIfTrue="1">
      <formula>AND(COUNTIF($D:$D,D206)&gt;1,NOT(ISBLANK(D206)))</formula>
    </cfRule>
  </conditionalFormatting>
  <conditionalFormatting sqref="D207">
    <cfRule type="expression" dxfId="3134" priority="3135" stopIfTrue="1">
      <formula>AND(COUNTIF($D:$D,D207)&gt;1,NOT(ISBLANK(D207)))</formula>
    </cfRule>
  </conditionalFormatting>
  <conditionalFormatting sqref="D208">
    <cfRule type="expression" dxfId="3133" priority="3134" stopIfTrue="1">
      <formula>AND(COUNTIF($D:$D,D208)&gt;1,NOT(ISBLANK(D208)))</formula>
    </cfRule>
  </conditionalFormatting>
  <conditionalFormatting sqref="D209">
    <cfRule type="expression" dxfId="3132" priority="3133" stopIfTrue="1">
      <formula>AND(COUNTIF($D:$D,D209)&gt;1,NOT(ISBLANK(D209)))</formula>
    </cfRule>
  </conditionalFormatting>
  <conditionalFormatting sqref="D210">
    <cfRule type="expression" dxfId="3131" priority="3132" stopIfTrue="1">
      <formula>AND(COUNTIF($D:$D,D210)&gt;1,NOT(ISBLANK(D210)))</formula>
    </cfRule>
  </conditionalFormatting>
  <conditionalFormatting sqref="D211">
    <cfRule type="expression" dxfId="3130" priority="3131" stopIfTrue="1">
      <formula>AND(COUNTIF($D:$D,D211)&gt;1,NOT(ISBLANK(D211)))</formula>
    </cfRule>
  </conditionalFormatting>
  <conditionalFormatting sqref="D212">
    <cfRule type="expression" dxfId="3129" priority="3130" stopIfTrue="1">
      <formula>AND(COUNTIF($D:$D,D212)&gt;1,NOT(ISBLANK(D212)))</formula>
    </cfRule>
  </conditionalFormatting>
  <conditionalFormatting sqref="D213">
    <cfRule type="expression" dxfId="3128" priority="3129" stopIfTrue="1">
      <formula>AND(COUNTIF($D:$D,D213)&gt;1,NOT(ISBLANK(D213)))</formula>
    </cfRule>
  </conditionalFormatting>
  <conditionalFormatting sqref="D214">
    <cfRule type="expression" dxfId="3127" priority="3128" stopIfTrue="1">
      <formula>AND(COUNTIF($D:$D,D214)&gt;1,NOT(ISBLANK(D214)))</formula>
    </cfRule>
  </conditionalFormatting>
  <conditionalFormatting sqref="D215">
    <cfRule type="expression" dxfId="3126" priority="3127" stopIfTrue="1">
      <formula>AND(COUNTIF($D:$D,D215)&gt;1,NOT(ISBLANK(D215)))</formula>
    </cfRule>
  </conditionalFormatting>
  <conditionalFormatting sqref="D216">
    <cfRule type="expression" dxfId="3125" priority="3126" stopIfTrue="1">
      <formula>AND(COUNTIF($D:$D,D216)&gt;1,NOT(ISBLANK(D216)))</formula>
    </cfRule>
  </conditionalFormatting>
  <conditionalFormatting sqref="D217">
    <cfRule type="expression" dxfId="3124" priority="3125" stopIfTrue="1">
      <formula>AND(COUNTIF($D:$D,D217)&gt;1,NOT(ISBLANK(D217)))</formula>
    </cfRule>
  </conditionalFormatting>
  <conditionalFormatting sqref="D218">
    <cfRule type="expression" dxfId="3123" priority="3124" stopIfTrue="1">
      <formula>AND(COUNTIF($D:$D,D218)&gt;1,NOT(ISBLANK(D218)))</formula>
    </cfRule>
  </conditionalFormatting>
  <conditionalFormatting sqref="D219">
    <cfRule type="expression" dxfId="3122" priority="3123" stopIfTrue="1">
      <formula>AND(COUNTIF($D:$D,D219)&gt;1,NOT(ISBLANK(D219)))</formula>
    </cfRule>
  </conditionalFormatting>
  <conditionalFormatting sqref="D220">
    <cfRule type="expression" dxfId="3121" priority="3122" stopIfTrue="1">
      <formula>AND(COUNTIF($D:$D,D220)&gt;1,NOT(ISBLANK(D220)))</formula>
    </cfRule>
  </conditionalFormatting>
  <conditionalFormatting sqref="D221">
    <cfRule type="expression" dxfId="3120" priority="3121" stopIfTrue="1">
      <formula>AND(COUNTIF($D:$D,D221)&gt;1,NOT(ISBLANK(D221)))</formula>
    </cfRule>
  </conditionalFormatting>
  <conditionalFormatting sqref="D222">
    <cfRule type="expression" dxfId="3119" priority="3120" stopIfTrue="1">
      <formula>AND(COUNTIF($D:$D,D222)&gt;1,NOT(ISBLANK(D222)))</formula>
    </cfRule>
  </conditionalFormatting>
  <conditionalFormatting sqref="D223">
    <cfRule type="expression" dxfId="3118" priority="3119" stopIfTrue="1">
      <formula>AND(COUNTIF($D:$D,D223)&gt;1,NOT(ISBLANK(D223)))</formula>
    </cfRule>
  </conditionalFormatting>
  <conditionalFormatting sqref="D224">
    <cfRule type="expression" dxfId="3117" priority="3118" stopIfTrue="1">
      <formula>AND(COUNTIF($D:$D,D224)&gt;1,NOT(ISBLANK(D224)))</formula>
    </cfRule>
  </conditionalFormatting>
  <conditionalFormatting sqref="D225">
    <cfRule type="expression" dxfId="3116" priority="3117" stopIfTrue="1">
      <formula>AND(COUNTIF($D:$D,D225)&gt;1,NOT(ISBLANK(D225)))</formula>
    </cfRule>
  </conditionalFormatting>
  <conditionalFormatting sqref="D226">
    <cfRule type="expression" dxfId="3115" priority="3116" stopIfTrue="1">
      <formula>AND(COUNTIF($D:$D,D226)&gt;1,NOT(ISBLANK(D226)))</formula>
    </cfRule>
  </conditionalFormatting>
  <conditionalFormatting sqref="D227">
    <cfRule type="expression" dxfId="3114" priority="3115" stopIfTrue="1">
      <formula>AND(COUNTIF($D:$D,D227)&gt;1,NOT(ISBLANK(D227)))</formula>
    </cfRule>
  </conditionalFormatting>
  <conditionalFormatting sqref="D228">
    <cfRule type="expression" dxfId="3113" priority="3114" stopIfTrue="1">
      <formula>AND(COUNTIF($D:$D,D228)&gt;1,NOT(ISBLANK(D228)))</formula>
    </cfRule>
  </conditionalFormatting>
  <conditionalFormatting sqref="D229">
    <cfRule type="expression" dxfId="3112" priority="3113" stopIfTrue="1">
      <formula>AND(COUNTIF($D:$D,D229)&gt;1,NOT(ISBLANK(D229)))</formula>
    </cfRule>
  </conditionalFormatting>
  <conditionalFormatting sqref="D230">
    <cfRule type="expression" dxfId="3111" priority="3112" stopIfTrue="1">
      <formula>AND(COUNTIF($D:$D,D230)&gt;1,NOT(ISBLANK(D230)))</formula>
    </cfRule>
  </conditionalFormatting>
  <conditionalFormatting sqref="D231">
    <cfRule type="expression" dxfId="3110" priority="3111" stopIfTrue="1">
      <formula>AND(COUNTIF($D:$D,D231)&gt;1,NOT(ISBLANK(D231)))</formula>
    </cfRule>
  </conditionalFormatting>
  <conditionalFormatting sqref="D232">
    <cfRule type="expression" dxfId="3109" priority="3110" stopIfTrue="1">
      <formula>AND(COUNTIF($D:$D,D232)&gt;1,NOT(ISBLANK(D232)))</formula>
    </cfRule>
  </conditionalFormatting>
  <conditionalFormatting sqref="D233">
    <cfRule type="expression" dxfId="3108" priority="3109" stopIfTrue="1">
      <formula>AND(COUNTIF($D:$D,D233)&gt;1,NOT(ISBLANK(D233)))</formula>
    </cfRule>
  </conditionalFormatting>
  <conditionalFormatting sqref="D234">
    <cfRule type="expression" dxfId="3107" priority="3108" stopIfTrue="1">
      <formula>AND(COUNTIF($D:$D,D234)&gt;1,NOT(ISBLANK(D234)))</formula>
    </cfRule>
  </conditionalFormatting>
  <conditionalFormatting sqref="D235">
    <cfRule type="expression" dxfId="3106" priority="3107" stopIfTrue="1">
      <formula>AND(COUNTIF($D:$D,D235)&gt;1,NOT(ISBLANK(D235)))</formula>
    </cfRule>
  </conditionalFormatting>
  <conditionalFormatting sqref="D236">
    <cfRule type="expression" dxfId="3105" priority="3106" stopIfTrue="1">
      <formula>AND(COUNTIF($D:$D,D236)&gt;1,NOT(ISBLANK(D236)))</formula>
    </cfRule>
  </conditionalFormatting>
  <conditionalFormatting sqref="D237">
    <cfRule type="expression" dxfId="3104" priority="3105" stopIfTrue="1">
      <formula>AND(COUNTIF($D:$D,D237)&gt;1,NOT(ISBLANK(D237)))</formula>
    </cfRule>
  </conditionalFormatting>
  <conditionalFormatting sqref="D238">
    <cfRule type="expression" dxfId="3103" priority="3104" stopIfTrue="1">
      <formula>AND(COUNTIF($D:$D,D238)&gt;1,NOT(ISBLANK(D238)))</formula>
    </cfRule>
  </conditionalFormatting>
  <conditionalFormatting sqref="D239">
    <cfRule type="expression" dxfId="3102" priority="3103" stopIfTrue="1">
      <formula>AND(COUNTIF($D:$D,D239)&gt;1,NOT(ISBLANK(D239)))</formula>
    </cfRule>
  </conditionalFormatting>
  <conditionalFormatting sqref="D240">
    <cfRule type="expression" dxfId="3101" priority="3102" stopIfTrue="1">
      <formula>AND(COUNTIF($D:$D,D240)&gt;1,NOT(ISBLANK(D240)))</formula>
    </cfRule>
  </conditionalFormatting>
  <conditionalFormatting sqref="D241">
    <cfRule type="expression" dxfId="3100" priority="3101" stopIfTrue="1">
      <formula>AND(COUNTIF($D:$D,D241)&gt;1,NOT(ISBLANK(D241)))</formula>
    </cfRule>
  </conditionalFormatting>
  <conditionalFormatting sqref="D242">
    <cfRule type="expression" dxfId="3099" priority="3100" stopIfTrue="1">
      <formula>AND(COUNTIF($D:$D,D242)&gt;1,NOT(ISBLANK(D242)))</formula>
    </cfRule>
  </conditionalFormatting>
  <conditionalFormatting sqref="D243">
    <cfRule type="expression" dxfId="3098" priority="3099" stopIfTrue="1">
      <formula>AND(COUNTIF($D:$D,D243)&gt;1,NOT(ISBLANK(D243)))</formula>
    </cfRule>
  </conditionalFormatting>
  <conditionalFormatting sqref="D244">
    <cfRule type="expression" dxfId="3097" priority="3098" stopIfTrue="1">
      <formula>AND(COUNTIF($D:$D,D244)&gt;1,NOT(ISBLANK(D244)))</formula>
    </cfRule>
  </conditionalFormatting>
  <conditionalFormatting sqref="D245">
    <cfRule type="expression" dxfId="3096" priority="3097" stopIfTrue="1">
      <formula>AND(COUNTIF($D:$D,D245)&gt;1,NOT(ISBLANK(D245)))</formula>
    </cfRule>
  </conditionalFormatting>
  <conditionalFormatting sqref="D246">
    <cfRule type="expression" dxfId="3095" priority="3096" stopIfTrue="1">
      <formula>AND(COUNTIF($D:$D,D246)&gt;1,NOT(ISBLANK(D246)))</formula>
    </cfRule>
  </conditionalFormatting>
  <conditionalFormatting sqref="D247">
    <cfRule type="expression" dxfId="3094" priority="3095" stopIfTrue="1">
      <formula>AND(COUNTIF($D:$D,D247)&gt;1,NOT(ISBLANK(D247)))</formula>
    </cfRule>
  </conditionalFormatting>
  <conditionalFormatting sqref="D248">
    <cfRule type="expression" dxfId="3093" priority="3094" stopIfTrue="1">
      <formula>AND(COUNTIF($D:$D,D248)&gt;1,NOT(ISBLANK(D248)))</formula>
    </cfRule>
  </conditionalFormatting>
  <conditionalFormatting sqref="D249">
    <cfRule type="expression" dxfId="3092" priority="3093" stopIfTrue="1">
      <formula>AND(COUNTIF($D:$D,D249)&gt;1,NOT(ISBLANK(D249)))</formula>
    </cfRule>
  </conditionalFormatting>
  <conditionalFormatting sqref="D250">
    <cfRule type="expression" dxfId="3091" priority="3092" stopIfTrue="1">
      <formula>AND(COUNTIF($D:$D,D250)&gt;1,NOT(ISBLANK(D250)))</formula>
    </cfRule>
  </conditionalFormatting>
  <conditionalFormatting sqref="D251">
    <cfRule type="expression" dxfId="3090" priority="3091" stopIfTrue="1">
      <formula>AND(COUNTIF($D:$D,D251)&gt;1,NOT(ISBLANK(D251)))</formula>
    </cfRule>
  </conditionalFormatting>
  <conditionalFormatting sqref="D252">
    <cfRule type="expression" dxfId="3089" priority="3090" stopIfTrue="1">
      <formula>AND(COUNTIF($D:$D,D252)&gt;1,NOT(ISBLANK(D252)))</formula>
    </cfRule>
  </conditionalFormatting>
  <conditionalFormatting sqref="D253">
    <cfRule type="expression" dxfId="3088" priority="3089" stopIfTrue="1">
      <formula>AND(COUNTIF($D:$D,D253)&gt;1,NOT(ISBLANK(D253)))</formula>
    </cfRule>
  </conditionalFormatting>
  <conditionalFormatting sqref="D254">
    <cfRule type="expression" dxfId="3087" priority="3088" stopIfTrue="1">
      <formula>AND(COUNTIF($D:$D,D254)&gt;1,NOT(ISBLANK(D254)))</formula>
    </cfRule>
  </conditionalFormatting>
  <conditionalFormatting sqref="D255">
    <cfRule type="expression" dxfId="3086" priority="3087" stopIfTrue="1">
      <formula>AND(COUNTIF($D:$D,D255)&gt;1,NOT(ISBLANK(D255)))</formula>
    </cfRule>
  </conditionalFormatting>
  <conditionalFormatting sqref="D256">
    <cfRule type="expression" dxfId="3085" priority="3086" stopIfTrue="1">
      <formula>AND(COUNTIF($D:$D,D256)&gt;1,NOT(ISBLANK(D256)))</formula>
    </cfRule>
  </conditionalFormatting>
  <conditionalFormatting sqref="D257">
    <cfRule type="expression" dxfId="3084" priority="3085" stopIfTrue="1">
      <formula>AND(COUNTIF($D:$D,D257)&gt;1,NOT(ISBLANK(D257)))</formula>
    </cfRule>
  </conditionalFormatting>
  <conditionalFormatting sqref="D258">
    <cfRule type="expression" dxfId="3083" priority="3084" stopIfTrue="1">
      <formula>AND(COUNTIF($D:$D,D258)&gt;1,NOT(ISBLANK(D258)))</formula>
    </cfRule>
  </conditionalFormatting>
  <conditionalFormatting sqref="D259">
    <cfRule type="expression" dxfId="3082" priority="3083" stopIfTrue="1">
      <formula>AND(COUNTIF($D:$D,D259)&gt;1,NOT(ISBLANK(D259)))</formula>
    </cfRule>
  </conditionalFormatting>
  <conditionalFormatting sqref="D260">
    <cfRule type="expression" dxfId="3081" priority="3082" stopIfTrue="1">
      <formula>AND(COUNTIF($D:$D,D260)&gt;1,NOT(ISBLANK(D260)))</formula>
    </cfRule>
  </conditionalFormatting>
  <conditionalFormatting sqref="D261">
    <cfRule type="expression" dxfId="3080" priority="3081" stopIfTrue="1">
      <formula>AND(COUNTIF($D:$D,D261)&gt;1,NOT(ISBLANK(D261)))</formula>
    </cfRule>
  </conditionalFormatting>
  <conditionalFormatting sqref="D262">
    <cfRule type="expression" dxfId="3079" priority="3080" stopIfTrue="1">
      <formula>AND(COUNTIF($D:$D,D262)&gt;1,NOT(ISBLANK(D262)))</formula>
    </cfRule>
  </conditionalFormatting>
  <conditionalFormatting sqref="D263">
    <cfRule type="expression" dxfId="3078" priority="3079" stopIfTrue="1">
      <formula>AND(COUNTIF($D:$D,D263)&gt;1,NOT(ISBLANK(D263)))</formula>
    </cfRule>
  </conditionalFormatting>
  <conditionalFormatting sqref="D264">
    <cfRule type="expression" dxfId="3077" priority="3078" stopIfTrue="1">
      <formula>AND(COUNTIF($D:$D,D264)&gt;1,NOT(ISBLANK(D264)))</formula>
    </cfRule>
  </conditionalFormatting>
  <conditionalFormatting sqref="D265">
    <cfRule type="expression" dxfId="3076" priority="3077" stopIfTrue="1">
      <formula>AND(COUNTIF($D:$D,D265)&gt;1,NOT(ISBLANK(D265)))</formula>
    </cfRule>
  </conditionalFormatting>
  <conditionalFormatting sqref="D266">
    <cfRule type="expression" dxfId="3075" priority="3076" stopIfTrue="1">
      <formula>AND(COUNTIF($D:$D,D266)&gt;1,NOT(ISBLANK(D266)))</formula>
    </cfRule>
  </conditionalFormatting>
  <conditionalFormatting sqref="D267">
    <cfRule type="expression" dxfId="3074" priority="3075" stopIfTrue="1">
      <formula>AND(COUNTIF($D:$D,D267)&gt;1,NOT(ISBLANK(D267)))</formula>
    </cfRule>
  </conditionalFormatting>
  <conditionalFormatting sqref="D268">
    <cfRule type="expression" dxfId="3073" priority="3074" stopIfTrue="1">
      <formula>AND(COUNTIF($D:$D,D268)&gt;1,NOT(ISBLANK(D268)))</formula>
    </cfRule>
  </conditionalFormatting>
  <conditionalFormatting sqref="D269">
    <cfRule type="expression" dxfId="3072" priority="3073" stopIfTrue="1">
      <formula>AND(COUNTIF($D:$D,D269)&gt;1,NOT(ISBLANK(D269)))</formula>
    </cfRule>
  </conditionalFormatting>
  <conditionalFormatting sqref="D270">
    <cfRule type="expression" dxfId="3071" priority="3072" stopIfTrue="1">
      <formula>AND(COUNTIF($D:$D,D270)&gt;1,NOT(ISBLANK(D270)))</formula>
    </cfRule>
  </conditionalFormatting>
  <conditionalFormatting sqref="D271">
    <cfRule type="expression" dxfId="3070" priority="3071" stopIfTrue="1">
      <formula>AND(COUNTIF($D:$D,D271)&gt;1,NOT(ISBLANK(D271)))</formula>
    </cfRule>
  </conditionalFormatting>
  <conditionalFormatting sqref="D272">
    <cfRule type="expression" dxfId="3069" priority="3070" stopIfTrue="1">
      <formula>AND(COUNTIF($D:$D,D272)&gt;1,NOT(ISBLANK(D272)))</formula>
    </cfRule>
  </conditionalFormatting>
  <conditionalFormatting sqref="D273">
    <cfRule type="expression" dxfId="3068" priority="3069" stopIfTrue="1">
      <formula>AND(COUNTIF($D:$D,D273)&gt;1,NOT(ISBLANK(D273)))</formula>
    </cfRule>
  </conditionalFormatting>
  <conditionalFormatting sqref="D274">
    <cfRule type="expression" dxfId="3067" priority="3068" stopIfTrue="1">
      <formula>AND(COUNTIF($D:$D,D274)&gt;1,NOT(ISBLANK(D274)))</formula>
    </cfRule>
  </conditionalFormatting>
  <conditionalFormatting sqref="D275">
    <cfRule type="expression" dxfId="3066" priority="3067" stopIfTrue="1">
      <formula>AND(COUNTIF($D:$D,D275)&gt;1,NOT(ISBLANK(D275)))</formula>
    </cfRule>
  </conditionalFormatting>
  <conditionalFormatting sqref="D276">
    <cfRule type="expression" dxfId="3065" priority="3066" stopIfTrue="1">
      <formula>AND(COUNTIF($D:$D,D276)&gt;1,NOT(ISBLANK(D276)))</formula>
    </cfRule>
  </conditionalFormatting>
  <conditionalFormatting sqref="D277">
    <cfRule type="expression" dxfId="3064" priority="3065" stopIfTrue="1">
      <formula>AND(COUNTIF($D:$D,D277)&gt;1,NOT(ISBLANK(D277)))</formula>
    </cfRule>
  </conditionalFormatting>
  <conditionalFormatting sqref="D278">
    <cfRule type="expression" dxfId="3063" priority="3064" stopIfTrue="1">
      <formula>AND(COUNTIF($D:$D,D278)&gt;1,NOT(ISBLANK(D278)))</formula>
    </cfRule>
  </conditionalFormatting>
  <conditionalFormatting sqref="D279">
    <cfRule type="expression" dxfId="3062" priority="3063" stopIfTrue="1">
      <formula>AND(COUNTIF($D:$D,D279)&gt;1,NOT(ISBLANK(D279)))</formula>
    </cfRule>
  </conditionalFormatting>
  <conditionalFormatting sqref="D280">
    <cfRule type="expression" dxfId="3061" priority="3062" stopIfTrue="1">
      <formula>AND(COUNTIF($D:$D,D280)&gt;1,NOT(ISBLANK(D280)))</formula>
    </cfRule>
  </conditionalFormatting>
  <conditionalFormatting sqref="D281">
    <cfRule type="expression" dxfId="3060" priority="3061" stopIfTrue="1">
      <formula>AND(COUNTIF($D:$D,D281)&gt;1,NOT(ISBLANK(D281)))</formula>
    </cfRule>
  </conditionalFormatting>
  <conditionalFormatting sqref="D282">
    <cfRule type="expression" dxfId="3059" priority="3060" stopIfTrue="1">
      <formula>AND(COUNTIF($D:$D,D282)&gt;1,NOT(ISBLANK(D282)))</formula>
    </cfRule>
  </conditionalFormatting>
  <conditionalFormatting sqref="D283">
    <cfRule type="expression" dxfId="3058" priority="3059" stopIfTrue="1">
      <formula>AND(COUNTIF($D:$D,D283)&gt;1,NOT(ISBLANK(D283)))</formula>
    </cfRule>
  </conditionalFormatting>
  <conditionalFormatting sqref="D284">
    <cfRule type="expression" dxfId="3057" priority="3058" stopIfTrue="1">
      <formula>AND(COUNTIF($D:$D,D284)&gt;1,NOT(ISBLANK(D284)))</formula>
    </cfRule>
  </conditionalFormatting>
  <conditionalFormatting sqref="D285">
    <cfRule type="expression" dxfId="3056" priority="3057" stopIfTrue="1">
      <formula>AND(COUNTIF($D:$D,D285)&gt;1,NOT(ISBLANK(D285)))</formula>
    </cfRule>
  </conditionalFormatting>
  <conditionalFormatting sqref="D286">
    <cfRule type="expression" dxfId="3055" priority="3056" stopIfTrue="1">
      <formula>AND(COUNTIF($D:$D,D286)&gt;1,NOT(ISBLANK(D286)))</formula>
    </cfRule>
  </conditionalFormatting>
  <conditionalFormatting sqref="D287">
    <cfRule type="expression" dxfId="3054" priority="3055" stopIfTrue="1">
      <formula>AND(COUNTIF($D:$D,D287)&gt;1,NOT(ISBLANK(D287)))</formula>
    </cfRule>
  </conditionalFormatting>
  <conditionalFormatting sqref="D288">
    <cfRule type="expression" dxfId="3053" priority="3054" stopIfTrue="1">
      <formula>AND(COUNTIF($D:$D,D288)&gt;1,NOT(ISBLANK(D288)))</formula>
    </cfRule>
  </conditionalFormatting>
  <conditionalFormatting sqref="D289">
    <cfRule type="expression" dxfId="3052" priority="3053" stopIfTrue="1">
      <formula>AND(COUNTIF($D:$D,D289)&gt;1,NOT(ISBLANK(D289)))</formula>
    </cfRule>
  </conditionalFormatting>
  <conditionalFormatting sqref="D290">
    <cfRule type="expression" dxfId="3051" priority="3052" stopIfTrue="1">
      <formula>AND(COUNTIF($D:$D,D290)&gt;1,NOT(ISBLANK(D290)))</formula>
    </cfRule>
  </conditionalFormatting>
  <conditionalFormatting sqref="D291">
    <cfRule type="expression" dxfId="3050" priority="3051" stopIfTrue="1">
      <formula>AND(COUNTIF($D:$D,D291)&gt;1,NOT(ISBLANK(D291)))</formula>
    </cfRule>
  </conditionalFormatting>
  <conditionalFormatting sqref="D292">
    <cfRule type="expression" dxfId="3049" priority="3050" stopIfTrue="1">
      <formula>AND(COUNTIF($D:$D,D292)&gt;1,NOT(ISBLANK(D292)))</formula>
    </cfRule>
  </conditionalFormatting>
  <conditionalFormatting sqref="D293">
    <cfRule type="expression" dxfId="3048" priority="3049" stopIfTrue="1">
      <formula>AND(COUNTIF($D:$D,D293)&gt;1,NOT(ISBLANK(D293)))</formula>
    </cfRule>
  </conditionalFormatting>
  <conditionalFormatting sqref="D294">
    <cfRule type="expression" dxfId="3047" priority="3048" stopIfTrue="1">
      <formula>AND(COUNTIF($D:$D,D294)&gt;1,NOT(ISBLANK(D294)))</formula>
    </cfRule>
  </conditionalFormatting>
  <conditionalFormatting sqref="D295">
    <cfRule type="expression" dxfId="3046" priority="3047" stopIfTrue="1">
      <formula>AND(COUNTIF($D:$D,D295)&gt;1,NOT(ISBLANK(D295)))</formula>
    </cfRule>
  </conditionalFormatting>
  <conditionalFormatting sqref="D296">
    <cfRule type="expression" dxfId="3045" priority="3046" stopIfTrue="1">
      <formula>AND(COUNTIF($D:$D,D296)&gt;1,NOT(ISBLANK(D296)))</formula>
    </cfRule>
  </conditionalFormatting>
  <conditionalFormatting sqref="D297">
    <cfRule type="expression" dxfId="3044" priority="3045" stopIfTrue="1">
      <formula>AND(COUNTIF($D:$D,D297)&gt;1,NOT(ISBLANK(D297)))</formula>
    </cfRule>
  </conditionalFormatting>
  <conditionalFormatting sqref="D298">
    <cfRule type="expression" dxfId="3043" priority="3044" stopIfTrue="1">
      <formula>AND(COUNTIF($D:$D,D298)&gt;1,NOT(ISBLANK(D298)))</formula>
    </cfRule>
  </conditionalFormatting>
  <conditionalFormatting sqref="D299">
    <cfRule type="expression" dxfId="3042" priority="3043" stopIfTrue="1">
      <formula>AND(COUNTIF($D:$D,D299)&gt;1,NOT(ISBLANK(D299)))</formula>
    </cfRule>
  </conditionalFormatting>
  <conditionalFormatting sqref="D300">
    <cfRule type="expression" dxfId="3041" priority="3042" stopIfTrue="1">
      <formula>AND(COUNTIF($D:$D,D300)&gt;1,NOT(ISBLANK(D300)))</formula>
    </cfRule>
  </conditionalFormatting>
  <conditionalFormatting sqref="D301">
    <cfRule type="expression" dxfId="3040" priority="3041" stopIfTrue="1">
      <formula>AND(COUNTIF($D:$D,D301)&gt;1,NOT(ISBLANK(D301)))</formula>
    </cfRule>
  </conditionalFormatting>
  <conditionalFormatting sqref="D302">
    <cfRule type="expression" dxfId="3039" priority="3040" stopIfTrue="1">
      <formula>AND(COUNTIF($D:$D,D302)&gt;1,NOT(ISBLANK(D302)))</formula>
    </cfRule>
  </conditionalFormatting>
  <conditionalFormatting sqref="D303">
    <cfRule type="expression" dxfId="3038" priority="3039" stopIfTrue="1">
      <formula>AND(COUNTIF($D:$D,D303)&gt;1,NOT(ISBLANK(D303)))</formula>
    </cfRule>
  </conditionalFormatting>
  <conditionalFormatting sqref="D304">
    <cfRule type="expression" dxfId="3037" priority="3038" stopIfTrue="1">
      <formula>AND(COUNTIF($D:$D,D304)&gt;1,NOT(ISBLANK(D304)))</formula>
    </cfRule>
  </conditionalFormatting>
  <conditionalFormatting sqref="D305">
    <cfRule type="expression" dxfId="3036" priority="3037" stopIfTrue="1">
      <formula>AND(COUNTIF($D:$D,D305)&gt;1,NOT(ISBLANK(D305)))</formula>
    </cfRule>
  </conditionalFormatting>
  <conditionalFormatting sqref="D306">
    <cfRule type="expression" dxfId="3035" priority="3036" stopIfTrue="1">
      <formula>AND(COUNTIF($D:$D,D306)&gt;1,NOT(ISBLANK(D306)))</formula>
    </cfRule>
  </conditionalFormatting>
  <conditionalFormatting sqref="D307">
    <cfRule type="expression" dxfId="3034" priority="3035" stopIfTrue="1">
      <formula>AND(COUNTIF($D:$D,D307)&gt;1,NOT(ISBLANK(D307)))</formula>
    </cfRule>
  </conditionalFormatting>
  <conditionalFormatting sqref="D308">
    <cfRule type="expression" dxfId="3033" priority="3034" stopIfTrue="1">
      <formula>AND(COUNTIF($D:$D,D308)&gt;1,NOT(ISBLANK(D308)))</formula>
    </cfRule>
  </conditionalFormatting>
  <conditionalFormatting sqref="D309">
    <cfRule type="expression" dxfId="3032" priority="3033" stopIfTrue="1">
      <formula>AND(COUNTIF($D:$D,D309)&gt;1,NOT(ISBLANK(D309)))</formula>
    </cfRule>
  </conditionalFormatting>
  <conditionalFormatting sqref="D310">
    <cfRule type="expression" dxfId="3031" priority="3032" stopIfTrue="1">
      <formula>AND(COUNTIF($D:$D,D310)&gt;1,NOT(ISBLANK(D310)))</formula>
    </cfRule>
  </conditionalFormatting>
  <conditionalFormatting sqref="D311">
    <cfRule type="expression" dxfId="3030" priority="3031" stopIfTrue="1">
      <formula>AND(COUNTIF($D:$D,D311)&gt;1,NOT(ISBLANK(D311)))</formula>
    </cfRule>
  </conditionalFormatting>
  <conditionalFormatting sqref="D312">
    <cfRule type="expression" dxfId="3029" priority="3030" stopIfTrue="1">
      <formula>AND(COUNTIF($D:$D,D312)&gt;1,NOT(ISBLANK(D312)))</formula>
    </cfRule>
  </conditionalFormatting>
  <conditionalFormatting sqref="D313">
    <cfRule type="expression" dxfId="3028" priority="3029" stopIfTrue="1">
      <formula>AND(COUNTIF($D:$D,D313)&gt;1,NOT(ISBLANK(D313)))</formula>
    </cfRule>
  </conditionalFormatting>
  <conditionalFormatting sqref="D314">
    <cfRule type="expression" dxfId="3027" priority="3028" stopIfTrue="1">
      <formula>AND(COUNTIF($D:$D,D314)&gt;1,NOT(ISBLANK(D314)))</formula>
    </cfRule>
  </conditionalFormatting>
  <conditionalFormatting sqref="D315">
    <cfRule type="expression" dxfId="3026" priority="3027" stopIfTrue="1">
      <formula>AND(COUNTIF($D:$D,D315)&gt;1,NOT(ISBLANK(D315)))</formula>
    </cfRule>
  </conditionalFormatting>
  <conditionalFormatting sqref="D316">
    <cfRule type="expression" dxfId="3025" priority="3026" stopIfTrue="1">
      <formula>AND(COUNTIF($D:$D,D316)&gt;1,NOT(ISBLANK(D316)))</formula>
    </cfRule>
  </conditionalFormatting>
  <conditionalFormatting sqref="D317">
    <cfRule type="expression" dxfId="3024" priority="3025" stopIfTrue="1">
      <formula>AND(COUNTIF($D:$D,D317)&gt;1,NOT(ISBLANK(D317)))</formula>
    </cfRule>
  </conditionalFormatting>
  <conditionalFormatting sqref="D318">
    <cfRule type="expression" dxfId="3023" priority="3024" stopIfTrue="1">
      <formula>AND(COUNTIF($D:$D,D318)&gt;1,NOT(ISBLANK(D318)))</formula>
    </cfRule>
  </conditionalFormatting>
  <conditionalFormatting sqref="D319">
    <cfRule type="expression" dxfId="3022" priority="3023" stopIfTrue="1">
      <formula>AND(COUNTIF($D:$D,D319)&gt;1,NOT(ISBLANK(D319)))</formula>
    </cfRule>
  </conditionalFormatting>
  <conditionalFormatting sqref="D320">
    <cfRule type="expression" dxfId="3021" priority="3022" stopIfTrue="1">
      <formula>AND(COUNTIF($D:$D,D320)&gt;1,NOT(ISBLANK(D320)))</formula>
    </cfRule>
  </conditionalFormatting>
  <conditionalFormatting sqref="D321">
    <cfRule type="expression" dxfId="3020" priority="3021" stopIfTrue="1">
      <formula>AND(COUNTIF($D:$D,D321)&gt;1,NOT(ISBLANK(D321)))</formula>
    </cfRule>
  </conditionalFormatting>
  <conditionalFormatting sqref="D322">
    <cfRule type="expression" dxfId="3019" priority="3020" stopIfTrue="1">
      <formula>AND(COUNTIF($D:$D,D322)&gt;1,NOT(ISBLANK(D322)))</formula>
    </cfRule>
  </conditionalFormatting>
  <conditionalFormatting sqref="D323">
    <cfRule type="expression" dxfId="3018" priority="3019" stopIfTrue="1">
      <formula>AND(COUNTIF($D:$D,D323)&gt;1,NOT(ISBLANK(D323)))</formula>
    </cfRule>
  </conditionalFormatting>
  <conditionalFormatting sqref="D324">
    <cfRule type="expression" dxfId="3017" priority="3018" stopIfTrue="1">
      <formula>AND(COUNTIF($D:$D,D324)&gt;1,NOT(ISBLANK(D324)))</formula>
    </cfRule>
  </conditionalFormatting>
  <conditionalFormatting sqref="D325">
    <cfRule type="expression" dxfId="3016" priority="3017" stopIfTrue="1">
      <formula>AND(COUNTIF($D:$D,D325)&gt;1,NOT(ISBLANK(D325)))</formula>
    </cfRule>
  </conditionalFormatting>
  <conditionalFormatting sqref="D326">
    <cfRule type="expression" dxfId="3015" priority="3016" stopIfTrue="1">
      <formula>AND(COUNTIF($D:$D,D326)&gt;1,NOT(ISBLANK(D326)))</formula>
    </cfRule>
  </conditionalFormatting>
  <conditionalFormatting sqref="D327">
    <cfRule type="expression" dxfId="3014" priority="3015" stopIfTrue="1">
      <formula>AND(COUNTIF($D:$D,D327)&gt;1,NOT(ISBLANK(D327)))</formula>
    </cfRule>
  </conditionalFormatting>
  <conditionalFormatting sqref="D328">
    <cfRule type="expression" dxfId="3013" priority="3014" stopIfTrue="1">
      <formula>AND(COUNTIF($D:$D,D328)&gt;1,NOT(ISBLANK(D328)))</formula>
    </cfRule>
  </conditionalFormatting>
  <conditionalFormatting sqref="D329">
    <cfRule type="expression" dxfId="3012" priority="3013" stopIfTrue="1">
      <formula>AND(COUNTIF($D:$D,D329)&gt;1,NOT(ISBLANK(D329)))</formula>
    </cfRule>
  </conditionalFormatting>
  <conditionalFormatting sqref="D330">
    <cfRule type="expression" dxfId="3011" priority="3012" stopIfTrue="1">
      <formula>AND(COUNTIF($D:$D,D330)&gt;1,NOT(ISBLANK(D330)))</formula>
    </cfRule>
  </conditionalFormatting>
  <conditionalFormatting sqref="D331">
    <cfRule type="expression" dxfId="3010" priority="3011" stopIfTrue="1">
      <formula>AND(COUNTIF($D:$D,D331)&gt;1,NOT(ISBLANK(D331)))</formula>
    </cfRule>
  </conditionalFormatting>
  <conditionalFormatting sqref="D332">
    <cfRule type="expression" dxfId="3009" priority="3010" stopIfTrue="1">
      <formula>AND(COUNTIF($D:$D,D332)&gt;1,NOT(ISBLANK(D332)))</formula>
    </cfRule>
  </conditionalFormatting>
  <conditionalFormatting sqref="D333">
    <cfRule type="expression" dxfId="3008" priority="3009" stopIfTrue="1">
      <formula>AND(COUNTIF($D:$D,D333)&gt;1,NOT(ISBLANK(D333)))</formula>
    </cfRule>
  </conditionalFormatting>
  <conditionalFormatting sqref="D334">
    <cfRule type="expression" dxfId="3007" priority="3008" stopIfTrue="1">
      <formula>AND(COUNTIF($D:$D,D334)&gt;1,NOT(ISBLANK(D334)))</formula>
    </cfRule>
  </conditionalFormatting>
  <conditionalFormatting sqref="D335">
    <cfRule type="expression" dxfId="3006" priority="3007" stopIfTrue="1">
      <formula>AND(COUNTIF($D:$D,D335)&gt;1,NOT(ISBLANK(D335)))</formula>
    </cfRule>
  </conditionalFormatting>
  <conditionalFormatting sqref="D336">
    <cfRule type="expression" dxfId="3005" priority="3006" stopIfTrue="1">
      <formula>AND(COUNTIF($D:$D,D336)&gt;1,NOT(ISBLANK(D336)))</formula>
    </cfRule>
  </conditionalFormatting>
  <conditionalFormatting sqref="D337">
    <cfRule type="expression" dxfId="3004" priority="3005" stopIfTrue="1">
      <formula>AND(COUNTIF($D:$D,D337)&gt;1,NOT(ISBLANK(D337)))</formula>
    </cfRule>
  </conditionalFormatting>
  <conditionalFormatting sqref="D338">
    <cfRule type="expression" dxfId="3003" priority="3004" stopIfTrue="1">
      <formula>AND(COUNTIF($D:$D,D338)&gt;1,NOT(ISBLANK(D338)))</formula>
    </cfRule>
  </conditionalFormatting>
  <conditionalFormatting sqref="D339">
    <cfRule type="expression" dxfId="3002" priority="3003" stopIfTrue="1">
      <formula>AND(COUNTIF($D:$D,D339)&gt;1,NOT(ISBLANK(D339)))</formula>
    </cfRule>
  </conditionalFormatting>
  <conditionalFormatting sqref="D340">
    <cfRule type="expression" dxfId="3001" priority="3002" stopIfTrue="1">
      <formula>AND(COUNTIF($D:$D,D340)&gt;1,NOT(ISBLANK(D340)))</formula>
    </cfRule>
  </conditionalFormatting>
  <conditionalFormatting sqref="D341">
    <cfRule type="expression" dxfId="3000" priority="3001" stopIfTrue="1">
      <formula>AND(COUNTIF($D:$D,D341)&gt;1,NOT(ISBLANK(D341)))</formula>
    </cfRule>
  </conditionalFormatting>
  <conditionalFormatting sqref="D342">
    <cfRule type="expression" dxfId="2999" priority="3000" stopIfTrue="1">
      <formula>AND(COUNTIF($D:$D,D342)&gt;1,NOT(ISBLANK(D342)))</formula>
    </cfRule>
  </conditionalFormatting>
  <conditionalFormatting sqref="D343">
    <cfRule type="expression" dxfId="2998" priority="2999" stopIfTrue="1">
      <formula>AND(COUNTIF($D:$D,D343)&gt;1,NOT(ISBLANK(D343)))</formula>
    </cfRule>
  </conditionalFormatting>
  <conditionalFormatting sqref="D344">
    <cfRule type="expression" dxfId="2997" priority="2998" stopIfTrue="1">
      <formula>AND(COUNTIF($D:$D,D344)&gt;1,NOT(ISBLANK(D344)))</formula>
    </cfRule>
  </conditionalFormatting>
  <conditionalFormatting sqref="D345">
    <cfRule type="expression" dxfId="2996" priority="2997" stopIfTrue="1">
      <formula>AND(COUNTIF($D:$D,D345)&gt;1,NOT(ISBLANK(D345)))</formula>
    </cfRule>
  </conditionalFormatting>
  <conditionalFormatting sqref="D346">
    <cfRule type="expression" dxfId="2995" priority="2996" stopIfTrue="1">
      <formula>AND(COUNTIF($D:$D,D346)&gt;1,NOT(ISBLANK(D346)))</formula>
    </cfRule>
  </conditionalFormatting>
  <conditionalFormatting sqref="D347">
    <cfRule type="expression" dxfId="2994" priority="2995" stopIfTrue="1">
      <formula>AND(COUNTIF($D:$D,D347)&gt;1,NOT(ISBLANK(D347)))</formula>
    </cfRule>
  </conditionalFormatting>
  <conditionalFormatting sqref="D348">
    <cfRule type="expression" dxfId="2993" priority="2994" stopIfTrue="1">
      <formula>AND(COUNTIF($D:$D,D348)&gt;1,NOT(ISBLANK(D348)))</formula>
    </cfRule>
  </conditionalFormatting>
  <conditionalFormatting sqref="D349">
    <cfRule type="expression" dxfId="2992" priority="2993" stopIfTrue="1">
      <formula>AND(COUNTIF($D:$D,D349)&gt;1,NOT(ISBLANK(D349)))</formula>
    </cfRule>
  </conditionalFormatting>
  <conditionalFormatting sqref="D350">
    <cfRule type="expression" dxfId="2991" priority="2992" stopIfTrue="1">
      <formula>AND(COUNTIF($D:$D,D350)&gt;1,NOT(ISBLANK(D350)))</formula>
    </cfRule>
  </conditionalFormatting>
  <conditionalFormatting sqref="D351">
    <cfRule type="expression" dxfId="2990" priority="2991" stopIfTrue="1">
      <formula>AND(COUNTIF($D:$D,D351)&gt;1,NOT(ISBLANK(D351)))</formula>
    </cfRule>
  </conditionalFormatting>
  <conditionalFormatting sqref="D352">
    <cfRule type="expression" dxfId="2989" priority="2990" stopIfTrue="1">
      <formula>AND(COUNTIF($D:$D,D352)&gt;1,NOT(ISBLANK(D352)))</formula>
    </cfRule>
  </conditionalFormatting>
  <conditionalFormatting sqref="D353">
    <cfRule type="expression" dxfId="2988" priority="2989" stopIfTrue="1">
      <formula>AND(COUNTIF($D:$D,D353)&gt;1,NOT(ISBLANK(D353)))</formula>
    </cfRule>
  </conditionalFormatting>
  <conditionalFormatting sqref="D354">
    <cfRule type="expression" dxfId="2987" priority="2988" stopIfTrue="1">
      <formula>AND(COUNTIF($D:$D,D354)&gt;1,NOT(ISBLANK(D354)))</formula>
    </cfRule>
  </conditionalFormatting>
  <conditionalFormatting sqref="D355">
    <cfRule type="expression" dxfId="2986" priority="2987" stopIfTrue="1">
      <formula>AND(COUNTIF($D:$D,D355)&gt;1,NOT(ISBLANK(D355)))</formula>
    </cfRule>
  </conditionalFormatting>
  <conditionalFormatting sqref="D356">
    <cfRule type="expression" dxfId="2985" priority="2986" stopIfTrue="1">
      <formula>AND(COUNTIF($D:$D,D356)&gt;1,NOT(ISBLANK(D356)))</formula>
    </cfRule>
  </conditionalFormatting>
  <conditionalFormatting sqref="D357">
    <cfRule type="expression" dxfId="2984" priority="2985" stopIfTrue="1">
      <formula>AND(COUNTIF($D:$D,D357)&gt;1,NOT(ISBLANK(D357)))</formula>
    </cfRule>
  </conditionalFormatting>
  <conditionalFormatting sqref="D358">
    <cfRule type="expression" dxfId="2983" priority="2984" stopIfTrue="1">
      <formula>AND(COUNTIF($D:$D,D358)&gt;1,NOT(ISBLANK(D358)))</formula>
    </cfRule>
  </conditionalFormatting>
  <conditionalFormatting sqref="D359">
    <cfRule type="expression" dxfId="2982" priority="2983" stopIfTrue="1">
      <formula>AND(COUNTIF($D:$D,D359)&gt;1,NOT(ISBLANK(D359)))</formula>
    </cfRule>
  </conditionalFormatting>
  <conditionalFormatting sqref="D360">
    <cfRule type="expression" dxfId="2981" priority="2982" stopIfTrue="1">
      <formula>AND(COUNTIF($D:$D,D360)&gt;1,NOT(ISBLANK(D360)))</formula>
    </cfRule>
  </conditionalFormatting>
  <conditionalFormatting sqref="D361">
    <cfRule type="expression" dxfId="2980" priority="2981" stopIfTrue="1">
      <formula>AND(COUNTIF($D:$D,D361)&gt;1,NOT(ISBLANK(D361)))</formula>
    </cfRule>
  </conditionalFormatting>
  <conditionalFormatting sqref="D362">
    <cfRule type="expression" dxfId="2979" priority="2980" stopIfTrue="1">
      <formula>AND(COUNTIF($D:$D,D362)&gt;1,NOT(ISBLANK(D362)))</formula>
    </cfRule>
  </conditionalFormatting>
  <conditionalFormatting sqref="D363">
    <cfRule type="expression" dxfId="2978" priority="2979" stopIfTrue="1">
      <formula>AND(COUNTIF($D:$D,D363)&gt;1,NOT(ISBLANK(D363)))</formula>
    </cfRule>
  </conditionalFormatting>
  <conditionalFormatting sqref="D364">
    <cfRule type="expression" dxfId="2977" priority="2978" stopIfTrue="1">
      <formula>AND(COUNTIF($D:$D,D364)&gt;1,NOT(ISBLANK(D364)))</formula>
    </cfRule>
  </conditionalFormatting>
  <conditionalFormatting sqref="D365">
    <cfRule type="expression" dxfId="2976" priority="2977" stopIfTrue="1">
      <formula>AND(COUNTIF($D:$D,D365)&gt;1,NOT(ISBLANK(D365)))</formula>
    </cfRule>
  </conditionalFormatting>
  <conditionalFormatting sqref="D366">
    <cfRule type="expression" dxfId="2975" priority="2976" stopIfTrue="1">
      <formula>AND(COUNTIF($D:$D,D366)&gt;1,NOT(ISBLANK(D366)))</formula>
    </cfRule>
  </conditionalFormatting>
  <conditionalFormatting sqref="D367">
    <cfRule type="expression" dxfId="2974" priority="2975" stopIfTrue="1">
      <formula>AND(COUNTIF($D:$D,D367)&gt;1,NOT(ISBLANK(D367)))</formula>
    </cfRule>
  </conditionalFormatting>
  <conditionalFormatting sqref="D368">
    <cfRule type="expression" dxfId="2973" priority="2974" stopIfTrue="1">
      <formula>AND(COUNTIF($D:$D,D368)&gt;1,NOT(ISBLANK(D368)))</formula>
    </cfRule>
  </conditionalFormatting>
  <conditionalFormatting sqref="D369">
    <cfRule type="expression" dxfId="2972" priority="2973" stopIfTrue="1">
      <formula>AND(COUNTIF($D:$D,D369)&gt;1,NOT(ISBLANK(D369)))</formula>
    </cfRule>
  </conditionalFormatting>
  <conditionalFormatting sqref="D370">
    <cfRule type="expression" dxfId="2971" priority="2972" stopIfTrue="1">
      <formula>AND(COUNTIF($D:$D,D370)&gt;1,NOT(ISBLANK(D370)))</formula>
    </cfRule>
  </conditionalFormatting>
  <conditionalFormatting sqref="D371">
    <cfRule type="expression" dxfId="2970" priority="2971" stopIfTrue="1">
      <formula>AND(COUNTIF($D:$D,D371)&gt;1,NOT(ISBLANK(D371)))</formula>
    </cfRule>
  </conditionalFormatting>
  <conditionalFormatting sqref="D372">
    <cfRule type="expression" dxfId="2969" priority="2970" stopIfTrue="1">
      <formula>AND(COUNTIF($D:$D,D372)&gt;1,NOT(ISBLANK(D372)))</formula>
    </cfRule>
  </conditionalFormatting>
  <conditionalFormatting sqref="D373">
    <cfRule type="expression" dxfId="2968" priority="2969" stopIfTrue="1">
      <formula>AND(COUNTIF($D:$D,D373)&gt;1,NOT(ISBLANK(D373)))</formula>
    </cfRule>
  </conditionalFormatting>
  <conditionalFormatting sqref="D374">
    <cfRule type="expression" dxfId="2967" priority="2968" stopIfTrue="1">
      <formula>AND(COUNTIF($D:$D,D374)&gt;1,NOT(ISBLANK(D374)))</formula>
    </cfRule>
  </conditionalFormatting>
  <conditionalFormatting sqref="D375">
    <cfRule type="expression" dxfId="2966" priority="2967" stopIfTrue="1">
      <formula>AND(COUNTIF($D:$D,D375)&gt;1,NOT(ISBLANK(D375)))</formula>
    </cfRule>
  </conditionalFormatting>
  <conditionalFormatting sqref="D376">
    <cfRule type="expression" dxfId="2965" priority="2966" stopIfTrue="1">
      <formula>AND(COUNTIF($D:$D,D376)&gt;1,NOT(ISBLANK(D376)))</formula>
    </cfRule>
  </conditionalFormatting>
  <conditionalFormatting sqref="D377">
    <cfRule type="expression" dxfId="2964" priority="2965" stopIfTrue="1">
      <formula>AND(COUNTIF($D:$D,D377)&gt;1,NOT(ISBLANK(D377)))</formula>
    </cfRule>
  </conditionalFormatting>
  <conditionalFormatting sqref="D378">
    <cfRule type="expression" dxfId="2963" priority="2964" stopIfTrue="1">
      <formula>AND(COUNTIF($D:$D,D378)&gt;1,NOT(ISBLANK(D378)))</formula>
    </cfRule>
  </conditionalFormatting>
  <conditionalFormatting sqref="D379">
    <cfRule type="expression" dxfId="2962" priority="2963" stopIfTrue="1">
      <formula>AND(COUNTIF($D:$D,D379)&gt;1,NOT(ISBLANK(D379)))</formula>
    </cfRule>
  </conditionalFormatting>
  <conditionalFormatting sqref="D380">
    <cfRule type="expression" dxfId="2961" priority="2962" stopIfTrue="1">
      <formula>AND(COUNTIF($D:$D,D380)&gt;1,NOT(ISBLANK(D380)))</formula>
    </cfRule>
  </conditionalFormatting>
  <conditionalFormatting sqref="D381">
    <cfRule type="expression" dxfId="2960" priority="2961" stopIfTrue="1">
      <formula>AND(COUNTIF($D:$D,D381)&gt;1,NOT(ISBLANK(D381)))</formula>
    </cfRule>
  </conditionalFormatting>
  <conditionalFormatting sqref="D382">
    <cfRule type="expression" dxfId="2959" priority="2960" stopIfTrue="1">
      <formula>AND(COUNTIF($D:$D,D382)&gt;1,NOT(ISBLANK(D382)))</formula>
    </cfRule>
  </conditionalFormatting>
  <conditionalFormatting sqref="D383">
    <cfRule type="expression" dxfId="2958" priority="2959" stopIfTrue="1">
      <formula>AND(COUNTIF($D:$D,D383)&gt;1,NOT(ISBLANK(D383)))</formula>
    </cfRule>
  </conditionalFormatting>
  <conditionalFormatting sqref="D384">
    <cfRule type="expression" dxfId="2957" priority="2958" stopIfTrue="1">
      <formula>AND(COUNTIF($D:$D,D384)&gt;1,NOT(ISBLANK(D384)))</formula>
    </cfRule>
  </conditionalFormatting>
  <conditionalFormatting sqref="D385">
    <cfRule type="expression" dxfId="2956" priority="2957" stopIfTrue="1">
      <formula>AND(COUNTIF($D:$D,D385)&gt;1,NOT(ISBLANK(D385)))</formula>
    </cfRule>
  </conditionalFormatting>
  <conditionalFormatting sqref="D386">
    <cfRule type="expression" dxfId="2955" priority="2956" stopIfTrue="1">
      <formula>AND(COUNTIF($D:$D,D386)&gt;1,NOT(ISBLANK(D386)))</formula>
    </cfRule>
  </conditionalFormatting>
  <conditionalFormatting sqref="D387">
    <cfRule type="expression" dxfId="2954" priority="2955" stopIfTrue="1">
      <formula>AND(COUNTIF($D:$D,D387)&gt;1,NOT(ISBLANK(D387)))</formula>
    </cfRule>
  </conditionalFormatting>
  <conditionalFormatting sqref="D388">
    <cfRule type="expression" dxfId="2953" priority="2954" stopIfTrue="1">
      <formula>AND(COUNTIF($D:$D,D388)&gt;1,NOT(ISBLANK(D388)))</formula>
    </cfRule>
  </conditionalFormatting>
  <conditionalFormatting sqref="D389">
    <cfRule type="expression" dxfId="2952" priority="2953" stopIfTrue="1">
      <formula>AND(COUNTIF($D:$D,D389)&gt;1,NOT(ISBLANK(D389)))</formula>
    </cfRule>
  </conditionalFormatting>
  <conditionalFormatting sqref="D390">
    <cfRule type="expression" dxfId="2951" priority="2952" stopIfTrue="1">
      <formula>AND(COUNTIF($D:$D,D390)&gt;1,NOT(ISBLANK(D390)))</formula>
    </cfRule>
  </conditionalFormatting>
  <conditionalFormatting sqref="D391">
    <cfRule type="expression" dxfId="2950" priority="2951" stopIfTrue="1">
      <formula>AND(COUNTIF($D:$D,D391)&gt;1,NOT(ISBLANK(D391)))</formula>
    </cfRule>
  </conditionalFormatting>
  <conditionalFormatting sqref="D392">
    <cfRule type="expression" dxfId="2949" priority="2950" stopIfTrue="1">
      <formula>AND(COUNTIF($D:$D,D392)&gt;1,NOT(ISBLANK(D392)))</formula>
    </cfRule>
  </conditionalFormatting>
  <conditionalFormatting sqref="D393">
    <cfRule type="expression" dxfId="2948" priority="2949" stopIfTrue="1">
      <formula>AND(COUNTIF($D:$D,D393)&gt;1,NOT(ISBLANK(D393)))</formula>
    </cfRule>
  </conditionalFormatting>
  <conditionalFormatting sqref="D394">
    <cfRule type="expression" dxfId="2947" priority="2948" stopIfTrue="1">
      <formula>AND(COUNTIF($D:$D,D394)&gt;1,NOT(ISBLANK(D394)))</formula>
    </cfRule>
  </conditionalFormatting>
  <conditionalFormatting sqref="D395">
    <cfRule type="expression" dxfId="2946" priority="2947" stopIfTrue="1">
      <formula>AND(COUNTIF($D:$D,D395)&gt;1,NOT(ISBLANK(D395)))</formula>
    </cfRule>
  </conditionalFormatting>
  <conditionalFormatting sqref="D396">
    <cfRule type="expression" dxfId="2945" priority="2946" stopIfTrue="1">
      <formula>AND(COUNTIF($D:$D,D396)&gt;1,NOT(ISBLANK(D396)))</formula>
    </cfRule>
  </conditionalFormatting>
  <conditionalFormatting sqref="D397">
    <cfRule type="expression" dxfId="2944" priority="2945" stopIfTrue="1">
      <formula>AND(COUNTIF($D:$D,D397)&gt;1,NOT(ISBLANK(D397)))</formula>
    </cfRule>
  </conditionalFormatting>
  <conditionalFormatting sqref="D398">
    <cfRule type="expression" dxfId="2943" priority="2944" stopIfTrue="1">
      <formula>AND(COUNTIF($D:$D,D398)&gt;1,NOT(ISBLANK(D398)))</formula>
    </cfRule>
  </conditionalFormatting>
  <conditionalFormatting sqref="D399">
    <cfRule type="expression" dxfId="2942" priority="2943" stopIfTrue="1">
      <formula>AND(COUNTIF($D:$D,D399)&gt;1,NOT(ISBLANK(D399)))</formula>
    </cfRule>
  </conditionalFormatting>
  <conditionalFormatting sqref="D400">
    <cfRule type="expression" dxfId="2941" priority="2942" stopIfTrue="1">
      <formula>AND(COUNTIF($D:$D,D400)&gt;1,NOT(ISBLANK(D400)))</formula>
    </cfRule>
  </conditionalFormatting>
  <conditionalFormatting sqref="D401">
    <cfRule type="expression" dxfId="2940" priority="2941" stopIfTrue="1">
      <formula>AND(COUNTIF($D:$D,D401)&gt;1,NOT(ISBLANK(D401)))</formula>
    </cfRule>
  </conditionalFormatting>
  <conditionalFormatting sqref="D402">
    <cfRule type="expression" dxfId="2939" priority="2940" stopIfTrue="1">
      <formula>AND(COUNTIF($D:$D,D402)&gt;1,NOT(ISBLANK(D402)))</formula>
    </cfRule>
  </conditionalFormatting>
  <conditionalFormatting sqref="D403">
    <cfRule type="expression" dxfId="2938" priority="2939" stopIfTrue="1">
      <formula>AND(COUNTIF($D:$D,D403)&gt;1,NOT(ISBLANK(D403)))</formula>
    </cfRule>
  </conditionalFormatting>
  <conditionalFormatting sqref="D404">
    <cfRule type="expression" dxfId="2937" priority="2938" stopIfTrue="1">
      <formula>AND(COUNTIF($D:$D,D404)&gt;1,NOT(ISBLANK(D404)))</formula>
    </cfRule>
  </conditionalFormatting>
  <conditionalFormatting sqref="D405">
    <cfRule type="expression" dxfId="2936" priority="2937" stopIfTrue="1">
      <formula>AND(COUNTIF($D:$D,D405)&gt;1,NOT(ISBLANK(D405)))</formula>
    </cfRule>
  </conditionalFormatting>
  <conditionalFormatting sqref="D406">
    <cfRule type="expression" dxfId="2935" priority="2936" stopIfTrue="1">
      <formula>AND(COUNTIF($D:$D,D406)&gt;1,NOT(ISBLANK(D406)))</formula>
    </cfRule>
  </conditionalFormatting>
  <conditionalFormatting sqref="D407">
    <cfRule type="expression" dxfId="2934" priority="2935" stopIfTrue="1">
      <formula>AND(COUNTIF($D:$D,D407)&gt;1,NOT(ISBLANK(D407)))</formula>
    </cfRule>
  </conditionalFormatting>
  <conditionalFormatting sqref="D408">
    <cfRule type="expression" dxfId="2933" priority="2934" stopIfTrue="1">
      <formula>AND(COUNTIF($D:$D,D408)&gt;1,NOT(ISBLANK(D408)))</formula>
    </cfRule>
  </conditionalFormatting>
  <conditionalFormatting sqref="D409">
    <cfRule type="expression" dxfId="2932" priority="2933" stopIfTrue="1">
      <formula>AND(COUNTIF($D:$D,D409)&gt;1,NOT(ISBLANK(D409)))</formula>
    </cfRule>
  </conditionalFormatting>
  <conditionalFormatting sqref="D410">
    <cfRule type="expression" dxfId="2931" priority="2932" stopIfTrue="1">
      <formula>AND(COUNTIF($D:$D,D410)&gt;1,NOT(ISBLANK(D410)))</formula>
    </cfRule>
  </conditionalFormatting>
  <conditionalFormatting sqref="D411">
    <cfRule type="expression" dxfId="2930" priority="2931" stopIfTrue="1">
      <formula>AND(COUNTIF($D:$D,D411)&gt;1,NOT(ISBLANK(D411)))</formula>
    </cfRule>
  </conditionalFormatting>
  <conditionalFormatting sqref="D412">
    <cfRule type="expression" dxfId="2929" priority="2930" stopIfTrue="1">
      <formula>AND(COUNTIF($D:$D,D412)&gt;1,NOT(ISBLANK(D412)))</formula>
    </cfRule>
  </conditionalFormatting>
  <conditionalFormatting sqref="D413">
    <cfRule type="expression" dxfId="2928" priority="2929" stopIfTrue="1">
      <formula>AND(COUNTIF($D:$D,D413)&gt;1,NOT(ISBLANK(D413)))</formula>
    </cfRule>
  </conditionalFormatting>
  <conditionalFormatting sqref="D414">
    <cfRule type="expression" dxfId="2927" priority="2928" stopIfTrue="1">
      <formula>AND(COUNTIF($D:$D,D414)&gt;1,NOT(ISBLANK(D414)))</formula>
    </cfRule>
  </conditionalFormatting>
  <conditionalFormatting sqref="D415">
    <cfRule type="expression" dxfId="2926" priority="2927" stopIfTrue="1">
      <formula>AND(COUNTIF($D:$D,D415)&gt;1,NOT(ISBLANK(D415)))</formula>
    </cfRule>
  </conditionalFormatting>
  <conditionalFormatting sqref="D416">
    <cfRule type="expression" dxfId="2925" priority="2926" stopIfTrue="1">
      <formula>AND(COUNTIF($D:$D,D416)&gt;1,NOT(ISBLANK(D416)))</formula>
    </cfRule>
  </conditionalFormatting>
  <conditionalFormatting sqref="D417">
    <cfRule type="expression" dxfId="2924" priority="2925" stopIfTrue="1">
      <formula>AND(COUNTIF($D:$D,D417)&gt;1,NOT(ISBLANK(D417)))</formula>
    </cfRule>
  </conditionalFormatting>
  <conditionalFormatting sqref="D418">
    <cfRule type="expression" dxfId="2923" priority="2924" stopIfTrue="1">
      <formula>AND(COUNTIF($D:$D,D418)&gt;1,NOT(ISBLANK(D418)))</formula>
    </cfRule>
  </conditionalFormatting>
  <conditionalFormatting sqref="D419">
    <cfRule type="expression" dxfId="2922" priority="2923" stopIfTrue="1">
      <formula>AND(COUNTIF($D:$D,D419)&gt;1,NOT(ISBLANK(D419)))</formula>
    </cfRule>
  </conditionalFormatting>
  <conditionalFormatting sqref="D420">
    <cfRule type="expression" dxfId="2921" priority="2922" stopIfTrue="1">
      <formula>AND(COUNTIF($D:$D,D420)&gt;1,NOT(ISBLANK(D420)))</formula>
    </cfRule>
  </conditionalFormatting>
  <conditionalFormatting sqref="D421">
    <cfRule type="expression" dxfId="2920" priority="2921" stopIfTrue="1">
      <formula>AND(COUNTIF($D:$D,D421)&gt;1,NOT(ISBLANK(D421)))</formula>
    </cfRule>
  </conditionalFormatting>
  <conditionalFormatting sqref="D422">
    <cfRule type="expression" dxfId="2919" priority="2920" stopIfTrue="1">
      <formula>AND(COUNTIF($D:$D,D422)&gt;1,NOT(ISBLANK(D422)))</formula>
    </cfRule>
  </conditionalFormatting>
  <conditionalFormatting sqref="D423">
    <cfRule type="expression" dxfId="2918" priority="2919" stopIfTrue="1">
      <formula>AND(COUNTIF($D:$D,D423)&gt;1,NOT(ISBLANK(D423)))</formula>
    </cfRule>
  </conditionalFormatting>
  <conditionalFormatting sqref="D424">
    <cfRule type="expression" dxfId="2917" priority="2918" stopIfTrue="1">
      <formula>AND(COUNTIF($D:$D,D424)&gt;1,NOT(ISBLANK(D424)))</formula>
    </cfRule>
  </conditionalFormatting>
  <conditionalFormatting sqref="D425">
    <cfRule type="expression" dxfId="2916" priority="2917" stopIfTrue="1">
      <formula>AND(COUNTIF($D:$D,D425)&gt;1,NOT(ISBLANK(D425)))</formula>
    </cfRule>
  </conditionalFormatting>
  <conditionalFormatting sqref="D426">
    <cfRule type="expression" dxfId="2915" priority="2916" stopIfTrue="1">
      <formula>AND(COUNTIF($D:$D,D426)&gt;1,NOT(ISBLANK(D426)))</formula>
    </cfRule>
  </conditionalFormatting>
  <conditionalFormatting sqref="D427">
    <cfRule type="expression" dxfId="2914" priority="2915" stopIfTrue="1">
      <formula>AND(COUNTIF($D:$D,D427)&gt;1,NOT(ISBLANK(D427)))</formula>
    </cfRule>
  </conditionalFormatting>
  <conditionalFormatting sqref="D428">
    <cfRule type="expression" dxfId="2913" priority="2914" stopIfTrue="1">
      <formula>AND(COUNTIF($D:$D,D428)&gt;1,NOT(ISBLANK(D428)))</formula>
    </cfRule>
  </conditionalFormatting>
  <conditionalFormatting sqref="D429">
    <cfRule type="expression" dxfId="2912" priority="2913" stopIfTrue="1">
      <formula>AND(COUNTIF($D:$D,D429)&gt;1,NOT(ISBLANK(D429)))</formula>
    </cfRule>
  </conditionalFormatting>
  <conditionalFormatting sqref="D430">
    <cfRule type="expression" dxfId="2911" priority="2912" stopIfTrue="1">
      <formula>AND(COUNTIF($D:$D,D430)&gt;1,NOT(ISBLANK(D430)))</formula>
    </cfRule>
  </conditionalFormatting>
  <conditionalFormatting sqref="D431">
    <cfRule type="expression" dxfId="2910" priority="2911" stopIfTrue="1">
      <formula>AND(COUNTIF($D:$D,D431)&gt;1,NOT(ISBLANK(D431)))</formula>
    </cfRule>
  </conditionalFormatting>
  <conditionalFormatting sqref="D432">
    <cfRule type="expression" dxfId="2909" priority="2910" stopIfTrue="1">
      <formula>AND(COUNTIF($D:$D,D432)&gt;1,NOT(ISBLANK(D432)))</formula>
    </cfRule>
  </conditionalFormatting>
  <conditionalFormatting sqref="D433">
    <cfRule type="expression" dxfId="2908" priority="2909" stopIfTrue="1">
      <formula>AND(COUNTIF($D:$D,D433)&gt;1,NOT(ISBLANK(D433)))</formula>
    </cfRule>
  </conditionalFormatting>
  <conditionalFormatting sqref="D434">
    <cfRule type="expression" dxfId="2907" priority="2908" stopIfTrue="1">
      <formula>AND(COUNTIF($D:$D,D434)&gt;1,NOT(ISBLANK(D434)))</formula>
    </cfRule>
  </conditionalFormatting>
  <conditionalFormatting sqref="D435">
    <cfRule type="expression" dxfId="2906" priority="2907" stopIfTrue="1">
      <formula>AND(COUNTIF($D:$D,D435)&gt;1,NOT(ISBLANK(D435)))</formula>
    </cfRule>
  </conditionalFormatting>
  <conditionalFormatting sqref="D436">
    <cfRule type="expression" dxfId="2905" priority="2906" stopIfTrue="1">
      <formula>AND(COUNTIF($D:$D,D436)&gt;1,NOT(ISBLANK(D436)))</formula>
    </cfRule>
  </conditionalFormatting>
  <conditionalFormatting sqref="D437">
    <cfRule type="expression" dxfId="2904" priority="2905" stopIfTrue="1">
      <formula>AND(COUNTIF($D:$D,D437)&gt;1,NOT(ISBLANK(D437)))</formula>
    </cfRule>
  </conditionalFormatting>
  <conditionalFormatting sqref="D438">
    <cfRule type="expression" dxfId="2903" priority="2904" stopIfTrue="1">
      <formula>AND(COUNTIF($D:$D,D438)&gt;1,NOT(ISBLANK(D438)))</formula>
    </cfRule>
  </conditionalFormatting>
  <conditionalFormatting sqref="D439">
    <cfRule type="expression" dxfId="2902" priority="2903" stopIfTrue="1">
      <formula>AND(COUNTIF($D:$D,D439)&gt;1,NOT(ISBLANK(D439)))</formula>
    </cfRule>
  </conditionalFormatting>
  <conditionalFormatting sqref="D440">
    <cfRule type="expression" dxfId="2901" priority="2902" stopIfTrue="1">
      <formula>AND(COUNTIF($D:$D,D440)&gt;1,NOT(ISBLANK(D440)))</formula>
    </cfRule>
  </conditionalFormatting>
  <conditionalFormatting sqref="D441">
    <cfRule type="expression" dxfId="2900" priority="2901" stopIfTrue="1">
      <formula>AND(COUNTIF($D:$D,D441)&gt;1,NOT(ISBLANK(D441)))</formula>
    </cfRule>
  </conditionalFormatting>
  <conditionalFormatting sqref="D442">
    <cfRule type="expression" dxfId="2899" priority="2900" stopIfTrue="1">
      <formula>AND(COUNTIF($D:$D,D442)&gt;1,NOT(ISBLANK(D442)))</formula>
    </cfRule>
  </conditionalFormatting>
  <conditionalFormatting sqref="D443">
    <cfRule type="expression" dxfId="2898" priority="2899" stopIfTrue="1">
      <formula>AND(COUNTIF($D:$D,D443)&gt;1,NOT(ISBLANK(D443)))</formula>
    </cfRule>
  </conditionalFormatting>
  <conditionalFormatting sqref="D444">
    <cfRule type="expression" dxfId="2897" priority="2898" stopIfTrue="1">
      <formula>AND(COUNTIF($D:$D,D444)&gt;1,NOT(ISBLANK(D444)))</formula>
    </cfRule>
  </conditionalFormatting>
  <conditionalFormatting sqref="D445">
    <cfRule type="expression" dxfId="2896" priority="2897" stopIfTrue="1">
      <formula>AND(COUNTIF($D:$D,D445)&gt;1,NOT(ISBLANK(D445)))</formula>
    </cfRule>
  </conditionalFormatting>
  <conditionalFormatting sqref="D446">
    <cfRule type="expression" dxfId="2895" priority="2896" stopIfTrue="1">
      <formula>AND(COUNTIF($D:$D,D446)&gt;1,NOT(ISBLANK(D446)))</formula>
    </cfRule>
  </conditionalFormatting>
  <conditionalFormatting sqref="D447">
    <cfRule type="expression" dxfId="2894" priority="2895" stopIfTrue="1">
      <formula>AND(COUNTIF($D:$D,D447)&gt;1,NOT(ISBLANK(D447)))</formula>
    </cfRule>
  </conditionalFormatting>
  <conditionalFormatting sqref="D448">
    <cfRule type="expression" dxfId="2893" priority="2894" stopIfTrue="1">
      <formula>AND(COUNTIF($D:$D,D448)&gt;1,NOT(ISBLANK(D448)))</formula>
    </cfRule>
  </conditionalFormatting>
  <conditionalFormatting sqref="D449">
    <cfRule type="expression" dxfId="2892" priority="2893" stopIfTrue="1">
      <formula>AND(COUNTIF($D:$D,D449)&gt;1,NOT(ISBLANK(D449)))</formula>
    </cfRule>
  </conditionalFormatting>
  <conditionalFormatting sqref="D450">
    <cfRule type="expression" dxfId="2891" priority="2892" stopIfTrue="1">
      <formula>AND(COUNTIF($D:$D,D450)&gt;1,NOT(ISBLANK(D450)))</formula>
    </cfRule>
  </conditionalFormatting>
  <conditionalFormatting sqref="D451">
    <cfRule type="expression" dxfId="2890" priority="2891" stopIfTrue="1">
      <formula>AND(COUNTIF($D:$D,D451)&gt;1,NOT(ISBLANK(D451)))</formula>
    </cfRule>
  </conditionalFormatting>
  <conditionalFormatting sqref="D452">
    <cfRule type="expression" dxfId="2889" priority="2890" stopIfTrue="1">
      <formula>AND(COUNTIF($D:$D,D452)&gt;1,NOT(ISBLANK(D452)))</formula>
    </cfRule>
  </conditionalFormatting>
  <conditionalFormatting sqref="D453">
    <cfRule type="expression" dxfId="2888" priority="2889" stopIfTrue="1">
      <formula>AND(COUNTIF($D:$D,D453)&gt;1,NOT(ISBLANK(D453)))</formula>
    </cfRule>
  </conditionalFormatting>
  <conditionalFormatting sqref="D454">
    <cfRule type="expression" dxfId="2887" priority="2888" stopIfTrue="1">
      <formula>AND(COUNTIF($D:$D,D454)&gt;1,NOT(ISBLANK(D454)))</formula>
    </cfRule>
  </conditionalFormatting>
  <conditionalFormatting sqref="D455">
    <cfRule type="expression" dxfId="2886" priority="2887" stopIfTrue="1">
      <formula>AND(COUNTIF($D:$D,D455)&gt;1,NOT(ISBLANK(D455)))</formula>
    </cfRule>
  </conditionalFormatting>
  <conditionalFormatting sqref="D456">
    <cfRule type="expression" dxfId="2885" priority="2886" stopIfTrue="1">
      <formula>AND(COUNTIF($D:$D,D456)&gt;1,NOT(ISBLANK(D456)))</formula>
    </cfRule>
  </conditionalFormatting>
  <conditionalFormatting sqref="D457">
    <cfRule type="expression" dxfId="2884" priority="2885" stopIfTrue="1">
      <formula>AND(COUNTIF($D:$D,D457)&gt;1,NOT(ISBLANK(D457)))</formula>
    </cfRule>
  </conditionalFormatting>
  <conditionalFormatting sqref="D458">
    <cfRule type="expression" dxfId="2883" priority="2884" stopIfTrue="1">
      <formula>AND(COUNTIF($D:$D,D458)&gt;1,NOT(ISBLANK(D458)))</formula>
    </cfRule>
  </conditionalFormatting>
  <conditionalFormatting sqref="D459">
    <cfRule type="expression" dxfId="2882" priority="2883" stopIfTrue="1">
      <formula>AND(COUNTIF($D:$D,D459)&gt;1,NOT(ISBLANK(D459)))</formula>
    </cfRule>
  </conditionalFormatting>
  <conditionalFormatting sqref="D460">
    <cfRule type="expression" dxfId="2881" priority="2882" stopIfTrue="1">
      <formula>AND(COUNTIF($D:$D,D460)&gt;1,NOT(ISBLANK(D460)))</formula>
    </cfRule>
  </conditionalFormatting>
  <conditionalFormatting sqref="D461">
    <cfRule type="expression" dxfId="2880" priority="2881" stopIfTrue="1">
      <formula>AND(COUNTIF($D:$D,D461)&gt;1,NOT(ISBLANK(D461)))</formula>
    </cfRule>
  </conditionalFormatting>
  <conditionalFormatting sqref="D462">
    <cfRule type="expression" dxfId="2879" priority="2880" stopIfTrue="1">
      <formula>AND(COUNTIF($D:$D,D462)&gt;1,NOT(ISBLANK(D462)))</formula>
    </cfRule>
  </conditionalFormatting>
  <conditionalFormatting sqref="D463">
    <cfRule type="expression" dxfId="2878" priority="2879" stopIfTrue="1">
      <formula>AND(COUNTIF($D:$D,D463)&gt;1,NOT(ISBLANK(D463)))</formula>
    </cfRule>
  </conditionalFormatting>
  <conditionalFormatting sqref="D464">
    <cfRule type="expression" dxfId="2877" priority="2878" stopIfTrue="1">
      <formula>AND(COUNTIF($D:$D,D464)&gt;1,NOT(ISBLANK(D464)))</formula>
    </cfRule>
  </conditionalFormatting>
  <conditionalFormatting sqref="D465">
    <cfRule type="expression" dxfId="2876" priority="2877" stopIfTrue="1">
      <formula>AND(COUNTIF($D:$D,D465)&gt;1,NOT(ISBLANK(D465)))</formula>
    </cfRule>
  </conditionalFormatting>
  <conditionalFormatting sqref="D466">
    <cfRule type="expression" dxfId="2875" priority="2876" stopIfTrue="1">
      <formula>AND(COUNTIF($D:$D,D466)&gt;1,NOT(ISBLANK(D466)))</formula>
    </cfRule>
  </conditionalFormatting>
  <conditionalFormatting sqref="D467">
    <cfRule type="expression" dxfId="2874" priority="2875" stopIfTrue="1">
      <formula>AND(COUNTIF($D:$D,D467)&gt;1,NOT(ISBLANK(D467)))</formula>
    </cfRule>
  </conditionalFormatting>
  <conditionalFormatting sqref="D468">
    <cfRule type="expression" dxfId="2873" priority="2874" stopIfTrue="1">
      <formula>AND(COUNTIF($D:$D,D468)&gt;1,NOT(ISBLANK(D468)))</formula>
    </cfRule>
  </conditionalFormatting>
  <conditionalFormatting sqref="D469">
    <cfRule type="expression" dxfId="2872" priority="2873" stopIfTrue="1">
      <formula>AND(COUNTIF($D:$D,D469)&gt;1,NOT(ISBLANK(D469)))</formula>
    </cfRule>
  </conditionalFormatting>
  <conditionalFormatting sqref="D470">
    <cfRule type="expression" dxfId="2871" priority="2872" stopIfTrue="1">
      <formula>AND(COUNTIF($D:$D,D470)&gt;1,NOT(ISBLANK(D470)))</formula>
    </cfRule>
  </conditionalFormatting>
  <conditionalFormatting sqref="D471">
    <cfRule type="expression" dxfId="2870" priority="2871" stopIfTrue="1">
      <formula>AND(COUNTIF($D:$D,D471)&gt;1,NOT(ISBLANK(D471)))</formula>
    </cfRule>
  </conditionalFormatting>
  <conditionalFormatting sqref="D472">
    <cfRule type="expression" dxfId="2869" priority="2870" stopIfTrue="1">
      <formula>AND(COUNTIF($D:$D,D472)&gt;1,NOT(ISBLANK(D472)))</formula>
    </cfRule>
  </conditionalFormatting>
  <conditionalFormatting sqref="D473">
    <cfRule type="expression" dxfId="2868" priority="2869" stopIfTrue="1">
      <formula>AND(COUNTIF($D:$D,D473)&gt;1,NOT(ISBLANK(D473)))</formula>
    </cfRule>
  </conditionalFormatting>
  <conditionalFormatting sqref="D474">
    <cfRule type="expression" dxfId="2867" priority="2868" stopIfTrue="1">
      <formula>AND(COUNTIF($D:$D,D474)&gt;1,NOT(ISBLANK(D474)))</formula>
    </cfRule>
  </conditionalFormatting>
  <conditionalFormatting sqref="D475">
    <cfRule type="expression" dxfId="2866" priority="2867" stopIfTrue="1">
      <formula>AND(COUNTIF($D:$D,D475)&gt;1,NOT(ISBLANK(D475)))</formula>
    </cfRule>
  </conditionalFormatting>
  <conditionalFormatting sqref="D476">
    <cfRule type="expression" dxfId="2865" priority="2866" stopIfTrue="1">
      <formula>AND(COUNTIF($D:$D,D476)&gt;1,NOT(ISBLANK(D476)))</formula>
    </cfRule>
  </conditionalFormatting>
  <conditionalFormatting sqref="D477">
    <cfRule type="expression" dxfId="2864" priority="2865" stopIfTrue="1">
      <formula>AND(COUNTIF($D:$D,D477)&gt;1,NOT(ISBLANK(D477)))</formula>
    </cfRule>
  </conditionalFormatting>
  <conditionalFormatting sqref="D478">
    <cfRule type="expression" dxfId="2863" priority="2864" stopIfTrue="1">
      <formula>AND(COUNTIF($D:$D,D478)&gt;1,NOT(ISBLANK(D478)))</formula>
    </cfRule>
  </conditionalFormatting>
  <conditionalFormatting sqref="D479">
    <cfRule type="expression" dxfId="2862" priority="2863" stopIfTrue="1">
      <formula>AND(COUNTIF($D:$D,D479)&gt;1,NOT(ISBLANK(D479)))</formula>
    </cfRule>
  </conditionalFormatting>
  <conditionalFormatting sqref="D480">
    <cfRule type="expression" dxfId="2861" priority="2862" stopIfTrue="1">
      <formula>AND(COUNTIF($D:$D,D480)&gt;1,NOT(ISBLANK(D480)))</formula>
    </cfRule>
  </conditionalFormatting>
  <conditionalFormatting sqref="D481">
    <cfRule type="expression" dxfId="2860" priority="2861" stopIfTrue="1">
      <formula>AND(COUNTIF($D:$D,D481)&gt;1,NOT(ISBLANK(D481)))</formula>
    </cfRule>
  </conditionalFormatting>
  <conditionalFormatting sqref="D482">
    <cfRule type="expression" dxfId="2859" priority="2860" stopIfTrue="1">
      <formula>AND(COUNTIF($D:$D,D482)&gt;1,NOT(ISBLANK(D482)))</formula>
    </cfRule>
  </conditionalFormatting>
  <conditionalFormatting sqref="D483">
    <cfRule type="expression" dxfId="2858" priority="2859" stopIfTrue="1">
      <formula>AND(COUNTIF($D:$D,D483)&gt;1,NOT(ISBLANK(D483)))</formula>
    </cfRule>
  </conditionalFormatting>
  <conditionalFormatting sqref="D484">
    <cfRule type="expression" dxfId="2857" priority="2858" stopIfTrue="1">
      <formula>AND(COUNTIF($D:$D,D484)&gt;1,NOT(ISBLANK(D484)))</formula>
    </cfRule>
  </conditionalFormatting>
  <conditionalFormatting sqref="D485">
    <cfRule type="expression" dxfId="2856" priority="2857" stopIfTrue="1">
      <formula>AND(COUNTIF($D:$D,D485)&gt;1,NOT(ISBLANK(D485)))</formula>
    </cfRule>
  </conditionalFormatting>
  <conditionalFormatting sqref="D486">
    <cfRule type="expression" dxfId="2855" priority="2856" stopIfTrue="1">
      <formula>AND(COUNTIF($D:$D,D486)&gt;1,NOT(ISBLANK(D486)))</formula>
    </cfRule>
  </conditionalFormatting>
  <conditionalFormatting sqref="D487">
    <cfRule type="expression" dxfId="2854" priority="2855" stopIfTrue="1">
      <formula>AND(COUNTIF($D:$D,D487)&gt;1,NOT(ISBLANK(D487)))</formula>
    </cfRule>
  </conditionalFormatting>
  <conditionalFormatting sqref="D488">
    <cfRule type="expression" dxfId="2853" priority="2854" stopIfTrue="1">
      <formula>AND(COUNTIF($D:$D,D488)&gt;1,NOT(ISBLANK(D488)))</formula>
    </cfRule>
  </conditionalFormatting>
  <conditionalFormatting sqref="D489">
    <cfRule type="expression" dxfId="2852" priority="2853" stopIfTrue="1">
      <formula>AND(COUNTIF($D:$D,D489)&gt;1,NOT(ISBLANK(D489)))</formula>
    </cfRule>
  </conditionalFormatting>
  <conditionalFormatting sqref="D490">
    <cfRule type="expression" dxfId="2851" priority="2852" stopIfTrue="1">
      <formula>AND(COUNTIF($D:$D,D490)&gt;1,NOT(ISBLANK(D490)))</formula>
    </cfRule>
  </conditionalFormatting>
  <conditionalFormatting sqref="D491">
    <cfRule type="expression" dxfId="2850" priority="2851" stopIfTrue="1">
      <formula>AND(COUNTIF($D:$D,D491)&gt;1,NOT(ISBLANK(D491)))</formula>
    </cfRule>
  </conditionalFormatting>
  <conditionalFormatting sqref="D492">
    <cfRule type="expression" dxfId="2849" priority="2850" stopIfTrue="1">
      <formula>AND(COUNTIF($D:$D,D492)&gt;1,NOT(ISBLANK(D492)))</formula>
    </cfRule>
  </conditionalFormatting>
  <conditionalFormatting sqref="D493">
    <cfRule type="expression" dxfId="2848" priority="2849" stopIfTrue="1">
      <formula>AND(COUNTIF($D:$D,D493)&gt;1,NOT(ISBLANK(D493)))</formula>
    </cfRule>
  </conditionalFormatting>
  <conditionalFormatting sqref="D494">
    <cfRule type="expression" dxfId="2847" priority="2848" stopIfTrue="1">
      <formula>AND(COUNTIF($D:$D,D494)&gt;1,NOT(ISBLANK(D494)))</formula>
    </cfRule>
  </conditionalFormatting>
  <conditionalFormatting sqref="D495">
    <cfRule type="expression" dxfId="2846" priority="2847" stopIfTrue="1">
      <formula>AND(COUNTIF($D:$D,D495)&gt;1,NOT(ISBLANK(D495)))</formula>
    </cfRule>
  </conditionalFormatting>
  <conditionalFormatting sqref="D496">
    <cfRule type="expression" dxfId="2845" priority="2846" stopIfTrue="1">
      <formula>AND(COUNTIF($D:$D,D496)&gt;1,NOT(ISBLANK(D496)))</formula>
    </cfRule>
  </conditionalFormatting>
  <conditionalFormatting sqref="D497">
    <cfRule type="expression" dxfId="2844" priority="2845" stopIfTrue="1">
      <formula>AND(COUNTIF($D:$D,D497)&gt;1,NOT(ISBLANK(D497)))</formula>
    </cfRule>
  </conditionalFormatting>
  <conditionalFormatting sqref="D498">
    <cfRule type="expression" dxfId="2843" priority="2844" stopIfTrue="1">
      <formula>AND(COUNTIF($D:$D,D498)&gt;1,NOT(ISBLANK(D498)))</formula>
    </cfRule>
  </conditionalFormatting>
  <conditionalFormatting sqref="D499">
    <cfRule type="expression" dxfId="2842" priority="2843" stopIfTrue="1">
      <formula>AND(COUNTIF($D:$D,D499)&gt;1,NOT(ISBLANK(D499)))</formula>
    </cfRule>
  </conditionalFormatting>
  <conditionalFormatting sqref="D500">
    <cfRule type="expression" dxfId="2841" priority="2842" stopIfTrue="1">
      <formula>AND(COUNTIF($D:$D,D500)&gt;1,NOT(ISBLANK(D500)))</formula>
    </cfRule>
  </conditionalFormatting>
  <conditionalFormatting sqref="D501">
    <cfRule type="expression" dxfId="2840" priority="2841" stopIfTrue="1">
      <formula>AND(COUNTIF($D:$D,D501)&gt;1,NOT(ISBLANK(D501)))</formula>
    </cfRule>
  </conditionalFormatting>
  <conditionalFormatting sqref="D502">
    <cfRule type="expression" dxfId="2839" priority="2840" stopIfTrue="1">
      <formula>AND(COUNTIF($D:$D,D502)&gt;1,NOT(ISBLANK(D502)))</formula>
    </cfRule>
  </conditionalFormatting>
  <conditionalFormatting sqref="D503">
    <cfRule type="expression" dxfId="2838" priority="2839" stopIfTrue="1">
      <formula>AND(COUNTIF($D:$D,D503)&gt;1,NOT(ISBLANK(D503)))</formula>
    </cfRule>
  </conditionalFormatting>
  <conditionalFormatting sqref="D504">
    <cfRule type="expression" dxfId="2837" priority="2838" stopIfTrue="1">
      <formula>AND(COUNTIF($D:$D,D504)&gt;1,NOT(ISBLANK(D504)))</formula>
    </cfRule>
  </conditionalFormatting>
  <conditionalFormatting sqref="D505">
    <cfRule type="expression" dxfId="2836" priority="2837" stopIfTrue="1">
      <formula>AND(COUNTIF($D:$D,D505)&gt;1,NOT(ISBLANK(D505)))</formula>
    </cfRule>
  </conditionalFormatting>
  <conditionalFormatting sqref="D506">
    <cfRule type="expression" dxfId="2835" priority="2836" stopIfTrue="1">
      <formula>AND(COUNTIF($D:$D,D506)&gt;1,NOT(ISBLANK(D506)))</formula>
    </cfRule>
  </conditionalFormatting>
  <conditionalFormatting sqref="D507">
    <cfRule type="expression" dxfId="2834" priority="2835" stopIfTrue="1">
      <formula>AND(COUNTIF($D:$D,D507)&gt;1,NOT(ISBLANK(D507)))</formula>
    </cfRule>
  </conditionalFormatting>
  <conditionalFormatting sqref="D508">
    <cfRule type="expression" dxfId="2833" priority="2834" stopIfTrue="1">
      <formula>AND(COUNTIF($D:$D,D508)&gt;1,NOT(ISBLANK(D508)))</formula>
    </cfRule>
  </conditionalFormatting>
  <conditionalFormatting sqref="D509">
    <cfRule type="expression" dxfId="2832" priority="2833" stopIfTrue="1">
      <formula>AND(COUNTIF($D:$D,D509)&gt;1,NOT(ISBLANK(D509)))</formula>
    </cfRule>
  </conditionalFormatting>
  <conditionalFormatting sqref="D510">
    <cfRule type="expression" dxfId="2831" priority="2832" stopIfTrue="1">
      <formula>AND(COUNTIF($D:$D,D510)&gt;1,NOT(ISBLANK(D510)))</formula>
    </cfRule>
  </conditionalFormatting>
  <conditionalFormatting sqref="D511">
    <cfRule type="expression" dxfId="2830" priority="2831" stopIfTrue="1">
      <formula>AND(COUNTIF($D:$D,D511)&gt;1,NOT(ISBLANK(D511)))</formula>
    </cfRule>
  </conditionalFormatting>
  <conditionalFormatting sqref="D512">
    <cfRule type="expression" dxfId="2829" priority="2830" stopIfTrue="1">
      <formula>AND(COUNTIF($D:$D,D512)&gt;1,NOT(ISBLANK(D512)))</formula>
    </cfRule>
  </conditionalFormatting>
  <conditionalFormatting sqref="D513">
    <cfRule type="expression" dxfId="2828" priority="2829" stopIfTrue="1">
      <formula>AND(COUNTIF($D:$D,D513)&gt;1,NOT(ISBLANK(D513)))</formula>
    </cfRule>
  </conditionalFormatting>
  <conditionalFormatting sqref="D514">
    <cfRule type="expression" dxfId="2827" priority="2828" stopIfTrue="1">
      <formula>AND(COUNTIF($D:$D,D514)&gt;1,NOT(ISBLANK(D514)))</formula>
    </cfRule>
  </conditionalFormatting>
  <conditionalFormatting sqref="D515">
    <cfRule type="expression" dxfId="2826" priority="2827" stopIfTrue="1">
      <formula>AND(COUNTIF($D:$D,D515)&gt;1,NOT(ISBLANK(D515)))</formula>
    </cfRule>
  </conditionalFormatting>
  <conditionalFormatting sqref="D516">
    <cfRule type="expression" dxfId="2825" priority="2826" stopIfTrue="1">
      <formula>AND(COUNTIF($D:$D,D516)&gt;1,NOT(ISBLANK(D516)))</formula>
    </cfRule>
  </conditionalFormatting>
  <conditionalFormatting sqref="D517">
    <cfRule type="expression" dxfId="2824" priority="2825" stopIfTrue="1">
      <formula>AND(COUNTIF($D:$D,D517)&gt;1,NOT(ISBLANK(D517)))</formula>
    </cfRule>
  </conditionalFormatting>
  <conditionalFormatting sqref="D518">
    <cfRule type="expression" dxfId="2823" priority="2824" stopIfTrue="1">
      <formula>AND(COUNTIF($D:$D,D518)&gt;1,NOT(ISBLANK(D518)))</formula>
    </cfRule>
  </conditionalFormatting>
  <conditionalFormatting sqref="D519">
    <cfRule type="expression" dxfId="2822" priority="2823" stopIfTrue="1">
      <formula>AND(COUNTIF($D:$D,D519)&gt;1,NOT(ISBLANK(D519)))</formula>
    </cfRule>
  </conditionalFormatting>
  <conditionalFormatting sqref="D520">
    <cfRule type="expression" dxfId="2821" priority="2822" stopIfTrue="1">
      <formula>AND(COUNTIF($D:$D,D520)&gt;1,NOT(ISBLANK(D520)))</formula>
    </cfRule>
  </conditionalFormatting>
  <conditionalFormatting sqref="D521">
    <cfRule type="expression" dxfId="2820" priority="2821" stopIfTrue="1">
      <formula>AND(COUNTIF($D:$D,D521)&gt;1,NOT(ISBLANK(D521)))</formula>
    </cfRule>
  </conditionalFormatting>
  <conditionalFormatting sqref="D522">
    <cfRule type="expression" dxfId="2819" priority="2820" stopIfTrue="1">
      <formula>AND(COUNTIF($D:$D,D522)&gt;1,NOT(ISBLANK(D522)))</formula>
    </cfRule>
  </conditionalFormatting>
  <conditionalFormatting sqref="D523">
    <cfRule type="expression" dxfId="2818" priority="2819" stopIfTrue="1">
      <formula>AND(COUNTIF($D:$D,D523)&gt;1,NOT(ISBLANK(D523)))</formula>
    </cfRule>
  </conditionalFormatting>
  <conditionalFormatting sqref="D524">
    <cfRule type="expression" dxfId="2817" priority="2818" stopIfTrue="1">
      <formula>AND(COUNTIF($D:$D,D524)&gt;1,NOT(ISBLANK(D524)))</formula>
    </cfRule>
  </conditionalFormatting>
  <conditionalFormatting sqref="D525">
    <cfRule type="expression" dxfId="2816" priority="2817" stopIfTrue="1">
      <formula>AND(COUNTIF($D:$D,D525)&gt;1,NOT(ISBLANK(D525)))</formula>
    </cfRule>
  </conditionalFormatting>
  <conditionalFormatting sqref="D526">
    <cfRule type="expression" dxfId="2815" priority="2816" stopIfTrue="1">
      <formula>AND(COUNTIF($D:$D,D526)&gt;1,NOT(ISBLANK(D526)))</formula>
    </cfRule>
  </conditionalFormatting>
  <conditionalFormatting sqref="D527">
    <cfRule type="expression" dxfId="2814" priority="2815" stopIfTrue="1">
      <formula>AND(COUNTIF($D:$D,D527)&gt;1,NOT(ISBLANK(D527)))</formula>
    </cfRule>
  </conditionalFormatting>
  <conditionalFormatting sqref="D528">
    <cfRule type="expression" dxfId="2813" priority="2814" stopIfTrue="1">
      <formula>AND(COUNTIF($D:$D,D528)&gt;1,NOT(ISBLANK(D528)))</formula>
    </cfRule>
  </conditionalFormatting>
  <conditionalFormatting sqref="D529">
    <cfRule type="expression" dxfId="2812" priority="2813" stopIfTrue="1">
      <formula>AND(COUNTIF($D:$D,D529)&gt;1,NOT(ISBLANK(D529)))</formula>
    </cfRule>
  </conditionalFormatting>
  <conditionalFormatting sqref="D530">
    <cfRule type="expression" dxfId="2811" priority="2812" stopIfTrue="1">
      <formula>AND(COUNTIF($D:$D,D530)&gt;1,NOT(ISBLANK(D530)))</formula>
    </cfRule>
  </conditionalFormatting>
  <conditionalFormatting sqref="D531">
    <cfRule type="expression" dxfId="2810" priority="2811" stopIfTrue="1">
      <formula>AND(COUNTIF($D:$D,D531)&gt;1,NOT(ISBLANK(D531)))</formula>
    </cfRule>
  </conditionalFormatting>
  <conditionalFormatting sqref="D532">
    <cfRule type="expression" dxfId="2809" priority="2810" stopIfTrue="1">
      <formula>AND(COUNTIF($D:$D,D532)&gt;1,NOT(ISBLANK(D532)))</formula>
    </cfRule>
  </conditionalFormatting>
  <conditionalFormatting sqref="D533">
    <cfRule type="expression" dxfId="2808" priority="2809" stopIfTrue="1">
      <formula>AND(COUNTIF($D:$D,D533)&gt;1,NOT(ISBLANK(D533)))</formula>
    </cfRule>
  </conditionalFormatting>
  <conditionalFormatting sqref="D534">
    <cfRule type="expression" dxfId="2807" priority="2808" stopIfTrue="1">
      <formula>AND(COUNTIF($D:$D,D534)&gt;1,NOT(ISBLANK(D534)))</formula>
    </cfRule>
  </conditionalFormatting>
  <conditionalFormatting sqref="D535">
    <cfRule type="expression" dxfId="2806" priority="2807" stopIfTrue="1">
      <formula>AND(COUNTIF($D:$D,D535)&gt;1,NOT(ISBLANK(D535)))</formula>
    </cfRule>
  </conditionalFormatting>
  <conditionalFormatting sqref="D536">
    <cfRule type="expression" dxfId="2805" priority="2806" stopIfTrue="1">
      <formula>AND(COUNTIF($D:$D,D536)&gt;1,NOT(ISBLANK(D536)))</formula>
    </cfRule>
  </conditionalFormatting>
  <conditionalFormatting sqref="D537">
    <cfRule type="expression" dxfId="2804" priority="2805" stopIfTrue="1">
      <formula>AND(COUNTIF($D:$D,D537)&gt;1,NOT(ISBLANK(D537)))</formula>
    </cfRule>
  </conditionalFormatting>
  <conditionalFormatting sqref="D538">
    <cfRule type="expression" dxfId="2803" priority="2804" stopIfTrue="1">
      <formula>AND(COUNTIF($D:$D,D538)&gt;1,NOT(ISBLANK(D538)))</formula>
    </cfRule>
  </conditionalFormatting>
  <conditionalFormatting sqref="D539">
    <cfRule type="expression" dxfId="2802" priority="2803" stopIfTrue="1">
      <formula>AND(COUNTIF($D:$D,D539)&gt;1,NOT(ISBLANK(D539)))</formula>
    </cfRule>
  </conditionalFormatting>
  <conditionalFormatting sqref="D540">
    <cfRule type="expression" dxfId="2801" priority="2802" stopIfTrue="1">
      <formula>AND(COUNTIF($D:$D,D540)&gt;1,NOT(ISBLANK(D540)))</formula>
    </cfRule>
  </conditionalFormatting>
  <conditionalFormatting sqref="D541">
    <cfRule type="expression" dxfId="2800" priority="2801" stopIfTrue="1">
      <formula>AND(COUNTIF($D:$D,D541)&gt;1,NOT(ISBLANK(D541)))</formula>
    </cfRule>
  </conditionalFormatting>
  <conditionalFormatting sqref="D542">
    <cfRule type="expression" dxfId="2799" priority="2800" stopIfTrue="1">
      <formula>AND(COUNTIF($D:$D,D542)&gt;1,NOT(ISBLANK(D542)))</formula>
    </cfRule>
  </conditionalFormatting>
  <conditionalFormatting sqref="D543">
    <cfRule type="expression" dxfId="2798" priority="2799" stopIfTrue="1">
      <formula>AND(COUNTIF($D:$D,D543)&gt;1,NOT(ISBLANK(D543)))</formula>
    </cfRule>
  </conditionalFormatting>
  <conditionalFormatting sqref="D544">
    <cfRule type="expression" dxfId="2797" priority="2798" stopIfTrue="1">
      <formula>AND(COUNTIF($D:$D,D544)&gt;1,NOT(ISBLANK(D544)))</formula>
    </cfRule>
  </conditionalFormatting>
  <conditionalFormatting sqref="D545">
    <cfRule type="expression" dxfId="2796" priority="2797" stopIfTrue="1">
      <formula>AND(COUNTIF($D:$D,D545)&gt;1,NOT(ISBLANK(D545)))</formula>
    </cfRule>
  </conditionalFormatting>
  <conditionalFormatting sqref="D546">
    <cfRule type="expression" dxfId="2795" priority="2796" stopIfTrue="1">
      <formula>AND(COUNTIF($D:$D,D546)&gt;1,NOT(ISBLANK(D546)))</formula>
    </cfRule>
  </conditionalFormatting>
  <conditionalFormatting sqref="D547">
    <cfRule type="expression" dxfId="2794" priority="2795" stopIfTrue="1">
      <formula>AND(COUNTIF($D:$D,D547)&gt;1,NOT(ISBLANK(D547)))</formula>
    </cfRule>
  </conditionalFormatting>
  <conditionalFormatting sqref="D548">
    <cfRule type="expression" dxfId="2793" priority="2794" stopIfTrue="1">
      <formula>AND(COUNTIF($D:$D,D548)&gt;1,NOT(ISBLANK(D548)))</formula>
    </cfRule>
  </conditionalFormatting>
  <conditionalFormatting sqref="D549">
    <cfRule type="expression" dxfId="2792" priority="2793" stopIfTrue="1">
      <formula>AND(COUNTIF($D:$D,D549)&gt;1,NOT(ISBLANK(D549)))</formula>
    </cfRule>
  </conditionalFormatting>
  <conditionalFormatting sqref="D550">
    <cfRule type="expression" dxfId="2791" priority="2792" stopIfTrue="1">
      <formula>AND(COUNTIF($D:$D,D550)&gt;1,NOT(ISBLANK(D550)))</formula>
    </cfRule>
  </conditionalFormatting>
  <conditionalFormatting sqref="D551">
    <cfRule type="expression" dxfId="2790" priority="2791" stopIfTrue="1">
      <formula>AND(COUNTIF($D:$D,D551)&gt;1,NOT(ISBLANK(D551)))</formula>
    </cfRule>
  </conditionalFormatting>
  <conditionalFormatting sqref="D552">
    <cfRule type="expression" dxfId="2789" priority="2790" stopIfTrue="1">
      <formula>AND(COUNTIF($D:$D,D552)&gt;1,NOT(ISBLANK(D552)))</formula>
    </cfRule>
  </conditionalFormatting>
  <conditionalFormatting sqref="D553">
    <cfRule type="expression" dxfId="2788" priority="2789" stopIfTrue="1">
      <formula>AND(COUNTIF($D:$D,D553)&gt;1,NOT(ISBLANK(D553)))</formula>
    </cfRule>
  </conditionalFormatting>
  <conditionalFormatting sqref="D554">
    <cfRule type="expression" dxfId="2787" priority="2788" stopIfTrue="1">
      <formula>AND(COUNTIF($D:$D,D554)&gt;1,NOT(ISBLANK(D554)))</formula>
    </cfRule>
  </conditionalFormatting>
  <conditionalFormatting sqref="D555">
    <cfRule type="expression" dxfId="2786" priority="2787" stopIfTrue="1">
      <formula>AND(COUNTIF($D:$D,D555)&gt;1,NOT(ISBLANK(D555)))</formula>
    </cfRule>
  </conditionalFormatting>
  <conditionalFormatting sqref="D556">
    <cfRule type="expression" dxfId="2785" priority="2786" stopIfTrue="1">
      <formula>AND(COUNTIF($D:$D,D556)&gt;1,NOT(ISBLANK(D556)))</formula>
    </cfRule>
  </conditionalFormatting>
  <conditionalFormatting sqref="D557">
    <cfRule type="expression" dxfId="2784" priority="2785" stopIfTrue="1">
      <formula>AND(COUNTIF($D:$D,D557)&gt;1,NOT(ISBLANK(D557)))</formula>
    </cfRule>
  </conditionalFormatting>
  <conditionalFormatting sqref="D558">
    <cfRule type="expression" dxfId="2783" priority="2784" stopIfTrue="1">
      <formula>AND(COUNTIF($D:$D,D558)&gt;1,NOT(ISBLANK(D558)))</formula>
    </cfRule>
  </conditionalFormatting>
  <conditionalFormatting sqref="D559">
    <cfRule type="expression" dxfId="2782" priority="2783" stopIfTrue="1">
      <formula>AND(COUNTIF($D:$D,D559)&gt;1,NOT(ISBLANK(D559)))</formula>
    </cfRule>
  </conditionalFormatting>
  <conditionalFormatting sqref="D560">
    <cfRule type="expression" dxfId="2781" priority="2782" stopIfTrue="1">
      <formula>AND(COUNTIF($D:$D,D560)&gt;1,NOT(ISBLANK(D560)))</formula>
    </cfRule>
  </conditionalFormatting>
  <conditionalFormatting sqref="D561">
    <cfRule type="expression" dxfId="2780" priority="2781" stopIfTrue="1">
      <formula>AND(COUNTIF($D:$D,D561)&gt;1,NOT(ISBLANK(D561)))</formula>
    </cfRule>
  </conditionalFormatting>
  <conditionalFormatting sqref="D562">
    <cfRule type="expression" dxfId="2779" priority="2780" stopIfTrue="1">
      <formula>AND(COUNTIF($D:$D,D562)&gt;1,NOT(ISBLANK(D562)))</formula>
    </cfRule>
  </conditionalFormatting>
  <conditionalFormatting sqref="D563">
    <cfRule type="expression" dxfId="2778" priority="2779" stopIfTrue="1">
      <formula>AND(COUNTIF($D:$D,D563)&gt;1,NOT(ISBLANK(D563)))</formula>
    </cfRule>
  </conditionalFormatting>
  <conditionalFormatting sqref="D564">
    <cfRule type="expression" dxfId="2777" priority="2778" stopIfTrue="1">
      <formula>AND(COUNTIF($D:$D,D564)&gt;1,NOT(ISBLANK(D564)))</formula>
    </cfRule>
  </conditionalFormatting>
  <conditionalFormatting sqref="D565">
    <cfRule type="expression" dxfId="2776" priority="2777" stopIfTrue="1">
      <formula>AND(COUNTIF($D:$D,D565)&gt;1,NOT(ISBLANK(D565)))</formula>
    </cfRule>
  </conditionalFormatting>
  <conditionalFormatting sqref="D566">
    <cfRule type="expression" dxfId="2775" priority="2776" stopIfTrue="1">
      <formula>AND(COUNTIF($D:$D,D566)&gt;1,NOT(ISBLANK(D566)))</formula>
    </cfRule>
  </conditionalFormatting>
  <conditionalFormatting sqref="D567">
    <cfRule type="expression" dxfId="2774" priority="2775" stopIfTrue="1">
      <formula>AND(COUNTIF($D:$D,D567)&gt;1,NOT(ISBLANK(D567)))</formula>
    </cfRule>
  </conditionalFormatting>
  <conditionalFormatting sqref="D568">
    <cfRule type="expression" dxfId="2773" priority="2774" stopIfTrue="1">
      <formula>AND(COUNTIF($D:$D,D568)&gt;1,NOT(ISBLANK(D568)))</formula>
    </cfRule>
  </conditionalFormatting>
  <conditionalFormatting sqref="D569">
    <cfRule type="expression" dxfId="2772" priority="2773" stopIfTrue="1">
      <formula>AND(COUNTIF($D:$D,D569)&gt;1,NOT(ISBLANK(D569)))</formula>
    </cfRule>
  </conditionalFormatting>
  <conditionalFormatting sqref="D570">
    <cfRule type="expression" dxfId="2771" priority="2772" stopIfTrue="1">
      <formula>AND(COUNTIF($D:$D,D570)&gt;1,NOT(ISBLANK(D570)))</formula>
    </cfRule>
  </conditionalFormatting>
  <conditionalFormatting sqref="D571">
    <cfRule type="expression" dxfId="2770" priority="2771" stopIfTrue="1">
      <formula>AND(COUNTIF($D:$D,D571)&gt;1,NOT(ISBLANK(D571)))</formula>
    </cfRule>
  </conditionalFormatting>
  <conditionalFormatting sqref="D572">
    <cfRule type="expression" dxfId="2769" priority="2770" stopIfTrue="1">
      <formula>AND(COUNTIF($D:$D,D572)&gt;1,NOT(ISBLANK(D572)))</formula>
    </cfRule>
  </conditionalFormatting>
  <conditionalFormatting sqref="D573">
    <cfRule type="expression" dxfId="2768" priority="2769" stopIfTrue="1">
      <formula>AND(COUNTIF($D:$D,D573)&gt;1,NOT(ISBLANK(D573)))</formula>
    </cfRule>
  </conditionalFormatting>
  <conditionalFormatting sqref="D574">
    <cfRule type="expression" dxfId="2767" priority="2768" stopIfTrue="1">
      <formula>AND(COUNTIF($D:$D,D574)&gt;1,NOT(ISBLANK(D574)))</formula>
    </cfRule>
  </conditionalFormatting>
  <conditionalFormatting sqref="D575">
    <cfRule type="expression" dxfId="2766" priority="2767" stopIfTrue="1">
      <formula>AND(COUNTIF($D:$D,D575)&gt;1,NOT(ISBLANK(D575)))</formula>
    </cfRule>
  </conditionalFormatting>
  <conditionalFormatting sqref="D576">
    <cfRule type="expression" dxfId="2765" priority="2766" stopIfTrue="1">
      <formula>AND(COUNTIF($D:$D,D576)&gt;1,NOT(ISBLANK(D576)))</formula>
    </cfRule>
  </conditionalFormatting>
  <conditionalFormatting sqref="D577">
    <cfRule type="expression" dxfId="2764" priority="2765" stopIfTrue="1">
      <formula>AND(COUNTIF($D:$D,D577)&gt;1,NOT(ISBLANK(D577)))</formula>
    </cfRule>
  </conditionalFormatting>
  <conditionalFormatting sqref="D578">
    <cfRule type="expression" dxfId="2763" priority="2764" stopIfTrue="1">
      <formula>AND(COUNTIF($D:$D,D578)&gt;1,NOT(ISBLANK(D578)))</formula>
    </cfRule>
  </conditionalFormatting>
  <conditionalFormatting sqref="D579">
    <cfRule type="expression" dxfId="2762" priority="2763" stopIfTrue="1">
      <formula>AND(COUNTIF($D:$D,D579)&gt;1,NOT(ISBLANK(D579)))</formula>
    </cfRule>
  </conditionalFormatting>
  <conditionalFormatting sqref="D580">
    <cfRule type="expression" dxfId="2761" priority="2762" stopIfTrue="1">
      <formula>AND(COUNTIF($D:$D,D580)&gt;1,NOT(ISBLANK(D580)))</formula>
    </cfRule>
  </conditionalFormatting>
  <conditionalFormatting sqref="D581">
    <cfRule type="expression" dxfId="2760" priority="2761" stopIfTrue="1">
      <formula>AND(COUNTIF($D:$D,D581)&gt;1,NOT(ISBLANK(D581)))</formula>
    </cfRule>
  </conditionalFormatting>
  <conditionalFormatting sqref="D582">
    <cfRule type="expression" dxfId="2759" priority="2760" stopIfTrue="1">
      <formula>AND(COUNTIF($D:$D,D582)&gt;1,NOT(ISBLANK(D582)))</formula>
    </cfRule>
  </conditionalFormatting>
  <conditionalFormatting sqref="D583">
    <cfRule type="expression" dxfId="2758" priority="2759" stopIfTrue="1">
      <formula>AND(COUNTIF($D:$D,D583)&gt;1,NOT(ISBLANK(D583)))</formula>
    </cfRule>
  </conditionalFormatting>
  <conditionalFormatting sqref="D584">
    <cfRule type="expression" dxfId="2757" priority="2758" stopIfTrue="1">
      <formula>AND(COUNTIF($D:$D,D584)&gt;1,NOT(ISBLANK(D584)))</formula>
    </cfRule>
  </conditionalFormatting>
  <conditionalFormatting sqref="D585">
    <cfRule type="expression" dxfId="2756" priority="2757" stopIfTrue="1">
      <formula>AND(COUNTIF($D:$D,D585)&gt;1,NOT(ISBLANK(D585)))</formula>
    </cfRule>
  </conditionalFormatting>
  <conditionalFormatting sqref="D586">
    <cfRule type="expression" dxfId="2755" priority="2756" stopIfTrue="1">
      <formula>AND(COUNTIF($D:$D,D586)&gt;1,NOT(ISBLANK(D586)))</formula>
    </cfRule>
  </conditionalFormatting>
  <conditionalFormatting sqref="D587">
    <cfRule type="expression" dxfId="2754" priority="2755" stopIfTrue="1">
      <formula>AND(COUNTIF($D:$D,D587)&gt;1,NOT(ISBLANK(D587)))</formula>
    </cfRule>
  </conditionalFormatting>
  <conditionalFormatting sqref="D588">
    <cfRule type="expression" dxfId="2753" priority="2754" stopIfTrue="1">
      <formula>AND(COUNTIF($D:$D,D588)&gt;1,NOT(ISBLANK(D588)))</formula>
    </cfRule>
  </conditionalFormatting>
  <conditionalFormatting sqref="D589">
    <cfRule type="expression" dxfId="2752" priority="2753" stopIfTrue="1">
      <formula>AND(COUNTIF($D:$D,D589)&gt;1,NOT(ISBLANK(D589)))</formula>
    </cfRule>
  </conditionalFormatting>
  <conditionalFormatting sqref="D590">
    <cfRule type="expression" dxfId="2751" priority="2752" stopIfTrue="1">
      <formula>AND(COUNTIF($D:$D,D590)&gt;1,NOT(ISBLANK(D590)))</formula>
    </cfRule>
  </conditionalFormatting>
  <conditionalFormatting sqref="D591">
    <cfRule type="expression" dxfId="2750" priority="2751" stopIfTrue="1">
      <formula>AND(COUNTIF($D:$D,D591)&gt;1,NOT(ISBLANK(D591)))</formula>
    </cfRule>
  </conditionalFormatting>
  <conditionalFormatting sqref="D592">
    <cfRule type="expression" dxfId="2749" priority="2750" stopIfTrue="1">
      <formula>AND(COUNTIF($D:$D,D592)&gt;1,NOT(ISBLANK(D592)))</formula>
    </cfRule>
  </conditionalFormatting>
  <conditionalFormatting sqref="D593">
    <cfRule type="expression" dxfId="2748" priority="2749" stopIfTrue="1">
      <formula>AND(COUNTIF($D:$D,D593)&gt;1,NOT(ISBLANK(D593)))</formula>
    </cfRule>
  </conditionalFormatting>
  <conditionalFormatting sqref="D594">
    <cfRule type="expression" dxfId="2747" priority="2748" stopIfTrue="1">
      <formula>AND(COUNTIF($D:$D,D594)&gt;1,NOT(ISBLANK(D594)))</formula>
    </cfRule>
  </conditionalFormatting>
  <conditionalFormatting sqref="D595">
    <cfRule type="expression" dxfId="2746" priority="2747" stopIfTrue="1">
      <formula>AND(COUNTIF($D:$D,D595)&gt;1,NOT(ISBLANK(D595)))</formula>
    </cfRule>
  </conditionalFormatting>
  <conditionalFormatting sqref="D596">
    <cfRule type="expression" dxfId="2745" priority="2746" stopIfTrue="1">
      <formula>AND(COUNTIF($D:$D,D596)&gt;1,NOT(ISBLANK(D596)))</formula>
    </cfRule>
  </conditionalFormatting>
  <conditionalFormatting sqref="D597">
    <cfRule type="expression" dxfId="2744" priority="2745" stopIfTrue="1">
      <formula>AND(COUNTIF($D:$D,D597)&gt;1,NOT(ISBLANK(D597)))</formula>
    </cfRule>
  </conditionalFormatting>
  <conditionalFormatting sqref="D598">
    <cfRule type="expression" dxfId="2743" priority="2744" stopIfTrue="1">
      <formula>AND(COUNTIF($D:$D,D598)&gt;1,NOT(ISBLANK(D598)))</formula>
    </cfRule>
  </conditionalFormatting>
  <conditionalFormatting sqref="D599">
    <cfRule type="expression" dxfId="2742" priority="2743" stopIfTrue="1">
      <formula>AND(COUNTIF($D:$D,D599)&gt;1,NOT(ISBLANK(D599)))</formula>
    </cfRule>
  </conditionalFormatting>
  <conditionalFormatting sqref="D600">
    <cfRule type="expression" dxfId="2741" priority="2742" stopIfTrue="1">
      <formula>AND(COUNTIF($D:$D,D600)&gt;1,NOT(ISBLANK(D600)))</formula>
    </cfRule>
  </conditionalFormatting>
  <conditionalFormatting sqref="D601">
    <cfRule type="expression" dxfId="2740" priority="2741" stopIfTrue="1">
      <formula>AND(COUNTIF($D:$D,D601)&gt;1,NOT(ISBLANK(D601)))</formula>
    </cfRule>
  </conditionalFormatting>
  <conditionalFormatting sqref="D602">
    <cfRule type="expression" dxfId="2739" priority="2740" stopIfTrue="1">
      <formula>AND(COUNTIF($D:$D,D602)&gt;1,NOT(ISBLANK(D602)))</formula>
    </cfRule>
  </conditionalFormatting>
  <conditionalFormatting sqref="D603">
    <cfRule type="expression" dxfId="2738" priority="2739" stopIfTrue="1">
      <formula>AND(COUNTIF($D:$D,D603)&gt;1,NOT(ISBLANK(D603)))</formula>
    </cfRule>
  </conditionalFormatting>
  <conditionalFormatting sqref="D604">
    <cfRule type="expression" dxfId="2737" priority="2738" stopIfTrue="1">
      <formula>AND(COUNTIF($D:$D,D604)&gt;1,NOT(ISBLANK(D604)))</formula>
    </cfRule>
  </conditionalFormatting>
  <conditionalFormatting sqref="D605">
    <cfRule type="expression" dxfId="2736" priority="2737" stopIfTrue="1">
      <formula>AND(COUNTIF($D:$D,D605)&gt;1,NOT(ISBLANK(D605)))</formula>
    </cfRule>
  </conditionalFormatting>
  <conditionalFormatting sqref="D606">
    <cfRule type="expression" dxfId="2735" priority="2736" stopIfTrue="1">
      <formula>AND(COUNTIF($D:$D,D606)&gt;1,NOT(ISBLANK(D606)))</formula>
    </cfRule>
  </conditionalFormatting>
  <conditionalFormatting sqref="D607">
    <cfRule type="expression" dxfId="2734" priority="2735" stopIfTrue="1">
      <formula>AND(COUNTIF($D:$D,D607)&gt;1,NOT(ISBLANK(D607)))</formula>
    </cfRule>
  </conditionalFormatting>
  <conditionalFormatting sqref="D608">
    <cfRule type="expression" dxfId="2733" priority="2734" stopIfTrue="1">
      <formula>AND(COUNTIF($D:$D,D608)&gt;1,NOT(ISBLANK(D608)))</formula>
    </cfRule>
  </conditionalFormatting>
  <conditionalFormatting sqref="D609">
    <cfRule type="expression" dxfId="2732" priority="2733" stopIfTrue="1">
      <formula>AND(COUNTIF($D:$D,D609)&gt;1,NOT(ISBLANK(D609)))</formula>
    </cfRule>
  </conditionalFormatting>
  <conditionalFormatting sqref="D610">
    <cfRule type="expression" dxfId="2731" priority="2732" stopIfTrue="1">
      <formula>AND(COUNTIF($D:$D,D610)&gt;1,NOT(ISBLANK(D610)))</formula>
    </cfRule>
  </conditionalFormatting>
  <conditionalFormatting sqref="D611">
    <cfRule type="expression" dxfId="2730" priority="2731" stopIfTrue="1">
      <formula>AND(COUNTIF($D:$D,D611)&gt;1,NOT(ISBLANK(D611)))</formula>
    </cfRule>
  </conditionalFormatting>
  <conditionalFormatting sqref="D612">
    <cfRule type="expression" dxfId="2729" priority="2730" stopIfTrue="1">
      <formula>AND(COUNTIF($D:$D,D612)&gt;1,NOT(ISBLANK(D612)))</formula>
    </cfRule>
  </conditionalFormatting>
  <conditionalFormatting sqref="D613">
    <cfRule type="expression" dxfId="2728" priority="2729" stopIfTrue="1">
      <formula>AND(COUNTIF($D:$D,D613)&gt;1,NOT(ISBLANK(D613)))</formula>
    </cfRule>
  </conditionalFormatting>
  <conditionalFormatting sqref="D614">
    <cfRule type="expression" dxfId="2727" priority="2728" stopIfTrue="1">
      <formula>AND(COUNTIF($D:$D,D614)&gt;1,NOT(ISBLANK(D614)))</formula>
    </cfRule>
  </conditionalFormatting>
  <conditionalFormatting sqref="D615">
    <cfRule type="expression" dxfId="2726" priority="2727" stopIfTrue="1">
      <formula>AND(COUNTIF($D:$D,D615)&gt;1,NOT(ISBLANK(D615)))</formula>
    </cfRule>
  </conditionalFormatting>
  <conditionalFormatting sqref="D616">
    <cfRule type="expression" dxfId="2725" priority="2726" stopIfTrue="1">
      <formula>AND(COUNTIF($D:$D,D616)&gt;1,NOT(ISBLANK(D616)))</formula>
    </cfRule>
  </conditionalFormatting>
  <conditionalFormatting sqref="D617">
    <cfRule type="expression" dxfId="2724" priority="2725" stopIfTrue="1">
      <formula>AND(COUNTIF($D:$D,D617)&gt;1,NOT(ISBLANK(D617)))</formula>
    </cfRule>
  </conditionalFormatting>
  <conditionalFormatting sqref="D618">
    <cfRule type="expression" dxfId="2723" priority="2724" stopIfTrue="1">
      <formula>AND(COUNTIF($D:$D,D618)&gt;1,NOT(ISBLANK(D618)))</formula>
    </cfRule>
  </conditionalFormatting>
  <conditionalFormatting sqref="D619">
    <cfRule type="expression" dxfId="2722" priority="2723" stopIfTrue="1">
      <formula>AND(COUNTIF($D:$D,D619)&gt;1,NOT(ISBLANK(D619)))</formula>
    </cfRule>
  </conditionalFormatting>
  <conditionalFormatting sqref="D620">
    <cfRule type="expression" dxfId="2721" priority="2722" stopIfTrue="1">
      <formula>AND(COUNTIF($D:$D,D620)&gt;1,NOT(ISBLANK(D620)))</formula>
    </cfRule>
  </conditionalFormatting>
  <conditionalFormatting sqref="D621">
    <cfRule type="expression" dxfId="2720" priority="2721" stopIfTrue="1">
      <formula>AND(COUNTIF($D:$D,D621)&gt;1,NOT(ISBLANK(D621)))</formula>
    </cfRule>
  </conditionalFormatting>
  <conditionalFormatting sqref="D622">
    <cfRule type="expression" dxfId="2719" priority="2720" stopIfTrue="1">
      <formula>AND(COUNTIF($D:$D,D622)&gt;1,NOT(ISBLANK(D622)))</formula>
    </cfRule>
  </conditionalFormatting>
  <conditionalFormatting sqref="D623">
    <cfRule type="expression" dxfId="2718" priority="2719" stopIfTrue="1">
      <formula>AND(COUNTIF($D:$D,D623)&gt;1,NOT(ISBLANK(D623)))</formula>
    </cfRule>
  </conditionalFormatting>
  <conditionalFormatting sqref="D624">
    <cfRule type="expression" dxfId="2717" priority="2718" stopIfTrue="1">
      <formula>AND(COUNTIF($D:$D,D624)&gt;1,NOT(ISBLANK(D624)))</formula>
    </cfRule>
  </conditionalFormatting>
  <conditionalFormatting sqref="D625">
    <cfRule type="expression" dxfId="2716" priority="2717" stopIfTrue="1">
      <formula>AND(COUNTIF($D:$D,D625)&gt;1,NOT(ISBLANK(D625)))</formula>
    </cfRule>
  </conditionalFormatting>
  <conditionalFormatting sqref="D626">
    <cfRule type="expression" dxfId="2715" priority="2716" stopIfTrue="1">
      <formula>AND(COUNTIF($D:$D,D626)&gt;1,NOT(ISBLANK(D626)))</formula>
    </cfRule>
  </conditionalFormatting>
  <conditionalFormatting sqref="D627">
    <cfRule type="expression" dxfId="2714" priority="2715" stopIfTrue="1">
      <formula>AND(COUNTIF($D:$D,D627)&gt;1,NOT(ISBLANK(D627)))</formula>
    </cfRule>
  </conditionalFormatting>
  <conditionalFormatting sqref="D628">
    <cfRule type="expression" dxfId="2713" priority="2714" stopIfTrue="1">
      <formula>AND(COUNTIF($D:$D,D628)&gt;1,NOT(ISBLANK(D628)))</formula>
    </cfRule>
  </conditionalFormatting>
  <conditionalFormatting sqref="D629">
    <cfRule type="expression" dxfId="2712" priority="2713" stopIfTrue="1">
      <formula>AND(COUNTIF($D:$D,D629)&gt;1,NOT(ISBLANK(D629)))</formula>
    </cfRule>
  </conditionalFormatting>
  <conditionalFormatting sqref="D630">
    <cfRule type="expression" dxfId="2711" priority="2712" stopIfTrue="1">
      <formula>AND(COUNTIF($D:$D,D630)&gt;1,NOT(ISBLANK(D630)))</formula>
    </cfRule>
  </conditionalFormatting>
  <conditionalFormatting sqref="D631">
    <cfRule type="expression" dxfId="2710" priority="2711" stopIfTrue="1">
      <formula>AND(COUNTIF($D:$D,D631)&gt;1,NOT(ISBLANK(D631)))</formula>
    </cfRule>
  </conditionalFormatting>
  <conditionalFormatting sqref="D632">
    <cfRule type="expression" dxfId="2709" priority="2710" stopIfTrue="1">
      <formula>AND(COUNTIF($D:$D,D632)&gt;1,NOT(ISBLANK(D632)))</formula>
    </cfRule>
  </conditionalFormatting>
  <conditionalFormatting sqref="D633">
    <cfRule type="expression" dxfId="2708" priority="2709" stopIfTrue="1">
      <formula>AND(COUNTIF($D:$D,D633)&gt;1,NOT(ISBLANK(D633)))</formula>
    </cfRule>
  </conditionalFormatting>
  <conditionalFormatting sqref="D634">
    <cfRule type="expression" dxfId="2707" priority="2708" stopIfTrue="1">
      <formula>AND(COUNTIF($D:$D,D634)&gt;1,NOT(ISBLANK(D634)))</formula>
    </cfRule>
  </conditionalFormatting>
  <conditionalFormatting sqref="D635">
    <cfRule type="expression" dxfId="2706" priority="2707" stopIfTrue="1">
      <formula>AND(COUNTIF($D:$D,D635)&gt;1,NOT(ISBLANK(D635)))</formula>
    </cfRule>
  </conditionalFormatting>
  <conditionalFormatting sqref="D636">
    <cfRule type="expression" dxfId="2705" priority="2706" stopIfTrue="1">
      <formula>AND(COUNTIF($D:$D,D636)&gt;1,NOT(ISBLANK(D636)))</formula>
    </cfRule>
  </conditionalFormatting>
  <conditionalFormatting sqref="D637">
    <cfRule type="expression" dxfId="2704" priority="2705" stopIfTrue="1">
      <formula>AND(COUNTIF($D:$D,D637)&gt;1,NOT(ISBLANK(D637)))</formula>
    </cfRule>
  </conditionalFormatting>
  <conditionalFormatting sqref="D638">
    <cfRule type="expression" dxfId="2703" priority="2704" stopIfTrue="1">
      <formula>AND(COUNTIF($D:$D,D638)&gt;1,NOT(ISBLANK(D638)))</formula>
    </cfRule>
  </conditionalFormatting>
  <conditionalFormatting sqref="D639">
    <cfRule type="expression" dxfId="2702" priority="2703" stopIfTrue="1">
      <formula>AND(COUNTIF($D:$D,D639)&gt;1,NOT(ISBLANK(D639)))</formula>
    </cfRule>
  </conditionalFormatting>
  <conditionalFormatting sqref="D640">
    <cfRule type="expression" dxfId="2701" priority="2702" stopIfTrue="1">
      <formula>AND(COUNTIF($D:$D,D640)&gt;1,NOT(ISBLANK(D640)))</formula>
    </cfRule>
  </conditionalFormatting>
  <conditionalFormatting sqref="D641">
    <cfRule type="expression" dxfId="2700" priority="2701" stopIfTrue="1">
      <formula>AND(COUNTIF($D:$D,D641)&gt;1,NOT(ISBLANK(D641)))</formula>
    </cfRule>
  </conditionalFormatting>
  <conditionalFormatting sqref="D642">
    <cfRule type="expression" dxfId="2699" priority="2700" stopIfTrue="1">
      <formula>AND(COUNTIF($D:$D,D642)&gt;1,NOT(ISBLANK(D642)))</formula>
    </cfRule>
  </conditionalFormatting>
  <conditionalFormatting sqref="D643">
    <cfRule type="expression" dxfId="2698" priority="2699" stopIfTrue="1">
      <formula>AND(COUNTIF($D:$D,D643)&gt;1,NOT(ISBLANK(D643)))</formula>
    </cfRule>
  </conditionalFormatting>
  <conditionalFormatting sqref="D644">
    <cfRule type="expression" dxfId="2697" priority="2698" stopIfTrue="1">
      <formula>AND(COUNTIF($D:$D,D644)&gt;1,NOT(ISBLANK(D644)))</formula>
    </cfRule>
  </conditionalFormatting>
  <conditionalFormatting sqref="D645">
    <cfRule type="expression" dxfId="2696" priority="2697" stopIfTrue="1">
      <formula>AND(COUNTIF($D:$D,D645)&gt;1,NOT(ISBLANK(D645)))</formula>
    </cfRule>
  </conditionalFormatting>
  <conditionalFormatting sqref="D646">
    <cfRule type="expression" dxfId="2695" priority="2696" stopIfTrue="1">
      <formula>AND(COUNTIF($D:$D,D646)&gt;1,NOT(ISBLANK(D646)))</formula>
    </cfRule>
  </conditionalFormatting>
  <conditionalFormatting sqref="D647">
    <cfRule type="expression" dxfId="2694" priority="2695" stopIfTrue="1">
      <formula>AND(COUNTIF($D:$D,D647)&gt;1,NOT(ISBLANK(D647)))</formula>
    </cfRule>
  </conditionalFormatting>
  <conditionalFormatting sqref="D648">
    <cfRule type="expression" dxfId="2693" priority="2694" stopIfTrue="1">
      <formula>AND(COUNTIF($D:$D,D648)&gt;1,NOT(ISBLANK(D648)))</formula>
    </cfRule>
  </conditionalFormatting>
  <conditionalFormatting sqref="D649">
    <cfRule type="expression" dxfId="2692" priority="2693" stopIfTrue="1">
      <formula>AND(COUNTIF($D:$D,D649)&gt;1,NOT(ISBLANK(D649)))</formula>
    </cfRule>
  </conditionalFormatting>
  <conditionalFormatting sqref="D650">
    <cfRule type="expression" dxfId="2691" priority="2692" stopIfTrue="1">
      <formula>AND(COUNTIF($D:$D,D650)&gt;1,NOT(ISBLANK(D650)))</formula>
    </cfRule>
  </conditionalFormatting>
  <conditionalFormatting sqref="D651">
    <cfRule type="expression" dxfId="2690" priority="2691" stopIfTrue="1">
      <formula>AND(COUNTIF($D:$D,D651)&gt;1,NOT(ISBLANK(D651)))</formula>
    </cfRule>
  </conditionalFormatting>
  <conditionalFormatting sqref="D652">
    <cfRule type="expression" dxfId="2689" priority="2690" stopIfTrue="1">
      <formula>AND(COUNTIF($D:$D,D652)&gt;1,NOT(ISBLANK(D652)))</formula>
    </cfRule>
  </conditionalFormatting>
  <conditionalFormatting sqref="D653">
    <cfRule type="expression" dxfId="2688" priority="2689" stopIfTrue="1">
      <formula>AND(COUNTIF($D:$D,D653)&gt;1,NOT(ISBLANK(D653)))</formula>
    </cfRule>
  </conditionalFormatting>
  <conditionalFormatting sqref="D654">
    <cfRule type="expression" dxfId="2687" priority="2688" stopIfTrue="1">
      <formula>AND(COUNTIF($D:$D,D654)&gt;1,NOT(ISBLANK(D654)))</formula>
    </cfRule>
  </conditionalFormatting>
  <conditionalFormatting sqref="D655">
    <cfRule type="expression" dxfId="2686" priority="2687" stopIfTrue="1">
      <formula>AND(COUNTIF($D:$D,D655)&gt;1,NOT(ISBLANK(D655)))</formula>
    </cfRule>
  </conditionalFormatting>
  <conditionalFormatting sqref="D656">
    <cfRule type="expression" dxfId="2685" priority="2686" stopIfTrue="1">
      <formula>AND(COUNTIF($D:$D,D656)&gt;1,NOT(ISBLANK(D656)))</formula>
    </cfRule>
  </conditionalFormatting>
  <conditionalFormatting sqref="D657">
    <cfRule type="expression" dxfId="2684" priority="2685" stopIfTrue="1">
      <formula>AND(COUNTIF($D:$D,D657)&gt;1,NOT(ISBLANK(D657)))</formula>
    </cfRule>
  </conditionalFormatting>
  <conditionalFormatting sqref="D658">
    <cfRule type="expression" dxfId="2683" priority="2684" stopIfTrue="1">
      <formula>AND(COUNTIF($D:$D,D658)&gt;1,NOT(ISBLANK(D658)))</formula>
    </cfRule>
  </conditionalFormatting>
  <conditionalFormatting sqref="D659">
    <cfRule type="expression" dxfId="2682" priority="2683" stopIfTrue="1">
      <formula>AND(COUNTIF($D:$D,D659)&gt;1,NOT(ISBLANK(D659)))</formula>
    </cfRule>
  </conditionalFormatting>
  <conditionalFormatting sqref="D660">
    <cfRule type="expression" dxfId="2681" priority="2682" stopIfTrue="1">
      <formula>AND(COUNTIF($D:$D,D660)&gt;1,NOT(ISBLANK(D660)))</formula>
    </cfRule>
  </conditionalFormatting>
  <conditionalFormatting sqref="D661">
    <cfRule type="expression" dxfId="2680" priority="2681" stopIfTrue="1">
      <formula>AND(COUNTIF($D:$D,D661)&gt;1,NOT(ISBLANK(D661)))</formula>
    </cfRule>
  </conditionalFormatting>
  <conditionalFormatting sqref="D662">
    <cfRule type="expression" dxfId="2679" priority="2680" stopIfTrue="1">
      <formula>AND(COUNTIF($D:$D,D662)&gt;1,NOT(ISBLANK(D662)))</formula>
    </cfRule>
  </conditionalFormatting>
  <conditionalFormatting sqref="D663">
    <cfRule type="expression" dxfId="2678" priority="2679" stopIfTrue="1">
      <formula>AND(COUNTIF($D:$D,D663)&gt;1,NOT(ISBLANK(D663)))</formula>
    </cfRule>
  </conditionalFormatting>
  <conditionalFormatting sqref="D664">
    <cfRule type="expression" dxfId="2677" priority="2678" stopIfTrue="1">
      <formula>AND(COUNTIF($D:$D,D664)&gt;1,NOT(ISBLANK(D664)))</formula>
    </cfRule>
  </conditionalFormatting>
  <conditionalFormatting sqref="D665">
    <cfRule type="expression" dxfId="2676" priority="2677" stopIfTrue="1">
      <formula>AND(COUNTIF($D:$D,D665)&gt;1,NOT(ISBLANK(D665)))</formula>
    </cfRule>
  </conditionalFormatting>
  <conditionalFormatting sqref="D666">
    <cfRule type="expression" dxfId="2675" priority="2676" stopIfTrue="1">
      <formula>AND(COUNTIF($D:$D,D666)&gt;1,NOT(ISBLANK(D666)))</formula>
    </cfRule>
  </conditionalFormatting>
  <conditionalFormatting sqref="D667">
    <cfRule type="expression" dxfId="2674" priority="2675" stopIfTrue="1">
      <formula>AND(COUNTIF($D:$D,D667)&gt;1,NOT(ISBLANK(D667)))</formula>
    </cfRule>
  </conditionalFormatting>
  <conditionalFormatting sqref="D668">
    <cfRule type="expression" dxfId="2673" priority="2674" stopIfTrue="1">
      <formula>AND(COUNTIF($D:$D,D668)&gt;1,NOT(ISBLANK(D668)))</formula>
    </cfRule>
  </conditionalFormatting>
  <conditionalFormatting sqref="D669">
    <cfRule type="expression" dxfId="2672" priority="2673" stopIfTrue="1">
      <formula>AND(COUNTIF($D:$D,D669)&gt;1,NOT(ISBLANK(D669)))</formula>
    </cfRule>
  </conditionalFormatting>
  <conditionalFormatting sqref="D670">
    <cfRule type="expression" dxfId="2671" priority="2672" stopIfTrue="1">
      <formula>AND(COUNTIF($D:$D,D670)&gt;1,NOT(ISBLANK(D670)))</formula>
    </cfRule>
  </conditionalFormatting>
  <conditionalFormatting sqref="D671">
    <cfRule type="expression" dxfId="2670" priority="2671" stopIfTrue="1">
      <formula>AND(COUNTIF($D:$D,D671)&gt;1,NOT(ISBLANK(D671)))</formula>
    </cfRule>
  </conditionalFormatting>
  <conditionalFormatting sqref="D672">
    <cfRule type="expression" dxfId="2669" priority="2670" stopIfTrue="1">
      <formula>AND(COUNTIF($D:$D,D672)&gt;1,NOT(ISBLANK(D672)))</formula>
    </cfRule>
  </conditionalFormatting>
  <conditionalFormatting sqref="D673">
    <cfRule type="expression" dxfId="2668" priority="2669" stopIfTrue="1">
      <formula>AND(COUNTIF($D:$D,D673)&gt;1,NOT(ISBLANK(D673)))</formula>
    </cfRule>
  </conditionalFormatting>
  <conditionalFormatting sqref="D674">
    <cfRule type="expression" dxfId="2667" priority="2668" stopIfTrue="1">
      <formula>AND(COUNTIF($D:$D,D674)&gt;1,NOT(ISBLANK(D674)))</formula>
    </cfRule>
  </conditionalFormatting>
  <conditionalFormatting sqref="D675">
    <cfRule type="expression" dxfId="2666" priority="2667" stopIfTrue="1">
      <formula>AND(COUNTIF($D:$D,D675)&gt;1,NOT(ISBLANK(D675)))</formula>
    </cfRule>
  </conditionalFormatting>
  <conditionalFormatting sqref="D676">
    <cfRule type="expression" dxfId="2665" priority="2666" stopIfTrue="1">
      <formula>AND(COUNTIF($D:$D,D676)&gt;1,NOT(ISBLANK(D676)))</formula>
    </cfRule>
  </conditionalFormatting>
  <conditionalFormatting sqref="D677">
    <cfRule type="expression" dxfId="2664" priority="2665" stopIfTrue="1">
      <formula>AND(COUNTIF($D:$D,D677)&gt;1,NOT(ISBLANK(D677)))</formula>
    </cfRule>
  </conditionalFormatting>
  <conditionalFormatting sqref="D678">
    <cfRule type="expression" dxfId="2663" priority="2664" stopIfTrue="1">
      <formula>AND(COUNTIF($D:$D,D678)&gt;1,NOT(ISBLANK(D678)))</formula>
    </cfRule>
  </conditionalFormatting>
  <conditionalFormatting sqref="D679">
    <cfRule type="expression" dxfId="2662" priority="2663" stopIfTrue="1">
      <formula>AND(COUNTIF($D:$D,D679)&gt;1,NOT(ISBLANK(D679)))</formula>
    </cfRule>
  </conditionalFormatting>
  <conditionalFormatting sqref="D680">
    <cfRule type="expression" dxfId="2661" priority="2662" stopIfTrue="1">
      <formula>AND(COUNTIF($D:$D,D680)&gt;1,NOT(ISBLANK(D680)))</formula>
    </cfRule>
  </conditionalFormatting>
  <conditionalFormatting sqref="D681">
    <cfRule type="expression" dxfId="2660" priority="2661" stopIfTrue="1">
      <formula>AND(COUNTIF($D:$D,D681)&gt;1,NOT(ISBLANK(D681)))</formula>
    </cfRule>
  </conditionalFormatting>
  <conditionalFormatting sqref="D682">
    <cfRule type="expression" dxfId="2659" priority="2660" stopIfTrue="1">
      <formula>AND(COUNTIF($D:$D,D682)&gt;1,NOT(ISBLANK(D682)))</formula>
    </cfRule>
  </conditionalFormatting>
  <conditionalFormatting sqref="D683">
    <cfRule type="expression" dxfId="2658" priority="2659" stopIfTrue="1">
      <formula>AND(COUNTIF($D:$D,D683)&gt;1,NOT(ISBLANK(D683)))</formula>
    </cfRule>
  </conditionalFormatting>
  <conditionalFormatting sqref="D684">
    <cfRule type="expression" dxfId="2657" priority="2658" stopIfTrue="1">
      <formula>AND(COUNTIF($D:$D,D684)&gt;1,NOT(ISBLANK(D684)))</formula>
    </cfRule>
  </conditionalFormatting>
  <conditionalFormatting sqref="D685">
    <cfRule type="expression" dxfId="2656" priority="2657" stopIfTrue="1">
      <formula>AND(COUNTIF($D:$D,D685)&gt;1,NOT(ISBLANK(D685)))</formula>
    </cfRule>
  </conditionalFormatting>
  <conditionalFormatting sqref="D686">
    <cfRule type="expression" dxfId="2655" priority="2656" stopIfTrue="1">
      <formula>AND(COUNTIF($D:$D,D686)&gt;1,NOT(ISBLANK(D686)))</formula>
    </cfRule>
  </conditionalFormatting>
  <conditionalFormatting sqref="D687">
    <cfRule type="expression" dxfId="2654" priority="2655" stopIfTrue="1">
      <formula>AND(COUNTIF($D:$D,D687)&gt;1,NOT(ISBLANK(D687)))</formula>
    </cfRule>
  </conditionalFormatting>
  <conditionalFormatting sqref="D688">
    <cfRule type="expression" dxfId="2653" priority="2654" stopIfTrue="1">
      <formula>AND(COUNTIF($D:$D,D688)&gt;1,NOT(ISBLANK(D688)))</formula>
    </cfRule>
  </conditionalFormatting>
  <conditionalFormatting sqref="D689">
    <cfRule type="expression" dxfId="2652" priority="2653" stopIfTrue="1">
      <formula>AND(COUNTIF($D:$D,D689)&gt;1,NOT(ISBLANK(D689)))</formula>
    </cfRule>
  </conditionalFormatting>
  <conditionalFormatting sqref="D690">
    <cfRule type="expression" dxfId="2651" priority="2652" stopIfTrue="1">
      <formula>AND(COUNTIF($D:$D,D690)&gt;1,NOT(ISBLANK(D690)))</formula>
    </cfRule>
  </conditionalFormatting>
  <conditionalFormatting sqref="D691">
    <cfRule type="expression" dxfId="2650" priority="2651" stopIfTrue="1">
      <formula>AND(COUNTIF($D:$D,D691)&gt;1,NOT(ISBLANK(D691)))</formula>
    </cfRule>
  </conditionalFormatting>
  <conditionalFormatting sqref="D692">
    <cfRule type="expression" dxfId="2649" priority="2650" stopIfTrue="1">
      <formula>AND(COUNTIF($D:$D,D692)&gt;1,NOT(ISBLANK(D692)))</formula>
    </cfRule>
  </conditionalFormatting>
  <conditionalFormatting sqref="D693">
    <cfRule type="expression" dxfId="2648" priority="2649" stopIfTrue="1">
      <formula>AND(COUNTIF($D:$D,D693)&gt;1,NOT(ISBLANK(D693)))</formula>
    </cfRule>
  </conditionalFormatting>
  <conditionalFormatting sqref="D694">
    <cfRule type="expression" dxfId="2647" priority="2648" stopIfTrue="1">
      <formula>AND(COUNTIF($D:$D,D694)&gt;1,NOT(ISBLANK(D694)))</formula>
    </cfRule>
  </conditionalFormatting>
  <conditionalFormatting sqref="D695">
    <cfRule type="expression" dxfId="2646" priority="2647" stopIfTrue="1">
      <formula>AND(COUNTIF($D:$D,D695)&gt;1,NOT(ISBLANK(D695)))</formula>
    </cfRule>
  </conditionalFormatting>
  <conditionalFormatting sqref="D696">
    <cfRule type="expression" dxfId="2645" priority="2646" stopIfTrue="1">
      <formula>AND(COUNTIF($D:$D,D696)&gt;1,NOT(ISBLANK(D696)))</formula>
    </cfRule>
  </conditionalFormatting>
  <conditionalFormatting sqref="D697">
    <cfRule type="expression" dxfId="2644" priority="2645" stopIfTrue="1">
      <formula>AND(COUNTIF($D:$D,D697)&gt;1,NOT(ISBLANK(D697)))</formula>
    </cfRule>
  </conditionalFormatting>
  <conditionalFormatting sqref="D698">
    <cfRule type="expression" dxfId="2643" priority="2644" stopIfTrue="1">
      <formula>AND(COUNTIF($D:$D,D698)&gt;1,NOT(ISBLANK(D698)))</formula>
    </cfRule>
  </conditionalFormatting>
  <conditionalFormatting sqref="D699">
    <cfRule type="expression" dxfId="2642" priority="2643" stopIfTrue="1">
      <formula>AND(COUNTIF($D:$D,D699)&gt;1,NOT(ISBLANK(D699)))</formula>
    </cfRule>
  </conditionalFormatting>
  <conditionalFormatting sqref="D700">
    <cfRule type="expression" dxfId="2641" priority="2642" stopIfTrue="1">
      <formula>AND(COUNTIF($D:$D,D700)&gt;1,NOT(ISBLANK(D700)))</formula>
    </cfRule>
  </conditionalFormatting>
  <conditionalFormatting sqref="D701">
    <cfRule type="expression" dxfId="2640" priority="2641" stopIfTrue="1">
      <formula>AND(COUNTIF($D:$D,D701)&gt;1,NOT(ISBLANK(D701)))</formula>
    </cfRule>
  </conditionalFormatting>
  <conditionalFormatting sqref="D702">
    <cfRule type="expression" dxfId="2639" priority="2640" stopIfTrue="1">
      <formula>AND(COUNTIF($D:$D,D702)&gt;1,NOT(ISBLANK(D702)))</formula>
    </cfRule>
  </conditionalFormatting>
  <conditionalFormatting sqref="D703">
    <cfRule type="expression" dxfId="2638" priority="2639" stopIfTrue="1">
      <formula>AND(COUNTIF($D:$D,D703)&gt;1,NOT(ISBLANK(D703)))</formula>
    </cfRule>
  </conditionalFormatting>
  <conditionalFormatting sqref="D704">
    <cfRule type="expression" dxfId="2637" priority="2638" stopIfTrue="1">
      <formula>AND(COUNTIF($D:$D,D704)&gt;1,NOT(ISBLANK(D704)))</formula>
    </cfRule>
  </conditionalFormatting>
  <conditionalFormatting sqref="D705">
    <cfRule type="expression" dxfId="2636" priority="2637" stopIfTrue="1">
      <formula>AND(COUNTIF($D:$D,D705)&gt;1,NOT(ISBLANK(D705)))</formula>
    </cfRule>
  </conditionalFormatting>
  <conditionalFormatting sqref="D706">
    <cfRule type="expression" dxfId="2635" priority="2636" stopIfTrue="1">
      <formula>AND(COUNTIF($D:$D,D706)&gt;1,NOT(ISBLANK(D706)))</formula>
    </cfRule>
  </conditionalFormatting>
  <conditionalFormatting sqref="D707">
    <cfRule type="expression" dxfId="2634" priority="2635" stopIfTrue="1">
      <formula>AND(COUNTIF($D:$D,D707)&gt;1,NOT(ISBLANK(D707)))</formula>
    </cfRule>
  </conditionalFormatting>
  <conditionalFormatting sqref="D708">
    <cfRule type="expression" dxfId="2633" priority="2634" stopIfTrue="1">
      <formula>AND(COUNTIF($D:$D,D708)&gt;1,NOT(ISBLANK(D708)))</formula>
    </cfRule>
  </conditionalFormatting>
  <conditionalFormatting sqref="D709">
    <cfRule type="expression" dxfId="2632" priority="2633" stopIfTrue="1">
      <formula>AND(COUNTIF($D:$D,D709)&gt;1,NOT(ISBLANK(D709)))</formula>
    </cfRule>
  </conditionalFormatting>
  <conditionalFormatting sqref="D710">
    <cfRule type="expression" dxfId="2631" priority="2632" stopIfTrue="1">
      <formula>AND(COUNTIF($D:$D,D710)&gt;1,NOT(ISBLANK(D710)))</formula>
    </cfRule>
  </conditionalFormatting>
  <conditionalFormatting sqref="D711">
    <cfRule type="expression" dxfId="2630" priority="2631" stopIfTrue="1">
      <formula>AND(COUNTIF($D:$D,D711)&gt;1,NOT(ISBLANK(D711)))</formula>
    </cfRule>
  </conditionalFormatting>
  <conditionalFormatting sqref="D712">
    <cfRule type="expression" dxfId="2629" priority="2630" stopIfTrue="1">
      <formula>AND(COUNTIF($D:$D,D712)&gt;1,NOT(ISBLANK(D712)))</formula>
    </cfRule>
  </conditionalFormatting>
  <conditionalFormatting sqref="D713">
    <cfRule type="expression" dxfId="2628" priority="2629" stopIfTrue="1">
      <formula>AND(COUNTIF($D:$D,D713)&gt;1,NOT(ISBLANK(D713)))</formula>
    </cfRule>
  </conditionalFormatting>
  <conditionalFormatting sqref="D714">
    <cfRule type="expression" dxfId="2627" priority="2628" stopIfTrue="1">
      <formula>AND(COUNTIF($D:$D,D714)&gt;1,NOT(ISBLANK(D714)))</formula>
    </cfRule>
  </conditionalFormatting>
  <conditionalFormatting sqref="D715">
    <cfRule type="expression" dxfId="2626" priority="2627" stopIfTrue="1">
      <formula>AND(COUNTIF($D:$D,D715)&gt;1,NOT(ISBLANK(D715)))</formula>
    </cfRule>
  </conditionalFormatting>
  <conditionalFormatting sqref="D716">
    <cfRule type="expression" dxfId="2625" priority="2626" stopIfTrue="1">
      <formula>AND(COUNTIF($D:$D,D716)&gt;1,NOT(ISBLANK(D716)))</formula>
    </cfRule>
  </conditionalFormatting>
  <conditionalFormatting sqref="D717">
    <cfRule type="expression" dxfId="2624" priority="2625" stopIfTrue="1">
      <formula>AND(COUNTIF($D:$D,D717)&gt;1,NOT(ISBLANK(D717)))</formula>
    </cfRule>
  </conditionalFormatting>
  <conditionalFormatting sqref="D718">
    <cfRule type="expression" dxfId="2623" priority="2624" stopIfTrue="1">
      <formula>AND(COUNTIF($D:$D,D718)&gt;1,NOT(ISBLANK(D718)))</formula>
    </cfRule>
  </conditionalFormatting>
  <conditionalFormatting sqref="D719">
    <cfRule type="expression" dxfId="2622" priority="2623" stopIfTrue="1">
      <formula>AND(COUNTIF($D:$D,D719)&gt;1,NOT(ISBLANK(D719)))</formula>
    </cfRule>
  </conditionalFormatting>
  <conditionalFormatting sqref="D720">
    <cfRule type="expression" dxfId="2621" priority="2622" stopIfTrue="1">
      <formula>AND(COUNTIF($D:$D,D720)&gt;1,NOT(ISBLANK(D720)))</formula>
    </cfRule>
  </conditionalFormatting>
  <conditionalFormatting sqref="D721">
    <cfRule type="expression" dxfId="2620" priority="2621" stopIfTrue="1">
      <formula>AND(COUNTIF($D:$D,D721)&gt;1,NOT(ISBLANK(D721)))</formula>
    </cfRule>
  </conditionalFormatting>
  <conditionalFormatting sqref="D722">
    <cfRule type="expression" dxfId="2619" priority="2620" stopIfTrue="1">
      <formula>AND(COUNTIF($D:$D,D722)&gt;1,NOT(ISBLANK(D722)))</formula>
    </cfRule>
  </conditionalFormatting>
  <conditionalFormatting sqref="D723">
    <cfRule type="expression" dxfId="2618" priority="2619" stopIfTrue="1">
      <formula>AND(COUNTIF($D:$D,D723)&gt;1,NOT(ISBLANK(D723)))</formula>
    </cfRule>
  </conditionalFormatting>
  <conditionalFormatting sqref="D724">
    <cfRule type="expression" dxfId="2617" priority="2618" stopIfTrue="1">
      <formula>AND(COUNTIF($D:$D,D724)&gt;1,NOT(ISBLANK(D724)))</formula>
    </cfRule>
  </conditionalFormatting>
  <conditionalFormatting sqref="D725">
    <cfRule type="expression" dxfId="2616" priority="2617" stopIfTrue="1">
      <formula>AND(COUNTIF($D:$D,D725)&gt;1,NOT(ISBLANK(D725)))</formula>
    </cfRule>
  </conditionalFormatting>
  <conditionalFormatting sqref="D726">
    <cfRule type="expression" dxfId="2615" priority="2616" stopIfTrue="1">
      <formula>AND(COUNTIF($D:$D,D726)&gt;1,NOT(ISBLANK(D726)))</formula>
    </cfRule>
  </conditionalFormatting>
  <conditionalFormatting sqref="D727">
    <cfRule type="expression" dxfId="2614" priority="2615" stopIfTrue="1">
      <formula>AND(COUNTIF($D:$D,D727)&gt;1,NOT(ISBLANK(D727)))</formula>
    </cfRule>
  </conditionalFormatting>
  <conditionalFormatting sqref="D728">
    <cfRule type="expression" dxfId="2613" priority="2614" stopIfTrue="1">
      <formula>AND(COUNTIF($D:$D,D728)&gt;1,NOT(ISBLANK(D728)))</formula>
    </cfRule>
  </conditionalFormatting>
  <conditionalFormatting sqref="D729">
    <cfRule type="expression" dxfId="2612" priority="2613" stopIfTrue="1">
      <formula>AND(COUNTIF($D:$D,D729)&gt;1,NOT(ISBLANK(D729)))</formula>
    </cfRule>
  </conditionalFormatting>
  <conditionalFormatting sqref="D730">
    <cfRule type="expression" dxfId="2611" priority="2612" stopIfTrue="1">
      <formula>AND(COUNTIF($D:$D,D730)&gt;1,NOT(ISBLANK(D730)))</formula>
    </cfRule>
  </conditionalFormatting>
  <conditionalFormatting sqref="D731">
    <cfRule type="expression" dxfId="2610" priority="2611" stopIfTrue="1">
      <formula>AND(COUNTIF($D:$D,D731)&gt;1,NOT(ISBLANK(D731)))</formula>
    </cfRule>
  </conditionalFormatting>
  <conditionalFormatting sqref="D732">
    <cfRule type="expression" dxfId="2609" priority="2610" stopIfTrue="1">
      <formula>AND(COUNTIF($D:$D,D732)&gt;1,NOT(ISBLANK(D732)))</formula>
    </cfRule>
  </conditionalFormatting>
  <conditionalFormatting sqref="D733">
    <cfRule type="expression" dxfId="2608" priority="2609" stopIfTrue="1">
      <formula>AND(COUNTIF($D:$D,D733)&gt;1,NOT(ISBLANK(D733)))</formula>
    </cfRule>
  </conditionalFormatting>
  <conditionalFormatting sqref="D734">
    <cfRule type="expression" dxfId="2607" priority="2608" stopIfTrue="1">
      <formula>AND(COUNTIF($D:$D,D734)&gt;1,NOT(ISBLANK(D734)))</formula>
    </cfRule>
  </conditionalFormatting>
  <conditionalFormatting sqref="D735">
    <cfRule type="expression" dxfId="2606" priority="2607" stopIfTrue="1">
      <formula>AND(COUNTIF($D:$D,D735)&gt;1,NOT(ISBLANK(D735)))</formula>
    </cfRule>
  </conditionalFormatting>
  <conditionalFormatting sqref="D736">
    <cfRule type="expression" dxfId="2605" priority="2606" stopIfTrue="1">
      <formula>AND(COUNTIF($D:$D,D736)&gt;1,NOT(ISBLANK(D736)))</formula>
    </cfRule>
  </conditionalFormatting>
  <conditionalFormatting sqref="D737">
    <cfRule type="expression" dxfId="2604" priority="2605" stopIfTrue="1">
      <formula>AND(COUNTIF($D:$D,D737)&gt;1,NOT(ISBLANK(D737)))</formula>
    </cfRule>
  </conditionalFormatting>
  <conditionalFormatting sqref="D738">
    <cfRule type="expression" dxfId="2603" priority="2604" stopIfTrue="1">
      <formula>AND(COUNTIF($D:$D,D738)&gt;1,NOT(ISBLANK(D738)))</formula>
    </cfRule>
  </conditionalFormatting>
  <conditionalFormatting sqref="D739">
    <cfRule type="expression" dxfId="2602" priority="2603" stopIfTrue="1">
      <formula>AND(COUNTIF($D:$D,D739)&gt;1,NOT(ISBLANK(D739)))</formula>
    </cfRule>
  </conditionalFormatting>
  <conditionalFormatting sqref="D740">
    <cfRule type="expression" dxfId="2601" priority="2602" stopIfTrue="1">
      <formula>AND(COUNTIF($D:$D,D740)&gt;1,NOT(ISBLANK(D740)))</formula>
    </cfRule>
  </conditionalFormatting>
  <conditionalFormatting sqref="D741">
    <cfRule type="expression" dxfId="2600" priority="2601" stopIfTrue="1">
      <formula>AND(COUNTIF($D:$D,D741)&gt;1,NOT(ISBLANK(D741)))</formula>
    </cfRule>
  </conditionalFormatting>
  <conditionalFormatting sqref="D742">
    <cfRule type="expression" dxfId="2599" priority="2600" stopIfTrue="1">
      <formula>AND(COUNTIF($D:$D,D742)&gt;1,NOT(ISBLANK(D742)))</formula>
    </cfRule>
  </conditionalFormatting>
  <conditionalFormatting sqref="D743">
    <cfRule type="expression" dxfId="2598" priority="2599" stopIfTrue="1">
      <formula>AND(COUNTIF($D:$D,D743)&gt;1,NOT(ISBLANK(D743)))</formula>
    </cfRule>
  </conditionalFormatting>
  <conditionalFormatting sqref="D744">
    <cfRule type="expression" dxfId="2597" priority="2598" stopIfTrue="1">
      <formula>AND(COUNTIF($D:$D,D744)&gt;1,NOT(ISBLANK(D744)))</formula>
    </cfRule>
  </conditionalFormatting>
  <conditionalFormatting sqref="D745">
    <cfRule type="expression" dxfId="2596" priority="2597" stopIfTrue="1">
      <formula>AND(COUNTIF($D:$D,D745)&gt;1,NOT(ISBLANK(D745)))</formula>
    </cfRule>
  </conditionalFormatting>
  <conditionalFormatting sqref="D746">
    <cfRule type="expression" dxfId="2595" priority="2596" stopIfTrue="1">
      <formula>AND(COUNTIF($D:$D,D746)&gt;1,NOT(ISBLANK(D746)))</formula>
    </cfRule>
  </conditionalFormatting>
  <conditionalFormatting sqref="D747">
    <cfRule type="expression" dxfId="2594" priority="2595" stopIfTrue="1">
      <formula>AND(COUNTIF($D:$D,D747)&gt;1,NOT(ISBLANK(D747)))</formula>
    </cfRule>
  </conditionalFormatting>
  <conditionalFormatting sqref="D748">
    <cfRule type="expression" dxfId="2593" priority="2594" stopIfTrue="1">
      <formula>AND(COUNTIF($D:$D,D748)&gt;1,NOT(ISBLANK(D748)))</formula>
    </cfRule>
  </conditionalFormatting>
  <conditionalFormatting sqref="D749">
    <cfRule type="expression" dxfId="2592" priority="2593" stopIfTrue="1">
      <formula>AND(COUNTIF($D:$D,D749)&gt;1,NOT(ISBLANK(D749)))</formula>
    </cfRule>
  </conditionalFormatting>
  <conditionalFormatting sqref="D750">
    <cfRule type="expression" dxfId="2591" priority="2592" stopIfTrue="1">
      <formula>AND(COUNTIF($D:$D,D750)&gt;1,NOT(ISBLANK(D750)))</formula>
    </cfRule>
  </conditionalFormatting>
  <conditionalFormatting sqref="D751">
    <cfRule type="expression" dxfId="2590" priority="2591" stopIfTrue="1">
      <formula>AND(COUNTIF($D:$D,D751)&gt;1,NOT(ISBLANK(D751)))</formula>
    </cfRule>
  </conditionalFormatting>
  <conditionalFormatting sqref="D752">
    <cfRule type="expression" dxfId="2589" priority="2590" stopIfTrue="1">
      <formula>AND(COUNTIF($D:$D,D752)&gt;1,NOT(ISBLANK(D752)))</formula>
    </cfRule>
  </conditionalFormatting>
  <conditionalFormatting sqref="D753">
    <cfRule type="expression" dxfId="2588" priority="2589" stopIfTrue="1">
      <formula>AND(COUNTIF($D:$D,D753)&gt;1,NOT(ISBLANK(D753)))</formula>
    </cfRule>
  </conditionalFormatting>
  <conditionalFormatting sqref="D754">
    <cfRule type="expression" dxfId="2587" priority="2588" stopIfTrue="1">
      <formula>AND(COUNTIF($D:$D,D754)&gt;1,NOT(ISBLANK(D754)))</formula>
    </cfRule>
  </conditionalFormatting>
  <conditionalFormatting sqref="D755">
    <cfRule type="expression" dxfId="2586" priority="2587" stopIfTrue="1">
      <formula>AND(COUNTIF($D:$D,D755)&gt;1,NOT(ISBLANK(D755)))</formula>
    </cfRule>
  </conditionalFormatting>
  <conditionalFormatting sqref="D756">
    <cfRule type="expression" dxfId="2585" priority="2586" stopIfTrue="1">
      <formula>AND(COUNTIF($D:$D,D756)&gt;1,NOT(ISBLANK(D756)))</formula>
    </cfRule>
  </conditionalFormatting>
  <conditionalFormatting sqref="D757">
    <cfRule type="expression" dxfId="2584" priority="2585" stopIfTrue="1">
      <formula>AND(COUNTIF($D:$D,D757)&gt;1,NOT(ISBLANK(D757)))</formula>
    </cfRule>
  </conditionalFormatting>
  <conditionalFormatting sqref="D758">
    <cfRule type="expression" dxfId="2583" priority="2584" stopIfTrue="1">
      <formula>AND(COUNTIF($D:$D,D758)&gt;1,NOT(ISBLANK(D758)))</formula>
    </cfRule>
  </conditionalFormatting>
  <conditionalFormatting sqref="D759">
    <cfRule type="expression" dxfId="2582" priority="2583" stopIfTrue="1">
      <formula>AND(COUNTIF($D:$D,D759)&gt;1,NOT(ISBLANK(D759)))</formula>
    </cfRule>
  </conditionalFormatting>
  <conditionalFormatting sqref="D760">
    <cfRule type="expression" dxfId="2581" priority="2582" stopIfTrue="1">
      <formula>AND(COUNTIF($D:$D,D760)&gt;1,NOT(ISBLANK(D760)))</formula>
    </cfRule>
  </conditionalFormatting>
  <conditionalFormatting sqref="D761">
    <cfRule type="expression" dxfId="2580" priority="2581" stopIfTrue="1">
      <formula>AND(COUNTIF($D:$D,D761)&gt;1,NOT(ISBLANK(D761)))</formula>
    </cfRule>
  </conditionalFormatting>
  <conditionalFormatting sqref="D762">
    <cfRule type="expression" dxfId="2579" priority="2580" stopIfTrue="1">
      <formula>AND(COUNTIF($D:$D,D762)&gt;1,NOT(ISBLANK(D762)))</formula>
    </cfRule>
  </conditionalFormatting>
  <conditionalFormatting sqref="D763">
    <cfRule type="expression" dxfId="2578" priority="2579" stopIfTrue="1">
      <formula>AND(COUNTIF($D:$D,D763)&gt;1,NOT(ISBLANK(D763)))</formula>
    </cfRule>
  </conditionalFormatting>
  <conditionalFormatting sqref="D764">
    <cfRule type="expression" dxfId="2577" priority="2578" stopIfTrue="1">
      <formula>AND(COUNTIF($D:$D,D764)&gt;1,NOT(ISBLANK(D764)))</formula>
    </cfRule>
  </conditionalFormatting>
  <conditionalFormatting sqref="D765">
    <cfRule type="expression" dxfId="2576" priority="2577" stopIfTrue="1">
      <formula>AND(COUNTIF($D:$D,D765)&gt;1,NOT(ISBLANK(D765)))</formula>
    </cfRule>
  </conditionalFormatting>
  <conditionalFormatting sqref="D766">
    <cfRule type="expression" dxfId="2575" priority="2576" stopIfTrue="1">
      <formula>AND(COUNTIF($D:$D,D766)&gt;1,NOT(ISBLANK(D766)))</formula>
    </cfRule>
  </conditionalFormatting>
  <conditionalFormatting sqref="D767">
    <cfRule type="expression" dxfId="2574" priority="2575" stopIfTrue="1">
      <formula>AND(COUNTIF($D:$D,D767)&gt;1,NOT(ISBLANK(D767)))</formula>
    </cfRule>
  </conditionalFormatting>
  <conditionalFormatting sqref="D768">
    <cfRule type="expression" dxfId="2573" priority="2574" stopIfTrue="1">
      <formula>AND(COUNTIF($D:$D,D768)&gt;1,NOT(ISBLANK(D768)))</formula>
    </cfRule>
  </conditionalFormatting>
  <conditionalFormatting sqref="D769">
    <cfRule type="expression" dxfId="2572" priority="2573" stopIfTrue="1">
      <formula>AND(COUNTIF($D:$D,D769)&gt;1,NOT(ISBLANK(D769)))</formula>
    </cfRule>
  </conditionalFormatting>
  <conditionalFormatting sqref="D770">
    <cfRule type="expression" dxfId="2571" priority="2572" stopIfTrue="1">
      <formula>AND(COUNTIF($D:$D,D770)&gt;1,NOT(ISBLANK(D770)))</formula>
    </cfRule>
  </conditionalFormatting>
  <conditionalFormatting sqref="D771">
    <cfRule type="expression" dxfId="2570" priority="2571" stopIfTrue="1">
      <formula>AND(COUNTIF($D:$D,D771)&gt;1,NOT(ISBLANK(D771)))</formula>
    </cfRule>
  </conditionalFormatting>
  <conditionalFormatting sqref="D772">
    <cfRule type="expression" dxfId="2569" priority="2570" stopIfTrue="1">
      <formula>AND(COUNTIF($D:$D,D772)&gt;1,NOT(ISBLANK(D772)))</formula>
    </cfRule>
  </conditionalFormatting>
  <conditionalFormatting sqref="D773">
    <cfRule type="expression" dxfId="2568" priority="2569" stopIfTrue="1">
      <formula>AND(COUNTIF($D:$D,D773)&gt;1,NOT(ISBLANK(D773)))</formula>
    </cfRule>
  </conditionalFormatting>
  <conditionalFormatting sqref="D774">
    <cfRule type="expression" dxfId="2567" priority="2568" stopIfTrue="1">
      <formula>AND(COUNTIF($D:$D,D774)&gt;1,NOT(ISBLANK(D774)))</formula>
    </cfRule>
  </conditionalFormatting>
  <conditionalFormatting sqref="D775">
    <cfRule type="expression" dxfId="2566" priority="2567" stopIfTrue="1">
      <formula>AND(COUNTIF($D:$D,D775)&gt;1,NOT(ISBLANK(D775)))</formula>
    </cfRule>
  </conditionalFormatting>
  <conditionalFormatting sqref="D776">
    <cfRule type="expression" dxfId="2565" priority="2566" stopIfTrue="1">
      <formula>AND(COUNTIF($D:$D,D776)&gt;1,NOT(ISBLANK(D776)))</formula>
    </cfRule>
  </conditionalFormatting>
  <conditionalFormatting sqref="D777">
    <cfRule type="expression" dxfId="2564" priority="2565" stopIfTrue="1">
      <formula>AND(COUNTIF($D:$D,D777)&gt;1,NOT(ISBLANK(D777)))</formula>
    </cfRule>
  </conditionalFormatting>
  <conditionalFormatting sqref="D778">
    <cfRule type="expression" dxfId="2563" priority="2564" stopIfTrue="1">
      <formula>AND(COUNTIF($D:$D,D778)&gt;1,NOT(ISBLANK(D778)))</formula>
    </cfRule>
  </conditionalFormatting>
  <conditionalFormatting sqref="D779">
    <cfRule type="expression" dxfId="2562" priority="2563" stopIfTrue="1">
      <formula>AND(COUNTIF($D:$D,D779)&gt;1,NOT(ISBLANK(D779)))</formula>
    </cfRule>
  </conditionalFormatting>
  <conditionalFormatting sqref="D780">
    <cfRule type="expression" dxfId="2561" priority="2562" stopIfTrue="1">
      <formula>AND(COUNTIF($D:$D,D780)&gt;1,NOT(ISBLANK(D780)))</formula>
    </cfRule>
  </conditionalFormatting>
  <conditionalFormatting sqref="D781">
    <cfRule type="expression" dxfId="2560" priority="2561" stopIfTrue="1">
      <formula>AND(COUNTIF($D:$D,D781)&gt;1,NOT(ISBLANK(D781)))</formula>
    </cfRule>
  </conditionalFormatting>
  <conditionalFormatting sqref="D782">
    <cfRule type="expression" dxfId="2559" priority="2560" stopIfTrue="1">
      <formula>AND(COUNTIF($D:$D,D782)&gt;1,NOT(ISBLANK(D782)))</formula>
    </cfRule>
  </conditionalFormatting>
  <conditionalFormatting sqref="D783">
    <cfRule type="expression" dxfId="2558" priority="2559" stopIfTrue="1">
      <formula>AND(COUNTIF($D:$D,D783)&gt;1,NOT(ISBLANK(D783)))</formula>
    </cfRule>
  </conditionalFormatting>
  <conditionalFormatting sqref="D784">
    <cfRule type="expression" dxfId="2557" priority="2558" stopIfTrue="1">
      <formula>AND(COUNTIF($D:$D,D784)&gt;1,NOT(ISBLANK(D784)))</formula>
    </cfRule>
  </conditionalFormatting>
  <conditionalFormatting sqref="D785">
    <cfRule type="expression" dxfId="2556" priority="2557" stopIfTrue="1">
      <formula>AND(COUNTIF($D:$D,D785)&gt;1,NOT(ISBLANK(D785)))</formula>
    </cfRule>
  </conditionalFormatting>
  <conditionalFormatting sqref="D786">
    <cfRule type="expression" dxfId="2555" priority="2556" stopIfTrue="1">
      <formula>AND(COUNTIF($D:$D,D786)&gt;1,NOT(ISBLANK(D786)))</formula>
    </cfRule>
  </conditionalFormatting>
  <conditionalFormatting sqref="D787">
    <cfRule type="expression" dxfId="2554" priority="2555" stopIfTrue="1">
      <formula>AND(COUNTIF($D:$D,D787)&gt;1,NOT(ISBLANK(D787)))</formula>
    </cfRule>
  </conditionalFormatting>
  <conditionalFormatting sqref="D788">
    <cfRule type="expression" dxfId="2553" priority="2554" stopIfTrue="1">
      <formula>AND(COUNTIF($D:$D,D788)&gt;1,NOT(ISBLANK(D788)))</formula>
    </cfRule>
  </conditionalFormatting>
  <conditionalFormatting sqref="D789">
    <cfRule type="expression" dxfId="2552" priority="2553" stopIfTrue="1">
      <formula>AND(COUNTIF($D:$D,D789)&gt;1,NOT(ISBLANK(D789)))</formula>
    </cfRule>
  </conditionalFormatting>
  <conditionalFormatting sqref="D790">
    <cfRule type="expression" dxfId="2551" priority="2552" stopIfTrue="1">
      <formula>AND(COUNTIF($D:$D,D790)&gt;1,NOT(ISBLANK(D790)))</formula>
    </cfRule>
  </conditionalFormatting>
  <conditionalFormatting sqref="D791">
    <cfRule type="expression" dxfId="2550" priority="2551" stopIfTrue="1">
      <formula>AND(COUNTIF($D:$D,D791)&gt;1,NOT(ISBLANK(D791)))</formula>
    </cfRule>
  </conditionalFormatting>
  <conditionalFormatting sqref="D792">
    <cfRule type="expression" dxfId="2549" priority="2550" stopIfTrue="1">
      <formula>AND(COUNTIF($D:$D,D792)&gt;1,NOT(ISBLANK(D792)))</formula>
    </cfRule>
  </conditionalFormatting>
  <conditionalFormatting sqref="D793">
    <cfRule type="expression" dxfId="2548" priority="2549" stopIfTrue="1">
      <formula>AND(COUNTIF($D:$D,D793)&gt;1,NOT(ISBLANK(D793)))</formula>
    </cfRule>
  </conditionalFormatting>
  <conditionalFormatting sqref="D794">
    <cfRule type="expression" dxfId="2547" priority="2548" stopIfTrue="1">
      <formula>AND(COUNTIF($D:$D,D794)&gt;1,NOT(ISBLANK(D794)))</formula>
    </cfRule>
  </conditionalFormatting>
  <conditionalFormatting sqref="D795">
    <cfRule type="expression" dxfId="2546" priority="2547" stopIfTrue="1">
      <formula>AND(COUNTIF($D:$D,D795)&gt;1,NOT(ISBLANK(D795)))</formula>
    </cfRule>
  </conditionalFormatting>
  <conditionalFormatting sqref="D796">
    <cfRule type="expression" dxfId="2545" priority="2546" stopIfTrue="1">
      <formula>AND(COUNTIF($D:$D,D796)&gt;1,NOT(ISBLANK(D796)))</formula>
    </cfRule>
  </conditionalFormatting>
  <conditionalFormatting sqref="D797">
    <cfRule type="expression" dxfId="2544" priority="2545" stopIfTrue="1">
      <formula>AND(COUNTIF($D:$D,D797)&gt;1,NOT(ISBLANK(D797)))</formula>
    </cfRule>
  </conditionalFormatting>
  <conditionalFormatting sqref="D798">
    <cfRule type="expression" dxfId="2543" priority="2544" stopIfTrue="1">
      <formula>AND(COUNTIF($D:$D,D798)&gt;1,NOT(ISBLANK(D798)))</formula>
    </cfRule>
  </conditionalFormatting>
  <conditionalFormatting sqref="D799">
    <cfRule type="expression" dxfId="2542" priority="2543" stopIfTrue="1">
      <formula>AND(COUNTIF($D:$D,D799)&gt;1,NOT(ISBLANK(D799)))</formula>
    </cfRule>
  </conditionalFormatting>
  <conditionalFormatting sqref="D800">
    <cfRule type="expression" dxfId="2541" priority="2542" stopIfTrue="1">
      <formula>AND(COUNTIF($D:$D,D800)&gt;1,NOT(ISBLANK(D800)))</formula>
    </cfRule>
  </conditionalFormatting>
  <conditionalFormatting sqref="D801">
    <cfRule type="expression" dxfId="2540" priority="2541" stopIfTrue="1">
      <formula>AND(COUNTIF($D:$D,D801)&gt;1,NOT(ISBLANK(D801)))</formula>
    </cfRule>
  </conditionalFormatting>
  <conditionalFormatting sqref="D802">
    <cfRule type="expression" dxfId="2539" priority="2540" stopIfTrue="1">
      <formula>AND(COUNTIF($D:$D,D802)&gt;1,NOT(ISBLANK(D802)))</formula>
    </cfRule>
  </conditionalFormatting>
  <conditionalFormatting sqref="D803">
    <cfRule type="expression" dxfId="2538" priority="2539" stopIfTrue="1">
      <formula>AND(COUNTIF($D:$D,D803)&gt;1,NOT(ISBLANK(D803)))</formula>
    </cfRule>
  </conditionalFormatting>
  <conditionalFormatting sqref="D804">
    <cfRule type="expression" dxfId="2537" priority="2538" stopIfTrue="1">
      <formula>AND(COUNTIF($D:$D,D804)&gt;1,NOT(ISBLANK(D804)))</formula>
    </cfRule>
  </conditionalFormatting>
  <conditionalFormatting sqref="D805">
    <cfRule type="expression" dxfId="2536" priority="2537" stopIfTrue="1">
      <formula>AND(COUNTIF($D:$D,D805)&gt;1,NOT(ISBLANK(D805)))</formula>
    </cfRule>
  </conditionalFormatting>
  <conditionalFormatting sqref="D806">
    <cfRule type="expression" dxfId="2535" priority="2536" stopIfTrue="1">
      <formula>AND(COUNTIF($D:$D,D806)&gt;1,NOT(ISBLANK(D806)))</formula>
    </cfRule>
  </conditionalFormatting>
  <conditionalFormatting sqref="D807">
    <cfRule type="expression" dxfId="2534" priority="2535" stopIfTrue="1">
      <formula>AND(COUNTIF($D:$D,D807)&gt;1,NOT(ISBLANK(D807)))</formula>
    </cfRule>
  </conditionalFormatting>
  <conditionalFormatting sqref="D808">
    <cfRule type="expression" dxfId="2533" priority="2534" stopIfTrue="1">
      <formula>AND(COUNTIF($D:$D,D808)&gt;1,NOT(ISBLANK(D808)))</formula>
    </cfRule>
  </conditionalFormatting>
  <conditionalFormatting sqref="D809">
    <cfRule type="expression" dxfId="2532" priority="2533" stopIfTrue="1">
      <formula>AND(COUNTIF($D:$D,D809)&gt;1,NOT(ISBLANK(D809)))</formula>
    </cfRule>
  </conditionalFormatting>
  <conditionalFormatting sqref="D810">
    <cfRule type="expression" dxfId="2531" priority="2532" stopIfTrue="1">
      <formula>AND(COUNTIF($D:$D,D810)&gt;1,NOT(ISBLANK(D810)))</formula>
    </cfRule>
  </conditionalFormatting>
  <conditionalFormatting sqref="D811">
    <cfRule type="expression" dxfId="2530" priority="2531" stopIfTrue="1">
      <formula>AND(COUNTIF($D:$D,D811)&gt;1,NOT(ISBLANK(D811)))</formula>
    </cfRule>
  </conditionalFormatting>
  <conditionalFormatting sqref="D812">
    <cfRule type="expression" dxfId="2529" priority="2530" stopIfTrue="1">
      <formula>AND(COUNTIF($D:$D,D812)&gt;1,NOT(ISBLANK(D812)))</formula>
    </cfRule>
  </conditionalFormatting>
  <conditionalFormatting sqref="D813">
    <cfRule type="expression" dxfId="2528" priority="2529" stopIfTrue="1">
      <formula>AND(COUNTIF($D:$D,D813)&gt;1,NOT(ISBLANK(D813)))</formula>
    </cfRule>
  </conditionalFormatting>
  <conditionalFormatting sqref="D814">
    <cfRule type="expression" dxfId="2527" priority="2528" stopIfTrue="1">
      <formula>AND(COUNTIF($D:$D,D814)&gt;1,NOT(ISBLANK(D814)))</formula>
    </cfRule>
  </conditionalFormatting>
  <conditionalFormatting sqref="D815">
    <cfRule type="expression" dxfId="2526" priority="2527" stopIfTrue="1">
      <formula>AND(COUNTIF($D:$D,D815)&gt;1,NOT(ISBLANK(D815)))</formula>
    </cfRule>
  </conditionalFormatting>
  <conditionalFormatting sqref="D816">
    <cfRule type="expression" dxfId="2525" priority="2526" stopIfTrue="1">
      <formula>AND(COUNTIF($D:$D,D816)&gt;1,NOT(ISBLANK(D816)))</formula>
    </cfRule>
  </conditionalFormatting>
  <conditionalFormatting sqref="D817">
    <cfRule type="expression" dxfId="2524" priority="2525" stopIfTrue="1">
      <formula>AND(COUNTIF($D:$D,D817)&gt;1,NOT(ISBLANK(D817)))</formula>
    </cfRule>
  </conditionalFormatting>
  <conditionalFormatting sqref="D818">
    <cfRule type="expression" dxfId="2523" priority="2524" stopIfTrue="1">
      <formula>AND(COUNTIF($D:$D,D818)&gt;1,NOT(ISBLANK(D818)))</formula>
    </cfRule>
  </conditionalFormatting>
  <conditionalFormatting sqref="D819">
    <cfRule type="expression" dxfId="2522" priority="2523" stopIfTrue="1">
      <formula>AND(COUNTIF($D:$D,D819)&gt;1,NOT(ISBLANK(D819)))</formula>
    </cfRule>
  </conditionalFormatting>
  <conditionalFormatting sqref="D820">
    <cfRule type="expression" dxfId="2521" priority="2522" stopIfTrue="1">
      <formula>AND(COUNTIF($D:$D,D820)&gt;1,NOT(ISBLANK(D820)))</formula>
    </cfRule>
  </conditionalFormatting>
  <conditionalFormatting sqref="D821">
    <cfRule type="expression" dxfId="2520" priority="2521" stopIfTrue="1">
      <formula>AND(COUNTIF($D:$D,D821)&gt;1,NOT(ISBLANK(D821)))</formula>
    </cfRule>
  </conditionalFormatting>
  <conditionalFormatting sqref="D822">
    <cfRule type="expression" dxfId="2519" priority="2520" stopIfTrue="1">
      <formula>AND(COUNTIF($D:$D,D822)&gt;1,NOT(ISBLANK(D822)))</formula>
    </cfRule>
  </conditionalFormatting>
  <conditionalFormatting sqref="D823">
    <cfRule type="expression" dxfId="2518" priority="2519" stopIfTrue="1">
      <formula>AND(COUNTIF($D:$D,D823)&gt;1,NOT(ISBLANK(D823)))</formula>
    </cfRule>
  </conditionalFormatting>
  <conditionalFormatting sqref="D824">
    <cfRule type="expression" dxfId="2517" priority="2518" stopIfTrue="1">
      <formula>AND(COUNTIF($D:$D,D824)&gt;1,NOT(ISBLANK(D824)))</formula>
    </cfRule>
  </conditionalFormatting>
  <conditionalFormatting sqref="D825">
    <cfRule type="expression" dxfId="2516" priority="2517" stopIfTrue="1">
      <formula>AND(COUNTIF($D:$D,D825)&gt;1,NOT(ISBLANK(D825)))</formula>
    </cfRule>
  </conditionalFormatting>
  <conditionalFormatting sqref="D826">
    <cfRule type="expression" dxfId="2515" priority="2516" stopIfTrue="1">
      <formula>AND(COUNTIF($D:$D,D826)&gt;1,NOT(ISBLANK(D826)))</formula>
    </cfRule>
  </conditionalFormatting>
  <conditionalFormatting sqref="D827">
    <cfRule type="expression" dxfId="2514" priority="2515" stopIfTrue="1">
      <formula>AND(COUNTIF($D:$D,D827)&gt;1,NOT(ISBLANK(D827)))</formula>
    </cfRule>
  </conditionalFormatting>
  <conditionalFormatting sqref="D828">
    <cfRule type="expression" dxfId="2513" priority="2514" stopIfTrue="1">
      <formula>AND(COUNTIF($D:$D,D828)&gt;1,NOT(ISBLANK(D828)))</formula>
    </cfRule>
  </conditionalFormatting>
  <conditionalFormatting sqref="D829">
    <cfRule type="expression" dxfId="2512" priority="2513" stopIfTrue="1">
      <formula>AND(COUNTIF($D:$D,D829)&gt;1,NOT(ISBLANK(D829)))</formula>
    </cfRule>
  </conditionalFormatting>
  <conditionalFormatting sqref="D830">
    <cfRule type="expression" dxfId="2511" priority="2512" stopIfTrue="1">
      <formula>AND(COUNTIF($D:$D,D830)&gt;1,NOT(ISBLANK(D830)))</formula>
    </cfRule>
  </conditionalFormatting>
  <conditionalFormatting sqref="D831">
    <cfRule type="expression" dxfId="2510" priority="2511" stopIfTrue="1">
      <formula>AND(COUNTIF($D:$D,D831)&gt;1,NOT(ISBLANK(D831)))</formula>
    </cfRule>
  </conditionalFormatting>
  <conditionalFormatting sqref="D832">
    <cfRule type="expression" dxfId="2509" priority="2510" stopIfTrue="1">
      <formula>AND(COUNTIF($D:$D,D832)&gt;1,NOT(ISBLANK(D832)))</formula>
    </cfRule>
  </conditionalFormatting>
  <conditionalFormatting sqref="D833">
    <cfRule type="expression" dxfId="2508" priority="2509" stopIfTrue="1">
      <formula>AND(COUNTIF($D:$D,D833)&gt;1,NOT(ISBLANK(D833)))</formula>
    </cfRule>
  </conditionalFormatting>
  <conditionalFormatting sqref="D834">
    <cfRule type="expression" dxfId="2507" priority="2508" stopIfTrue="1">
      <formula>AND(COUNTIF($D:$D,D834)&gt;1,NOT(ISBLANK(D834)))</formula>
    </cfRule>
  </conditionalFormatting>
  <conditionalFormatting sqref="D835">
    <cfRule type="expression" dxfId="2506" priority="2507" stopIfTrue="1">
      <formula>AND(COUNTIF($D:$D,D835)&gt;1,NOT(ISBLANK(D835)))</formula>
    </cfRule>
  </conditionalFormatting>
  <conditionalFormatting sqref="D836">
    <cfRule type="expression" dxfId="2505" priority="2506" stopIfTrue="1">
      <formula>AND(COUNTIF($D:$D,D836)&gt;1,NOT(ISBLANK(D836)))</formula>
    </cfRule>
  </conditionalFormatting>
  <conditionalFormatting sqref="D837">
    <cfRule type="expression" dxfId="2504" priority="2505" stopIfTrue="1">
      <formula>AND(COUNTIF($D:$D,D837)&gt;1,NOT(ISBLANK(D837)))</formula>
    </cfRule>
  </conditionalFormatting>
  <conditionalFormatting sqref="D838">
    <cfRule type="expression" dxfId="2503" priority="2504" stopIfTrue="1">
      <formula>AND(COUNTIF($D:$D,D838)&gt;1,NOT(ISBLANK(D838)))</formula>
    </cfRule>
  </conditionalFormatting>
  <conditionalFormatting sqref="D839">
    <cfRule type="expression" dxfId="2502" priority="2503" stopIfTrue="1">
      <formula>AND(COUNTIF($D:$D,D839)&gt;1,NOT(ISBLANK(D839)))</formula>
    </cfRule>
  </conditionalFormatting>
  <conditionalFormatting sqref="D840">
    <cfRule type="expression" dxfId="2501" priority="2502" stopIfTrue="1">
      <formula>AND(COUNTIF($D:$D,D840)&gt;1,NOT(ISBLANK(D840)))</formula>
    </cfRule>
  </conditionalFormatting>
  <conditionalFormatting sqref="D841">
    <cfRule type="expression" dxfId="2500" priority="2501" stopIfTrue="1">
      <formula>AND(COUNTIF($D:$D,D841)&gt;1,NOT(ISBLANK(D841)))</formula>
    </cfRule>
  </conditionalFormatting>
  <conditionalFormatting sqref="D842">
    <cfRule type="expression" dxfId="2499" priority="2500" stopIfTrue="1">
      <formula>AND(COUNTIF($D:$D,D842)&gt;1,NOT(ISBLANK(D842)))</formula>
    </cfRule>
  </conditionalFormatting>
  <conditionalFormatting sqref="D843">
    <cfRule type="expression" dxfId="2498" priority="2499" stopIfTrue="1">
      <formula>AND(COUNTIF($D:$D,D843)&gt;1,NOT(ISBLANK(D843)))</formula>
    </cfRule>
  </conditionalFormatting>
  <conditionalFormatting sqref="D844">
    <cfRule type="expression" dxfId="2497" priority="2498" stopIfTrue="1">
      <formula>AND(COUNTIF($D:$D,D844)&gt;1,NOT(ISBLANK(D844)))</formula>
    </cfRule>
  </conditionalFormatting>
  <conditionalFormatting sqref="D845">
    <cfRule type="expression" dxfId="2496" priority="2497" stopIfTrue="1">
      <formula>AND(COUNTIF($D:$D,D845)&gt;1,NOT(ISBLANK(D845)))</formula>
    </cfRule>
  </conditionalFormatting>
  <conditionalFormatting sqref="D846">
    <cfRule type="expression" dxfId="2495" priority="2496" stopIfTrue="1">
      <formula>AND(COUNTIF($D:$D,D846)&gt;1,NOT(ISBLANK(D846)))</formula>
    </cfRule>
  </conditionalFormatting>
  <conditionalFormatting sqref="D847">
    <cfRule type="expression" dxfId="2494" priority="2495" stopIfTrue="1">
      <formula>AND(COUNTIF($D:$D,D847)&gt;1,NOT(ISBLANK(D847)))</formula>
    </cfRule>
  </conditionalFormatting>
  <conditionalFormatting sqref="D848">
    <cfRule type="expression" dxfId="2493" priority="2494" stopIfTrue="1">
      <formula>AND(COUNTIF($D:$D,D848)&gt;1,NOT(ISBLANK(D848)))</formula>
    </cfRule>
  </conditionalFormatting>
  <conditionalFormatting sqref="D849">
    <cfRule type="expression" dxfId="2492" priority="2493" stopIfTrue="1">
      <formula>AND(COUNTIF($D:$D,D849)&gt;1,NOT(ISBLANK(D849)))</formula>
    </cfRule>
  </conditionalFormatting>
  <conditionalFormatting sqref="D850">
    <cfRule type="expression" dxfId="2491" priority="2492" stopIfTrue="1">
      <formula>AND(COUNTIF($D:$D,D850)&gt;1,NOT(ISBLANK(D850)))</formula>
    </cfRule>
  </conditionalFormatting>
  <conditionalFormatting sqref="D851">
    <cfRule type="expression" dxfId="2490" priority="2491" stopIfTrue="1">
      <formula>AND(COUNTIF($D:$D,D851)&gt;1,NOT(ISBLANK(D851)))</formula>
    </cfRule>
  </conditionalFormatting>
  <conditionalFormatting sqref="D852">
    <cfRule type="expression" dxfId="2489" priority="2490" stopIfTrue="1">
      <formula>AND(COUNTIF($D:$D,D852)&gt;1,NOT(ISBLANK(D852)))</formula>
    </cfRule>
  </conditionalFormatting>
  <conditionalFormatting sqref="D853">
    <cfRule type="expression" dxfId="2488" priority="2489" stopIfTrue="1">
      <formula>AND(COUNTIF($D:$D,D853)&gt;1,NOT(ISBLANK(D853)))</formula>
    </cfRule>
  </conditionalFormatting>
  <conditionalFormatting sqref="D854">
    <cfRule type="expression" dxfId="2487" priority="2488" stopIfTrue="1">
      <formula>AND(COUNTIF($D:$D,D854)&gt;1,NOT(ISBLANK(D854)))</formula>
    </cfRule>
  </conditionalFormatting>
  <conditionalFormatting sqref="D855">
    <cfRule type="expression" dxfId="2486" priority="2487" stopIfTrue="1">
      <formula>AND(COUNTIF($D:$D,D855)&gt;1,NOT(ISBLANK(D855)))</formula>
    </cfRule>
  </conditionalFormatting>
  <conditionalFormatting sqref="D856">
    <cfRule type="expression" dxfId="2485" priority="2486" stopIfTrue="1">
      <formula>AND(COUNTIF($D:$D,D856)&gt;1,NOT(ISBLANK(D856)))</formula>
    </cfRule>
  </conditionalFormatting>
  <conditionalFormatting sqref="D857">
    <cfRule type="expression" dxfId="2484" priority="2485" stopIfTrue="1">
      <formula>AND(COUNTIF($D:$D,D857)&gt;1,NOT(ISBLANK(D857)))</formula>
    </cfRule>
  </conditionalFormatting>
  <conditionalFormatting sqref="D858">
    <cfRule type="expression" dxfId="2483" priority="2484" stopIfTrue="1">
      <formula>AND(COUNTIF($D:$D,D858)&gt;1,NOT(ISBLANK(D858)))</formula>
    </cfRule>
  </conditionalFormatting>
  <conditionalFormatting sqref="D859">
    <cfRule type="expression" dxfId="2482" priority="2483" stopIfTrue="1">
      <formula>AND(COUNTIF($D:$D,D859)&gt;1,NOT(ISBLANK(D859)))</formula>
    </cfRule>
  </conditionalFormatting>
  <conditionalFormatting sqref="D860">
    <cfRule type="expression" dxfId="2481" priority="2482" stopIfTrue="1">
      <formula>AND(COUNTIF($D:$D,D860)&gt;1,NOT(ISBLANK(D860)))</formula>
    </cfRule>
  </conditionalFormatting>
  <conditionalFormatting sqref="D861">
    <cfRule type="expression" dxfId="2480" priority="2481" stopIfTrue="1">
      <formula>AND(COUNTIF($D:$D,D861)&gt;1,NOT(ISBLANK(D861)))</formula>
    </cfRule>
  </conditionalFormatting>
  <conditionalFormatting sqref="D862">
    <cfRule type="expression" dxfId="2479" priority="2480" stopIfTrue="1">
      <formula>AND(COUNTIF($D:$D,D862)&gt;1,NOT(ISBLANK(D862)))</formula>
    </cfRule>
  </conditionalFormatting>
  <conditionalFormatting sqref="D863">
    <cfRule type="expression" dxfId="2478" priority="2479" stopIfTrue="1">
      <formula>AND(COUNTIF($D:$D,D863)&gt;1,NOT(ISBLANK(D863)))</formula>
    </cfRule>
  </conditionalFormatting>
  <conditionalFormatting sqref="D864">
    <cfRule type="expression" dxfId="2477" priority="2478" stopIfTrue="1">
      <formula>AND(COUNTIF($D:$D,D864)&gt;1,NOT(ISBLANK(D864)))</formula>
    </cfRule>
  </conditionalFormatting>
  <conditionalFormatting sqref="D865">
    <cfRule type="expression" dxfId="2476" priority="2477" stopIfTrue="1">
      <formula>AND(COUNTIF($D:$D,D865)&gt;1,NOT(ISBLANK(D865)))</formula>
    </cfRule>
  </conditionalFormatting>
  <conditionalFormatting sqref="D866">
    <cfRule type="expression" dxfId="2475" priority="2476" stopIfTrue="1">
      <formula>AND(COUNTIF($D:$D,D866)&gt;1,NOT(ISBLANK(D866)))</formula>
    </cfRule>
  </conditionalFormatting>
  <conditionalFormatting sqref="D867">
    <cfRule type="expression" dxfId="2474" priority="2475" stopIfTrue="1">
      <formula>AND(COUNTIF($D:$D,D867)&gt;1,NOT(ISBLANK(D867)))</formula>
    </cfRule>
  </conditionalFormatting>
  <conditionalFormatting sqref="D868">
    <cfRule type="expression" dxfId="2473" priority="2474" stopIfTrue="1">
      <formula>AND(COUNTIF($D:$D,D868)&gt;1,NOT(ISBLANK(D868)))</formula>
    </cfRule>
  </conditionalFormatting>
  <conditionalFormatting sqref="D869">
    <cfRule type="expression" dxfId="2472" priority="2473" stopIfTrue="1">
      <formula>AND(COUNTIF($D:$D,D869)&gt;1,NOT(ISBLANK(D869)))</formula>
    </cfRule>
  </conditionalFormatting>
  <conditionalFormatting sqref="D870">
    <cfRule type="expression" dxfId="2471" priority="2472" stopIfTrue="1">
      <formula>AND(COUNTIF($D:$D,D870)&gt;1,NOT(ISBLANK(D870)))</formula>
    </cfRule>
  </conditionalFormatting>
  <conditionalFormatting sqref="D871">
    <cfRule type="expression" dxfId="2470" priority="2471" stopIfTrue="1">
      <formula>AND(COUNTIF($D:$D,D871)&gt;1,NOT(ISBLANK(D871)))</formula>
    </cfRule>
  </conditionalFormatting>
  <conditionalFormatting sqref="D872">
    <cfRule type="expression" dxfId="2469" priority="2470" stopIfTrue="1">
      <formula>AND(COUNTIF($D:$D,D872)&gt;1,NOT(ISBLANK(D872)))</formula>
    </cfRule>
  </conditionalFormatting>
  <conditionalFormatting sqref="D873">
    <cfRule type="expression" dxfId="2468" priority="2469" stopIfTrue="1">
      <formula>AND(COUNTIF($D:$D,D873)&gt;1,NOT(ISBLANK(D873)))</formula>
    </cfRule>
  </conditionalFormatting>
  <conditionalFormatting sqref="D874">
    <cfRule type="expression" dxfId="2467" priority="2468" stopIfTrue="1">
      <formula>AND(COUNTIF($D:$D,D874)&gt;1,NOT(ISBLANK(D874)))</formula>
    </cfRule>
  </conditionalFormatting>
  <conditionalFormatting sqref="D875">
    <cfRule type="expression" dxfId="2466" priority="2467" stopIfTrue="1">
      <formula>AND(COUNTIF($D:$D,D875)&gt;1,NOT(ISBLANK(D875)))</formula>
    </cfRule>
  </conditionalFormatting>
  <conditionalFormatting sqref="D876">
    <cfRule type="expression" dxfId="2465" priority="2466" stopIfTrue="1">
      <formula>AND(COUNTIF($D:$D,D876)&gt;1,NOT(ISBLANK(D876)))</formula>
    </cfRule>
  </conditionalFormatting>
  <conditionalFormatting sqref="D877">
    <cfRule type="expression" dxfId="2464" priority="2465" stopIfTrue="1">
      <formula>AND(COUNTIF($D:$D,D877)&gt;1,NOT(ISBLANK(D877)))</formula>
    </cfRule>
  </conditionalFormatting>
  <conditionalFormatting sqref="D878">
    <cfRule type="expression" dxfId="2463" priority="2464" stopIfTrue="1">
      <formula>AND(COUNTIF($D:$D,D878)&gt;1,NOT(ISBLANK(D878)))</formula>
    </cfRule>
  </conditionalFormatting>
  <conditionalFormatting sqref="D879">
    <cfRule type="expression" dxfId="2462" priority="2463" stopIfTrue="1">
      <formula>AND(COUNTIF($D:$D,D879)&gt;1,NOT(ISBLANK(D879)))</formula>
    </cfRule>
  </conditionalFormatting>
  <conditionalFormatting sqref="D880">
    <cfRule type="expression" dxfId="2461" priority="2462" stopIfTrue="1">
      <formula>AND(COUNTIF($D:$D,D880)&gt;1,NOT(ISBLANK(D880)))</formula>
    </cfRule>
  </conditionalFormatting>
  <conditionalFormatting sqref="D881">
    <cfRule type="expression" dxfId="2460" priority="2461" stopIfTrue="1">
      <formula>AND(COUNTIF($D:$D,D881)&gt;1,NOT(ISBLANK(D881)))</formula>
    </cfRule>
  </conditionalFormatting>
  <conditionalFormatting sqref="D882">
    <cfRule type="expression" dxfId="2459" priority="2460" stopIfTrue="1">
      <formula>AND(COUNTIF($D:$D,D882)&gt;1,NOT(ISBLANK(D882)))</formula>
    </cfRule>
  </conditionalFormatting>
  <conditionalFormatting sqref="D883">
    <cfRule type="expression" dxfId="2458" priority="2459" stopIfTrue="1">
      <formula>AND(COUNTIF($D:$D,D883)&gt;1,NOT(ISBLANK(D883)))</formula>
    </cfRule>
  </conditionalFormatting>
  <conditionalFormatting sqref="D884">
    <cfRule type="expression" dxfId="2457" priority="2458" stopIfTrue="1">
      <formula>AND(COUNTIF($D:$D,D884)&gt;1,NOT(ISBLANK(D884)))</formula>
    </cfRule>
  </conditionalFormatting>
  <conditionalFormatting sqref="D885">
    <cfRule type="expression" dxfId="2456" priority="2457" stopIfTrue="1">
      <formula>AND(COUNTIF($D:$D,D885)&gt;1,NOT(ISBLANK(D885)))</formula>
    </cfRule>
  </conditionalFormatting>
  <conditionalFormatting sqref="D886">
    <cfRule type="expression" dxfId="2455" priority="2456" stopIfTrue="1">
      <formula>AND(COUNTIF($D:$D,D886)&gt;1,NOT(ISBLANK(D886)))</formula>
    </cfRule>
  </conditionalFormatting>
  <conditionalFormatting sqref="D887">
    <cfRule type="expression" dxfId="2454" priority="2455" stopIfTrue="1">
      <formula>AND(COUNTIF($D:$D,D887)&gt;1,NOT(ISBLANK(D887)))</formula>
    </cfRule>
  </conditionalFormatting>
  <conditionalFormatting sqref="D888">
    <cfRule type="expression" dxfId="2453" priority="2454" stopIfTrue="1">
      <formula>AND(COUNTIF($D:$D,D888)&gt;1,NOT(ISBLANK(D888)))</formula>
    </cfRule>
  </conditionalFormatting>
  <conditionalFormatting sqref="D889">
    <cfRule type="expression" dxfId="2452" priority="2453" stopIfTrue="1">
      <formula>AND(COUNTIF($D:$D,D889)&gt;1,NOT(ISBLANK(D889)))</formula>
    </cfRule>
  </conditionalFormatting>
  <conditionalFormatting sqref="D890">
    <cfRule type="expression" dxfId="2451" priority="2452" stopIfTrue="1">
      <formula>AND(COUNTIF($D:$D,D890)&gt;1,NOT(ISBLANK(D890)))</formula>
    </cfRule>
  </conditionalFormatting>
  <conditionalFormatting sqref="D891">
    <cfRule type="expression" dxfId="2450" priority="2451" stopIfTrue="1">
      <formula>AND(COUNTIF($D:$D,D891)&gt;1,NOT(ISBLANK(D891)))</formula>
    </cfRule>
  </conditionalFormatting>
  <conditionalFormatting sqref="D892">
    <cfRule type="expression" dxfId="2449" priority="2450" stopIfTrue="1">
      <formula>AND(COUNTIF($D:$D,D892)&gt;1,NOT(ISBLANK(D892)))</formula>
    </cfRule>
  </conditionalFormatting>
  <conditionalFormatting sqref="D893">
    <cfRule type="expression" dxfId="2448" priority="2449" stopIfTrue="1">
      <formula>AND(COUNTIF($D:$D,D893)&gt;1,NOT(ISBLANK(D893)))</formula>
    </cfRule>
  </conditionalFormatting>
  <conditionalFormatting sqref="D894">
    <cfRule type="expression" dxfId="2447" priority="2448" stopIfTrue="1">
      <formula>AND(COUNTIF($D:$D,D894)&gt;1,NOT(ISBLANK(D894)))</formula>
    </cfRule>
  </conditionalFormatting>
  <conditionalFormatting sqref="D895">
    <cfRule type="expression" dxfId="2446" priority="2447" stopIfTrue="1">
      <formula>AND(COUNTIF($D:$D,D895)&gt;1,NOT(ISBLANK(D895)))</formula>
    </cfRule>
  </conditionalFormatting>
  <conditionalFormatting sqref="D896">
    <cfRule type="expression" dxfId="2445" priority="2446" stopIfTrue="1">
      <formula>AND(COUNTIF($D:$D,D896)&gt;1,NOT(ISBLANK(D896)))</formula>
    </cfRule>
  </conditionalFormatting>
  <conditionalFormatting sqref="D897">
    <cfRule type="expression" dxfId="2444" priority="2445" stopIfTrue="1">
      <formula>AND(COUNTIF($D:$D,D897)&gt;1,NOT(ISBLANK(D897)))</formula>
    </cfRule>
  </conditionalFormatting>
  <conditionalFormatting sqref="D898">
    <cfRule type="expression" dxfId="2443" priority="2444" stopIfTrue="1">
      <formula>AND(COUNTIF($D:$D,D898)&gt;1,NOT(ISBLANK(D898)))</formula>
    </cfRule>
  </conditionalFormatting>
  <conditionalFormatting sqref="D899">
    <cfRule type="expression" dxfId="2442" priority="2443" stopIfTrue="1">
      <formula>AND(COUNTIF($D:$D,D899)&gt;1,NOT(ISBLANK(D899)))</formula>
    </cfRule>
  </conditionalFormatting>
  <conditionalFormatting sqref="D900">
    <cfRule type="expression" dxfId="2441" priority="2442" stopIfTrue="1">
      <formula>AND(COUNTIF($D:$D,D900)&gt;1,NOT(ISBLANK(D900)))</formula>
    </cfRule>
  </conditionalFormatting>
  <conditionalFormatting sqref="D901">
    <cfRule type="expression" dxfId="2440" priority="2441" stopIfTrue="1">
      <formula>AND(COUNTIF($D:$D,D901)&gt;1,NOT(ISBLANK(D901)))</formula>
    </cfRule>
  </conditionalFormatting>
  <conditionalFormatting sqref="D902">
    <cfRule type="expression" dxfId="2439" priority="2440" stopIfTrue="1">
      <formula>AND(COUNTIF($D:$D,D902)&gt;1,NOT(ISBLANK(D902)))</formula>
    </cfRule>
  </conditionalFormatting>
  <conditionalFormatting sqref="D903">
    <cfRule type="expression" dxfId="2438" priority="2439" stopIfTrue="1">
      <formula>AND(COUNTIF($D:$D,D903)&gt;1,NOT(ISBLANK(D903)))</formula>
    </cfRule>
  </conditionalFormatting>
  <conditionalFormatting sqref="D904">
    <cfRule type="expression" dxfId="2437" priority="2438" stopIfTrue="1">
      <formula>AND(COUNTIF($D:$D,D904)&gt;1,NOT(ISBLANK(D904)))</formula>
    </cfRule>
  </conditionalFormatting>
  <conditionalFormatting sqref="D905">
    <cfRule type="expression" dxfId="2436" priority="2437" stopIfTrue="1">
      <formula>AND(COUNTIF($D:$D,D905)&gt;1,NOT(ISBLANK(D905)))</formula>
    </cfRule>
  </conditionalFormatting>
  <conditionalFormatting sqref="D906">
    <cfRule type="expression" dxfId="2435" priority="2436" stopIfTrue="1">
      <formula>AND(COUNTIF($D:$D,D906)&gt;1,NOT(ISBLANK(D906)))</formula>
    </cfRule>
  </conditionalFormatting>
  <conditionalFormatting sqref="D907">
    <cfRule type="expression" dxfId="2434" priority="2435" stopIfTrue="1">
      <formula>AND(COUNTIF($D:$D,D907)&gt;1,NOT(ISBLANK(D907)))</formula>
    </cfRule>
  </conditionalFormatting>
  <conditionalFormatting sqref="D908">
    <cfRule type="expression" dxfId="2433" priority="2434" stopIfTrue="1">
      <formula>AND(COUNTIF($D:$D,D908)&gt;1,NOT(ISBLANK(D908)))</formula>
    </cfRule>
  </conditionalFormatting>
  <conditionalFormatting sqref="D909">
    <cfRule type="expression" dxfId="2432" priority="2433" stopIfTrue="1">
      <formula>AND(COUNTIF($D:$D,D909)&gt;1,NOT(ISBLANK(D909)))</formula>
    </cfRule>
  </conditionalFormatting>
  <conditionalFormatting sqref="D910">
    <cfRule type="expression" dxfId="2431" priority="2432" stopIfTrue="1">
      <formula>AND(COUNTIF($D:$D,D910)&gt;1,NOT(ISBLANK(D910)))</formula>
    </cfRule>
  </conditionalFormatting>
  <conditionalFormatting sqref="D911">
    <cfRule type="expression" dxfId="2430" priority="2431" stopIfTrue="1">
      <formula>AND(COUNTIF($D:$D,D911)&gt;1,NOT(ISBLANK(D911)))</formula>
    </cfRule>
  </conditionalFormatting>
  <conditionalFormatting sqref="D912">
    <cfRule type="expression" dxfId="2429" priority="2430" stopIfTrue="1">
      <formula>AND(COUNTIF($D:$D,D912)&gt;1,NOT(ISBLANK(D912)))</formula>
    </cfRule>
  </conditionalFormatting>
  <conditionalFormatting sqref="D913">
    <cfRule type="expression" dxfId="2428" priority="2429" stopIfTrue="1">
      <formula>AND(COUNTIF($D:$D,D913)&gt;1,NOT(ISBLANK(D913)))</formula>
    </cfRule>
  </conditionalFormatting>
  <conditionalFormatting sqref="D914">
    <cfRule type="expression" dxfId="2427" priority="2428" stopIfTrue="1">
      <formula>AND(COUNTIF($D:$D,D914)&gt;1,NOT(ISBLANK(D914)))</formula>
    </cfRule>
  </conditionalFormatting>
  <conditionalFormatting sqref="D915">
    <cfRule type="expression" dxfId="2426" priority="2427" stopIfTrue="1">
      <formula>AND(COUNTIF($D:$D,D915)&gt;1,NOT(ISBLANK(D915)))</formula>
    </cfRule>
  </conditionalFormatting>
  <conditionalFormatting sqref="D916">
    <cfRule type="expression" dxfId="2425" priority="2426" stopIfTrue="1">
      <formula>AND(COUNTIF($D:$D,D916)&gt;1,NOT(ISBLANK(D916)))</formula>
    </cfRule>
  </conditionalFormatting>
  <conditionalFormatting sqref="D917">
    <cfRule type="expression" dxfId="2424" priority="2425" stopIfTrue="1">
      <formula>AND(COUNTIF($D:$D,D917)&gt;1,NOT(ISBLANK(D917)))</formula>
    </cfRule>
  </conditionalFormatting>
  <conditionalFormatting sqref="D918">
    <cfRule type="expression" dxfId="2423" priority="2424" stopIfTrue="1">
      <formula>AND(COUNTIF($D:$D,D918)&gt;1,NOT(ISBLANK(D918)))</formula>
    </cfRule>
  </conditionalFormatting>
  <conditionalFormatting sqref="D919">
    <cfRule type="expression" dxfId="2422" priority="2423" stopIfTrue="1">
      <formula>AND(COUNTIF($D:$D,D919)&gt;1,NOT(ISBLANK(D919)))</formula>
    </cfRule>
  </conditionalFormatting>
  <conditionalFormatting sqref="D920">
    <cfRule type="expression" dxfId="2421" priority="2422" stopIfTrue="1">
      <formula>AND(COUNTIF($D:$D,D920)&gt;1,NOT(ISBLANK(D920)))</formula>
    </cfRule>
  </conditionalFormatting>
  <conditionalFormatting sqref="D921">
    <cfRule type="expression" dxfId="2420" priority="2421" stopIfTrue="1">
      <formula>AND(COUNTIF($D:$D,D921)&gt;1,NOT(ISBLANK(D921)))</formula>
    </cfRule>
  </conditionalFormatting>
  <conditionalFormatting sqref="D922">
    <cfRule type="expression" dxfId="2419" priority="2420" stopIfTrue="1">
      <formula>AND(COUNTIF($D:$D,D922)&gt;1,NOT(ISBLANK(D922)))</formula>
    </cfRule>
  </conditionalFormatting>
  <conditionalFormatting sqref="D923">
    <cfRule type="expression" dxfId="2418" priority="2419" stopIfTrue="1">
      <formula>AND(COUNTIF($D:$D,D923)&gt;1,NOT(ISBLANK(D923)))</formula>
    </cfRule>
  </conditionalFormatting>
  <conditionalFormatting sqref="D924">
    <cfRule type="expression" dxfId="2417" priority="2418" stopIfTrue="1">
      <formula>AND(COUNTIF($D:$D,D924)&gt;1,NOT(ISBLANK(D924)))</formula>
    </cfRule>
  </conditionalFormatting>
  <conditionalFormatting sqref="D925">
    <cfRule type="expression" dxfId="2416" priority="2417" stopIfTrue="1">
      <formula>AND(COUNTIF($D:$D,D925)&gt;1,NOT(ISBLANK(D925)))</formula>
    </cfRule>
  </conditionalFormatting>
  <conditionalFormatting sqref="D926">
    <cfRule type="expression" dxfId="2415" priority="2416" stopIfTrue="1">
      <formula>AND(COUNTIF($D:$D,D926)&gt;1,NOT(ISBLANK(D926)))</formula>
    </cfRule>
  </conditionalFormatting>
  <conditionalFormatting sqref="D927">
    <cfRule type="expression" dxfId="2414" priority="2415" stopIfTrue="1">
      <formula>AND(COUNTIF($D:$D,D927)&gt;1,NOT(ISBLANK(D927)))</formula>
    </cfRule>
  </conditionalFormatting>
  <conditionalFormatting sqref="D928">
    <cfRule type="expression" dxfId="2413" priority="2414" stopIfTrue="1">
      <formula>AND(COUNTIF($D:$D,D928)&gt;1,NOT(ISBLANK(D928)))</formula>
    </cfRule>
  </conditionalFormatting>
  <conditionalFormatting sqref="D929">
    <cfRule type="expression" dxfId="2412" priority="2413" stopIfTrue="1">
      <formula>AND(COUNTIF($D:$D,D929)&gt;1,NOT(ISBLANK(D929)))</formula>
    </cfRule>
  </conditionalFormatting>
  <conditionalFormatting sqref="D930">
    <cfRule type="expression" dxfId="2411" priority="2412" stopIfTrue="1">
      <formula>AND(COUNTIF($D:$D,D930)&gt;1,NOT(ISBLANK(D930)))</formula>
    </cfRule>
  </conditionalFormatting>
  <conditionalFormatting sqref="D931">
    <cfRule type="expression" dxfId="2410" priority="2411" stopIfTrue="1">
      <formula>AND(COUNTIF($D:$D,D931)&gt;1,NOT(ISBLANK(D931)))</formula>
    </cfRule>
  </conditionalFormatting>
  <conditionalFormatting sqref="D932">
    <cfRule type="expression" dxfId="2409" priority="2410" stopIfTrue="1">
      <formula>AND(COUNTIF($D:$D,D932)&gt;1,NOT(ISBLANK(D932)))</formula>
    </cfRule>
  </conditionalFormatting>
  <conditionalFormatting sqref="D933">
    <cfRule type="expression" dxfId="2408" priority="2409" stopIfTrue="1">
      <formula>AND(COUNTIF($D:$D,D933)&gt;1,NOT(ISBLANK(D933)))</formula>
    </cfRule>
  </conditionalFormatting>
  <conditionalFormatting sqref="D934">
    <cfRule type="expression" dxfId="2407" priority="2408" stopIfTrue="1">
      <formula>AND(COUNTIF($D:$D,D934)&gt;1,NOT(ISBLANK(D934)))</formula>
    </cfRule>
  </conditionalFormatting>
  <conditionalFormatting sqref="D935">
    <cfRule type="expression" dxfId="2406" priority="2407" stopIfTrue="1">
      <formula>AND(COUNTIF($D:$D,D935)&gt;1,NOT(ISBLANK(D935)))</formula>
    </cfRule>
  </conditionalFormatting>
  <conditionalFormatting sqref="D936">
    <cfRule type="expression" dxfId="2405" priority="2406" stopIfTrue="1">
      <formula>AND(COUNTIF($D:$D,D936)&gt;1,NOT(ISBLANK(D936)))</formula>
    </cfRule>
  </conditionalFormatting>
  <conditionalFormatting sqref="D937">
    <cfRule type="expression" dxfId="2404" priority="2405" stopIfTrue="1">
      <formula>AND(COUNTIF($D:$D,D937)&gt;1,NOT(ISBLANK(D937)))</formula>
    </cfRule>
  </conditionalFormatting>
  <conditionalFormatting sqref="D938">
    <cfRule type="expression" dxfId="2403" priority="2404" stopIfTrue="1">
      <formula>AND(COUNTIF($D:$D,D938)&gt;1,NOT(ISBLANK(D938)))</formula>
    </cfRule>
  </conditionalFormatting>
  <conditionalFormatting sqref="D939">
    <cfRule type="expression" dxfId="2402" priority="2403" stopIfTrue="1">
      <formula>AND(COUNTIF($D:$D,D939)&gt;1,NOT(ISBLANK(D939)))</formula>
    </cfRule>
  </conditionalFormatting>
  <conditionalFormatting sqref="D940">
    <cfRule type="expression" dxfId="2401" priority="2402" stopIfTrue="1">
      <formula>AND(COUNTIF($D:$D,D940)&gt;1,NOT(ISBLANK(D940)))</formula>
    </cfRule>
  </conditionalFormatting>
  <conditionalFormatting sqref="D941">
    <cfRule type="expression" dxfId="2400" priority="2401" stopIfTrue="1">
      <formula>AND(COUNTIF($D:$D,D941)&gt;1,NOT(ISBLANK(D941)))</formula>
    </cfRule>
  </conditionalFormatting>
  <conditionalFormatting sqref="D942">
    <cfRule type="expression" dxfId="2399" priority="2400" stopIfTrue="1">
      <formula>AND(COUNTIF($D:$D,D942)&gt;1,NOT(ISBLANK(D942)))</formula>
    </cfRule>
  </conditionalFormatting>
  <conditionalFormatting sqref="D943">
    <cfRule type="expression" dxfId="2398" priority="2399" stopIfTrue="1">
      <formula>AND(COUNTIF($D:$D,D943)&gt;1,NOT(ISBLANK(D943)))</formula>
    </cfRule>
  </conditionalFormatting>
  <conditionalFormatting sqref="D944">
    <cfRule type="expression" dxfId="2397" priority="2398" stopIfTrue="1">
      <formula>AND(COUNTIF($D:$D,D944)&gt;1,NOT(ISBLANK(D944)))</formula>
    </cfRule>
  </conditionalFormatting>
  <conditionalFormatting sqref="D945">
    <cfRule type="expression" dxfId="2396" priority="2397" stopIfTrue="1">
      <formula>AND(COUNTIF($D:$D,D945)&gt;1,NOT(ISBLANK(D945)))</formula>
    </cfRule>
  </conditionalFormatting>
  <conditionalFormatting sqref="D946">
    <cfRule type="expression" dxfId="2395" priority="2396" stopIfTrue="1">
      <formula>AND(COUNTIF($D:$D,D946)&gt;1,NOT(ISBLANK(D946)))</formula>
    </cfRule>
  </conditionalFormatting>
  <conditionalFormatting sqref="D947">
    <cfRule type="expression" dxfId="2394" priority="2395" stopIfTrue="1">
      <formula>AND(COUNTIF($D:$D,D947)&gt;1,NOT(ISBLANK(D947)))</formula>
    </cfRule>
  </conditionalFormatting>
  <conditionalFormatting sqref="D948">
    <cfRule type="expression" dxfId="2393" priority="2394" stopIfTrue="1">
      <formula>AND(COUNTIF($D:$D,D948)&gt;1,NOT(ISBLANK(D948)))</formula>
    </cfRule>
  </conditionalFormatting>
  <conditionalFormatting sqref="D949">
    <cfRule type="expression" dxfId="2392" priority="2393" stopIfTrue="1">
      <formula>AND(COUNTIF($D:$D,D949)&gt;1,NOT(ISBLANK(D949)))</formula>
    </cfRule>
  </conditionalFormatting>
  <conditionalFormatting sqref="D950">
    <cfRule type="expression" dxfId="2391" priority="2392" stopIfTrue="1">
      <formula>AND(COUNTIF($D:$D,D950)&gt;1,NOT(ISBLANK(D950)))</formula>
    </cfRule>
  </conditionalFormatting>
  <conditionalFormatting sqref="D951">
    <cfRule type="expression" dxfId="2390" priority="2391" stopIfTrue="1">
      <formula>AND(COUNTIF($D:$D,D951)&gt;1,NOT(ISBLANK(D951)))</formula>
    </cfRule>
  </conditionalFormatting>
  <conditionalFormatting sqref="D952">
    <cfRule type="expression" dxfId="2389" priority="2390" stopIfTrue="1">
      <formula>AND(COUNTIF($D:$D,D952)&gt;1,NOT(ISBLANK(D952)))</formula>
    </cfRule>
  </conditionalFormatting>
  <conditionalFormatting sqref="D953">
    <cfRule type="expression" dxfId="2388" priority="2389" stopIfTrue="1">
      <formula>AND(COUNTIF($D:$D,D953)&gt;1,NOT(ISBLANK(D953)))</formula>
    </cfRule>
  </conditionalFormatting>
  <conditionalFormatting sqref="D954">
    <cfRule type="expression" dxfId="2387" priority="2388" stopIfTrue="1">
      <formula>AND(COUNTIF($D:$D,D954)&gt;1,NOT(ISBLANK(D954)))</formula>
    </cfRule>
  </conditionalFormatting>
  <conditionalFormatting sqref="D955">
    <cfRule type="expression" dxfId="2386" priority="2387" stopIfTrue="1">
      <formula>AND(COUNTIF($D:$D,D955)&gt;1,NOT(ISBLANK(D955)))</formula>
    </cfRule>
  </conditionalFormatting>
  <conditionalFormatting sqref="D956">
    <cfRule type="expression" dxfId="2385" priority="2386" stopIfTrue="1">
      <formula>AND(COUNTIF($D:$D,D956)&gt;1,NOT(ISBLANK(D956)))</formula>
    </cfRule>
  </conditionalFormatting>
  <conditionalFormatting sqref="D957">
    <cfRule type="expression" dxfId="2384" priority="2385" stopIfTrue="1">
      <formula>AND(COUNTIF($D:$D,D957)&gt;1,NOT(ISBLANK(D957)))</formula>
    </cfRule>
  </conditionalFormatting>
  <conditionalFormatting sqref="D958">
    <cfRule type="expression" dxfId="2383" priority="2384" stopIfTrue="1">
      <formula>AND(COUNTIF($D:$D,D958)&gt;1,NOT(ISBLANK(D958)))</formula>
    </cfRule>
  </conditionalFormatting>
  <conditionalFormatting sqref="D959">
    <cfRule type="expression" dxfId="2382" priority="2383" stopIfTrue="1">
      <formula>AND(COUNTIF($D:$D,D959)&gt;1,NOT(ISBLANK(D959)))</formula>
    </cfRule>
  </conditionalFormatting>
  <conditionalFormatting sqref="D960">
    <cfRule type="expression" dxfId="2381" priority="2382" stopIfTrue="1">
      <formula>AND(COUNTIF($D:$D,D960)&gt;1,NOT(ISBLANK(D960)))</formula>
    </cfRule>
  </conditionalFormatting>
  <conditionalFormatting sqref="D961">
    <cfRule type="expression" dxfId="2380" priority="2381" stopIfTrue="1">
      <formula>AND(COUNTIF($D:$D,D961)&gt;1,NOT(ISBLANK(D961)))</formula>
    </cfRule>
  </conditionalFormatting>
  <conditionalFormatting sqref="D962">
    <cfRule type="expression" dxfId="2379" priority="2380" stopIfTrue="1">
      <formula>AND(COUNTIF($D:$D,D962)&gt;1,NOT(ISBLANK(D962)))</formula>
    </cfRule>
  </conditionalFormatting>
  <conditionalFormatting sqref="D963">
    <cfRule type="expression" dxfId="2378" priority="2379" stopIfTrue="1">
      <formula>AND(COUNTIF($D:$D,D963)&gt;1,NOT(ISBLANK(D963)))</formula>
    </cfRule>
  </conditionalFormatting>
  <conditionalFormatting sqref="D964">
    <cfRule type="expression" dxfId="2377" priority="2378" stopIfTrue="1">
      <formula>AND(COUNTIF($D:$D,D964)&gt;1,NOT(ISBLANK(D964)))</formula>
    </cfRule>
  </conditionalFormatting>
  <conditionalFormatting sqref="D965">
    <cfRule type="expression" dxfId="2376" priority="2377" stopIfTrue="1">
      <formula>AND(COUNTIF($D:$D,D965)&gt;1,NOT(ISBLANK(D965)))</formula>
    </cfRule>
  </conditionalFormatting>
  <conditionalFormatting sqref="D966">
    <cfRule type="expression" dxfId="2375" priority="2376" stopIfTrue="1">
      <formula>AND(COUNTIF($D:$D,D966)&gt;1,NOT(ISBLANK(D966)))</formula>
    </cfRule>
  </conditionalFormatting>
  <conditionalFormatting sqref="D967">
    <cfRule type="expression" dxfId="2374" priority="2375" stopIfTrue="1">
      <formula>AND(COUNTIF($D:$D,D967)&gt;1,NOT(ISBLANK(D967)))</formula>
    </cfRule>
  </conditionalFormatting>
  <conditionalFormatting sqref="D968">
    <cfRule type="expression" dxfId="2373" priority="2374" stopIfTrue="1">
      <formula>AND(COUNTIF($D:$D,D968)&gt;1,NOT(ISBLANK(D968)))</formula>
    </cfRule>
  </conditionalFormatting>
  <conditionalFormatting sqref="D969">
    <cfRule type="expression" dxfId="2372" priority="2373" stopIfTrue="1">
      <formula>AND(COUNTIF($D:$D,D969)&gt;1,NOT(ISBLANK(D969)))</formula>
    </cfRule>
  </conditionalFormatting>
  <conditionalFormatting sqref="D970">
    <cfRule type="expression" dxfId="2371" priority="2372" stopIfTrue="1">
      <formula>AND(COUNTIF($D:$D,D970)&gt;1,NOT(ISBLANK(D970)))</formula>
    </cfRule>
  </conditionalFormatting>
  <conditionalFormatting sqref="D971">
    <cfRule type="expression" dxfId="2370" priority="2371" stopIfTrue="1">
      <formula>AND(COUNTIF($D:$D,D971)&gt;1,NOT(ISBLANK(D971)))</formula>
    </cfRule>
  </conditionalFormatting>
  <conditionalFormatting sqref="D972">
    <cfRule type="expression" dxfId="2369" priority="2370" stopIfTrue="1">
      <formula>AND(COUNTIF($D:$D,D972)&gt;1,NOT(ISBLANK(D972)))</formula>
    </cfRule>
  </conditionalFormatting>
  <conditionalFormatting sqref="D973">
    <cfRule type="expression" dxfId="2368" priority="2369" stopIfTrue="1">
      <formula>AND(COUNTIF($D:$D,D973)&gt;1,NOT(ISBLANK(D973)))</formula>
    </cfRule>
  </conditionalFormatting>
  <conditionalFormatting sqref="D974">
    <cfRule type="expression" dxfId="2367" priority="2368" stopIfTrue="1">
      <formula>AND(COUNTIF($D:$D,D974)&gt;1,NOT(ISBLANK(D974)))</formula>
    </cfRule>
  </conditionalFormatting>
  <conditionalFormatting sqref="D975">
    <cfRule type="expression" dxfId="2366" priority="2367" stopIfTrue="1">
      <formula>AND(COUNTIF($D:$D,D975)&gt;1,NOT(ISBLANK(D975)))</formula>
    </cfRule>
  </conditionalFormatting>
  <conditionalFormatting sqref="D976">
    <cfRule type="expression" dxfId="2365" priority="2366" stopIfTrue="1">
      <formula>AND(COUNTIF($D:$D,D976)&gt;1,NOT(ISBLANK(D976)))</formula>
    </cfRule>
  </conditionalFormatting>
  <conditionalFormatting sqref="D977">
    <cfRule type="expression" dxfId="2364" priority="2365" stopIfTrue="1">
      <formula>AND(COUNTIF($D:$D,D977)&gt;1,NOT(ISBLANK(D977)))</formula>
    </cfRule>
  </conditionalFormatting>
  <conditionalFormatting sqref="D978">
    <cfRule type="expression" dxfId="2363" priority="2364" stopIfTrue="1">
      <formula>AND(COUNTIF($D:$D,D978)&gt;1,NOT(ISBLANK(D978)))</formula>
    </cfRule>
  </conditionalFormatting>
  <conditionalFormatting sqref="D979">
    <cfRule type="expression" dxfId="2362" priority="2363" stopIfTrue="1">
      <formula>AND(COUNTIF($D:$D,D979)&gt;1,NOT(ISBLANK(D979)))</formula>
    </cfRule>
  </conditionalFormatting>
  <conditionalFormatting sqref="D980">
    <cfRule type="expression" dxfId="2361" priority="2362" stopIfTrue="1">
      <formula>AND(COUNTIF($D:$D,D980)&gt;1,NOT(ISBLANK(D980)))</formula>
    </cfRule>
  </conditionalFormatting>
  <conditionalFormatting sqref="D981">
    <cfRule type="expression" dxfId="2360" priority="2361" stopIfTrue="1">
      <formula>AND(COUNTIF($D:$D,D981)&gt;1,NOT(ISBLANK(D981)))</formula>
    </cfRule>
  </conditionalFormatting>
  <conditionalFormatting sqref="D982">
    <cfRule type="expression" dxfId="2359" priority="2360" stopIfTrue="1">
      <formula>AND(COUNTIF($D:$D,D982)&gt;1,NOT(ISBLANK(D982)))</formula>
    </cfRule>
  </conditionalFormatting>
  <conditionalFormatting sqref="D983">
    <cfRule type="expression" dxfId="2358" priority="2359" stopIfTrue="1">
      <formula>AND(COUNTIF($D:$D,D983)&gt;1,NOT(ISBLANK(D983)))</formula>
    </cfRule>
  </conditionalFormatting>
  <conditionalFormatting sqref="D984">
    <cfRule type="expression" dxfId="2357" priority="2358" stopIfTrue="1">
      <formula>AND(COUNTIF($D:$D,D984)&gt;1,NOT(ISBLANK(D984)))</formula>
    </cfRule>
  </conditionalFormatting>
  <conditionalFormatting sqref="D985">
    <cfRule type="expression" dxfId="2356" priority="2357" stopIfTrue="1">
      <formula>AND(COUNTIF($D:$D,D985)&gt;1,NOT(ISBLANK(D985)))</formula>
    </cfRule>
  </conditionalFormatting>
  <conditionalFormatting sqref="D986">
    <cfRule type="expression" dxfId="2355" priority="2356" stopIfTrue="1">
      <formula>AND(COUNTIF($D:$D,D986)&gt;1,NOT(ISBLANK(D986)))</formula>
    </cfRule>
  </conditionalFormatting>
  <conditionalFormatting sqref="D987">
    <cfRule type="expression" dxfId="2354" priority="2355" stopIfTrue="1">
      <formula>AND(COUNTIF($D:$D,D987)&gt;1,NOT(ISBLANK(D987)))</formula>
    </cfRule>
  </conditionalFormatting>
  <conditionalFormatting sqref="D988">
    <cfRule type="expression" dxfId="2353" priority="2354" stopIfTrue="1">
      <formula>AND(COUNTIF($D:$D,D988)&gt;1,NOT(ISBLANK(D988)))</formula>
    </cfRule>
  </conditionalFormatting>
  <conditionalFormatting sqref="D989">
    <cfRule type="expression" dxfId="2352" priority="2353" stopIfTrue="1">
      <formula>AND(COUNTIF($D:$D,D989)&gt;1,NOT(ISBLANK(D989)))</formula>
    </cfRule>
  </conditionalFormatting>
  <conditionalFormatting sqref="D990">
    <cfRule type="expression" dxfId="2351" priority="2352" stopIfTrue="1">
      <formula>AND(COUNTIF($D:$D,D990)&gt;1,NOT(ISBLANK(D990)))</formula>
    </cfRule>
  </conditionalFormatting>
  <conditionalFormatting sqref="D991">
    <cfRule type="expression" dxfId="2350" priority="2351" stopIfTrue="1">
      <formula>AND(COUNTIF($D:$D,D991)&gt;1,NOT(ISBLANK(D991)))</formula>
    </cfRule>
  </conditionalFormatting>
  <conditionalFormatting sqref="D992">
    <cfRule type="expression" dxfId="2349" priority="2350" stopIfTrue="1">
      <formula>AND(COUNTIF($D:$D,D992)&gt;1,NOT(ISBLANK(D992)))</formula>
    </cfRule>
  </conditionalFormatting>
  <conditionalFormatting sqref="D993">
    <cfRule type="expression" dxfId="2348" priority="2349" stopIfTrue="1">
      <formula>AND(COUNTIF($D:$D,D993)&gt;1,NOT(ISBLANK(D993)))</formula>
    </cfRule>
  </conditionalFormatting>
  <conditionalFormatting sqref="D994">
    <cfRule type="expression" dxfId="2347" priority="2348" stopIfTrue="1">
      <formula>AND(COUNTIF($D:$D,D994)&gt;1,NOT(ISBLANK(D994)))</formula>
    </cfRule>
  </conditionalFormatting>
  <conditionalFormatting sqref="D995">
    <cfRule type="expression" dxfId="2346" priority="2347" stopIfTrue="1">
      <formula>AND(COUNTIF($D:$D,D995)&gt;1,NOT(ISBLANK(D995)))</formula>
    </cfRule>
  </conditionalFormatting>
  <conditionalFormatting sqref="D996">
    <cfRule type="expression" dxfId="2345" priority="2346" stopIfTrue="1">
      <formula>AND(COUNTIF($D:$D,D996)&gt;1,NOT(ISBLANK(D996)))</formula>
    </cfRule>
  </conditionalFormatting>
  <conditionalFormatting sqref="D997">
    <cfRule type="expression" dxfId="2344" priority="2345" stopIfTrue="1">
      <formula>AND(COUNTIF($D:$D,D997)&gt;1,NOT(ISBLANK(D997)))</formula>
    </cfRule>
  </conditionalFormatting>
  <conditionalFormatting sqref="D998">
    <cfRule type="expression" dxfId="2343" priority="2344" stopIfTrue="1">
      <formula>AND(COUNTIF($D:$D,D998)&gt;1,NOT(ISBLANK(D998)))</formula>
    </cfRule>
  </conditionalFormatting>
  <conditionalFormatting sqref="D999">
    <cfRule type="expression" dxfId="2342" priority="2343" stopIfTrue="1">
      <formula>AND(COUNTIF($D:$D,D999)&gt;1,NOT(ISBLANK(D999)))</formula>
    </cfRule>
  </conditionalFormatting>
  <conditionalFormatting sqref="D1000">
    <cfRule type="expression" dxfId="2341" priority="2342" stopIfTrue="1">
      <formula>AND(COUNTIF($D:$D,D1000)&gt;1,NOT(ISBLANK(D1000)))</formula>
    </cfRule>
  </conditionalFormatting>
  <conditionalFormatting sqref="D1001">
    <cfRule type="expression" dxfId="2340" priority="2341" stopIfTrue="1">
      <formula>AND(COUNTIF($D:$D,D1001)&gt;1,NOT(ISBLANK(D1001)))</formula>
    </cfRule>
  </conditionalFormatting>
  <conditionalFormatting sqref="D1002">
    <cfRule type="expression" dxfId="2339" priority="2340" stopIfTrue="1">
      <formula>AND(COUNTIF($D:$D,D1002)&gt;1,NOT(ISBLANK(D1002)))</formula>
    </cfRule>
  </conditionalFormatting>
  <conditionalFormatting sqref="D1003">
    <cfRule type="expression" dxfId="2338" priority="2339" stopIfTrue="1">
      <formula>AND(COUNTIF($D:$D,D1003)&gt;1,NOT(ISBLANK(D1003)))</formula>
    </cfRule>
  </conditionalFormatting>
  <conditionalFormatting sqref="D1004">
    <cfRule type="expression" dxfId="2337" priority="2338" stopIfTrue="1">
      <formula>AND(COUNTIF($D:$D,D1004)&gt;1,NOT(ISBLANK(D1004)))</formula>
    </cfRule>
  </conditionalFormatting>
  <conditionalFormatting sqref="D1005">
    <cfRule type="expression" dxfId="2336" priority="2337" stopIfTrue="1">
      <formula>AND(COUNTIF($D:$D,D1005)&gt;1,NOT(ISBLANK(D1005)))</formula>
    </cfRule>
  </conditionalFormatting>
  <conditionalFormatting sqref="D1006">
    <cfRule type="expression" dxfId="2335" priority="2336" stopIfTrue="1">
      <formula>AND(COUNTIF($D:$D,D1006)&gt;1,NOT(ISBLANK(D1006)))</formula>
    </cfRule>
  </conditionalFormatting>
  <conditionalFormatting sqref="D1007">
    <cfRule type="expression" dxfId="2334" priority="2335" stopIfTrue="1">
      <formula>AND(COUNTIF($D:$D,D1007)&gt;1,NOT(ISBLANK(D1007)))</formula>
    </cfRule>
  </conditionalFormatting>
  <conditionalFormatting sqref="D1008">
    <cfRule type="expression" dxfId="2333" priority="2334" stopIfTrue="1">
      <formula>AND(COUNTIF($D:$D,D1008)&gt;1,NOT(ISBLANK(D1008)))</formula>
    </cfRule>
  </conditionalFormatting>
  <conditionalFormatting sqref="D1009">
    <cfRule type="expression" dxfId="2332" priority="2333" stopIfTrue="1">
      <formula>AND(COUNTIF($D:$D,D1009)&gt;1,NOT(ISBLANK(D1009)))</formula>
    </cfRule>
  </conditionalFormatting>
  <conditionalFormatting sqref="D1010">
    <cfRule type="expression" dxfId="2331" priority="2332" stopIfTrue="1">
      <formula>AND(COUNTIF($D:$D,D1010)&gt;1,NOT(ISBLANK(D1010)))</formula>
    </cfRule>
  </conditionalFormatting>
  <conditionalFormatting sqref="D1011">
    <cfRule type="expression" dxfId="2330" priority="2331" stopIfTrue="1">
      <formula>AND(COUNTIF($D:$D,D1011)&gt;1,NOT(ISBLANK(D1011)))</formula>
    </cfRule>
  </conditionalFormatting>
  <conditionalFormatting sqref="D1012">
    <cfRule type="expression" dxfId="2329" priority="2330" stopIfTrue="1">
      <formula>AND(COUNTIF($D:$D,D1012)&gt;1,NOT(ISBLANK(D1012)))</formula>
    </cfRule>
  </conditionalFormatting>
  <conditionalFormatting sqref="D1013">
    <cfRule type="expression" dxfId="2328" priority="2329" stopIfTrue="1">
      <formula>AND(COUNTIF($D:$D,D1013)&gt;1,NOT(ISBLANK(D1013)))</formula>
    </cfRule>
  </conditionalFormatting>
  <conditionalFormatting sqref="D1014">
    <cfRule type="expression" dxfId="2327" priority="2328" stopIfTrue="1">
      <formula>AND(COUNTIF($D:$D,D1014)&gt;1,NOT(ISBLANK(D1014)))</formula>
    </cfRule>
  </conditionalFormatting>
  <conditionalFormatting sqref="D1015">
    <cfRule type="expression" dxfId="2326" priority="2327" stopIfTrue="1">
      <formula>AND(COUNTIF($D:$D,D1015)&gt;1,NOT(ISBLANK(D1015)))</formula>
    </cfRule>
  </conditionalFormatting>
  <conditionalFormatting sqref="D1016">
    <cfRule type="expression" dxfId="2325" priority="2326" stopIfTrue="1">
      <formula>AND(COUNTIF($D:$D,D1016)&gt;1,NOT(ISBLANK(D1016)))</formula>
    </cfRule>
  </conditionalFormatting>
  <conditionalFormatting sqref="D1017">
    <cfRule type="expression" dxfId="2324" priority="2325" stopIfTrue="1">
      <formula>AND(COUNTIF($D:$D,D1017)&gt;1,NOT(ISBLANK(D1017)))</formula>
    </cfRule>
  </conditionalFormatting>
  <conditionalFormatting sqref="D1018">
    <cfRule type="expression" dxfId="2323" priority="2324" stopIfTrue="1">
      <formula>AND(COUNTIF($D:$D,D1018)&gt;1,NOT(ISBLANK(D1018)))</formula>
    </cfRule>
  </conditionalFormatting>
  <conditionalFormatting sqref="D1019">
    <cfRule type="expression" dxfId="2322" priority="2323" stopIfTrue="1">
      <formula>AND(COUNTIF($D:$D,D1019)&gt;1,NOT(ISBLANK(D1019)))</formula>
    </cfRule>
  </conditionalFormatting>
  <conditionalFormatting sqref="D1020">
    <cfRule type="expression" dxfId="2321" priority="2322" stopIfTrue="1">
      <formula>AND(COUNTIF($D:$D,D1020)&gt;1,NOT(ISBLANK(D1020)))</formula>
    </cfRule>
  </conditionalFormatting>
  <conditionalFormatting sqref="D1021">
    <cfRule type="expression" dxfId="2320" priority="2321" stopIfTrue="1">
      <formula>AND(COUNTIF($D:$D,D1021)&gt;1,NOT(ISBLANK(D1021)))</formula>
    </cfRule>
  </conditionalFormatting>
  <conditionalFormatting sqref="D1022">
    <cfRule type="expression" dxfId="2319" priority="2320" stopIfTrue="1">
      <formula>AND(COUNTIF($D:$D,D1022)&gt;1,NOT(ISBLANK(D1022)))</formula>
    </cfRule>
  </conditionalFormatting>
  <conditionalFormatting sqref="D1023">
    <cfRule type="expression" dxfId="2318" priority="2319" stopIfTrue="1">
      <formula>AND(COUNTIF($D:$D,D1023)&gt;1,NOT(ISBLANK(D1023)))</formula>
    </cfRule>
  </conditionalFormatting>
  <conditionalFormatting sqref="D1024">
    <cfRule type="expression" dxfId="2317" priority="2318" stopIfTrue="1">
      <formula>AND(COUNTIF($D:$D,D1024)&gt;1,NOT(ISBLANK(D1024)))</formula>
    </cfRule>
  </conditionalFormatting>
  <conditionalFormatting sqref="D1025">
    <cfRule type="expression" dxfId="2316" priority="2317" stopIfTrue="1">
      <formula>AND(COUNTIF($D:$D,D1025)&gt;1,NOT(ISBLANK(D1025)))</formula>
    </cfRule>
  </conditionalFormatting>
  <conditionalFormatting sqref="D1026">
    <cfRule type="expression" dxfId="2315" priority="2316" stopIfTrue="1">
      <formula>AND(COUNTIF($D:$D,D1026)&gt;1,NOT(ISBLANK(D1026)))</formula>
    </cfRule>
  </conditionalFormatting>
  <conditionalFormatting sqref="D1027">
    <cfRule type="expression" dxfId="2314" priority="2315" stopIfTrue="1">
      <formula>AND(COUNTIF($D:$D,D1027)&gt;1,NOT(ISBLANK(D1027)))</formula>
    </cfRule>
  </conditionalFormatting>
  <conditionalFormatting sqref="D1028">
    <cfRule type="expression" dxfId="2313" priority="2314" stopIfTrue="1">
      <formula>AND(COUNTIF($D:$D,D1028)&gt;1,NOT(ISBLANK(D1028)))</formula>
    </cfRule>
  </conditionalFormatting>
  <conditionalFormatting sqref="D1029">
    <cfRule type="expression" dxfId="2312" priority="2313" stopIfTrue="1">
      <formula>AND(COUNTIF($D:$D,D1029)&gt;1,NOT(ISBLANK(D1029)))</formula>
    </cfRule>
  </conditionalFormatting>
  <conditionalFormatting sqref="D1030">
    <cfRule type="expression" dxfId="2311" priority="2312" stopIfTrue="1">
      <formula>AND(COUNTIF($D:$D,D1030)&gt;1,NOT(ISBLANK(D1030)))</formula>
    </cfRule>
  </conditionalFormatting>
  <conditionalFormatting sqref="D1031">
    <cfRule type="expression" dxfId="2310" priority="2311" stopIfTrue="1">
      <formula>AND(COUNTIF($D:$D,D1031)&gt;1,NOT(ISBLANK(D1031)))</formula>
    </cfRule>
  </conditionalFormatting>
  <conditionalFormatting sqref="D1032">
    <cfRule type="expression" dxfId="2309" priority="2310" stopIfTrue="1">
      <formula>AND(COUNTIF($D:$D,D1032)&gt;1,NOT(ISBLANK(D1032)))</formula>
    </cfRule>
  </conditionalFormatting>
  <conditionalFormatting sqref="D1033">
    <cfRule type="expression" dxfId="2308" priority="2309" stopIfTrue="1">
      <formula>AND(COUNTIF($D:$D,D1033)&gt;1,NOT(ISBLANK(D1033)))</formula>
    </cfRule>
  </conditionalFormatting>
  <conditionalFormatting sqref="D1034">
    <cfRule type="expression" dxfId="2307" priority="2308" stopIfTrue="1">
      <formula>AND(COUNTIF($D:$D,D1034)&gt;1,NOT(ISBLANK(D1034)))</formula>
    </cfRule>
  </conditionalFormatting>
  <conditionalFormatting sqref="D1035">
    <cfRule type="expression" dxfId="2306" priority="2307" stopIfTrue="1">
      <formula>AND(COUNTIF($D:$D,D1035)&gt;1,NOT(ISBLANK(D1035)))</formula>
    </cfRule>
  </conditionalFormatting>
  <conditionalFormatting sqref="D1036">
    <cfRule type="expression" dxfId="2305" priority="2306" stopIfTrue="1">
      <formula>AND(COUNTIF($D:$D,D1036)&gt;1,NOT(ISBLANK(D1036)))</formula>
    </cfRule>
  </conditionalFormatting>
  <conditionalFormatting sqref="D1037">
    <cfRule type="expression" dxfId="2304" priority="2305" stopIfTrue="1">
      <formula>AND(COUNTIF($D:$D,D1037)&gt;1,NOT(ISBLANK(D1037)))</formula>
    </cfRule>
  </conditionalFormatting>
  <conditionalFormatting sqref="D1038">
    <cfRule type="expression" dxfId="2303" priority="2304" stopIfTrue="1">
      <formula>AND(COUNTIF($D:$D,D1038)&gt;1,NOT(ISBLANK(D1038)))</formula>
    </cfRule>
  </conditionalFormatting>
  <conditionalFormatting sqref="D1039">
    <cfRule type="expression" dxfId="2302" priority="2303" stopIfTrue="1">
      <formula>AND(COUNTIF($D:$D,D1039)&gt;1,NOT(ISBLANK(D1039)))</formula>
    </cfRule>
  </conditionalFormatting>
  <conditionalFormatting sqref="D1040">
    <cfRule type="expression" dxfId="2301" priority="2302" stopIfTrue="1">
      <formula>AND(COUNTIF($D:$D,D1040)&gt;1,NOT(ISBLANK(D1040)))</formula>
    </cfRule>
  </conditionalFormatting>
  <conditionalFormatting sqref="D1041">
    <cfRule type="expression" dxfId="2300" priority="2301" stopIfTrue="1">
      <formula>AND(COUNTIF($D:$D,D1041)&gt;1,NOT(ISBLANK(D1041)))</formula>
    </cfRule>
  </conditionalFormatting>
  <conditionalFormatting sqref="D1042">
    <cfRule type="expression" dxfId="2299" priority="2300" stopIfTrue="1">
      <formula>AND(COUNTIF($D:$D,D1042)&gt;1,NOT(ISBLANK(D1042)))</formula>
    </cfRule>
  </conditionalFormatting>
  <conditionalFormatting sqref="D1043">
    <cfRule type="expression" dxfId="2298" priority="2299" stopIfTrue="1">
      <formula>AND(COUNTIF($D:$D,D1043)&gt;1,NOT(ISBLANK(D1043)))</formula>
    </cfRule>
  </conditionalFormatting>
  <conditionalFormatting sqref="D1044">
    <cfRule type="expression" dxfId="2297" priority="2298" stopIfTrue="1">
      <formula>AND(COUNTIF($D:$D,D1044)&gt;1,NOT(ISBLANK(D1044)))</formula>
    </cfRule>
  </conditionalFormatting>
  <conditionalFormatting sqref="D1045">
    <cfRule type="expression" dxfId="2296" priority="2297" stopIfTrue="1">
      <formula>AND(COUNTIF($D:$D,D1045)&gt;1,NOT(ISBLANK(D1045)))</formula>
    </cfRule>
  </conditionalFormatting>
  <conditionalFormatting sqref="D1046">
    <cfRule type="expression" dxfId="2295" priority="2296" stopIfTrue="1">
      <formula>AND(COUNTIF($D:$D,D1046)&gt;1,NOT(ISBLANK(D1046)))</formula>
    </cfRule>
  </conditionalFormatting>
  <conditionalFormatting sqref="D1047">
    <cfRule type="expression" dxfId="2294" priority="2295" stopIfTrue="1">
      <formula>AND(COUNTIF($D:$D,D1047)&gt;1,NOT(ISBLANK(D1047)))</formula>
    </cfRule>
  </conditionalFormatting>
  <conditionalFormatting sqref="D1048">
    <cfRule type="expression" dxfId="2293" priority="2294" stopIfTrue="1">
      <formula>AND(COUNTIF($D:$D,D1048)&gt;1,NOT(ISBLANK(D1048)))</formula>
    </cfRule>
  </conditionalFormatting>
  <conditionalFormatting sqref="D1049">
    <cfRule type="expression" dxfId="2292" priority="2293" stopIfTrue="1">
      <formula>AND(COUNTIF($D:$D,D1049)&gt;1,NOT(ISBLANK(D1049)))</formula>
    </cfRule>
  </conditionalFormatting>
  <conditionalFormatting sqref="D1050">
    <cfRule type="expression" dxfId="2291" priority="2292" stopIfTrue="1">
      <formula>AND(COUNTIF($D:$D,D1050)&gt;1,NOT(ISBLANK(D1050)))</formula>
    </cfRule>
  </conditionalFormatting>
  <conditionalFormatting sqref="D1051">
    <cfRule type="expression" dxfId="2290" priority="2291" stopIfTrue="1">
      <formula>AND(COUNTIF($D:$D,D1051)&gt;1,NOT(ISBLANK(D1051)))</formula>
    </cfRule>
  </conditionalFormatting>
  <conditionalFormatting sqref="D1052">
    <cfRule type="expression" dxfId="2289" priority="2290" stopIfTrue="1">
      <formula>AND(COUNTIF($D:$D,D1052)&gt;1,NOT(ISBLANK(D1052)))</formula>
    </cfRule>
  </conditionalFormatting>
  <conditionalFormatting sqref="D1053">
    <cfRule type="expression" dxfId="2288" priority="2289" stopIfTrue="1">
      <formula>AND(COUNTIF($D:$D,D1053)&gt;1,NOT(ISBLANK(D1053)))</formula>
    </cfRule>
  </conditionalFormatting>
  <conditionalFormatting sqref="D1054">
    <cfRule type="expression" dxfId="2287" priority="2288" stopIfTrue="1">
      <formula>AND(COUNTIF($D:$D,D1054)&gt;1,NOT(ISBLANK(D1054)))</formula>
    </cfRule>
  </conditionalFormatting>
  <conditionalFormatting sqref="D1055">
    <cfRule type="expression" dxfId="2286" priority="2287" stopIfTrue="1">
      <formula>AND(COUNTIF($D:$D,D1055)&gt;1,NOT(ISBLANK(D1055)))</formula>
    </cfRule>
  </conditionalFormatting>
  <conditionalFormatting sqref="D1056">
    <cfRule type="expression" dxfId="2285" priority="2286" stopIfTrue="1">
      <formula>AND(COUNTIF($D:$D,D1056)&gt;1,NOT(ISBLANK(D1056)))</formula>
    </cfRule>
  </conditionalFormatting>
  <conditionalFormatting sqref="D1057">
    <cfRule type="expression" dxfId="2284" priority="2285" stopIfTrue="1">
      <formula>AND(COUNTIF($D:$D,D1057)&gt;1,NOT(ISBLANK(D1057)))</formula>
    </cfRule>
  </conditionalFormatting>
  <conditionalFormatting sqref="D1058">
    <cfRule type="expression" dxfId="2283" priority="2284" stopIfTrue="1">
      <formula>AND(COUNTIF($D:$D,D1058)&gt;1,NOT(ISBLANK(D1058)))</formula>
    </cfRule>
  </conditionalFormatting>
  <conditionalFormatting sqref="D1059">
    <cfRule type="expression" dxfId="2282" priority="2283" stopIfTrue="1">
      <formula>AND(COUNTIF($D:$D,D1059)&gt;1,NOT(ISBLANK(D1059)))</formula>
    </cfRule>
  </conditionalFormatting>
  <conditionalFormatting sqref="D1060">
    <cfRule type="expression" dxfId="2281" priority="2282" stopIfTrue="1">
      <formula>AND(COUNTIF($D:$D,D1060)&gt;1,NOT(ISBLANK(D1060)))</formula>
    </cfRule>
  </conditionalFormatting>
  <conditionalFormatting sqref="D1061">
    <cfRule type="expression" dxfId="2280" priority="2281" stopIfTrue="1">
      <formula>AND(COUNTIF($D:$D,D1061)&gt;1,NOT(ISBLANK(D1061)))</formula>
    </cfRule>
  </conditionalFormatting>
  <conditionalFormatting sqref="D1062">
    <cfRule type="expression" dxfId="2279" priority="2280" stopIfTrue="1">
      <formula>AND(COUNTIF($D:$D,D1062)&gt;1,NOT(ISBLANK(D1062)))</formula>
    </cfRule>
  </conditionalFormatting>
  <conditionalFormatting sqref="D1063">
    <cfRule type="expression" dxfId="2278" priority="2279" stopIfTrue="1">
      <formula>AND(COUNTIF($D:$D,D1063)&gt;1,NOT(ISBLANK(D1063)))</formula>
    </cfRule>
  </conditionalFormatting>
  <conditionalFormatting sqref="D1064">
    <cfRule type="expression" dxfId="2277" priority="2278" stopIfTrue="1">
      <formula>AND(COUNTIF($D:$D,D1064)&gt;1,NOT(ISBLANK(D1064)))</formula>
    </cfRule>
  </conditionalFormatting>
  <conditionalFormatting sqref="D1065">
    <cfRule type="expression" dxfId="2276" priority="2277" stopIfTrue="1">
      <formula>AND(COUNTIF($D:$D,D1065)&gt;1,NOT(ISBLANK(D1065)))</formula>
    </cfRule>
  </conditionalFormatting>
  <conditionalFormatting sqref="D1066">
    <cfRule type="expression" dxfId="2275" priority="2276" stopIfTrue="1">
      <formula>AND(COUNTIF($D:$D,D1066)&gt;1,NOT(ISBLANK(D1066)))</formula>
    </cfRule>
  </conditionalFormatting>
  <conditionalFormatting sqref="D1067">
    <cfRule type="expression" dxfId="2274" priority="2275" stopIfTrue="1">
      <formula>AND(COUNTIF($D:$D,D1067)&gt;1,NOT(ISBLANK(D1067)))</formula>
    </cfRule>
  </conditionalFormatting>
  <conditionalFormatting sqref="D1068">
    <cfRule type="expression" dxfId="2273" priority="2274" stopIfTrue="1">
      <formula>AND(COUNTIF($D:$D,D1068)&gt;1,NOT(ISBLANK(D1068)))</formula>
    </cfRule>
  </conditionalFormatting>
  <conditionalFormatting sqref="D1069">
    <cfRule type="expression" dxfId="2272" priority="2273" stopIfTrue="1">
      <formula>AND(COUNTIF($D:$D,D1069)&gt;1,NOT(ISBLANK(D1069)))</formula>
    </cfRule>
  </conditionalFormatting>
  <conditionalFormatting sqref="D1070">
    <cfRule type="expression" dxfId="2271" priority="2272" stopIfTrue="1">
      <formula>AND(COUNTIF($D:$D,D1070)&gt;1,NOT(ISBLANK(D1070)))</formula>
    </cfRule>
  </conditionalFormatting>
  <conditionalFormatting sqref="D1071">
    <cfRule type="expression" dxfId="2270" priority="2271" stopIfTrue="1">
      <formula>AND(COUNTIF($D:$D,D1071)&gt;1,NOT(ISBLANK(D1071)))</formula>
    </cfRule>
  </conditionalFormatting>
  <conditionalFormatting sqref="D1072">
    <cfRule type="expression" dxfId="2269" priority="2270" stopIfTrue="1">
      <formula>AND(COUNTIF($D:$D,D1072)&gt;1,NOT(ISBLANK(D1072)))</formula>
    </cfRule>
  </conditionalFormatting>
  <conditionalFormatting sqref="D1073">
    <cfRule type="expression" dxfId="2268" priority="2269" stopIfTrue="1">
      <formula>AND(COUNTIF($D:$D,D1073)&gt;1,NOT(ISBLANK(D1073)))</formula>
    </cfRule>
  </conditionalFormatting>
  <conditionalFormatting sqref="D1074">
    <cfRule type="expression" dxfId="2267" priority="2268" stopIfTrue="1">
      <formula>AND(COUNTIF($D:$D,D1074)&gt;1,NOT(ISBLANK(D1074)))</formula>
    </cfRule>
  </conditionalFormatting>
  <conditionalFormatting sqref="D1075">
    <cfRule type="expression" dxfId="2266" priority="2267" stopIfTrue="1">
      <formula>AND(COUNTIF($D:$D,D1075)&gt;1,NOT(ISBLANK(D1075)))</formula>
    </cfRule>
  </conditionalFormatting>
  <conditionalFormatting sqref="D1076">
    <cfRule type="expression" dxfId="2265" priority="2266" stopIfTrue="1">
      <formula>AND(COUNTIF($D:$D,D1076)&gt;1,NOT(ISBLANK(D1076)))</formula>
    </cfRule>
  </conditionalFormatting>
  <conditionalFormatting sqref="D1077">
    <cfRule type="expression" dxfId="2264" priority="2265" stopIfTrue="1">
      <formula>AND(COUNTIF($D:$D,D1077)&gt;1,NOT(ISBLANK(D1077)))</formula>
    </cfRule>
  </conditionalFormatting>
  <conditionalFormatting sqref="D1078">
    <cfRule type="expression" dxfId="2263" priority="2264" stopIfTrue="1">
      <formula>AND(COUNTIF($D:$D,D1078)&gt;1,NOT(ISBLANK(D1078)))</formula>
    </cfRule>
  </conditionalFormatting>
  <conditionalFormatting sqref="D1079">
    <cfRule type="expression" dxfId="2262" priority="2263" stopIfTrue="1">
      <formula>AND(COUNTIF($D:$D,D1079)&gt;1,NOT(ISBLANK(D1079)))</formula>
    </cfRule>
  </conditionalFormatting>
  <conditionalFormatting sqref="D1080">
    <cfRule type="expression" dxfId="2261" priority="2262" stopIfTrue="1">
      <formula>AND(COUNTIF($D:$D,D1080)&gt;1,NOT(ISBLANK(D1080)))</formula>
    </cfRule>
  </conditionalFormatting>
  <conditionalFormatting sqref="D1081">
    <cfRule type="expression" dxfId="2260" priority="2261" stopIfTrue="1">
      <formula>AND(COUNTIF($D:$D,D1081)&gt;1,NOT(ISBLANK(D1081)))</formula>
    </cfRule>
  </conditionalFormatting>
  <conditionalFormatting sqref="D1082">
    <cfRule type="expression" dxfId="2259" priority="2260" stopIfTrue="1">
      <formula>AND(COUNTIF($D:$D,D1082)&gt;1,NOT(ISBLANK(D1082)))</formula>
    </cfRule>
  </conditionalFormatting>
  <conditionalFormatting sqref="D1083">
    <cfRule type="expression" dxfId="2258" priority="2259" stopIfTrue="1">
      <formula>AND(COUNTIF($D:$D,D1083)&gt;1,NOT(ISBLANK(D1083)))</formula>
    </cfRule>
  </conditionalFormatting>
  <conditionalFormatting sqref="D1084">
    <cfRule type="expression" dxfId="2257" priority="2258" stopIfTrue="1">
      <formula>AND(COUNTIF($D:$D,D1084)&gt;1,NOT(ISBLANK(D1084)))</formula>
    </cfRule>
  </conditionalFormatting>
  <conditionalFormatting sqref="D1085">
    <cfRule type="expression" dxfId="2256" priority="2257" stopIfTrue="1">
      <formula>AND(COUNTIF($D:$D,D1085)&gt;1,NOT(ISBLANK(D1085)))</formula>
    </cfRule>
  </conditionalFormatting>
  <conditionalFormatting sqref="D1086">
    <cfRule type="expression" dxfId="2255" priority="2256" stopIfTrue="1">
      <formula>AND(COUNTIF($D:$D,D1086)&gt;1,NOT(ISBLANK(D1086)))</formula>
    </cfRule>
  </conditionalFormatting>
  <conditionalFormatting sqref="D1087">
    <cfRule type="expression" dxfId="2254" priority="2255" stopIfTrue="1">
      <formula>AND(COUNTIF($D:$D,D1087)&gt;1,NOT(ISBLANK(D1087)))</formula>
    </cfRule>
  </conditionalFormatting>
  <conditionalFormatting sqref="D1088">
    <cfRule type="expression" dxfId="2253" priority="2254" stopIfTrue="1">
      <formula>AND(COUNTIF($D:$D,D1088)&gt;1,NOT(ISBLANK(D1088)))</formula>
    </cfRule>
  </conditionalFormatting>
  <conditionalFormatting sqref="D1089">
    <cfRule type="expression" dxfId="2252" priority="2253" stopIfTrue="1">
      <formula>AND(COUNTIF($D:$D,D1089)&gt;1,NOT(ISBLANK(D1089)))</formula>
    </cfRule>
  </conditionalFormatting>
  <conditionalFormatting sqref="D1090">
    <cfRule type="expression" dxfId="2251" priority="2252" stopIfTrue="1">
      <formula>AND(COUNTIF($D:$D,D1090)&gt;1,NOT(ISBLANK(D1090)))</formula>
    </cfRule>
  </conditionalFormatting>
  <conditionalFormatting sqref="D1091">
    <cfRule type="expression" dxfId="2250" priority="2251" stopIfTrue="1">
      <formula>AND(COUNTIF($D:$D,D1091)&gt;1,NOT(ISBLANK(D1091)))</formula>
    </cfRule>
  </conditionalFormatting>
  <conditionalFormatting sqref="D1092">
    <cfRule type="expression" dxfId="2249" priority="2250" stopIfTrue="1">
      <formula>AND(COUNTIF($D:$D,D1092)&gt;1,NOT(ISBLANK(D1092)))</formula>
    </cfRule>
  </conditionalFormatting>
  <conditionalFormatting sqref="D1093">
    <cfRule type="expression" dxfId="2248" priority="2249" stopIfTrue="1">
      <formula>AND(COUNTIF($D:$D,D1093)&gt;1,NOT(ISBLANK(D1093)))</formula>
    </cfRule>
  </conditionalFormatting>
  <conditionalFormatting sqref="D1094">
    <cfRule type="expression" dxfId="2247" priority="2248" stopIfTrue="1">
      <formula>AND(COUNTIF($D:$D,D1094)&gt;1,NOT(ISBLANK(D1094)))</formula>
    </cfRule>
  </conditionalFormatting>
  <conditionalFormatting sqref="D1095">
    <cfRule type="expression" dxfId="2246" priority="2247" stopIfTrue="1">
      <formula>AND(COUNTIF($D:$D,D1095)&gt;1,NOT(ISBLANK(D1095)))</formula>
    </cfRule>
  </conditionalFormatting>
  <conditionalFormatting sqref="D1096">
    <cfRule type="expression" dxfId="2245" priority="2246" stopIfTrue="1">
      <formula>AND(COUNTIF($D:$D,D1096)&gt;1,NOT(ISBLANK(D1096)))</formula>
    </cfRule>
  </conditionalFormatting>
  <conditionalFormatting sqref="D1097">
    <cfRule type="expression" dxfId="2244" priority="2245" stopIfTrue="1">
      <formula>AND(COUNTIF($D:$D,D1097)&gt;1,NOT(ISBLANK(D1097)))</formula>
    </cfRule>
  </conditionalFormatting>
  <conditionalFormatting sqref="D1098">
    <cfRule type="expression" dxfId="2243" priority="2244" stopIfTrue="1">
      <formula>AND(COUNTIF($D:$D,D1098)&gt;1,NOT(ISBLANK(D1098)))</formula>
    </cfRule>
  </conditionalFormatting>
  <conditionalFormatting sqref="D1099">
    <cfRule type="expression" dxfId="2242" priority="2243" stopIfTrue="1">
      <formula>AND(COUNTIF($D:$D,D1099)&gt;1,NOT(ISBLANK(D1099)))</formula>
    </cfRule>
  </conditionalFormatting>
  <conditionalFormatting sqref="D1100">
    <cfRule type="expression" dxfId="2241" priority="2242" stopIfTrue="1">
      <formula>AND(COUNTIF($D:$D,D1100)&gt;1,NOT(ISBLANK(D1100)))</formula>
    </cfRule>
  </conditionalFormatting>
  <conditionalFormatting sqref="D1101">
    <cfRule type="expression" dxfId="2240" priority="2241" stopIfTrue="1">
      <formula>AND(COUNTIF($D:$D,D1101)&gt;1,NOT(ISBLANK(D1101)))</formula>
    </cfRule>
  </conditionalFormatting>
  <conditionalFormatting sqref="D1102">
    <cfRule type="expression" dxfId="2239" priority="2240" stopIfTrue="1">
      <formula>AND(COUNTIF($D:$D,D1102)&gt;1,NOT(ISBLANK(D1102)))</formula>
    </cfRule>
  </conditionalFormatting>
  <conditionalFormatting sqref="D1103">
    <cfRule type="expression" dxfId="2238" priority="2239" stopIfTrue="1">
      <formula>AND(COUNTIF($D:$D,D1103)&gt;1,NOT(ISBLANK(D1103)))</formula>
    </cfRule>
  </conditionalFormatting>
  <conditionalFormatting sqref="D1104">
    <cfRule type="expression" dxfId="2237" priority="2238" stopIfTrue="1">
      <formula>AND(COUNTIF($D:$D,D1104)&gt;1,NOT(ISBLANK(D1104)))</formula>
    </cfRule>
  </conditionalFormatting>
  <conditionalFormatting sqref="D1105">
    <cfRule type="expression" dxfId="2236" priority="2237" stopIfTrue="1">
      <formula>AND(COUNTIF($D:$D,D1105)&gt;1,NOT(ISBLANK(D1105)))</formula>
    </cfRule>
  </conditionalFormatting>
  <conditionalFormatting sqref="D1106">
    <cfRule type="expression" dxfId="2235" priority="2236" stopIfTrue="1">
      <formula>AND(COUNTIF($D:$D,D1106)&gt;1,NOT(ISBLANK(D1106)))</formula>
    </cfRule>
  </conditionalFormatting>
  <conditionalFormatting sqref="D1107">
    <cfRule type="expression" dxfId="2234" priority="2235" stopIfTrue="1">
      <formula>AND(COUNTIF($D:$D,D1107)&gt;1,NOT(ISBLANK(D1107)))</formula>
    </cfRule>
  </conditionalFormatting>
  <conditionalFormatting sqref="D1108">
    <cfRule type="expression" dxfId="2233" priority="2234" stopIfTrue="1">
      <formula>AND(COUNTIF($D:$D,D1108)&gt;1,NOT(ISBLANK(D1108)))</formula>
    </cfRule>
  </conditionalFormatting>
  <conditionalFormatting sqref="D1109">
    <cfRule type="expression" dxfId="2232" priority="2233" stopIfTrue="1">
      <formula>AND(COUNTIF($D:$D,D1109)&gt;1,NOT(ISBLANK(D1109)))</formula>
    </cfRule>
  </conditionalFormatting>
  <conditionalFormatting sqref="D1110">
    <cfRule type="expression" dxfId="2231" priority="2232" stopIfTrue="1">
      <formula>AND(COUNTIF($D:$D,D1110)&gt;1,NOT(ISBLANK(D1110)))</formula>
    </cfRule>
  </conditionalFormatting>
  <conditionalFormatting sqref="D1111">
    <cfRule type="expression" dxfId="2230" priority="2231" stopIfTrue="1">
      <formula>AND(COUNTIF($D:$D,D1111)&gt;1,NOT(ISBLANK(D1111)))</formula>
    </cfRule>
  </conditionalFormatting>
  <conditionalFormatting sqref="D1112">
    <cfRule type="expression" dxfId="2229" priority="2230" stopIfTrue="1">
      <formula>AND(COUNTIF($D:$D,D1112)&gt;1,NOT(ISBLANK(D1112)))</formula>
    </cfRule>
  </conditionalFormatting>
  <conditionalFormatting sqref="D1113">
    <cfRule type="expression" dxfId="2228" priority="2229" stopIfTrue="1">
      <formula>AND(COUNTIF($D:$D,D1113)&gt;1,NOT(ISBLANK(D1113)))</formula>
    </cfRule>
  </conditionalFormatting>
  <conditionalFormatting sqref="D1114">
    <cfRule type="expression" dxfId="2227" priority="2228" stopIfTrue="1">
      <formula>AND(COUNTIF($D:$D,D1114)&gt;1,NOT(ISBLANK(D1114)))</formula>
    </cfRule>
  </conditionalFormatting>
  <conditionalFormatting sqref="D1115">
    <cfRule type="expression" dxfId="2226" priority="2227" stopIfTrue="1">
      <formula>AND(COUNTIF($D:$D,D1115)&gt;1,NOT(ISBLANK(D1115)))</formula>
    </cfRule>
  </conditionalFormatting>
  <conditionalFormatting sqref="D1116">
    <cfRule type="expression" dxfId="2225" priority="2226" stopIfTrue="1">
      <formula>AND(COUNTIF($D:$D,D1116)&gt;1,NOT(ISBLANK(D1116)))</formula>
    </cfRule>
  </conditionalFormatting>
  <conditionalFormatting sqref="D1117">
    <cfRule type="expression" dxfId="2224" priority="2225" stopIfTrue="1">
      <formula>AND(COUNTIF($D:$D,D1117)&gt;1,NOT(ISBLANK(D1117)))</formula>
    </cfRule>
  </conditionalFormatting>
  <conditionalFormatting sqref="D1118">
    <cfRule type="expression" dxfId="2223" priority="2224" stopIfTrue="1">
      <formula>AND(COUNTIF($D:$D,D1118)&gt;1,NOT(ISBLANK(D1118)))</formula>
    </cfRule>
  </conditionalFormatting>
  <conditionalFormatting sqref="D1119">
    <cfRule type="expression" dxfId="2222" priority="2223" stopIfTrue="1">
      <formula>AND(COUNTIF($D:$D,D1119)&gt;1,NOT(ISBLANK(D1119)))</formula>
    </cfRule>
  </conditionalFormatting>
  <conditionalFormatting sqref="D1120">
    <cfRule type="expression" dxfId="2221" priority="2222" stopIfTrue="1">
      <formula>AND(COUNTIF($D:$D,D1120)&gt;1,NOT(ISBLANK(D1120)))</formula>
    </cfRule>
  </conditionalFormatting>
  <conditionalFormatting sqref="D1121">
    <cfRule type="expression" dxfId="2220" priority="2221" stopIfTrue="1">
      <formula>AND(COUNTIF($D:$D,D1121)&gt;1,NOT(ISBLANK(D1121)))</formula>
    </cfRule>
  </conditionalFormatting>
  <conditionalFormatting sqref="D1122">
    <cfRule type="expression" dxfId="2219" priority="2220" stopIfTrue="1">
      <formula>AND(COUNTIF($D:$D,D1122)&gt;1,NOT(ISBLANK(D1122)))</formula>
    </cfRule>
  </conditionalFormatting>
  <conditionalFormatting sqref="D1123">
    <cfRule type="expression" dxfId="2218" priority="2219" stopIfTrue="1">
      <formula>AND(COUNTIF($D:$D,D1123)&gt;1,NOT(ISBLANK(D1123)))</formula>
    </cfRule>
  </conditionalFormatting>
  <conditionalFormatting sqref="D1124">
    <cfRule type="expression" dxfId="2217" priority="2218" stopIfTrue="1">
      <formula>AND(COUNTIF($D:$D,D1124)&gt;1,NOT(ISBLANK(D1124)))</formula>
    </cfRule>
  </conditionalFormatting>
  <conditionalFormatting sqref="D1125">
    <cfRule type="expression" dxfId="2216" priority="2217" stopIfTrue="1">
      <formula>AND(COUNTIF($D:$D,D1125)&gt;1,NOT(ISBLANK(D1125)))</formula>
    </cfRule>
  </conditionalFormatting>
  <conditionalFormatting sqref="D1126">
    <cfRule type="expression" dxfId="2215" priority="2216" stopIfTrue="1">
      <formula>AND(COUNTIF($D:$D,D1126)&gt;1,NOT(ISBLANK(D1126)))</formula>
    </cfRule>
  </conditionalFormatting>
  <conditionalFormatting sqref="D1127">
    <cfRule type="expression" dxfId="2214" priority="2215" stopIfTrue="1">
      <formula>AND(COUNTIF($D:$D,D1127)&gt;1,NOT(ISBLANK(D1127)))</formula>
    </cfRule>
  </conditionalFormatting>
  <conditionalFormatting sqref="D1128">
    <cfRule type="expression" dxfId="2213" priority="2214" stopIfTrue="1">
      <formula>AND(COUNTIF($D:$D,D1128)&gt;1,NOT(ISBLANK(D1128)))</formula>
    </cfRule>
  </conditionalFormatting>
  <conditionalFormatting sqref="D1129">
    <cfRule type="expression" dxfId="2212" priority="2213" stopIfTrue="1">
      <formula>AND(COUNTIF($D:$D,D1129)&gt;1,NOT(ISBLANK(D1129)))</formula>
    </cfRule>
  </conditionalFormatting>
  <conditionalFormatting sqref="D1130">
    <cfRule type="expression" dxfId="2211" priority="2212" stopIfTrue="1">
      <formula>AND(COUNTIF($D:$D,D1130)&gt;1,NOT(ISBLANK(D1130)))</formula>
    </cfRule>
  </conditionalFormatting>
  <conditionalFormatting sqref="D1131">
    <cfRule type="expression" dxfId="2210" priority="2211" stopIfTrue="1">
      <formula>AND(COUNTIF($D:$D,D1131)&gt;1,NOT(ISBLANK(D1131)))</formula>
    </cfRule>
  </conditionalFormatting>
  <conditionalFormatting sqref="D1132">
    <cfRule type="expression" dxfId="2209" priority="2210" stopIfTrue="1">
      <formula>AND(COUNTIF($D:$D,D1132)&gt;1,NOT(ISBLANK(D1132)))</formula>
    </cfRule>
  </conditionalFormatting>
  <conditionalFormatting sqref="D1133">
    <cfRule type="expression" dxfId="2208" priority="2209" stopIfTrue="1">
      <formula>AND(COUNTIF($D:$D,D1133)&gt;1,NOT(ISBLANK(D1133)))</formula>
    </cfRule>
  </conditionalFormatting>
  <conditionalFormatting sqref="D1134">
    <cfRule type="expression" dxfId="2207" priority="2208" stopIfTrue="1">
      <formula>AND(COUNTIF($D:$D,D1134)&gt;1,NOT(ISBLANK(D1134)))</formula>
    </cfRule>
  </conditionalFormatting>
  <conditionalFormatting sqref="D1135">
    <cfRule type="expression" dxfId="2206" priority="2207" stopIfTrue="1">
      <formula>AND(COUNTIF($D:$D,D1135)&gt;1,NOT(ISBLANK(D1135)))</formula>
    </cfRule>
  </conditionalFormatting>
  <conditionalFormatting sqref="D1136">
    <cfRule type="expression" dxfId="2205" priority="2206" stopIfTrue="1">
      <formula>AND(COUNTIF($D:$D,D1136)&gt;1,NOT(ISBLANK(D1136)))</formula>
    </cfRule>
  </conditionalFormatting>
  <conditionalFormatting sqref="D1137">
    <cfRule type="expression" dxfId="2204" priority="2205" stopIfTrue="1">
      <formula>AND(COUNTIF($D:$D,D1137)&gt;1,NOT(ISBLANK(D1137)))</formula>
    </cfRule>
  </conditionalFormatting>
  <conditionalFormatting sqref="D1138">
    <cfRule type="expression" dxfId="2203" priority="2204" stopIfTrue="1">
      <formula>AND(COUNTIF($D:$D,D1138)&gt;1,NOT(ISBLANK(D1138)))</formula>
    </cfRule>
  </conditionalFormatting>
  <conditionalFormatting sqref="D1139">
    <cfRule type="expression" dxfId="2202" priority="2203" stopIfTrue="1">
      <formula>AND(COUNTIF($D:$D,D1139)&gt;1,NOT(ISBLANK(D1139)))</formula>
    </cfRule>
  </conditionalFormatting>
  <conditionalFormatting sqref="D1140">
    <cfRule type="expression" dxfId="2201" priority="2202" stopIfTrue="1">
      <formula>AND(COUNTIF($D:$D,D1140)&gt;1,NOT(ISBLANK(D1140)))</formula>
    </cfRule>
  </conditionalFormatting>
  <conditionalFormatting sqref="D1141">
    <cfRule type="expression" dxfId="2200" priority="2201" stopIfTrue="1">
      <formula>AND(COUNTIF($D:$D,D1141)&gt;1,NOT(ISBLANK(D1141)))</formula>
    </cfRule>
  </conditionalFormatting>
  <conditionalFormatting sqref="D1142">
    <cfRule type="expression" dxfId="2199" priority="2200" stopIfTrue="1">
      <formula>AND(COUNTIF($D:$D,D1142)&gt;1,NOT(ISBLANK(D1142)))</formula>
    </cfRule>
  </conditionalFormatting>
  <conditionalFormatting sqref="D1143">
    <cfRule type="expression" dxfId="2198" priority="2199" stopIfTrue="1">
      <formula>AND(COUNTIF($D:$D,D1143)&gt;1,NOT(ISBLANK(D1143)))</formula>
    </cfRule>
  </conditionalFormatting>
  <conditionalFormatting sqref="D1144">
    <cfRule type="expression" dxfId="2197" priority="2198" stopIfTrue="1">
      <formula>AND(COUNTIF($D:$D,D1144)&gt;1,NOT(ISBLANK(D1144)))</formula>
    </cfRule>
  </conditionalFormatting>
  <conditionalFormatting sqref="D1145">
    <cfRule type="expression" dxfId="2196" priority="2197" stopIfTrue="1">
      <formula>AND(COUNTIF($D:$D,D1145)&gt;1,NOT(ISBLANK(D1145)))</formula>
    </cfRule>
  </conditionalFormatting>
  <conditionalFormatting sqref="D1146">
    <cfRule type="expression" dxfId="2195" priority="2196" stopIfTrue="1">
      <formula>AND(COUNTIF($D:$D,D1146)&gt;1,NOT(ISBLANK(D1146)))</formula>
    </cfRule>
  </conditionalFormatting>
  <conditionalFormatting sqref="D1147">
    <cfRule type="expression" dxfId="2194" priority="2195" stopIfTrue="1">
      <formula>AND(COUNTIF($D:$D,D1147)&gt;1,NOT(ISBLANK(D1147)))</formula>
    </cfRule>
  </conditionalFormatting>
  <conditionalFormatting sqref="D1148">
    <cfRule type="expression" dxfId="2193" priority="2194" stopIfTrue="1">
      <formula>AND(COUNTIF($D:$D,D1148)&gt;1,NOT(ISBLANK(D1148)))</formula>
    </cfRule>
  </conditionalFormatting>
  <conditionalFormatting sqref="D1149">
    <cfRule type="expression" dxfId="2192" priority="2193" stopIfTrue="1">
      <formula>AND(COUNTIF($D:$D,D1149)&gt;1,NOT(ISBLANK(D1149)))</formula>
    </cfRule>
  </conditionalFormatting>
  <conditionalFormatting sqref="D1150">
    <cfRule type="expression" dxfId="2191" priority="2192" stopIfTrue="1">
      <formula>AND(COUNTIF($D:$D,D1150)&gt;1,NOT(ISBLANK(D1150)))</formula>
    </cfRule>
  </conditionalFormatting>
  <conditionalFormatting sqref="D1151">
    <cfRule type="expression" dxfId="2190" priority="2191" stopIfTrue="1">
      <formula>AND(COUNTIF($D:$D,D1151)&gt;1,NOT(ISBLANK(D1151)))</formula>
    </cfRule>
  </conditionalFormatting>
  <conditionalFormatting sqref="D1152">
    <cfRule type="expression" dxfId="2189" priority="2190" stopIfTrue="1">
      <formula>AND(COUNTIF($D:$D,D1152)&gt;1,NOT(ISBLANK(D1152)))</formula>
    </cfRule>
  </conditionalFormatting>
  <conditionalFormatting sqref="D1153">
    <cfRule type="expression" dxfId="2188" priority="2189" stopIfTrue="1">
      <formula>AND(COUNTIF($D:$D,D1153)&gt;1,NOT(ISBLANK(D1153)))</formula>
    </cfRule>
  </conditionalFormatting>
  <conditionalFormatting sqref="D1154">
    <cfRule type="expression" dxfId="2187" priority="2188" stopIfTrue="1">
      <formula>AND(COUNTIF($D:$D,D1154)&gt;1,NOT(ISBLANK(D1154)))</formula>
    </cfRule>
  </conditionalFormatting>
  <conditionalFormatting sqref="D1155">
    <cfRule type="expression" dxfId="2186" priority="2187" stopIfTrue="1">
      <formula>AND(COUNTIF($D:$D,D1155)&gt;1,NOT(ISBLANK(D1155)))</formula>
    </cfRule>
  </conditionalFormatting>
  <conditionalFormatting sqref="D1156">
    <cfRule type="expression" dxfId="2185" priority="2186" stopIfTrue="1">
      <formula>AND(COUNTIF($D:$D,D1156)&gt;1,NOT(ISBLANK(D1156)))</formula>
    </cfRule>
  </conditionalFormatting>
  <conditionalFormatting sqref="D1157">
    <cfRule type="expression" dxfId="2184" priority="2185" stopIfTrue="1">
      <formula>AND(COUNTIF($D:$D,D1157)&gt;1,NOT(ISBLANK(D1157)))</formula>
    </cfRule>
  </conditionalFormatting>
  <conditionalFormatting sqref="D1158">
    <cfRule type="expression" dxfId="2183" priority="2184" stopIfTrue="1">
      <formula>AND(COUNTIF($D:$D,D1158)&gt;1,NOT(ISBLANK(D1158)))</formula>
    </cfRule>
  </conditionalFormatting>
  <conditionalFormatting sqref="D1159">
    <cfRule type="expression" dxfId="2182" priority="2183" stopIfTrue="1">
      <formula>AND(COUNTIF($D:$D,D1159)&gt;1,NOT(ISBLANK(D1159)))</formula>
    </cfRule>
  </conditionalFormatting>
  <conditionalFormatting sqref="D1160">
    <cfRule type="expression" dxfId="2181" priority="2182" stopIfTrue="1">
      <formula>AND(COUNTIF($D:$D,D1160)&gt;1,NOT(ISBLANK(D1160)))</formula>
    </cfRule>
  </conditionalFormatting>
  <conditionalFormatting sqref="D1161">
    <cfRule type="expression" dxfId="2180" priority="2181" stopIfTrue="1">
      <formula>AND(COUNTIF($D:$D,D1161)&gt;1,NOT(ISBLANK(D1161)))</formula>
    </cfRule>
  </conditionalFormatting>
  <conditionalFormatting sqref="D1162">
    <cfRule type="expression" dxfId="2179" priority="2180" stopIfTrue="1">
      <formula>AND(COUNTIF($D:$D,D1162)&gt;1,NOT(ISBLANK(D1162)))</formula>
    </cfRule>
  </conditionalFormatting>
  <conditionalFormatting sqref="D1163">
    <cfRule type="expression" dxfId="2178" priority="2179" stopIfTrue="1">
      <formula>AND(COUNTIF($D:$D,D1163)&gt;1,NOT(ISBLANK(D1163)))</formula>
    </cfRule>
  </conditionalFormatting>
  <conditionalFormatting sqref="D1164">
    <cfRule type="expression" dxfId="2177" priority="2178" stopIfTrue="1">
      <formula>AND(COUNTIF($D:$D,D1164)&gt;1,NOT(ISBLANK(D1164)))</formula>
    </cfRule>
  </conditionalFormatting>
  <conditionalFormatting sqref="D1165">
    <cfRule type="expression" dxfId="2176" priority="2177" stopIfTrue="1">
      <formula>AND(COUNTIF($D:$D,D1165)&gt;1,NOT(ISBLANK(D1165)))</formula>
    </cfRule>
  </conditionalFormatting>
  <conditionalFormatting sqref="D1166">
    <cfRule type="expression" dxfId="2175" priority="2176" stopIfTrue="1">
      <formula>AND(COUNTIF($D:$D,D1166)&gt;1,NOT(ISBLANK(D1166)))</formula>
    </cfRule>
  </conditionalFormatting>
  <conditionalFormatting sqref="D1167">
    <cfRule type="expression" dxfId="2174" priority="2175" stopIfTrue="1">
      <formula>AND(COUNTIF($D:$D,D1167)&gt;1,NOT(ISBLANK(D1167)))</formula>
    </cfRule>
  </conditionalFormatting>
  <conditionalFormatting sqref="D1168">
    <cfRule type="expression" dxfId="2173" priority="2174" stopIfTrue="1">
      <formula>AND(COUNTIF($D:$D,D1168)&gt;1,NOT(ISBLANK(D1168)))</formula>
    </cfRule>
  </conditionalFormatting>
  <conditionalFormatting sqref="D1169">
    <cfRule type="expression" dxfId="2172" priority="2173" stopIfTrue="1">
      <formula>AND(COUNTIF($D:$D,D1169)&gt;1,NOT(ISBLANK(D1169)))</formula>
    </cfRule>
  </conditionalFormatting>
  <conditionalFormatting sqref="D1170">
    <cfRule type="expression" dxfId="2171" priority="2172" stopIfTrue="1">
      <formula>AND(COUNTIF($D:$D,D1170)&gt;1,NOT(ISBLANK(D1170)))</formula>
    </cfRule>
  </conditionalFormatting>
  <conditionalFormatting sqref="D1171">
    <cfRule type="expression" dxfId="2170" priority="2171" stopIfTrue="1">
      <formula>AND(COUNTIF($D:$D,D1171)&gt;1,NOT(ISBLANK(D1171)))</formula>
    </cfRule>
  </conditionalFormatting>
  <conditionalFormatting sqref="D1172">
    <cfRule type="expression" dxfId="2169" priority="2170" stopIfTrue="1">
      <formula>AND(COUNTIF($D:$D,D1172)&gt;1,NOT(ISBLANK(D1172)))</formula>
    </cfRule>
  </conditionalFormatting>
  <conditionalFormatting sqref="D1173">
    <cfRule type="expression" dxfId="2168" priority="2169" stopIfTrue="1">
      <formula>AND(COUNTIF($D:$D,D1173)&gt;1,NOT(ISBLANK(D1173)))</formula>
    </cfRule>
  </conditionalFormatting>
  <conditionalFormatting sqref="D1174">
    <cfRule type="expression" dxfId="2167" priority="2168" stopIfTrue="1">
      <formula>AND(COUNTIF($D:$D,D1174)&gt;1,NOT(ISBLANK(D1174)))</formula>
    </cfRule>
  </conditionalFormatting>
  <conditionalFormatting sqref="D1175">
    <cfRule type="expression" dxfId="2166" priority="2167" stopIfTrue="1">
      <formula>AND(COUNTIF($D:$D,D1175)&gt;1,NOT(ISBLANK(D1175)))</formula>
    </cfRule>
  </conditionalFormatting>
  <conditionalFormatting sqref="D1176">
    <cfRule type="expression" dxfId="2165" priority="2166" stopIfTrue="1">
      <formula>AND(COUNTIF($D:$D,D1176)&gt;1,NOT(ISBLANK(D1176)))</formula>
    </cfRule>
  </conditionalFormatting>
  <conditionalFormatting sqref="D1177">
    <cfRule type="expression" dxfId="2164" priority="2165" stopIfTrue="1">
      <formula>AND(COUNTIF($D:$D,D1177)&gt;1,NOT(ISBLANK(D1177)))</formula>
    </cfRule>
  </conditionalFormatting>
  <conditionalFormatting sqref="D1178">
    <cfRule type="expression" dxfId="2163" priority="2164" stopIfTrue="1">
      <formula>AND(COUNTIF($D:$D,D1178)&gt;1,NOT(ISBLANK(D1178)))</formula>
    </cfRule>
  </conditionalFormatting>
  <conditionalFormatting sqref="D1179">
    <cfRule type="expression" dxfId="2162" priority="2163" stopIfTrue="1">
      <formula>AND(COUNTIF($D:$D,D1179)&gt;1,NOT(ISBLANK(D1179)))</formula>
    </cfRule>
  </conditionalFormatting>
  <conditionalFormatting sqref="D1180">
    <cfRule type="expression" dxfId="2161" priority="2162" stopIfTrue="1">
      <formula>AND(COUNTIF($D:$D,D1180)&gt;1,NOT(ISBLANK(D1180)))</formula>
    </cfRule>
  </conditionalFormatting>
  <conditionalFormatting sqref="D1181">
    <cfRule type="expression" dxfId="2160" priority="2161" stopIfTrue="1">
      <formula>AND(COUNTIF($D:$D,D1181)&gt;1,NOT(ISBLANK(D1181)))</formula>
    </cfRule>
  </conditionalFormatting>
  <conditionalFormatting sqref="D1182">
    <cfRule type="expression" dxfId="2159" priority="2160" stopIfTrue="1">
      <formula>AND(COUNTIF($D:$D,D1182)&gt;1,NOT(ISBLANK(D1182)))</formula>
    </cfRule>
  </conditionalFormatting>
  <conditionalFormatting sqref="D1183">
    <cfRule type="expression" dxfId="2158" priority="2159" stopIfTrue="1">
      <formula>AND(COUNTIF($D:$D,D1183)&gt;1,NOT(ISBLANK(D1183)))</formula>
    </cfRule>
  </conditionalFormatting>
  <conditionalFormatting sqref="D1184">
    <cfRule type="expression" dxfId="2157" priority="2158" stopIfTrue="1">
      <formula>AND(COUNTIF($D:$D,D1184)&gt;1,NOT(ISBLANK(D1184)))</formula>
    </cfRule>
  </conditionalFormatting>
  <conditionalFormatting sqref="D1185">
    <cfRule type="expression" dxfId="2156" priority="2157" stopIfTrue="1">
      <formula>AND(COUNTIF($D:$D,D1185)&gt;1,NOT(ISBLANK(D1185)))</formula>
    </cfRule>
  </conditionalFormatting>
  <conditionalFormatting sqref="D1186">
    <cfRule type="expression" dxfId="2155" priority="2156" stopIfTrue="1">
      <formula>AND(COUNTIF($D:$D,D1186)&gt;1,NOT(ISBLANK(D1186)))</formula>
    </cfRule>
  </conditionalFormatting>
  <conditionalFormatting sqref="D1187">
    <cfRule type="expression" dxfId="2154" priority="2155" stopIfTrue="1">
      <formula>AND(COUNTIF($D:$D,D1187)&gt;1,NOT(ISBLANK(D1187)))</formula>
    </cfRule>
  </conditionalFormatting>
  <conditionalFormatting sqref="D1188">
    <cfRule type="expression" dxfId="2153" priority="2154" stopIfTrue="1">
      <formula>AND(COUNTIF($D:$D,D1188)&gt;1,NOT(ISBLANK(D1188)))</formula>
    </cfRule>
  </conditionalFormatting>
  <conditionalFormatting sqref="D1189">
    <cfRule type="expression" dxfId="2152" priority="2153" stopIfTrue="1">
      <formula>AND(COUNTIF($D:$D,D1189)&gt;1,NOT(ISBLANK(D1189)))</formula>
    </cfRule>
  </conditionalFormatting>
  <conditionalFormatting sqref="D1190">
    <cfRule type="expression" dxfId="2151" priority="2152" stopIfTrue="1">
      <formula>AND(COUNTIF($D:$D,D1190)&gt;1,NOT(ISBLANK(D1190)))</formula>
    </cfRule>
  </conditionalFormatting>
  <conditionalFormatting sqref="D1191">
    <cfRule type="expression" dxfId="2150" priority="2151" stopIfTrue="1">
      <formula>AND(COUNTIF($D:$D,D1191)&gt;1,NOT(ISBLANK(D1191)))</formula>
    </cfRule>
  </conditionalFormatting>
  <conditionalFormatting sqref="D1192">
    <cfRule type="expression" dxfId="2149" priority="2150" stopIfTrue="1">
      <formula>AND(COUNTIF($D:$D,D1192)&gt;1,NOT(ISBLANK(D1192)))</formula>
    </cfRule>
  </conditionalFormatting>
  <conditionalFormatting sqref="D1193">
    <cfRule type="expression" dxfId="2148" priority="2149" stopIfTrue="1">
      <formula>AND(COUNTIF($D:$D,D1193)&gt;1,NOT(ISBLANK(D1193)))</formula>
    </cfRule>
  </conditionalFormatting>
  <conditionalFormatting sqref="D1194">
    <cfRule type="expression" dxfId="2147" priority="2148" stopIfTrue="1">
      <formula>AND(COUNTIF($D:$D,D1194)&gt;1,NOT(ISBLANK(D1194)))</formula>
    </cfRule>
  </conditionalFormatting>
  <conditionalFormatting sqref="D1195">
    <cfRule type="expression" dxfId="2146" priority="2147" stopIfTrue="1">
      <formula>AND(COUNTIF($D:$D,D1195)&gt;1,NOT(ISBLANK(D1195)))</formula>
    </cfRule>
  </conditionalFormatting>
  <conditionalFormatting sqref="D1196">
    <cfRule type="expression" dxfId="2145" priority="2146" stopIfTrue="1">
      <formula>AND(COUNTIF($D:$D,D1196)&gt;1,NOT(ISBLANK(D1196)))</formula>
    </cfRule>
  </conditionalFormatting>
  <conditionalFormatting sqref="D1197">
    <cfRule type="expression" dxfId="2144" priority="2145" stopIfTrue="1">
      <formula>AND(COUNTIF($D:$D,D1197)&gt;1,NOT(ISBLANK(D1197)))</formula>
    </cfRule>
  </conditionalFormatting>
  <conditionalFormatting sqref="D1198">
    <cfRule type="expression" dxfId="2143" priority="2144" stopIfTrue="1">
      <formula>AND(COUNTIF($D:$D,D1198)&gt;1,NOT(ISBLANK(D1198)))</formula>
    </cfRule>
  </conditionalFormatting>
  <conditionalFormatting sqref="D1199">
    <cfRule type="expression" dxfId="2142" priority="2143" stopIfTrue="1">
      <formula>AND(COUNTIF($D:$D,D1199)&gt;1,NOT(ISBLANK(D1199)))</formula>
    </cfRule>
  </conditionalFormatting>
  <conditionalFormatting sqref="D1200">
    <cfRule type="expression" dxfId="2141" priority="2142" stopIfTrue="1">
      <formula>AND(COUNTIF($D:$D,D1200)&gt;1,NOT(ISBLANK(D1200)))</formula>
    </cfRule>
  </conditionalFormatting>
  <conditionalFormatting sqref="D1201">
    <cfRule type="expression" dxfId="2140" priority="2141" stopIfTrue="1">
      <formula>AND(COUNTIF($D:$D,D1201)&gt;1,NOT(ISBLANK(D1201)))</formula>
    </cfRule>
  </conditionalFormatting>
  <conditionalFormatting sqref="D1202">
    <cfRule type="expression" dxfId="2139" priority="2140" stopIfTrue="1">
      <formula>AND(COUNTIF($D:$D,D1202)&gt;1,NOT(ISBLANK(D1202)))</formula>
    </cfRule>
  </conditionalFormatting>
  <conditionalFormatting sqref="D1203">
    <cfRule type="expression" dxfId="2138" priority="2139" stopIfTrue="1">
      <formula>AND(COUNTIF($D:$D,D1203)&gt;1,NOT(ISBLANK(D1203)))</formula>
    </cfRule>
  </conditionalFormatting>
  <conditionalFormatting sqref="D1204">
    <cfRule type="expression" dxfId="2137" priority="2138" stopIfTrue="1">
      <formula>AND(COUNTIF($D:$D,D1204)&gt;1,NOT(ISBLANK(D1204)))</formula>
    </cfRule>
  </conditionalFormatting>
  <conditionalFormatting sqref="D1205">
    <cfRule type="expression" dxfId="2136" priority="2137" stopIfTrue="1">
      <formula>AND(COUNTIF($D:$D,D1205)&gt;1,NOT(ISBLANK(D1205)))</formula>
    </cfRule>
  </conditionalFormatting>
  <conditionalFormatting sqref="D1206">
    <cfRule type="expression" dxfId="2135" priority="2136" stopIfTrue="1">
      <formula>AND(COUNTIF($D:$D,D1206)&gt;1,NOT(ISBLANK(D1206)))</formula>
    </cfRule>
  </conditionalFormatting>
  <conditionalFormatting sqref="D1207">
    <cfRule type="expression" dxfId="2134" priority="2135" stopIfTrue="1">
      <formula>AND(COUNTIF($D:$D,D1207)&gt;1,NOT(ISBLANK(D1207)))</formula>
    </cfRule>
  </conditionalFormatting>
  <conditionalFormatting sqref="D1208">
    <cfRule type="expression" dxfId="2133" priority="2134" stopIfTrue="1">
      <formula>AND(COUNTIF($D:$D,D1208)&gt;1,NOT(ISBLANK(D1208)))</formula>
    </cfRule>
  </conditionalFormatting>
  <conditionalFormatting sqref="D1209">
    <cfRule type="expression" dxfId="2132" priority="2133" stopIfTrue="1">
      <formula>AND(COUNTIF($D:$D,D1209)&gt;1,NOT(ISBLANK(D1209)))</formula>
    </cfRule>
  </conditionalFormatting>
  <conditionalFormatting sqref="D1210">
    <cfRule type="expression" dxfId="2131" priority="2132" stopIfTrue="1">
      <formula>AND(COUNTIF($D:$D,D1210)&gt;1,NOT(ISBLANK(D1210)))</formula>
    </cfRule>
  </conditionalFormatting>
  <conditionalFormatting sqref="D1211">
    <cfRule type="expression" dxfId="2130" priority="2131" stopIfTrue="1">
      <formula>AND(COUNTIF($D:$D,D1211)&gt;1,NOT(ISBLANK(D1211)))</formula>
    </cfRule>
  </conditionalFormatting>
  <conditionalFormatting sqref="D1212">
    <cfRule type="expression" dxfId="2129" priority="2130" stopIfTrue="1">
      <formula>AND(COUNTIF($D:$D,D1212)&gt;1,NOT(ISBLANK(D1212)))</formula>
    </cfRule>
  </conditionalFormatting>
  <conditionalFormatting sqref="D1213">
    <cfRule type="expression" dxfId="2128" priority="2129" stopIfTrue="1">
      <formula>AND(COUNTIF($D:$D,D1213)&gt;1,NOT(ISBLANK(D1213)))</formula>
    </cfRule>
  </conditionalFormatting>
  <conditionalFormatting sqref="D1214">
    <cfRule type="expression" dxfId="2127" priority="2128" stopIfTrue="1">
      <formula>AND(COUNTIF($D:$D,D1214)&gt;1,NOT(ISBLANK(D1214)))</formula>
    </cfRule>
  </conditionalFormatting>
  <conditionalFormatting sqref="D1215">
    <cfRule type="expression" dxfId="2126" priority="2127" stopIfTrue="1">
      <formula>AND(COUNTIF($D:$D,D1215)&gt;1,NOT(ISBLANK(D1215)))</formula>
    </cfRule>
  </conditionalFormatting>
  <conditionalFormatting sqref="D1216">
    <cfRule type="expression" dxfId="2125" priority="2126" stopIfTrue="1">
      <formula>AND(COUNTIF($D:$D,D1216)&gt;1,NOT(ISBLANK(D1216)))</formula>
    </cfRule>
  </conditionalFormatting>
  <conditionalFormatting sqref="D1217">
    <cfRule type="expression" dxfId="2124" priority="2125" stopIfTrue="1">
      <formula>AND(COUNTIF($D:$D,D1217)&gt;1,NOT(ISBLANK(D1217)))</formula>
    </cfRule>
  </conditionalFormatting>
  <conditionalFormatting sqref="D1218">
    <cfRule type="expression" dxfId="2123" priority="2124" stopIfTrue="1">
      <formula>AND(COUNTIF($D:$D,D1218)&gt;1,NOT(ISBLANK(D1218)))</formula>
    </cfRule>
  </conditionalFormatting>
  <conditionalFormatting sqref="D1219">
    <cfRule type="expression" dxfId="2122" priority="2123" stopIfTrue="1">
      <formula>AND(COUNTIF($D:$D,D1219)&gt;1,NOT(ISBLANK(D1219)))</formula>
    </cfRule>
  </conditionalFormatting>
  <conditionalFormatting sqref="D1220">
    <cfRule type="expression" dxfId="2121" priority="2122" stopIfTrue="1">
      <formula>AND(COUNTIF($D:$D,D1220)&gt;1,NOT(ISBLANK(D1220)))</formula>
    </cfRule>
  </conditionalFormatting>
  <conditionalFormatting sqref="D1221">
    <cfRule type="expression" dxfId="2120" priority="2121" stopIfTrue="1">
      <formula>AND(COUNTIF($D:$D,D1221)&gt;1,NOT(ISBLANK(D1221)))</formula>
    </cfRule>
  </conditionalFormatting>
  <conditionalFormatting sqref="D1222">
    <cfRule type="expression" dxfId="2119" priority="2120" stopIfTrue="1">
      <formula>AND(COUNTIF($D:$D,D1222)&gt;1,NOT(ISBLANK(D1222)))</formula>
    </cfRule>
  </conditionalFormatting>
  <conditionalFormatting sqref="D1223">
    <cfRule type="expression" dxfId="2118" priority="2119" stopIfTrue="1">
      <formula>AND(COUNTIF($D:$D,D1223)&gt;1,NOT(ISBLANK(D1223)))</formula>
    </cfRule>
  </conditionalFormatting>
  <conditionalFormatting sqref="D1224">
    <cfRule type="expression" dxfId="2117" priority="2118" stopIfTrue="1">
      <formula>AND(COUNTIF($D:$D,D1224)&gt;1,NOT(ISBLANK(D1224)))</formula>
    </cfRule>
  </conditionalFormatting>
  <conditionalFormatting sqref="D1225">
    <cfRule type="expression" dxfId="2116" priority="2117" stopIfTrue="1">
      <formula>AND(COUNTIF($D:$D,D1225)&gt;1,NOT(ISBLANK(D1225)))</formula>
    </cfRule>
  </conditionalFormatting>
  <conditionalFormatting sqref="D1226">
    <cfRule type="expression" dxfId="2115" priority="2116" stopIfTrue="1">
      <formula>AND(COUNTIF($D:$D,D1226)&gt;1,NOT(ISBLANK(D1226)))</formula>
    </cfRule>
  </conditionalFormatting>
  <conditionalFormatting sqref="D1227">
    <cfRule type="expression" dxfId="2114" priority="2115" stopIfTrue="1">
      <formula>AND(COUNTIF($D:$D,D1227)&gt;1,NOT(ISBLANK(D1227)))</formula>
    </cfRule>
  </conditionalFormatting>
  <conditionalFormatting sqref="D1228">
    <cfRule type="expression" dxfId="2113" priority="2114" stopIfTrue="1">
      <formula>AND(COUNTIF($D:$D,D1228)&gt;1,NOT(ISBLANK(D1228)))</formula>
    </cfRule>
  </conditionalFormatting>
  <conditionalFormatting sqref="D1229">
    <cfRule type="expression" dxfId="2112" priority="2113" stopIfTrue="1">
      <formula>AND(COUNTIF($D:$D,D1229)&gt;1,NOT(ISBLANK(D1229)))</formula>
    </cfRule>
  </conditionalFormatting>
  <conditionalFormatting sqref="D1230">
    <cfRule type="expression" dxfId="2111" priority="2112" stopIfTrue="1">
      <formula>AND(COUNTIF($D:$D,D1230)&gt;1,NOT(ISBLANK(D1230)))</formula>
    </cfRule>
  </conditionalFormatting>
  <conditionalFormatting sqref="D1231">
    <cfRule type="expression" dxfId="2110" priority="2111" stopIfTrue="1">
      <formula>AND(COUNTIF($D:$D,D1231)&gt;1,NOT(ISBLANK(D1231)))</formula>
    </cfRule>
  </conditionalFormatting>
  <conditionalFormatting sqref="D1232">
    <cfRule type="expression" dxfId="2109" priority="2110" stopIfTrue="1">
      <formula>AND(COUNTIF($D:$D,D1232)&gt;1,NOT(ISBLANK(D1232)))</formula>
    </cfRule>
  </conditionalFormatting>
  <conditionalFormatting sqref="D1233">
    <cfRule type="expression" dxfId="2108" priority="2109" stopIfTrue="1">
      <formula>AND(COUNTIF($D:$D,D1233)&gt;1,NOT(ISBLANK(D1233)))</formula>
    </cfRule>
  </conditionalFormatting>
  <conditionalFormatting sqref="D1234">
    <cfRule type="expression" dxfId="2107" priority="2108" stopIfTrue="1">
      <formula>AND(COUNTIF($D:$D,D1234)&gt;1,NOT(ISBLANK(D1234)))</formula>
    </cfRule>
  </conditionalFormatting>
  <conditionalFormatting sqref="D1235">
    <cfRule type="expression" dxfId="2106" priority="2107" stopIfTrue="1">
      <formula>AND(COUNTIF($D:$D,D1235)&gt;1,NOT(ISBLANK(D1235)))</formula>
    </cfRule>
  </conditionalFormatting>
  <conditionalFormatting sqref="D1236">
    <cfRule type="expression" dxfId="2105" priority="2106" stopIfTrue="1">
      <formula>AND(COUNTIF($D:$D,D1236)&gt;1,NOT(ISBLANK(D1236)))</formula>
    </cfRule>
  </conditionalFormatting>
  <conditionalFormatting sqref="D1237">
    <cfRule type="expression" dxfId="2104" priority="2105" stopIfTrue="1">
      <formula>AND(COUNTIF($D:$D,D1237)&gt;1,NOT(ISBLANK(D1237)))</formula>
    </cfRule>
  </conditionalFormatting>
  <conditionalFormatting sqref="D1238">
    <cfRule type="expression" dxfId="2103" priority="2104" stopIfTrue="1">
      <formula>AND(COUNTIF($D:$D,D1238)&gt;1,NOT(ISBLANK(D1238)))</formula>
    </cfRule>
  </conditionalFormatting>
  <conditionalFormatting sqref="D1239">
    <cfRule type="expression" dxfId="2102" priority="2103" stopIfTrue="1">
      <formula>AND(COUNTIF($D:$D,D1239)&gt;1,NOT(ISBLANK(D1239)))</formula>
    </cfRule>
  </conditionalFormatting>
  <conditionalFormatting sqref="D1240">
    <cfRule type="expression" dxfId="2101" priority="2102" stopIfTrue="1">
      <formula>AND(COUNTIF($D:$D,D1240)&gt;1,NOT(ISBLANK(D1240)))</formula>
    </cfRule>
  </conditionalFormatting>
  <conditionalFormatting sqref="D1241">
    <cfRule type="expression" dxfId="2100" priority="2101" stopIfTrue="1">
      <formula>AND(COUNTIF($D:$D,D1241)&gt;1,NOT(ISBLANK(D1241)))</formula>
    </cfRule>
  </conditionalFormatting>
  <conditionalFormatting sqref="D1242">
    <cfRule type="expression" dxfId="2099" priority="2100" stopIfTrue="1">
      <formula>AND(COUNTIF($D:$D,D1242)&gt;1,NOT(ISBLANK(D1242)))</formula>
    </cfRule>
  </conditionalFormatting>
  <conditionalFormatting sqref="D1243">
    <cfRule type="expression" dxfId="2098" priority="2099" stopIfTrue="1">
      <formula>AND(COUNTIF($D:$D,D1243)&gt;1,NOT(ISBLANK(D1243)))</formula>
    </cfRule>
  </conditionalFormatting>
  <conditionalFormatting sqref="D1244">
    <cfRule type="expression" dxfId="2097" priority="2098" stopIfTrue="1">
      <formula>AND(COUNTIF($D:$D,D1244)&gt;1,NOT(ISBLANK(D1244)))</formula>
    </cfRule>
  </conditionalFormatting>
  <conditionalFormatting sqref="D1245">
    <cfRule type="expression" dxfId="2096" priority="2097" stopIfTrue="1">
      <formula>AND(COUNTIF($D:$D,D1245)&gt;1,NOT(ISBLANK(D1245)))</formula>
    </cfRule>
  </conditionalFormatting>
  <conditionalFormatting sqref="D1246">
    <cfRule type="expression" dxfId="2095" priority="2096" stopIfTrue="1">
      <formula>AND(COUNTIF($D:$D,D1246)&gt;1,NOT(ISBLANK(D1246)))</formula>
    </cfRule>
  </conditionalFormatting>
  <conditionalFormatting sqref="D1247">
    <cfRule type="expression" dxfId="2094" priority="2095" stopIfTrue="1">
      <formula>AND(COUNTIF($D:$D,D1247)&gt;1,NOT(ISBLANK(D1247)))</formula>
    </cfRule>
  </conditionalFormatting>
  <conditionalFormatting sqref="D1248">
    <cfRule type="expression" dxfId="2093" priority="2094" stopIfTrue="1">
      <formula>AND(COUNTIF($D:$D,D1248)&gt;1,NOT(ISBLANK(D1248)))</formula>
    </cfRule>
  </conditionalFormatting>
  <conditionalFormatting sqref="D1249">
    <cfRule type="expression" dxfId="2092" priority="2093" stopIfTrue="1">
      <formula>AND(COUNTIF($D:$D,D1249)&gt;1,NOT(ISBLANK(D1249)))</formula>
    </cfRule>
  </conditionalFormatting>
  <conditionalFormatting sqref="D1250">
    <cfRule type="expression" dxfId="2091" priority="2092" stopIfTrue="1">
      <formula>AND(COUNTIF($D:$D,D1250)&gt;1,NOT(ISBLANK(D1250)))</formula>
    </cfRule>
  </conditionalFormatting>
  <conditionalFormatting sqref="D1251">
    <cfRule type="expression" dxfId="2090" priority="2091" stopIfTrue="1">
      <formula>AND(COUNTIF($D:$D,D1251)&gt;1,NOT(ISBLANK(D1251)))</formula>
    </cfRule>
  </conditionalFormatting>
  <conditionalFormatting sqref="D1252">
    <cfRule type="expression" dxfId="2089" priority="2090" stopIfTrue="1">
      <formula>AND(COUNTIF($D:$D,D1252)&gt;1,NOT(ISBLANK(D1252)))</formula>
    </cfRule>
  </conditionalFormatting>
  <conditionalFormatting sqref="D1253">
    <cfRule type="expression" dxfId="2088" priority="2089" stopIfTrue="1">
      <formula>AND(COUNTIF($D:$D,D1253)&gt;1,NOT(ISBLANK(D1253)))</formula>
    </cfRule>
  </conditionalFormatting>
  <conditionalFormatting sqref="D1254">
    <cfRule type="expression" dxfId="2087" priority="2088" stopIfTrue="1">
      <formula>AND(COUNTIF($D:$D,D1254)&gt;1,NOT(ISBLANK(D1254)))</formula>
    </cfRule>
  </conditionalFormatting>
  <conditionalFormatting sqref="D1255">
    <cfRule type="expression" dxfId="2086" priority="2087" stopIfTrue="1">
      <formula>AND(COUNTIF($D:$D,D1255)&gt;1,NOT(ISBLANK(D1255)))</formula>
    </cfRule>
  </conditionalFormatting>
  <conditionalFormatting sqref="D1256">
    <cfRule type="expression" dxfId="2085" priority="2086" stopIfTrue="1">
      <formula>AND(COUNTIF($D:$D,D1256)&gt;1,NOT(ISBLANK(D1256)))</formula>
    </cfRule>
  </conditionalFormatting>
  <conditionalFormatting sqref="D1257">
    <cfRule type="expression" dxfId="2084" priority="2085" stopIfTrue="1">
      <formula>AND(COUNTIF($D:$D,D1257)&gt;1,NOT(ISBLANK(D1257)))</formula>
    </cfRule>
  </conditionalFormatting>
  <conditionalFormatting sqref="D1258">
    <cfRule type="expression" dxfId="2083" priority="2084" stopIfTrue="1">
      <formula>AND(COUNTIF($D:$D,D1258)&gt;1,NOT(ISBLANK(D1258)))</formula>
    </cfRule>
  </conditionalFormatting>
  <conditionalFormatting sqref="D1259">
    <cfRule type="expression" dxfId="2082" priority="2083" stopIfTrue="1">
      <formula>AND(COUNTIF($D:$D,D1259)&gt;1,NOT(ISBLANK(D1259)))</formula>
    </cfRule>
  </conditionalFormatting>
  <conditionalFormatting sqref="D1260">
    <cfRule type="expression" dxfId="2081" priority="2082" stopIfTrue="1">
      <formula>AND(COUNTIF($D:$D,D1260)&gt;1,NOT(ISBLANK(D1260)))</formula>
    </cfRule>
  </conditionalFormatting>
  <conditionalFormatting sqref="D1261">
    <cfRule type="expression" dxfId="2080" priority="2081" stopIfTrue="1">
      <formula>AND(COUNTIF($D:$D,D1261)&gt;1,NOT(ISBLANK(D1261)))</formula>
    </cfRule>
  </conditionalFormatting>
  <conditionalFormatting sqref="D1262">
    <cfRule type="expression" dxfId="2079" priority="2080" stopIfTrue="1">
      <formula>AND(COUNTIF($D:$D,D1262)&gt;1,NOT(ISBLANK(D1262)))</formula>
    </cfRule>
  </conditionalFormatting>
  <conditionalFormatting sqref="D1263">
    <cfRule type="expression" dxfId="2078" priority="2079" stopIfTrue="1">
      <formula>AND(COUNTIF($D:$D,D1263)&gt;1,NOT(ISBLANK(D1263)))</formula>
    </cfRule>
  </conditionalFormatting>
  <conditionalFormatting sqref="D1264">
    <cfRule type="expression" dxfId="2077" priority="2078" stopIfTrue="1">
      <formula>AND(COUNTIF($D:$D,D1264)&gt;1,NOT(ISBLANK(D1264)))</formula>
    </cfRule>
  </conditionalFormatting>
  <conditionalFormatting sqref="D1265">
    <cfRule type="expression" dxfId="2076" priority="2077" stopIfTrue="1">
      <formula>AND(COUNTIF($D:$D,D1265)&gt;1,NOT(ISBLANK(D1265)))</formula>
    </cfRule>
  </conditionalFormatting>
  <conditionalFormatting sqref="D1266">
    <cfRule type="expression" dxfId="2075" priority="2076" stopIfTrue="1">
      <formula>AND(COUNTIF($D:$D,D1266)&gt;1,NOT(ISBLANK(D1266)))</formula>
    </cfRule>
  </conditionalFormatting>
  <conditionalFormatting sqref="D1267">
    <cfRule type="expression" dxfId="2074" priority="2075" stopIfTrue="1">
      <formula>AND(COUNTIF($D:$D,D1267)&gt;1,NOT(ISBLANK(D1267)))</formula>
    </cfRule>
  </conditionalFormatting>
  <conditionalFormatting sqref="D1268">
    <cfRule type="expression" dxfId="2073" priority="2074" stopIfTrue="1">
      <formula>AND(COUNTIF($D:$D,D1268)&gt;1,NOT(ISBLANK(D1268)))</formula>
    </cfRule>
  </conditionalFormatting>
  <conditionalFormatting sqref="D1269">
    <cfRule type="expression" dxfId="2072" priority="2073" stopIfTrue="1">
      <formula>AND(COUNTIF($D:$D,D1269)&gt;1,NOT(ISBLANK(D1269)))</formula>
    </cfRule>
  </conditionalFormatting>
  <conditionalFormatting sqref="D1270">
    <cfRule type="expression" dxfId="2071" priority="2072" stopIfTrue="1">
      <formula>AND(COUNTIF($D:$D,D1270)&gt;1,NOT(ISBLANK(D1270)))</formula>
    </cfRule>
  </conditionalFormatting>
  <conditionalFormatting sqref="D1271">
    <cfRule type="expression" dxfId="2070" priority="2071" stopIfTrue="1">
      <formula>AND(COUNTIF($D:$D,D1271)&gt;1,NOT(ISBLANK(D1271)))</formula>
    </cfRule>
  </conditionalFormatting>
  <conditionalFormatting sqref="D1272">
    <cfRule type="expression" dxfId="2069" priority="2070" stopIfTrue="1">
      <formula>AND(COUNTIF($D:$D,D1272)&gt;1,NOT(ISBLANK(D1272)))</formula>
    </cfRule>
  </conditionalFormatting>
  <conditionalFormatting sqref="D1273">
    <cfRule type="expression" dxfId="2068" priority="2069" stopIfTrue="1">
      <formula>AND(COUNTIF($D:$D,D1273)&gt;1,NOT(ISBLANK(D1273)))</formula>
    </cfRule>
  </conditionalFormatting>
  <conditionalFormatting sqref="D1274">
    <cfRule type="expression" dxfId="2067" priority="2068" stopIfTrue="1">
      <formula>AND(COUNTIF($D:$D,D1274)&gt;1,NOT(ISBLANK(D1274)))</formula>
    </cfRule>
  </conditionalFormatting>
  <conditionalFormatting sqref="D1275">
    <cfRule type="expression" dxfId="2066" priority="2067" stopIfTrue="1">
      <formula>AND(COUNTIF($D:$D,D1275)&gt;1,NOT(ISBLANK(D1275)))</formula>
    </cfRule>
  </conditionalFormatting>
  <conditionalFormatting sqref="D1276">
    <cfRule type="expression" dxfId="2065" priority="2066" stopIfTrue="1">
      <formula>AND(COUNTIF($D:$D,D1276)&gt;1,NOT(ISBLANK(D1276)))</formula>
    </cfRule>
  </conditionalFormatting>
  <conditionalFormatting sqref="D1277">
    <cfRule type="expression" dxfId="2064" priority="2065" stopIfTrue="1">
      <formula>AND(COUNTIF($D:$D,D1277)&gt;1,NOT(ISBLANK(D1277)))</formula>
    </cfRule>
  </conditionalFormatting>
  <conditionalFormatting sqref="D1278">
    <cfRule type="expression" dxfId="2063" priority="2064" stopIfTrue="1">
      <formula>AND(COUNTIF($D:$D,D1278)&gt;1,NOT(ISBLANK(D1278)))</formula>
    </cfRule>
  </conditionalFormatting>
  <conditionalFormatting sqref="D1279">
    <cfRule type="expression" dxfId="2062" priority="2063" stopIfTrue="1">
      <formula>AND(COUNTIF($D:$D,D1279)&gt;1,NOT(ISBLANK(D1279)))</formula>
    </cfRule>
  </conditionalFormatting>
  <conditionalFormatting sqref="D1280">
    <cfRule type="expression" dxfId="2061" priority="2062" stopIfTrue="1">
      <formula>AND(COUNTIF($D:$D,D1280)&gt;1,NOT(ISBLANK(D1280)))</formula>
    </cfRule>
  </conditionalFormatting>
  <conditionalFormatting sqref="D1281">
    <cfRule type="expression" dxfId="2060" priority="2061" stopIfTrue="1">
      <formula>AND(COUNTIF($D:$D,D1281)&gt;1,NOT(ISBLANK(D1281)))</formula>
    </cfRule>
  </conditionalFormatting>
  <conditionalFormatting sqref="D1282">
    <cfRule type="expression" dxfId="2059" priority="2060" stopIfTrue="1">
      <formula>AND(COUNTIF($D:$D,D1282)&gt;1,NOT(ISBLANK(D1282)))</formula>
    </cfRule>
  </conditionalFormatting>
  <conditionalFormatting sqref="D1283">
    <cfRule type="expression" dxfId="2058" priority="2059" stopIfTrue="1">
      <formula>AND(COUNTIF($D:$D,D1283)&gt;1,NOT(ISBLANK(D1283)))</formula>
    </cfRule>
  </conditionalFormatting>
  <conditionalFormatting sqref="D1284">
    <cfRule type="expression" dxfId="2057" priority="2058" stopIfTrue="1">
      <formula>AND(COUNTIF($D:$D,D1284)&gt;1,NOT(ISBLANK(D1284)))</formula>
    </cfRule>
  </conditionalFormatting>
  <conditionalFormatting sqref="D1285">
    <cfRule type="expression" dxfId="2056" priority="2057" stopIfTrue="1">
      <formula>AND(COUNTIF($D:$D,D1285)&gt;1,NOT(ISBLANK(D1285)))</formula>
    </cfRule>
  </conditionalFormatting>
  <conditionalFormatting sqref="D1286">
    <cfRule type="expression" dxfId="2055" priority="2056" stopIfTrue="1">
      <formula>AND(COUNTIF($D:$D,D1286)&gt;1,NOT(ISBLANK(D1286)))</formula>
    </cfRule>
  </conditionalFormatting>
  <conditionalFormatting sqref="D1287">
    <cfRule type="expression" dxfId="2054" priority="2055" stopIfTrue="1">
      <formula>AND(COUNTIF($D:$D,D1287)&gt;1,NOT(ISBLANK(D1287)))</formula>
    </cfRule>
  </conditionalFormatting>
  <conditionalFormatting sqref="D1288">
    <cfRule type="expression" dxfId="2053" priority="2054" stopIfTrue="1">
      <formula>AND(COUNTIF($D:$D,D1288)&gt;1,NOT(ISBLANK(D1288)))</formula>
    </cfRule>
  </conditionalFormatting>
  <conditionalFormatting sqref="D1289">
    <cfRule type="expression" dxfId="2052" priority="2053" stopIfTrue="1">
      <formula>AND(COUNTIF($D:$D,D1289)&gt;1,NOT(ISBLANK(D1289)))</formula>
    </cfRule>
  </conditionalFormatting>
  <conditionalFormatting sqref="D1290">
    <cfRule type="expression" dxfId="2051" priority="2052" stopIfTrue="1">
      <formula>AND(COUNTIF($D:$D,D1290)&gt;1,NOT(ISBLANK(D1290)))</formula>
    </cfRule>
  </conditionalFormatting>
  <conditionalFormatting sqref="D1291">
    <cfRule type="expression" dxfId="2050" priority="2051" stopIfTrue="1">
      <formula>AND(COUNTIF($D:$D,D1291)&gt;1,NOT(ISBLANK(D1291)))</formula>
    </cfRule>
  </conditionalFormatting>
  <conditionalFormatting sqref="D1292">
    <cfRule type="expression" dxfId="2049" priority="2050" stopIfTrue="1">
      <formula>AND(COUNTIF($D:$D,D1292)&gt;1,NOT(ISBLANK(D1292)))</formula>
    </cfRule>
  </conditionalFormatting>
  <conditionalFormatting sqref="D1293">
    <cfRule type="expression" dxfId="2048" priority="2049" stopIfTrue="1">
      <formula>AND(COUNTIF($D:$D,D1293)&gt;1,NOT(ISBLANK(D1293)))</formula>
    </cfRule>
  </conditionalFormatting>
  <conditionalFormatting sqref="D1294">
    <cfRule type="expression" dxfId="2047" priority="2048" stopIfTrue="1">
      <formula>AND(COUNTIF($D:$D,D1294)&gt;1,NOT(ISBLANK(D1294)))</formula>
    </cfRule>
  </conditionalFormatting>
  <conditionalFormatting sqref="D1295">
    <cfRule type="expression" dxfId="2046" priority="2047" stopIfTrue="1">
      <formula>AND(COUNTIF($D:$D,D1295)&gt;1,NOT(ISBLANK(D1295)))</formula>
    </cfRule>
  </conditionalFormatting>
  <conditionalFormatting sqref="D1296">
    <cfRule type="expression" dxfId="2045" priority="2046" stopIfTrue="1">
      <formula>AND(COUNTIF($D:$D,D1296)&gt;1,NOT(ISBLANK(D1296)))</formula>
    </cfRule>
  </conditionalFormatting>
  <conditionalFormatting sqref="D1297">
    <cfRule type="expression" dxfId="2044" priority="2045" stopIfTrue="1">
      <formula>AND(COUNTIF($D:$D,D1297)&gt;1,NOT(ISBLANK(D1297)))</formula>
    </cfRule>
  </conditionalFormatting>
  <conditionalFormatting sqref="D1298">
    <cfRule type="expression" dxfId="2043" priority="2044" stopIfTrue="1">
      <formula>AND(COUNTIF($D:$D,D1298)&gt;1,NOT(ISBLANK(D1298)))</formula>
    </cfRule>
  </conditionalFormatting>
  <conditionalFormatting sqref="D1299">
    <cfRule type="expression" dxfId="2042" priority="2043" stopIfTrue="1">
      <formula>AND(COUNTIF($D:$D,D1299)&gt;1,NOT(ISBLANK(D1299)))</formula>
    </cfRule>
  </conditionalFormatting>
  <conditionalFormatting sqref="D1300">
    <cfRule type="expression" dxfId="2041" priority="2042" stopIfTrue="1">
      <formula>AND(COUNTIF($D:$D,D1300)&gt;1,NOT(ISBLANK(D1300)))</formula>
    </cfRule>
  </conditionalFormatting>
  <conditionalFormatting sqref="D1301">
    <cfRule type="expression" dxfId="2040" priority="2041" stopIfTrue="1">
      <formula>AND(COUNTIF($D:$D,D1301)&gt;1,NOT(ISBLANK(D1301)))</formula>
    </cfRule>
  </conditionalFormatting>
  <conditionalFormatting sqref="D1302">
    <cfRule type="expression" dxfId="2039" priority="2040" stopIfTrue="1">
      <formula>AND(COUNTIF($D:$D,D1302)&gt;1,NOT(ISBLANK(D1302)))</formula>
    </cfRule>
  </conditionalFormatting>
  <conditionalFormatting sqref="D1303">
    <cfRule type="expression" dxfId="2038" priority="2039" stopIfTrue="1">
      <formula>AND(COUNTIF($D:$D,D1303)&gt;1,NOT(ISBLANK(D1303)))</formula>
    </cfRule>
  </conditionalFormatting>
  <conditionalFormatting sqref="D1304">
    <cfRule type="expression" dxfId="2037" priority="2038" stopIfTrue="1">
      <formula>AND(COUNTIF($D:$D,D1304)&gt;1,NOT(ISBLANK(D1304)))</formula>
    </cfRule>
  </conditionalFormatting>
  <conditionalFormatting sqref="D1305">
    <cfRule type="expression" dxfId="2036" priority="2037" stopIfTrue="1">
      <formula>AND(COUNTIF($D:$D,D1305)&gt;1,NOT(ISBLANK(D1305)))</formula>
    </cfRule>
  </conditionalFormatting>
  <conditionalFormatting sqref="D1306">
    <cfRule type="expression" dxfId="2035" priority="2036" stopIfTrue="1">
      <formula>AND(COUNTIF($D:$D,D1306)&gt;1,NOT(ISBLANK(D1306)))</formula>
    </cfRule>
  </conditionalFormatting>
  <conditionalFormatting sqref="D1307">
    <cfRule type="expression" dxfId="2034" priority="2035" stopIfTrue="1">
      <formula>AND(COUNTIF($D:$D,D1307)&gt;1,NOT(ISBLANK(D1307)))</formula>
    </cfRule>
  </conditionalFormatting>
  <conditionalFormatting sqref="D1308">
    <cfRule type="expression" dxfId="2033" priority="2034" stopIfTrue="1">
      <formula>AND(COUNTIF($D:$D,D1308)&gt;1,NOT(ISBLANK(D1308)))</formula>
    </cfRule>
  </conditionalFormatting>
  <conditionalFormatting sqref="D1309">
    <cfRule type="expression" dxfId="2032" priority="2033" stopIfTrue="1">
      <formula>AND(COUNTIF($D:$D,D1309)&gt;1,NOT(ISBLANK(D1309)))</formula>
    </cfRule>
  </conditionalFormatting>
  <conditionalFormatting sqref="D1310">
    <cfRule type="expression" dxfId="2031" priority="2032" stopIfTrue="1">
      <formula>AND(COUNTIF($D:$D,D1310)&gt;1,NOT(ISBLANK(D1310)))</formula>
    </cfRule>
  </conditionalFormatting>
  <conditionalFormatting sqref="D1311">
    <cfRule type="expression" dxfId="2030" priority="2031" stopIfTrue="1">
      <formula>AND(COUNTIF($D:$D,D1311)&gt;1,NOT(ISBLANK(D1311)))</formula>
    </cfRule>
  </conditionalFormatting>
  <conditionalFormatting sqref="D1312">
    <cfRule type="expression" dxfId="2029" priority="2030" stopIfTrue="1">
      <formula>AND(COUNTIF($D:$D,D1312)&gt;1,NOT(ISBLANK(D1312)))</formula>
    </cfRule>
  </conditionalFormatting>
  <conditionalFormatting sqref="D1313">
    <cfRule type="expression" dxfId="2028" priority="2029" stopIfTrue="1">
      <formula>AND(COUNTIF($D:$D,D1313)&gt;1,NOT(ISBLANK(D1313)))</formula>
    </cfRule>
  </conditionalFormatting>
  <conditionalFormatting sqref="D1314">
    <cfRule type="expression" dxfId="2027" priority="2028" stopIfTrue="1">
      <formula>AND(COUNTIF($D:$D,D1314)&gt;1,NOT(ISBLANK(D1314)))</formula>
    </cfRule>
  </conditionalFormatting>
  <conditionalFormatting sqref="D1315">
    <cfRule type="expression" dxfId="2026" priority="2027" stopIfTrue="1">
      <formula>AND(COUNTIF($D:$D,D1315)&gt;1,NOT(ISBLANK(D1315)))</formula>
    </cfRule>
  </conditionalFormatting>
  <conditionalFormatting sqref="D1316">
    <cfRule type="expression" dxfId="2025" priority="2026" stopIfTrue="1">
      <formula>AND(COUNTIF($D:$D,D1316)&gt;1,NOT(ISBLANK(D1316)))</formula>
    </cfRule>
  </conditionalFormatting>
  <conditionalFormatting sqref="D1317">
    <cfRule type="expression" dxfId="2024" priority="2025" stopIfTrue="1">
      <formula>AND(COUNTIF($D:$D,D1317)&gt;1,NOT(ISBLANK(D1317)))</formula>
    </cfRule>
  </conditionalFormatting>
  <conditionalFormatting sqref="D1318">
    <cfRule type="expression" dxfId="2023" priority="2024" stopIfTrue="1">
      <formula>AND(COUNTIF($D:$D,D1318)&gt;1,NOT(ISBLANK(D1318)))</formula>
    </cfRule>
  </conditionalFormatting>
  <conditionalFormatting sqref="D1319">
    <cfRule type="expression" dxfId="2022" priority="2023" stopIfTrue="1">
      <formula>AND(COUNTIF($D:$D,D1319)&gt;1,NOT(ISBLANK(D1319)))</formula>
    </cfRule>
  </conditionalFormatting>
  <conditionalFormatting sqref="D1320">
    <cfRule type="expression" dxfId="2021" priority="2022" stopIfTrue="1">
      <formula>AND(COUNTIF($D:$D,D1320)&gt;1,NOT(ISBLANK(D1320)))</formula>
    </cfRule>
  </conditionalFormatting>
  <conditionalFormatting sqref="D1321">
    <cfRule type="expression" dxfId="2020" priority="2021" stopIfTrue="1">
      <formula>AND(COUNTIF($D:$D,D1321)&gt;1,NOT(ISBLANK(D1321)))</formula>
    </cfRule>
  </conditionalFormatting>
  <conditionalFormatting sqref="D1322">
    <cfRule type="expression" dxfId="2019" priority="2020" stopIfTrue="1">
      <formula>AND(COUNTIF($D:$D,D1322)&gt;1,NOT(ISBLANK(D1322)))</formula>
    </cfRule>
  </conditionalFormatting>
  <conditionalFormatting sqref="D1323">
    <cfRule type="expression" dxfId="2018" priority="2019" stopIfTrue="1">
      <formula>AND(COUNTIF($D:$D,D1323)&gt;1,NOT(ISBLANK(D1323)))</formula>
    </cfRule>
  </conditionalFormatting>
  <conditionalFormatting sqref="D1324">
    <cfRule type="expression" dxfId="2017" priority="2018" stopIfTrue="1">
      <formula>AND(COUNTIF($D:$D,D1324)&gt;1,NOT(ISBLANK(D1324)))</formula>
    </cfRule>
  </conditionalFormatting>
  <conditionalFormatting sqref="D1325">
    <cfRule type="expression" dxfId="2016" priority="2017" stopIfTrue="1">
      <formula>AND(COUNTIF($D:$D,D1325)&gt;1,NOT(ISBLANK(D1325)))</formula>
    </cfRule>
  </conditionalFormatting>
  <conditionalFormatting sqref="D1326">
    <cfRule type="expression" dxfId="2015" priority="2016" stopIfTrue="1">
      <formula>AND(COUNTIF($D:$D,D1326)&gt;1,NOT(ISBLANK(D1326)))</formula>
    </cfRule>
  </conditionalFormatting>
  <conditionalFormatting sqref="D1327">
    <cfRule type="expression" dxfId="2014" priority="2015" stopIfTrue="1">
      <formula>AND(COUNTIF($D:$D,D1327)&gt;1,NOT(ISBLANK(D1327)))</formula>
    </cfRule>
  </conditionalFormatting>
  <conditionalFormatting sqref="D1328">
    <cfRule type="expression" dxfId="2013" priority="2014" stopIfTrue="1">
      <formula>AND(COUNTIF($D:$D,D1328)&gt;1,NOT(ISBLANK(D1328)))</formula>
    </cfRule>
  </conditionalFormatting>
  <conditionalFormatting sqref="D1329">
    <cfRule type="expression" dxfId="2012" priority="2013" stopIfTrue="1">
      <formula>AND(COUNTIF($D:$D,D1329)&gt;1,NOT(ISBLANK(D1329)))</formula>
    </cfRule>
  </conditionalFormatting>
  <conditionalFormatting sqref="D1330">
    <cfRule type="expression" dxfId="2011" priority="2012" stopIfTrue="1">
      <formula>AND(COUNTIF($D:$D,D1330)&gt;1,NOT(ISBLANK(D1330)))</formula>
    </cfRule>
  </conditionalFormatting>
  <conditionalFormatting sqref="D1331">
    <cfRule type="expression" dxfId="2010" priority="2011" stopIfTrue="1">
      <formula>AND(COUNTIF($D:$D,D1331)&gt;1,NOT(ISBLANK(D1331)))</formula>
    </cfRule>
  </conditionalFormatting>
  <conditionalFormatting sqref="D1332">
    <cfRule type="expression" dxfId="2009" priority="2010" stopIfTrue="1">
      <formula>AND(COUNTIF($D:$D,D1332)&gt;1,NOT(ISBLANK(D1332)))</formula>
    </cfRule>
  </conditionalFormatting>
  <conditionalFormatting sqref="D1333">
    <cfRule type="expression" dxfId="2008" priority="2009" stopIfTrue="1">
      <formula>AND(COUNTIF($D:$D,D1333)&gt;1,NOT(ISBLANK(D1333)))</formula>
    </cfRule>
  </conditionalFormatting>
  <conditionalFormatting sqref="D1334">
    <cfRule type="expression" dxfId="2007" priority="2008" stopIfTrue="1">
      <formula>AND(COUNTIF($D:$D,D1334)&gt;1,NOT(ISBLANK(D1334)))</formula>
    </cfRule>
  </conditionalFormatting>
  <conditionalFormatting sqref="D1335">
    <cfRule type="expression" dxfId="2006" priority="2007" stopIfTrue="1">
      <formula>AND(COUNTIF($D:$D,D1335)&gt;1,NOT(ISBLANK(D1335)))</formula>
    </cfRule>
  </conditionalFormatting>
  <conditionalFormatting sqref="D1336">
    <cfRule type="expression" dxfId="2005" priority="2006" stopIfTrue="1">
      <formula>AND(COUNTIF($D:$D,D1336)&gt;1,NOT(ISBLANK(D1336)))</formula>
    </cfRule>
  </conditionalFormatting>
  <conditionalFormatting sqref="D1337">
    <cfRule type="expression" dxfId="2004" priority="2005" stopIfTrue="1">
      <formula>AND(COUNTIF($D:$D,D1337)&gt;1,NOT(ISBLANK(D1337)))</formula>
    </cfRule>
  </conditionalFormatting>
  <conditionalFormatting sqref="D1338">
    <cfRule type="expression" dxfId="2003" priority="2004" stopIfTrue="1">
      <formula>AND(COUNTIF($D:$D,D1338)&gt;1,NOT(ISBLANK(D1338)))</formula>
    </cfRule>
  </conditionalFormatting>
  <conditionalFormatting sqref="D1339">
    <cfRule type="expression" dxfId="2002" priority="2003" stopIfTrue="1">
      <formula>AND(COUNTIF($D:$D,D1339)&gt;1,NOT(ISBLANK(D1339)))</formula>
    </cfRule>
  </conditionalFormatting>
  <conditionalFormatting sqref="D1340">
    <cfRule type="expression" dxfId="2001" priority="2002" stopIfTrue="1">
      <formula>AND(COUNTIF($D:$D,D1340)&gt;1,NOT(ISBLANK(D1340)))</formula>
    </cfRule>
  </conditionalFormatting>
  <conditionalFormatting sqref="D1341">
    <cfRule type="expression" dxfId="2000" priority="2001" stopIfTrue="1">
      <formula>AND(COUNTIF($D:$D,D1341)&gt;1,NOT(ISBLANK(D1341)))</formula>
    </cfRule>
  </conditionalFormatting>
  <conditionalFormatting sqref="D1342">
    <cfRule type="expression" dxfId="1999" priority="2000" stopIfTrue="1">
      <formula>AND(COUNTIF($D:$D,D1342)&gt;1,NOT(ISBLANK(D1342)))</formula>
    </cfRule>
  </conditionalFormatting>
  <conditionalFormatting sqref="D1343">
    <cfRule type="expression" dxfId="1998" priority="1999" stopIfTrue="1">
      <formula>AND(COUNTIF($D:$D,D1343)&gt;1,NOT(ISBLANK(D1343)))</formula>
    </cfRule>
  </conditionalFormatting>
  <conditionalFormatting sqref="D1344">
    <cfRule type="expression" dxfId="1997" priority="1998" stopIfTrue="1">
      <formula>AND(COUNTIF($D:$D,D1344)&gt;1,NOT(ISBLANK(D1344)))</formula>
    </cfRule>
  </conditionalFormatting>
  <conditionalFormatting sqref="D1345">
    <cfRule type="expression" dxfId="1996" priority="1997" stopIfTrue="1">
      <formula>AND(COUNTIF($D:$D,D1345)&gt;1,NOT(ISBLANK(D1345)))</formula>
    </cfRule>
  </conditionalFormatting>
  <conditionalFormatting sqref="D1346">
    <cfRule type="expression" dxfId="1995" priority="1996" stopIfTrue="1">
      <formula>AND(COUNTIF($D:$D,D1346)&gt;1,NOT(ISBLANK(D1346)))</formula>
    </cfRule>
  </conditionalFormatting>
  <conditionalFormatting sqref="D1347">
    <cfRule type="expression" dxfId="1994" priority="1995" stopIfTrue="1">
      <formula>AND(COUNTIF($D:$D,D1347)&gt;1,NOT(ISBLANK(D1347)))</formula>
    </cfRule>
  </conditionalFormatting>
  <conditionalFormatting sqref="D1348">
    <cfRule type="expression" dxfId="1993" priority="1994" stopIfTrue="1">
      <formula>AND(COUNTIF($D:$D,D1348)&gt;1,NOT(ISBLANK(D1348)))</formula>
    </cfRule>
  </conditionalFormatting>
  <conditionalFormatting sqref="D1349">
    <cfRule type="expression" dxfId="1992" priority="1993" stopIfTrue="1">
      <formula>AND(COUNTIF($D:$D,D1349)&gt;1,NOT(ISBLANK(D1349)))</formula>
    </cfRule>
  </conditionalFormatting>
  <conditionalFormatting sqref="D1350">
    <cfRule type="expression" dxfId="1991" priority="1992" stopIfTrue="1">
      <formula>AND(COUNTIF($D:$D,D1350)&gt;1,NOT(ISBLANK(D1350)))</formula>
    </cfRule>
  </conditionalFormatting>
  <conditionalFormatting sqref="D1351">
    <cfRule type="expression" dxfId="1990" priority="1991" stopIfTrue="1">
      <formula>AND(COUNTIF($D:$D,D1351)&gt;1,NOT(ISBLANK(D1351)))</formula>
    </cfRule>
  </conditionalFormatting>
  <conditionalFormatting sqref="D1352">
    <cfRule type="expression" dxfId="1989" priority="1990" stopIfTrue="1">
      <formula>AND(COUNTIF($D:$D,D1352)&gt;1,NOT(ISBLANK(D1352)))</formula>
    </cfRule>
  </conditionalFormatting>
  <conditionalFormatting sqref="D1353">
    <cfRule type="expression" dxfId="1988" priority="1989" stopIfTrue="1">
      <formula>AND(COUNTIF($D:$D,D1353)&gt;1,NOT(ISBLANK(D1353)))</formula>
    </cfRule>
  </conditionalFormatting>
  <conditionalFormatting sqref="D1354">
    <cfRule type="expression" dxfId="1987" priority="1988" stopIfTrue="1">
      <formula>AND(COUNTIF($D:$D,D1354)&gt;1,NOT(ISBLANK(D1354)))</formula>
    </cfRule>
  </conditionalFormatting>
  <conditionalFormatting sqref="D1355">
    <cfRule type="expression" dxfId="1986" priority="1987" stopIfTrue="1">
      <formula>AND(COUNTIF($D:$D,D1355)&gt;1,NOT(ISBLANK(D1355)))</formula>
    </cfRule>
  </conditionalFormatting>
  <conditionalFormatting sqref="D1356">
    <cfRule type="expression" dxfId="1985" priority="1986" stopIfTrue="1">
      <formula>AND(COUNTIF($D:$D,D1356)&gt;1,NOT(ISBLANK(D1356)))</formula>
    </cfRule>
  </conditionalFormatting>
  <conditionalFormatting sqref="D1357">
    <cfRule type="expression" dxfId="1984" priority="1985" stopIfTrue="1">
      <formula>AND(COUNTIF($D:$D,D1357)&gt;1,NOT(ISBLANK(D1357)))</formula>
    </cfRule>
  </conditionalFormatting>
  <conditionalFormatting sqref="D1358">
    <cfRule type="expression" dxfId="1983" priority="1984" stopIfTrue="1">
      <formula>AND(COUNTIF($D:$D,D1358)&gt;1,NOT(ISBLANK(D1358)))</formula>
    </cfRule>
  </conditionalFormatting>
  <conditionalFormatting sqref="D1359">
    <cfRule type="expression" dxfId="1982" priority="1983" stopIfTrue="1">
      <formula>AND(COUNTIF($D:$D,D1359)&gt;1,NOT(ISBLANK(D1359)))</formula>
    </cfRule>
  </conditionalFormatting>
  <conditionalFormatting sqref="D1360">
    <cfRule type="expression" dxfId="1981" priority="1982" stopIfTrue="1">
      <formula>AND(COUNTIF($D:$D,D1360)&gt;1,NOT(ISBLANK(D1360)))</formula>
    </cfRule>
  </conditionalFormatting>
  <conditionalFormatting sqref="D1361">
    <cfRule type="expression" dxfId="1980" priority="1981" stopIfTrue="1">
      <formula>AND(COUNTIF($D:$D,D1361)&gt;1,NOT(ISBLANK(D1361)))</formula>
    </cfRule>
  </conditionalFormatting>
  <conditionalFormatting sqref="D1362">
    <cfRule type="expression" dxfId="1979" priority="1980" stopIfTrue="1">
      <formula>AND(COUNTIF($D:$D,D1362)&gt;1,NOT(ISBLANK(D1362)))</formula>
    </cfRule>
  </conditionalFormatting>
  <conditionalFormatting sqref="D1363">
    <cfRule type="expression" dxfId="1978" priority="1979" stopIfTrue="1">
      <formula>AND(COUNTIF($D:$D,D1363)&gt;1,NOT(ISBLANK(D1363)))</formula>
    </cfRule>
  </conditionalFormatting>
  <conditionalFormatting sqref="D1364">
    <cfRule type="expression" dxfId="1977" priority="1978" stopIfTrue="1">
      <formula>AND(COUNTIF($D:$D,D1364)&gt;1,NOT(ISBLANK(D1364)))</formula>
    </cfRule>
  </conditionalFormatting>
  <conditionalFormatting sqref="D1365">
    <cfRule type="expression" dxfId="1976" priority="1977" stopIfTrue="1">
      <formula>AND(COUNTIF($D:$D,D1365)&gt;1,NOT(ISBLANK(D1365)))</formula>
    </cfRule>
  </conditionalFormatting>
  <conditionalFormatting sqref="D1366">
    <cfRule type="expression" dxfId="1975" priority="1976" stopIfTrue="1">
      <formula>AND(COUNTIF($D:$D,D1366)&gt;1,NOT(ISBLANK(D1366)))</formula>
    </cfRule>
  </conditionalFormatting>
  <conditionalFormatting sqref="D1367">
    <cfRule type="expression" dxfId="1974" priority="1975" stopIfTrue="1">
      <formula>AND(COUNTIF($D:$D,D1367)&gt;1,NOT(ISBLANK(D1367)))</formula>
    </cfRule>
  </conditionalFormatting>
  <conditionalFormatting sqref="D1368">
    <cfRule type="expression" dxfId="1973" priority="1974" stopIfTrue="1">
      <formula>AND(COUNTIF($D:$D,D1368)&gt;1,NOT(ISBLANK(D1368)))</formula>
    </cfRule>
  </conditionalFormatting>
  <conditionalFormatting sqref="D1369">
    <cfRule type="expression" dxfId="1972" priority="1973" stopIfTrue="1">
      <formula>AND(COUNTIF($D:$D,D1369)&gt;1,NOT(ISBLANK(D1369)))</formula>
    </cfRule>
  </conditionalFormatting>
  <conditionalFormatting sqref="D1370">
    <cfRule type="expression" dxfId="1971" priority="1972" stopIfTrue="1">
      <formula>AND(COUNTIF($D:$D,D1370)&gt;1,NOT(ISBLANK(D1370)))</formula>
    </cfRule>
  </conditionalFormatting>
  <conditionalFormatting sqref="D1371">
    <cfRule type="expression" dxfId="1970" priority="1971" stopIfTrue="1">
      <formula>AND(COUNTIF($D:$D,D1371)&gt;1,NOT(ISBLANK(D1371)))</formula>
    </cfRule>
  </conditionalFormatting>
  <conditionalFormatting sqref="D1372">
    <cfRule type="expression" dxfId="1969" priority="1970" stopIfTrue="1">
      <formula>AND(COUNTIF($D:$D,D1372)&gt;1,NOT(ISBLANK(D1372)))</formula>
    </cfRule>
  </conditionalFormatting>
  <conditionalFormatting sqref="D1373">
    <cfRule type="expression" dxfId="1968" priority="1969" stopIfTrue="1">
      <formula>AND(COUNTIF($D:$D,D1373)&gt;1,NOT(ISBLANK(D1373)))</formula>
    </cfRule>
  </conditionalFormatting>
  <conditionalFormatting sqref="D1374">
    <cfRule type="expression" dxfId="1967" priority="1968" stopIfTrue="1">
      <formula>AND(COUNTIF($D:$D,D1374)&gt;1,NOT(ISBLANK(D1374)))</formula>
    </cfRule>
  </conditionalFormatting>
  <conditionalFormatting sqref="D1375">
    <cfRule type="expression" dxfId="1966" priority="1967" stopIfTrue="1">
      <formula>AND(COUNTIF($D:$D,D1375)&gt;1,NOT(ISBLANK(D1375)))</formula>
    </cfRule>
  </conditionalFormatting>
  <conditionalFormatting sqref="D1376">
    <cfRule type="expression" dxfId="1965" priority="1966" stopIfTrue="1">
      <formula>AND(COUNTIF($D:$D,D1376)&gt;1,NOT(ISBLANK(D1376)))</formula>
    </cfRule>
  </conditionalFormatting>
  <conditionalFormatting sqref="D1377">
    <cfRule type="expression" dxfId="1964" priority="1965" stopIfTrue="1">
      <formula>AND(COUNTIF($D:$D,D1377)&gt;1,NOT(ISBLANK(D1377)))</formula>
    </cfRule>
  </conditionalFormatting>
  <conditionalFormatting sqref="D1378">
    <cfRule type="expression" dxfId="1963" priority="1964" stopIfTrue="1">
      <formula>AND(COUNTIF($D:$D,D1378)&gt;1,NOT(ISBLANK(D1378)))</formula>
    </cfRule>
  </conditionalFormatting>
  <conditionalFormatting sqref="D1379">
    <cfRule type="expression" dxfId="1962" priority="1963" stopIfTrue="1">
      <formula>AND(COUNTIF($D:$D,D1379)&gt;1,NOT(ISBLANK(D1379)))</formula>
    </cfRule>
  </conditionalFormatting>
  <conditionalFormatting sqref="D1380">
    <cfRule type="expression" dxfId="1961" priority="1962" stopIfTrue="1">
      <formula>AND(COUNTIF($D:$D,D1380)&gt;1,NOT(ISBLANK(D1380)))</formula>
    </cfRule>
  </conditionalFormatting>
  <conditionalFormatting sqref="D1381">
    <cfRule type="expression" dxfId="1960" priority="1961" stopIfTrue="1">
      <formula>AND(COUNTIF($D:$D,D1381)&gt;1,NOT(ISBLANK(D1381)))</formula>
    </cfRule>
  </conditionalFormatting>
  <conditionalFormatting sqref="D1382">
    <cfRule type="expression" dxfId="1959" priority="1960" stopIfTrue="1">
      <formula>AND(COUNTIF($D:$D,D1382)&gt;1,NOT(ISBLANK(D1382)))</formula>
    </cfRule>
  </conditionalFormatting>
  <conditionalFormatting sqref="D1383">
    <cfRule type="expression" dxfId="1958" priority="1959" stopIfTrue="1">
      <formula>AND(COUNTIF($D:$D,D1383)&gt;1,NOT(ISBLANK(D1383)))</formula>
    </cfRule>
  </conditionalFormatting>
  <conditionalFormatting sqref="D1384">
    <cfRule type="expression" dxfId="1957" priority="1958" stopIfTrue="1">
      <formula>AND(COUNTIF($D:$D,D1384)&gt;1,NOT(ISBLANK(D1384)))</formula>
    </cfRule>
  </conditionalFormatting>
  <conditionalFormatting sqref="D1385">
    <cfRule type="expression" dxfId="1956" priority="1957" stopIfTrue="1">
      <formula>AND(COUNTIF($D:$D,D1385)&gt;1,NOT(ISBLANK(D1385)))</formula>
    </cfRule>
  </conditionalFormatting>
  <conditionalFormatting sqref="D1386">
    <cfRule type="expression" dxfId="1955" priority="1956" stopIfTrue="1">
      <formula>AND(COUNTIF($D:$D,D1386)&gt;1,NOT(ISBLANK(D1386)))</formula>
    </cfRule>
  </conditionalFormatting>
  <conditionalFormatting sqref="D1387">
    <cfRule type="expression" dxfId="1954" priority="1955" stopIfTrue="1">
      <formula>AND(COUNTIF($D:$D,D1387)&gt;1,NOT(ISBLANK(D1387)))</formula>
    </cfRule>
  </conditionalFormatting>
  <conditionalFormatting sqref="D1388">
    <cfRule type="expression" dxfId="1953" priority="1954" stopIfTrue="1">
      <formula>AND(COUNTIF($D:$D,D1388)&gt;1,NOT(ISBLANK(D1388)))</formula>
    </cfRule>
  </conditionalFormatting>
  <conditionalFormatting sqref="D1389">
    <cfRule type="expression" dxfId="1952" priority="1953" stopIfTrue="1">
      <formula>AND(COUNTIF($D:$D,D1389)&gt;1,NOT(ISBLANK(D1389)))</formula>
    </cfRule>
  </conditionalFormatting>
  <conditionalFormatting sqref="D1390">
    <cfRule type="expression" dxfId="1951" priority="1952" stopIfTrue="1">
      <formula>AND(COUNTIF($D:$D,D1390)&gt;1,NOT(ISBLANK(D1390)))</formula>
    </cfRule>
  </conditionalFormatting>
  <conditionalFormatting sqref="D1391">
    <cfRule type="expression" dxfId="1950" priority="1951" stopIfTrue="1">
      <formula>AND(COUNTIF($D:$D,D1391)&gt;1,NOT(ISBLANK(D1391)))</formula>
    </cfRule>
  </conditionalFormatting>
  <conditionalFormatting sqref="D1392">
    <cfRule type="expression" dxfId="1949" priority="1950" stopIfTrue="1">
      <formula>AND(COUNTIF($D:$D,D1392)&gt;1,NOT(ISBLANK(D1392)))</formula>
    </cfRule>
  </conditionalFormatting>
  <conditionalFormatting sqref="D1393">
    <cfRule type="expression" dxfId="1948" priority="1949" stopIfTrue="1">
      <formula>AND(COUNTIF($D:$D,D1393)&gt;1,NOT(ISBLANK(D1393)))</formula>
    </cfRule>
  </conditionalFormatting>
  <conditionalFormatting sqref="D1394">
    <cfRule type="expression" dxfId="1947" priority="1948" stopIfTrue="1">
      <formula>AND(COUNTIF($D:$D,D1394)&gt;1,NOT(ISBLANK(D1394)))</formula>
    </cfRule>
  </conditionalFormatting>
  <conditionalFormatting sqref="D1395">
    <cfRule type="expression" dxfId="1946" priority="1947" stopIfTrue="1">
      <formula>AND(COUNTIF($D:$D,D1395)&gt;1,NOT(ISBLANK(D1395)))</formula>
    </cfRule>
  </conditionalFormatting>
  <conditionalFormatting sqref="D1396">
    <cfRule type="expression" dxfId="1945" priority="1946" stopIfTrue="1">
      <formula>AND(COUNTIF($D:$D,D1396)&gt;1,NOT(ISBLANK(D1396)))</formula>
    </cfRule>
  </conditionalFormatting>
  <conditionalFormatting sqref="D1397">
    <cfRule type="expression" dxfId="1944" priority="1945" stopIfTrue="1">
      <formula>AND(COUNTIF($D:$D,D1397)&gt;1,NOT(ISBLANK(D1397)))</formula>
    </cfRule>
  </conditionalFormatting>
  <conditionalFormatting sqref="D1398">
    <cfRule type="expression" dxfId="1943" priority="1944" stopIfTrue="1">
      <formula>AND(COUNTIF($D:$D,D1398)&gt;1,NOT(ISBLANK(D1398)))</formula>
    </cfRule>
  </conditionalFormatting>
  <conditionalFormatting sqref="D1399">
    <cfRule type="expression" dxfId="1942" priority="1943" stopIfTrue="1">
      <formula>AND(COUNTIF($D:$D,D1399)&gt;1,NOT(ISBLANK(D1399)))</formula>
    </cfRule>
  </conditionalFormatting>
  <conditionalFormatting sqref="D1400">
    <cfRule type="expression" dxfId="1941" priority="1942" stopIfTrue="1">
      <formula>AND(COUNTIF($D:$D,D1400)&gt;1,NOT(ISBLANK(D1400)))</formula>
    </cfRule>
  </conditionalFormatting>
  <conditionalFormatting sqref="D1401">
    <cfRule type="expression" dxfId="1940" priority="1941" stopIfTrue="1">
      <formula>AND(COUNTIF($D:$D,D1401)&gt;1,NOT(ISBLANK(D1401)))</formula>
    </cfRule>
  </conditionalFormatting>
  <conditionalFormatting sqref="D1402">
    <cfRule type="expression" dxfId="1939" priority="1940" stopIfTrue="1">
      <formula>AND(COUNTIF($D:$D,D1402)&gt;1,NOT(ISBLANK(D1402)))</formula>
    </cfRule>
  </conditionalFormatting>
  <conditionalFormatting sqref="D1403">
    <cfRule type="expression" dxfId="1938" priority="1939" stopIfTrue="1">
      <formula>AND(COUNTIF($D:$D,D1403)&gt;1,NOT(ISBLANK(D1403)))</formula>
    </cfRule>
  </conditionalFormatting>
  <conditionalFormatting sqref="D1404">
    <cfRule type="expression" dxfId="1937" priority="1938" stopIfTrue="1">
      <formula>AND(COUNTIF($D:$D,D1404)&gt;1,NOT(ISBLANK(D1404)))</formula>
    </cfRule>
  </conditionalFormatting>
  <conditionalFormatting sqref="D1405">
    <cfRule type="expression" dxfId="1936" priority="1937" stopIfTrue="1">
      <formula>AND(COUNTIF($D:$D,D1405)&gt;1,NOT(ISBLANK(D1405)))</formula>
    </cfRule>
  </conditionalFormatting>
  <conditionalFormatting sqref="D1406">
    <cfRule type="expression" dxfId="1935" priority="1936" stopIfTrue="1">
      <formula>AND(COUNTIF($D:$D,D1406)&gt;1,NOT(ISBLANK(D1406)))</formula>
    </cfRule>
  </conditionalFormatting>
  <conditionalFormatting sqref="D1407">
    <cfRule type="expression" dxfId="1934" priority="1935" stopIfTrue="1">
      <formula>AND(COUNTIF($D:$D,D1407)&gt;1,NOT(ISBLANK(D1407)))</formula>
    </cfRule>
  </conditionalFormatting>
  <conditionalFormatting sqref="D1408">
    <cfRule type="expression" dxfId="1933" priority="1934" stopIfTrue="1">
      <formula>AND(COUNTIF($D:$D,D1408)&gt;1,NOT(ISBLANK(D1408)))</formula>
    </cfRule>
  </conditionalFormatting>
  <conditionalFormatting sqref="D1409">
    <cfRule type="expression" dxfId="1932" priority="1933" stopIfTrue="1">
      <formula>AND(COUNTIF($D:$D,D1409)&gt;1,NOT(ISBLANK(D1409)))</formula>
    </cfRule>
  </conditionalFormatting>
  <conditionalFormatting sqref="D1410">
    <cfRule type="expression" dxfId="1931" priority="1932" stopIfTrue="1">
      <formula>AND(COUNTIF($D:$D,D1410)&gt;1,NOT(ISBLANK(D1410)))</formula>
    </cfRule>
  </conditionalFormatting>
  <conditionalFormatting sqref="D1411">
    <cfRule type="expression" dxfId="1930" priority="1931" stopIfTrue="1">
      <formula>AND(COUNTIF($D:$D,D1411)&gt;1,NOT(ISBLANK(D1411)))</formula>
    </cfRule>
  </conditionalFormatting>
  <conditionalFormatting sqref="D1412">
    <cfRule type="expression" dxfId="1929" priority="1930" stopIfTrue="1">
      <formula>AND(COUNTIF($D:$D,D1412)&gt;1,NOT(ISBLANK(D1412)))</formula>
    </cfRule>
  </conditionalFormatting>
  <conditionalFormatting sqref="D1413">
    <cfRule type="expression" dxfId="1928" priority="1929" stopIfTrue="1">
      <formula>AND(COUNTIF($D:$D,D1413)&gt;1,NOT(ISBLANK(D1413)))</formula>
    </cfRule>
  </conditionalFormatting>
  <conditionalFormatting sqref="D1414">
    <cfRule type="expression" dxfId="1927" priority="1928" stopIfTrue="1">
      <formula>AND(COUNTIF($D:$D,D1414)&gt;1,NOT(ISBLANK(D1414)))</formula>
    </cfRule>
  </conditionalFormatting>
  <conditionalFormatting sqref="D1415">
    <cfRule type="expression" dxfId="1926" priority="1927" stopIfTrue="1">
      <formula>AND(COUNTIF($D:$D,D1415)&gt;1,NOT(ISBLANK(D1415)))</formula>
    </cfRule>
  </conditionalFormatting>
  <conditionalFormatting sqref="D1416">
    <cfRule type="expression" dxfId="1925" priority="1926" stopIfTrue="1">
      <formula>AND(COUNTIF($D:$D,D1416)&gt;1,NOT(ISBLANK(D1416)))</formula>
    </cfRule>
  </conditionalFormatting>
  <conditionalFormatting sqref="D1417">
    <cfRule type="expression" dxfId="1924" priority="1925" stopIfTrue="1">
      <formula>AND(COUNTIF($D:$D,D1417)&gt;1,NOT(ISBLANK(D1417)))</formula>
    </cfRule>
  </conditionalFormatting>
  <conditionalFormatting sqref="D1418">
    <cfRule type="expression" dxfId="1923" priority="1924" stopIfTrue="1">
      <formula>AND(COUNTIF($D:$D,D1418)&gt;1,NOT(ISBLANK(D1418)))</formula>
    </cfRule>
  </conditionalFormatting>
  <conditionalFormatting sqref="D1419">
    <cfRule type="expression" dxfId="1922" priority="1923" stopIfTrue="1">
      <formula>AND(COUNTIF($D:$D,D1419)&gt;1,NOT(ISBLANK(D1419)))</formula>
    </cfRule>
  </conditionalFormatting>
  <conditionalFormatting sqref="D1420">
    <cfRule type="expression" dxfId="1921" priority="1922" stopIfTrue="1">
      <formula>AND(COUNTIF($D:$D,D1420)&gt;1,NOT(ISBLANK(D1420)))</formula>
    </cfRule>
  </conditionalFormatting>
  <conditionalFormatting sqref="D1421">
    <cfRule type="expression" dxfId="1920" priority="1921" stopIfTrue="1">
      <formula>AND(COUNTIF($D:$D,D1421)&gt;1,NOT(ISBLANK(D1421)))</formula>
    </cfRule>
  </conditionalFormatting>
  <conditionalFormatting sqref="D1422">
    <cfRule type="expression" dxfId="1919" priority="1920" stopIfTrue="1">
      <formula>AND(COUNTIF($D:$D,D1422)&gt;1,NOT(ISBLANK(D1422)))</formula>
    </cfRule>
  </conditionalFormatting>
  <conditionalFormatting sqref="D1423">
    <cfRule type="expression" dxfId="1918" priority="1919" stopIfTrue="1">
      <formula>AND(COUNTIF($D:$D,D1423)&gt;1,NOT(ISBLANK(D1423)))</formula>
    </cfRule>
  </conditionalFormatting>
  <conditionalFormatting sqref="D1424">
    <cfRule type="expression" dxfId="1917" priority="1918" stopIfTrue="1">
      <formula>AND(COUNTIF($D:$D,D1424)&gt;1,NOT(ISBLANK(D1424)))</formula>
    </cfRule>
  </conditionalFormatting>
  <conditionalFormatting sqref="D1425">
    <cfRule type="expression" dxfId="1916" priority="1917" stopIfTrue="1">
      <formula>AND(COUNTIF($D:$D,D1425)&gt;1,NOT(ISBLANK(D1425)))</formula>
    </cfRule>
  </conditionalFormatting>
  <conditionalFormatting sqref="D1426">
    <cfRule type="expression" dxfId="1915" priority="1916" stopIfTrue="1">
      <formula>AND(COUNTIF($D:$D,D1426)&gt;1,NOT(ISBLANK(D1426)))</formula>
    </cfRule>
  </conditionalFormatting>
  <conditionalFormatting sqref="D1427">
    <cfRule type="expression" dxfId="1914" priority="1915" stopIfTrue="1">
      <formula>AND(COUNTIF($D:$D,D1427)&gt;1,NOT(ISBLANK(D1427)))</formula>
    </cfRule>
  </conditionalFormatting>
  <conditionalFormatting sqref="D1428">
    <cfRule type="expression" dxfId="1913" priority="1914" stopIfTrue="1">
      <formula>AND(COUNTIF($D:$D,D1428)&gt;1,NOT(ISBLANK(D1428)))</formula>
    </cfRule>
  </conditionalFormatting>
  <conditionalFormatting sqref="D1429">
    <cfRule type="expression" dxfId="1912" priority="1913" stopIfTrue="1">
      <formula>AND(COUNTIF($D:$D,D1429)&gt;1,NOT(ISBLANK(D1429)))</formula>
    </cfRule>
  </conditionalFormatting>
  <conditionalFormatting sqref="D1430">
    <cfRule type="expression" dxfId="1911" priority="1912" stopIfTrue="1">
      <formula>AND(COUNTIF($D:$D,D1430)&gt;1,NOT(ISBLANK(D1430)))</formula>
    </cfRule>
  </conditionalFormatting>
  <conditionalFormatting sqref="D1431">
    <cfRule type="expression" dxfId="1910" priority="1911" stopIfTrue="1">
      <formula>AND(COUNTIF($D:$D,D1431)&gt;1,NOT(ISBLANK(D1431)))</formula>
    </cfRule>
  </conditionalFormatting>
  <conditionalFormatting sqref="D1432">
    <cfRule type="expression" dxfId="1909" priority="1910" stopIfTrue="1">
      <formula>AND(COUNTIF($D:$D,D1432)&gt;1,NOT(ISBLANK(D1432)))</formula>
    </cfRule>
  </conditionalFormatting>
  <conditionalFormatting sqref="D1433">
    <cfRule type="expression" dxfId="1908" priority="1909" stopIfTrue="1">
      <formula>AND(COUNTIF($D:$D,D1433)&gt;1,NOT(ISBLANK(D1433)))</formula>
    </cfRule>
  </conditionalFormatting>
  <conditionalFormatting sqref="D1434">
    <cfRule type="expression" dxfId="1907" priority="1908" stopIfTrue="1">
      <formula>AND(COUNTIF($D:$D,D1434)&gt;1,NOT(ISBLANK(D1434)))</formula>
    </cfRule>
  </conditionalFormatting>
  <conditionalFormatting sqref="D1435">
    <cfRule type="expression" dxfId="1906" priority="1907" stopIfTrue="1">
      <formula>AND(COUNTIF($D:$D,D1435)&gt;1,NOT(ISBLANK(D1435)))</formula>
    </cfRule>
  </conditionalFormatting>
  <conditionalFormatting sqref="D1436">
    <cfRule type="expression" dxfId="1905" priority="1906" stopIfTrue="1">
      <formula>AND(COUNTIF($D:$D,D1436)&gt;1,NOT(ISBLANK(D1436)))</formula>
    </cfRule>
  </conditionalFormatting>
  <conditionalFormatting sqref="D1437">
    <cfRule type="expression" dxfId="1904" priority="1905" stopIfTrue="1">
      <formula>AND(COUNTIF($D:$D,D1437)&gt;1,NOT(ISBLANK(D1437)))</formula>
    </cfRule>
  </conditionalFormatting>
  <conditionalFormatting sqref="D1438">
    <cfRule type="expression" dxfId="1903" priority="1904" stopIfTrue="1">
      <formula>AND(COUNTIF($D:$D,D1438)&gt;1,NOT(ISBLANK(D1438)))</formula>
    </cfRule>
  </conditionalFormatting>
  <conditionalFormatting sqref="D1439">
    <cfRule type="expression" dxfId="1902" priority="1903" stopIfTrue="1">
      <formula>AND(COUNTIF($D:$D,D1439)&gt;1,NOT(ISBLANK(D1439)))</formula>
    </cfRule>
  </conditionalFormatting>
  <conditionalFormatting sqref="D1440">
    <cfRule type="expression" dxfId="1901" priority="1902" stopIfTrue="1">
      <formula>AND(COUNTIF($D:$D,D1440)&gt;1,NOT(ISBLANK(D1440)))</formula>
    </cfRule>
  </conditionalFormatting>
  <conditionalFormatting sqref="D1441">
    <cfRule type="expression" dxfId="1900" priority="1901" stopIfTrue="1">
      <formula>AND(COUNTIF($D:$D,D1441)&gt;1,NOT(ISBLANK(D1441)))</formula>
    </cfRule>
  </conditionalFormatting>
  <conditionalFormatting sqref="D1442">
    <cfRule type="expression" dxfId="1899" priority="1900" stopIfTrue="1">
      <formula>AND(COUNTIF($D:$D,D1442)&gt;1,NOT(ISBLANK(D1442)))</formula>
    </cfRule>
  </conditionalFormatting>
  <conditionalFormatting sqref="D1443">
    <cfRule type="expression" dxfId="1898" priority="1899" stopIfTrue="1">
      <formula>AND(COUNTIF($D:$D,D1443)&gt;1,NOT(ISBLANK(D1443)))</formula>
    </cfRule>
  </conditionalFormatting>
  <conditionalFormatting sqref="D1444">
    <cfRule type="expression" dxfId="1897" priority="1898" stopIfTrue="1">
      <formula>AND(COUNTIF($D:$D,D1444)&gt;1,NOT(ISBLANK(D1444)))</formula>
    </cfRule>
  </conditionalFormatting>
  <conditionalFormatting sqref="D1445">
    <cfRule type="expression" dxfId="1896" priority="1897" stopIfTrue="1">
      <formula>AND(COUNTIF($D:$D,D1445)&gt;1,NOT(ISBLANK(D1445)))</formula>
    </cfRule>
  </conditionalFormatting>
  <conditionalFormatting sqref="D1446">
    <cfRule type="expression" dxfId="1895" priority="1896" stopIfTrue="1">
      <formula>AND(COUNTIF($D:$D,D1446)&gt;1,NOT(ISBLANK(D1446)))</formula>
    </cfRule>
  </conditionalFormatting>
  <conditionalFormatting sqref="D1447">
    <cfRule type="expression" dxfId="1894" priority="1895" stopIfTrue="1">
      <formula>AND(COUNTIF($D:$D,D1447)&gt;1,NOT(ISBLANK(D1447)))</formula>
    </cfRule>
  </conditionalFormatting>
  <conditionalFormatting sqref="D1448">
    <cfRule type="expression" dxfId="1893" priority="1894" stopIfTrue="1">
      <formula>AND(COUNTIF($D:$D,D1448)&gt;1,NOT(ISBLANK(D1448)))</formula>
    </cfRule>
  </conditionalFormatting>
  <conditionalFormatting sqref="D1449">
    <cfRule type="expression" dxfId="1892" priority="1893" stopIfTrue="1">
      <formula>AND(COUNTIF($D:$D,D1449)&gt;1,NOT(ISBLANK(D1449)))</formula>
    </cfRule>
  </conditionalFormatting>
  <conditionalFormatting sqref="D1450">
    <cfRule type="expression" dxfId="1891" priority="1892" stopIfTrue="1">
      <formula>AND(COUNTIF($D:$D,D1450)&gt;1,NOT(ISBLANK(D1450)))</formula>
    </cfRule>
  </conditionalFormatting>
  <conditionalFormatting sqref="D1451">
    <cfRule type="expression" dxfId="1890" priority="1891" stopIfTrue="1">
      <formula>AND(COUNTIF($D:$D,D1451)&gt;1,NOT(ISBLANK(D1451)))</formula>
    </cfRule>
  </conditionalFormatting>
  <conditionalFormatting sqref="D1452">
    <cfRule type="expression" dxfId="1889" priority="1890" stopIfTrue="1">
      <formula>AND(COUNTIF($D:$D,D1452)&gt;1,NOT(ISBLANK(D1452)))</formula>
    </cfRule>
  </conditionalFormatting>
  <conditionalFormatting sqref="D1453">
    <cfRule type="expression" dxfId="1888" priority="1889" stopIfTrue="1">
      <formula>AND(COUNTIF($D:$D,D1453)&gt;1,NOT(ISBLANK(D1453)))</formula>
    </cfRule>
  </conditionalFormatting>
  <conditionalFormatting sqref="D1454">
    <cfRule type="expression" dxfId="1887" priority="1888" stopIfTrue="1">
      <formula>AND(COUNTIF($D:$D,D1454)&gt;1,NOT(ISBLANK(D1454)))</formula>
    </cfRule>
  </conditionalFormatting>
  <conditionalFormatting sqref="D1455">
    <cfRule type="expression" dxfId="1886" priority="1887" stopIfTrue="1">
      <formula>AND(COUNTIF($D:$D,D1455)&gt;1,NOT(ISBLANK(D1455)))</formula>
    </cfRule>
  </conditionalFormatting>
  <conditionalFormatting sqref="D1456">
    <cfRule type="expression" dxfId="1885" priority="1886" stopIfTrue="1">
      <formula>AND(COUNTIF($D:$D,D1456)&gt;1,NOT(ISBLANK(D1456)))</formula>
    </cfRule>
  </conditionalFormatting>
  <conditionalFormatting sqref="D1457">
    <cfRule type="expression" dxfId="1884" priority="1885" stopIfTrue="1">
      <formula>AND(COUNTIF($D:$D,D1457)&gt;1,NOT(ISBLANK(D1457)))</formula>
    </cfRule>
  </conditionalFormatting>
  <conditionalFormatting sqref="D1458">
    <cfRule type="expression" dxfId="1883" priority="1884" stopIfTrue="1">
      <formula>AND(COUNTIF($D:$D,D1458)&gt;1,NOT(ISBLANK(D1458)))</formula>
    </cfRule>
  </conditionalFormatting>
  <conditionalFormatting sqref="D1459">
    <cfRule type="expression" dxfId="1882" priority="1883" stopIfTrue="1">
      <formula>AND(COUNTIF($D:$D,D1459)&gt;1,NOT(ISBLANK(D1459)))</formula>
    </cfRule>
  </conditionalFormatting>
  <conditionalFormatting sqref="D1460">
    <cfRule type="expression" dxfId="1881" priority="1882" stopIfTrue="1">
      <formula>AND(COUNTIF($D:$D,D1460)&gt;1,NOT(ISBLANK(D1460)))</formula>
    </cfRule>
  </conditionalFormatting>
  <conditionalFormatting sqref="D1461">
    <cfRule type="expression" dxfId="1880" priority="1881" stopIfTrue="1">
      <formula>AND(COUNTIF($D:$D,D1461)&gt;1,NOT(ISBLANK(D1461)))</formula>
    </cfRule>
  </conditionalFormatting>
  <conditionalFormatting sqref="D1462">
    <cfRule type="expression" dxfId="1879" priority="1880" stopIfTrue="1">
      <formula>AND(COUNTIF($D:$D,D1462)&gt;1,NOT(ISBLANK(D1462)))</formula>
    </cfRule>
  </conditionalFormatting>
  <conditionalFormatting sqref="D1463">
    <cfRule type="expression" dxfId="1878" priority="1879" stopIfTrue="1">
      <formula>AND(COUNTIF($D:$D,D1463)&gt;1,NOT(ISBLANK(D1463)))</formula>
    </cfRule>
  </conditionalFormatting>
  <conditionalFormatting sqref="D1464">
    <cfRule type="expression" dxfId="1877" priority="1878" stopIfTrue="1">
      <formula>AND(COUNTIF($D:$D,D1464)&gt;1,NOT(ISBLANK(D1464)))</formula>
    </cfRule>
  </conditionalFormatting>
  <conditionalFormatting sqref="D1465">
    <cfRule type="expression" dxfId="1876" priority="1877" stopIfTrue="1">
      <formula>AND(COUNTIF($D:$D,D1465)&gt;1,NOT(ISBLANK(D1465)))</formula>
    </cfRule>
  </conditionalFormatting>
  <conditionalFormatting sqref="D1466">
    <cfRule type="expression" dxfId="1875" priority="1876" stopIfTrue="1">
      <formula>AND(COUNTIF($D:$D,D1466)&gt;1,NOT(ISBLANK(D1466)))</formula>
    </cfRule>
  </conditionalFormatting>
  <conditionalFormatting sqref="D1467">
    <cfRule type="expression" dxfId="1874" priority="1875" stopIfTrue="1">
      <formula>AND(COUNTIF($D:$D,D1467)&gt;1,NOT(ISBLANK(D1467)))</formula>
    </cfRule>
  </conditionalFormatting>
  <conditionalFormatting sqref="D1468">
    <cfRule type="expression" dxfId="1873" priority="1874" stopIfTrue="1">
      <formula>AND(COUNTIF($D:$D,D1468)&gt;1,NOT(ISBLANK(D1468)))</formula>
    </cfRule>
  </conditionalFormatting>
  <conditionalFormatting sqref="D1469">
    <cfRule type="expression" dxfId="1872" priority="1873" stopIfTrue="1">
      <formula>AND(COUNTIF($D:$D,D1469)&gt;1,NOT(ISBLANK(D1469)))</formula>
    </cfRule>
  </conditionalFormatting>
  <conditionalFormatting sqref="D1470">
    <cfRule type="expression" dxfId="1871" priority="1872" stopIfTrue="1">
      <formula>AND(COUNTIF($D:$D,D1470)&gt;1,NOT(ISBLANK(D1470)))</formula>
    </cfRule>
  </conditionalFormatting>
  <conditionalFormatting sqref="D1471">
    <cfRule type="expression" dxfId="1870" priority="1871" stopIfTrue="1">
      <formula>AND(COUNTIF($D:$D,D1471)&gt;1,NOT(ISBLANK(D1471)))</formula>
    </cfRule>
  </conditionalFormatting>
  <conditionalFormatting sqref="D1472">
    <cfRule type="expression" dxfId="1869" priority="1870" stopIfTrue="1">
      <formula>AND(COUNTIF($D:$D,D1472)&gt;1,NOT(ISBLANK(D1472)))</formula>
    </cfRule>
  </conditionalFormatting>
  <conditionalFormatting sqref="D1473">
    <cfRule type="expression" dxfId="1868" priority="1869" stopIfTrue="1">
      <formula>AND(COUNTIF($D:$D,D1473)&gt;1,NOT(ISBLANK(D1473)))</formula>
    </cfRule>
  </conditionalFormatting>
  <conditionalFormatting sqref="D1474">
    <cfRule type="expression" dxfId="1867" priority="1868" stopIfTrue="1">
      <formula>AND(COUNTIF($D:$D,D1474)&gt;1,NOT(ISBLANK(D1474)))</formula>
    </cfRule>
  </conditionalFormatting>
  <conditionalFormatting sqref="D1475">
    <cfRule type="expression" dxfId="1866" priority="1867" stopIfTrue="1">
      <formula>AND(COUNTIF($D:$D,D1475)&gt;1,NOT(ISBLANK(D1475)))</formula>
    </cfRule>
  </conditionalFormatting>
  <conditionalFormatting sqref="D1476">
    <cfRule type="expression" dxfId="1865" priority="1866" stopIfTrue="1">
      <formula>AND(COUNTIF($D:$D,D1476)&gt;1,NOT(ISBLANK(D1476)))</formula>
    </cfRule>
  </conditionalFormatting>
  <conditionalFormatting sqref="D1477">
    <cfRule type="expression" dxfId="1864" priority="1865" stopIfTrue="1">
      <formula>AND(COUNTIF($D:$D,D1477)&gt;1,NOT(ISBLANK(D1477)))</formula>
    </cfRule>
  </conditionalFormatting>
  <conditionalFormatting sqref="D1478">
    <cfRule type="expression" dxfId="1863" priority="1864" stopIfTrue="1">
      <formula>AND(COUNTIF($D:$D,D1478)&gt;1,NOT(ISBLANK(D1478)))</formula>
    </cfRule>
  </conditionalFormatting>
  <conditionalFormatting sqref="D1479">
    <cfRule type="expression" dxfId="1862" priority="1863" stopIfTrue="1">
      <formula>AND(COUNTIF($D:$D,D1479)&gt;1,NOT(ISBLANK(D1479)))</formula>
    </cfRule>
  </conditionalFormatting>
  <conditionalFormatting sqref="D1480">
    <cfRule type="expression" dxfId="1861" priority="1862" stopIfTrue="1">
      <formula>AND(COUNTIF($D:$D,D1480)&gt;1,NOT(ISBLANK(D1480)))</formula>
    </cfRule>
  </conditionalFormatting>
  <conditionalFormatting sqref="D1481">
    <cfRule type="expression" dxfId="1860" priority="1861" stopIfTrue="1">
      <formula>AND(COUNTIF($D:$D,D1481)&gt;1,NOT(ISBLANK(D1481)))</formula>
    </cfRule>
  </conditionalFormatting>
  <conditionalFormatting sqref="D1482">
    <cfRule type="expression" dxfId="1859" priority="1860" stopIfTrue="1">
      <formula>AND(COUNTIF($D:$D,D1482)&gt;1,NOT(ISBLANK(D1482)))</formula>
    </cfRule>
  </conditionalFormatting>
  <conditionalFormatting sqref="D1483">
    <cfRule type="expression" dxfId="1858" priority="1859" stopIfTrue="1">
      <formula>AND(COUNTIF($D:$D,D1483)&gt;1,NOT(ISBLANK(D1483)))</formula>
    </cfRule>
  </conditionalFormatting>
  <conditionalFormatting sqref="D1484">
    <cfRule type="expression" dxfId="1857" priority="1858" stopIfTrue="1">
      <formula>AND(COUNTIF($D:$D,D1484)&gt;1,NOT(ISBLANK(D1484)))</formula>
    </cfRule>
  </conditionalFormatting>
  <conditionalFormatting sqref="D1485">
    <cfRule type="expression" dxfId="1856" priority="1857" stopIfTrue="1">
      <formula>AND(COUNTIF($D:$D,D1485)&gt;1,NOT(ISBLANK(D1485)))</formula>
    </cfRule>
  </conditionalFormatting>
  <conditionalFormatting sqref="D1486">
    <cfRule type="expression" dxfId="1855" priority="1856" stopIfTrue="1">
      <formula>AND(COUNTIF($D:$D,D1486)&gt;1,NOT(ISBLANK(D1486)))</formula>
    </cfRule>
  </conditionalFormatting>
  <conditionalFormatting sqref="D1487">
    <cfRule type="expression" dxfId="1854" priority="1855" stopIfTrue="1">
      <formula>AND(COUNTIF($D:$D,D1487)&gt;1,NOT(ISBLANK(D1487)))</formula>
    </cfRule>
  </conditionalFormatting>
  <conditionalFormatting sqref="D1488">
    <cfRule type="expression" dxfId="1853" priority="1854" stopIfTrue="1">
      <formula>AND(COUNTIF($D:$D,D1488)&gt;1,NOT(ISBLANK(D1488)))</formula>
    </cfRule>
  </conditionalFormatting>
  <conditionalFormatting sqref="D1489">
    <cfRule type="expression" dxfId="1852" priority="1853" stopIfTrue="1">
      <formula>AND(COUNTIF($D:$D,D1489)&gt;1,NOT(ISBLANK(D1489)))</formula>
    </cfRule>
  </conditionalFormatting>
  <conditionalFormatting sqref="D1490">
    <cfRule type="expression" dxfId="1851" priority="1852" stopIfTrue="1">
      <formula>AND(COUNTIF($D:$D,D1490)&gt;1,NOT(ISBLANK(D1490)))</formula>
    </cfRule>
  </conditionalFormatting>
  <conditionalFormatting sqref="D1491">
    <cfRule type="expression" dxfId="1850" priority="1851" stopIfTrue="1">
      <formula>AND(COUNTIF($D:$D,D1491)&gt;1,NOT(ISBLANK(D1491)))</formula>
    </cfRule>
  </conditionalFormatting>
  <conditionalFormatting sqref="D1492">
    <cfRule type="expression" dxfId="1849" priority="1850" stopIfTrue="1">
      <formula>AND(COUNTIF($D:$D,D1492)&gt;1,NOT(ISBLANK(D1492)))</formula>
    </cfRule>
  </conditionalFormatting>
  <conditionalFormatting sqref="D1493">
    <cfRule type="expression" dxfId="1848" priority="1849" stopIfTrue="1">
      <formula>AND(COUNTIF($D:$D,D1493)&gt;1,NOT(ISBLANK(D1493)))</formula>
    </cfRule>
  </conditionalFormatting>
  <conditionalFormatting sqref="D1494">
    <cfRule type="expression" dxfId="1847" priority="1848" stopIfTrue="1">
      <formula>AND(COUNTIF($D:$D,D1494)&gt;1,NOT(ISBLANK(D1494)))</formula>
    </cfRule>
  </conditionalFormatting>
  <conditionalFormatting sqref="D1495">
    <cfRule type="expression" dxfId="1846" priority="1847" stopIfTrue="1">
      <formula>AND(COUNTIF($D:$D,D1495)&gt;1,NOT(ISBLANK(D1495)))</formula>
    </cfRule>
  </conditionalFormatting>
  <conditionalFormatting sqref="D1496">
    <cfRule type="expression" dxfId="1845" priority="1846" stopIfTrue="1">
      <formula>AND(COUNTIF($D:$D,D1496)&gt;1,NOT(ISBLANK(D1496)))</formula>
    </cfRule>
  </conditionalFormatting>
  <conditionalFormatting sqref="D1497">
    <cfRule type="expression" dxfId="1844" priority="1845" stopIfTrue="1">
      <formula>AND(COUNTIF($D:$D,D1497)&gt;1,NOT(ISBLANK(D1497)))</formula>
    </cfRule>
  </conditionalFormatting>
  <conditionalFormatting sqref="D1498">
    <cfRule type="expression" dxfId="1843" priority="1844" stopIfTrue="1">
      <formula>AND(COUNTIF($D:$D,D1498)&gt;1,NOT(ISBLANK(D1498)))</formula>
    </cfRule>
  </conditionalFormatting>
  <conditionalFormatting sqref="D1499">
    <cfRule type="expression" dxfId="1842" priority="1843" stopIfTrue="1">
      <formula>AND(COUNTIF($D:$D,D1499)&gt;1,NOT(ISBLANK(D1499)))</formula>
    </cfRule>
  </conditionalFormatting>
  <conditionalFormatting sqref="D1500">
    <cfRule type="expression" dxfId="1841" priority="1842" stopIfTrue="1">
      <formula>AND(COUNTIF($D:$D,D1500)&gt;1,NOT(ISBLANK(D1500)))</formula>
    </cfRule>
  </conditionalFormatting>
  <conditionalFormatting sqref="D1501">
    <cfRule type="expression" dxfId="1840" priority="1841" stopIfTrue="1">
      <formula>AND(COUNTIF($D:$D,D1501)&gt;1,NOT(ISBLANK(D1501)))</formula>
    </cfRule>
  </conditionalFormatting>
  <conditionalFormatting sqref="D1502">
    <cfRule type="expression" dxfId="1839" priority="1840" stopIfTrue="1">
      <formula>AND(COUNTIF($D:$D,D1502)&gt;1,NOT(ISBLANK(D1502)))</formula>
    </cfRule>
  </conditionalFormatting>
  <conditionalFormatting sqref="D1503">
    <cfRule type="expression" dxfId="1838" priority="1839" stopIfTrue="1">
      <formula>AND(COUNTIF($D:$D,D1503)&gt;1,NOT(ISBLANK(D1503)))</formula>
    </cfRule>
  </conditionalFormatting>
  <conditionalFormatting sqref="D1504">
    <cfRule type="expression" dxfId="1837" priority="1838" stopIfTrue="1">
      <formula>AND(COUNTIF($D:$D,D1504)&gt;1,NOT(ISBLANK(D1504)))</formula>
    </cfRule>
  </conditionalFormatting>
  <conditionalFormatting sqref="D1505">
    <cfRule type="expression" dxfId="1836" priority="1837" stopIfTrue="1">
      <formula>AND(COUNTIF($D:$D,D1505)&gt;1,NOT(ISBLANK(D1505)))</formula>
    </cfRule>
  </conditionalFormatting>
  <conditionalFormatting sqref="D1506">
    <cfRule type="expression" dxfId="1835" priority="1836" stopIfTrue="1">
      <formula>AND(COUNTIF($D:$D,D1506)&gt;1,NOT(ISBLANK(D1506)))</formula>
    </cfRule>
  </conditionalFormatting>
  <conditionalFormatting sqref="D1507">
    <cfRule type="expression" dxfId="1834" priority="1835" stopIfTrue="1">
      <formula>AND(COUNTIF($D:$D,D1507)&gt;1,NOT(ISBLANK(D1507)))</formula>
    </cfRule>
  </conditionalFormatting>
  <conditionalFormatting sqref="D1508">
    <cfRule type="expression" dxfId="1833" priority="1834" stopIfTrue="1">
      <formula>AND(COUNTIF($D:$D,D1508)&gt;1,NOT(ISBLANK(D1508)))</formula>
    </cfRule>
  </conditionalFormatting>
  <conditionalFormatting sqref="D1509">
    <cfRule type="expression" dxfId="1832" priority="1833" stopIfTrue="1">
      <formula>AND(COUNTIF($D:$D,D1509)&gt;1,NOT(ISBLANK(D1509)))</formula>
    </cfRule>
  </conditionalFormatting>
  <conditionalFormatting sqref="D1510">
    <cfRule type="expression" dxfId="1831" priority="1832" stopIfTrue="1">
      <formula>AND(COUNTIF($D:$D,D1510)&gt;1,NOT(ISBLANK(D1510)))</formula>
    </cfRule>
  </conditionalFormatting>
  <conditionalFormatting sqref="D1511">
    <cfRule type="expression" dxfId="1830" priority="1831" stopIfTrue="1">
      <formula>AND(COUNTIF($D:$D,D1511)&gt;1,NOT(ISBLANK(D1511)))</formula>
    </cfRule>
  </conditionalFormatting>
  <conditionalFormatting sqref="D1512">
    <cfRule type="expression" dxfId="1829" priority="1830" stopIfTrue="1">
      <formula>AND(COUNTIF($D:$D,D1512)&gt;1,NOT(ISBLANK(D1512)))</formula>
    </cfRule>
  </conditionalFormatting>
  <conditionalFormatting sqref="D1513">
    <cfRule type="expression" dxfId="1828" priority="1829" stopIfTrue="1">
      <formula>AND(COUNTIF($D:$D,D1513)&gt;1,NOT(ISBLANK(D1513)))</formula>
    </cfRule>
  </conditionalFormatting>
  <conditionalFormatting sqref="D1514">
    <cfRule type="expression" dxfId="1827" priority="1828" stopIfTrue="1">
      <formula>AND(COUNTIF($D:$D,D1514)&gt;1,NOT(ISBLANK(D1514)))</formula>
    </cfRule>
  </conditionalFormatting>
  <conditionalFormatting sqref="D1515">
    <cfRule type="expression" dxfId="1826" priority="1827" stopIfTrue="1">
      <formula>AND(COUNTIF($D:$D,D1515)&gt;1,NOT(ISBLANK(D1515)))</formula>
    </cfRule>
  </conditionalFormatting>
  <conditionalFormatting sqref="D1516">
    <cfRule type="expression" dxfId="1825" priority="1826" stopIfTrue="1">
      <formula>AND(COUNTIF($D:$D,D1516)&gt;1,NOT(ISBLANK(D1516)))</formula>
    </cfRule>
  </conditionalFormatting>
  <conditionalFormatting sqref="D1517">
    <cfRule type="expression" dxfId="1824" priority="1825" stopIfTrue="1">
      <formula>AND(COUNTIF($D:$D,D1517)&gt;1,NOT(ISBLANK(D1517)))</formula>
    </cfRule>
  </conditionalFormatting>
  <conditionalFormatting sqref="D1518">
    <cfRule type="expression" dxfId="1823" priority="1824" stopIfTrue="1">
      <formula>AND(COUNTIF($D:$D,D1518)&gt;1,NOT(ISBLANK(D1518)))</formula>
    </cfRule>
  </conditionalFormatting>
  <conditionalFormatting sqref="D1519">
    <cfRule type="expression" dxfId="1822" priority="1823" stopIfTrue="1">
      <formula>AND(COUNTIF($D:$D,D1519)&gt;1,NOT(ISBLANK(D1519)))</formula>
    </cfRule>
  </conditionalFormatting>
  <conditionalFormatting sqref="D1520">
    <cfRule type="expression" dxfId="1821" priority="1822" stopIfTrue="1">
      <formula>AND(COUNTIF($D:$D,D1520)&gt;1,NOT(ISBLANK(D1520)))</formula>
    </cfRule>
  </conditionalFormatting>
  <conditionalFormatting sqref="D1521">
    <cfRule type="expression" dxfId="1820" priority="1821" stopIfTrue="1">
      <formula>AND(COUNTIF($D:$D,D1521)&gt;1,NOT(ISBLANK(D1521)))</formula>
    </cfRule>
  </conditionalFormatting>
  <conditionalFormatting sqref="D1522">
    <cfRule type="expression" dxfId="1819" priority="1820" stopIfTrue="1">
      <formula>AND(COUNTIF($D:$D,D1522)&gt;1,NOT(ISBLANK(D1522)))</formula>
    </cfRule>
  </conditionalFormatting>
  <conditionalFormatting sqref="D1523">
    <cfRule type="expression" dxfId="1818" priority="1819" stopIfTrue="1">
      <formula>AND(COUNTIF($D:$D,D1523)&gt;1,NOT(ISBLANK(D1523)))</formula>
    </cfRule>
  </conditionalFormatting>
  <conditionalFormatting sqref="D1524">
    <cfRule type="expression" dxfId="1817" priority="1818" stopIfTrue="1">
      <formula>AND(COUNTIF($D:$D,D1524)&gt;1,NOT(ISBLANK(D1524)))</formula>
    </cfRule>
  </conditionalFormatting>
  <conditionalFormatting sqref="D1525">
    <cfRule type="expression" dxfId="1816" priority="1817" stopIfTrue="1">
      <formula>AND(COUNTIF($D:$D,D1525)&gt;1,NOT(ISBLANK(D1525)))</formula>
    </cfRule>
  </conditionalFormatting>
  <conditionalFormatting sqref="D1526">
    <cfRule type="expression" dxfId="1815" priority="1816" stopIfTrue="1">
      <formula>AND(COUNTIF($D:$D,D1526)&gt;1,NOT(ISBLANK(D1526)))</formula>
    </cfRule>
  </conditionalFormatting>
  <conditionalFormatting sqref="D1527">
    <cfRule type="expression" dxfId="1814" priority="1815" stopIfTrue="1">
      <formula>AND(COUNTIF($D:$D,D1527)&gt;1,NOT(ISBLANK(D1527)))</formula>
    </cfRule>
  </conditionalFormatting>
  <conditionalFormatting sqref="D1528">
    <cfRule type="expression" dxfId="1813" priority="1814" stopIfTrue="1">
      <formula>AND(COUNTIF($D:$D,D1528)&gt;1,NOT(ISBLANK(D1528)))</formula>
    </cfRule>
  </conditionalFormatting>
  <conditionalFormatting sqref="D1529">
    <cfRule type="expression" dxfId="1812" priority="1813" stopIfTrue="1">
      <formula>AND(COUNTIF($D:$D,D1529)&gt;1,NOT(ISBLANK(D1529)))</formula>
    </cfRule>
  </conditionalFormatting>
  <conditionalFormatting sqref="D1530">
    <cfRule type="expression" dxfId="1811" priority="1812" stopIfTrue="1">
      <formula>AND(COUNTIF($D:$D,D1530)&gt;1,NOT(ISBLANK(D1530)))</formula>
    </cfRule>
  </conditionalFormatting>
  <conditionalFormatting sqref="D1531">
    <cfRule type="expression" dxfId="1810" priority="1811" stopIfTrue="1">
      <formula>AND(COUNTIF($D:$D,D1531)&gt;1,NOT(ISBLANK(D1531)))</formula>
    </cfRule>
  </conditionalFormatting>
  <conditionalFormatting sqref="D1532">
    <cfRule type="expression" dxfId="1809" priority="1810" stopIfTrue="1">
      <formula>AND(COUNTIF($D:$D,D1532)&gt;1,NOT(ISBLANK(D1532)))</formula>
    </cfRule>
  </conditionalFormatting>
  <conditionalFormatting sqref="D1533">
    <cfRule type="expression" dxfId="1808" priority="1809" stopIfTrue="1">
      <formula>AND(COUNTIF($D:$D,D1533)&gt;1,NOT(ISBLANK(D1533)))</formula>
    </cfRule>
  </conditionalFormatting>
  <conditionalFormatting sqref="D1534">
    <cfRule type="expression" dxfId="1807" priority="1808" stopIfTrue="1">
      <formula>AND(COUNTIF($D:$D,D1534)&gt;1,NOT(ISBLANK(D1534)))</formula>
    </cfRule>
  </conditionalFormatting>
  <conditionalFormatting sqref="D1535">
    <cfRule type="expression" dxfId="1806" priority="1807" stopIfTrue="1">
      <formula>AND(COUNTIF($D:$D,D1535)&gt;1,NOT(ISBLANK(D1535)))</formula>
    </cfRule>
  </conditionalFormatting>
  <conditionalFormatting sqref="D1536">
    <cfRule type="expression" dxfId="1805" priority="1806" stopIfTrue="1">
      <formula>AND(COUNTIF($D:$D,D1536)&gt;1,NOT(ISBLANK(D1536)))</formula>
    </cfRule>
  </conditionalFormatting>
  <conditionalFormatting sqref="D1537">
    <cfRule type="expression" dxfId="1804" priority="1805" stopIfTrue="1">
      <formula>AND(COUNTIF($D:$D,D1537)&gt;1,NOT(ISBLANK(D1537)))</formula>
    </cfRule>
  </conditionalFormatting>
  <conditionalFormatting sqref="D1538">
    <cfRule type="expression" dxfId="1803" priority="1804" stopIfTrue="1">
      <formula>AND(COUNTIF($D:$D,D1538)&gt;1,NOT(ISBLANK(D1538)))</formula>
    </cfRule>
  </conditionalFormatting>
  <conditionalFormatting sqref="D1539">
    <cfRule type="expression" dxfId="1802" priority="1803" stopIfTrue="1">
      <formula>AND(COUNTIF($D:$D,D1539)&gt;1,NOT(ISBLANK(D1539)))</formula>
    </cfRule>
  </conditionalFormatting>
  <conditionalFormatting sqref="D1540">
    <cfRule type="expression" dxfId="1801" priority="1802" stopIfTrue="1">
      <formula>AND(COUNTIF($D:$D,D1540)&gt;1,NOT(ISBLANK(D1540)))</formula>
    </cfRule>
  </conditionalFormatting>
  <conditionalFormatting sqref="D1541">
    <cfRule type="expression" dxfId="1800" priority="1801" stopIfTrue="1">
      <formula>AND(COUNTIF($D:$D,D1541)&gt;1,NOT(ISBLANK(D1541)))</formula>
    </cfRule>
  </conditionalFormatting>
  <conditionalFormatting sqref="D1542">
    <cfRule type="expression" dxfId="1799" priority="1800" stopIfTrue="1">
      <formula>AND(COUNTIF($D:$D,D1542)&gt;1,NOT(ISBLANK(D1542)))</formula>
    </cfRule>
  </conditionalFormatting>
  <conditionalFormatting sqref="D1543">
    <cfRule type="expression" dxfId="1798" priority="1799" stopIfTrue="1">
      <formula>AND(COUNTIF($D:$D,D1543)&gt;1,NOT(ISBLANK(D1543)))</formula>
    </cfRule>
  </conditionalFormatting>
  <conditionalFormatting sqref="D1544">
    <cfRule type="expression" dxfId="1797" priority="1798" stopIfTrue="1">
      <formula>AND(COUNTIF($D:$D,D1544)&gt;1,NOT(ISBLANK(D1544)))</formula>
    </cfRule>
  </conditionalFormatting>
  <conditionalFormatting sqref="D1545">
    <cfRule type="expression" dxfId="1796" priority="1797" stopIfTrue="1">
      <formula>AND(COUNTIF($D:$D,D1545)&gt;1,NOT(ISBLANK(D1545)))</formula>
    </cfRule>
  </conditionalFormatting>
  <conditionalFormatting sqref="D1546">
    <cfRule type="expression" dxfId="1795" priority="1796" stopIfTrue="1">
      <formula>AND(COUNTIF($D:$D,D1546)&gt;1,NOT(ISBLANK(D1546)))</formula>
    </cfRule>
  </conditionalFormatting>
  <conditionalFormatting sqref="D1547">
    <cfRule type="expression" dxfId="1794" priority="1795" stopIfTrue="1">
      <formula>AND(COUNTIF($D:$D,D1547)&gt;1,NOT(ISBLANK(D1547)))</formula>
    </cfRule>
  </conditionalFormatting>
  <conditionalFormatting sqref="D1548">
    <cfRule type="expression" dxfId="1793" priority="1794" stopIfTrue="1">
      <formula>AND(COUNTIF($D:$D,D1548)&gt;1,NOT(ISBLANK(D1548)))</formula>
    </cfRule>
  </conditionalFormatting>
  <conditionalFormatting sqref="D1549">
    <cfRule type="expression" dxfId="1792" priority="1793" stopIfTrue="1">
      <formula>AND(COUNTIF($D:$D,D1549)&gt;1,NOT(ISBLANK(D1549)))</formula>
    </cfRule>
  </conditionalFormatting>
  <conditionalFormatting sqref="D1550">
    <cfRule type="expression" dxfId="1791" priority="1792" stopIfTrue="1">
      <formula>AND(COUNTIF($D:$D,D1550)&gt;1,NOT(ISBLANK(D1550)))</formula>
    </cfRule>
  </conditionalFormatting>
  <conditionalFormatting sqref="D1551">
    <cfRule type="expression" dxfId="1790" priority="1791" stopIfTrue="1">
      <formula>AND(COUNTIF($D:$D,D1551)&gt;1,NOT(ISBLANK(D1551)))</formula>
    </cfRule>
  </conditionalFormatting>
  <conditionalFormatting sqref="D1552">
    <cfRule type="expression" dxfId="1789" priority="1790" stopIfTrue="1">
      <formula>AND(COUNTIF($D:$D,D1552)&gt;1,NOT(ISBLANK(D1552)))</formula>
    </cfRule>
  </conditionalFormatting>
  <conditionalFormatting sqref="D1553">
    <cfRule type="expression" dxfId="1788" priority="1789" stopIfTrue="1">
      <formula>AND(COUNTIF($D:$D,D1553)&gt;1,NOT(ISBLANK(D1553)))</formula>
    </cfRule>
  </conditionalFormatting>
  <conditionalFormatting sqref="D1554">
    <cfRule type="expression" dxfId="1787" priority="1788" stopIfTrue="1">
      <formula>AND(COUNTIF($D:$D,D1554)&gt;1,NOT(ISBLANK(D1554)))</formula>
    </cfRule>
  </conditionalFormatting>
  <conditionalFormatting sqref="D1555">
    <cfRule type="expression" dxfId="1786" priority="1787" stopIfTrue="1">
      <formula>AND(COUNTIF($D:$D,D1555)&gt;1,NOT(ISBLANK(D1555)))</formula>
    </cfRule>
  </conditionalFormatting>
  <conditionalFormatting sqref="D1556">
    <cfRule type="expression" dxfId="1785" priority="1786" stopIfTrue="1">
      <formula>AND(COUNTIF($D:$D,D1556)&gt;1,NOT(ISBLANK(D1556)))</formula>
    </cfRule>
  </conditionalFormatting>
  <conditionalFormatting sqref="D1557">
    <cfRule type="expression" dxfId="1784" priority="1785" stopIfTrue="1">
      <formula>AND(COUNTIF($D:$D,D1557)&gt;1,NOT(ISBLANK(D1557)))</formula>
    </cfRule>
  </conditionalFormatting>
  <conditionalFormatting sqref="D1558">
    <cfRule type="expression" dxfId="1783" priority="1784" stopIfTrue="1">
      <formula>AND(COUNTIF($D:$D,D1558)&gt;1,NOT(ISBLANK(D1558)))</formula>
    </cfRule>
  </conditionalFormatting>
  <conditionalFormatting sqref="D1559">
    <cfRule type="expression" dxfId="1782" priority="1783" stopIfTrue="1">
      <formula>AND(COUNTIF($D:$D,D1559)&gt;1,NOT(ISBLANK(D1559)))</formula>
    </cfRule>
  </conditionalFormatting>
  <conditionalFormatting sqref="D1560">
    <cfRule type="expression" dxfId="1781" priority="1782" stopIfTrue="1">
      <formula>AND(COUNTIF($D:$D,D1560)&gt;1,NOT(ISBLANK(D1560)))</formula>
    </cfRule>
  </conditionalFormatting>
  <conditionalFormatting sqref="D1561">
    <cfRule type="expression" dxfId="1780" priority="1781" stopIfTrue="1">
      <formula>AND(COUNTIF($D:$D,D1561)&gt;1,NOT(ISBLANK(D1561)))</formula>
    </cfRule>
  </conditionalFormatting>
  <conditionalFormatting sqref="D1562">
    <cfRule type="expression" dxfId="1779" priority="1780" stopIfTrue="1">
      <formula>AND(COUNTIF($D:$D,D1562)&gt;1,NOT(ISBLANK(D1562)))</formula>
    </cfRule>
  </conditionalFormatting>
  <conditionalFormatting sqref="D1563">
    <cfRule type="expression" dxfId="1778" priority="1779" stopIfTrue="1">
      <formula>AND(COUNTIF($D:$D,D1563)&gt;1,NOT(ISBLANK(D1563)))</formula>
    </cfRule>
  </conditionalFormatting>
  <conditionalFormatting sqref="D1564">
    <cfRule type="expression" dxfId="1777" priority="1778" stopIfTrue="1">
      <formula>AND(COUNTIF($D:$D,D1564)&gt;1,NOT(ISBLANK(D1564)))</formula>
    </cfRule>
  </conditionalFormatting>
  <conditionalFormatting sqref="D1565">
    <cfRule type="expression" dxfId="1776" priority="1777" stopIfTrue="1">
      <formula>AND(COUNTIF($D:$D,D1565)&gt;1,NOT(ISBLANK(D1565)))</formula>
    </cfRule>
  </conditionalFormatting>
  <conditionalFormatting sqref="D1566">
    <cfRule type="expression" dxfId="1775" priority="1776" stopIfTrue="1">
      <formula>AND(COUNTIF($D:$D,D1566)&gt;1,NOT(ISBLANK(D1566)))</formula>
    </cfRule>
  </conditionalFormatting>
  <conditionalFormatting sqref="D1567">
    <cfRule type="expression" dxfId="1774" priority="1775" stopIfTrue="1">
      <formula>AND(COUNTIF($D:$D,D1567)&gt;1,NOT(ISBLANK(D1567)))</formula>
    </cfRule>
  </conditionalFormatting>
  <conditionalFormatting sqref="D1568">
    <cfRule type="expression" dxfId="1773" priority="1774" stopIfTrue="1">
      <formula>AND(COUNTIF($D:$D,D1568)&gt;1,NOT(ISBLANK(D1568)))</formula>
    </cfRule>
  </conditionalFormatting>
  <conditionalFormatting sqref="D1569">
    <cfRule type="expression" dxfId="1772" priority="1773" stopIfTrue="1">
      <formula>AND(COUNTIF($D:$D,D1569)&gt;1,NOT(ISBLANK(D1569)))</formula>
    </cfRule>
  </conditionalFormatting>
  <conditionalFormatting sqref="D1570">
    <cfRule type="expression" dxfId="1771" priority="1772" stopIfTrue="1">
      <formula>AND(COUNTIF($D:$D,D1570)&gt;1,NOT(ISBLANK(D1570)))</formula>
    </cfRule>
  </conditionalFormatting>
  <conditionalFormatting sqref="D1571">
    <cfRule type="expression" dxfId="1770" priority="1771" stopIfTrue="1">
      <formula>AND(COUNTIF($D:$D,D1571)&gt;1,NOT(ISBLANK(D1571)))</formula>
    </cfRule>
  </conditionalFormatting>
  <conditionalFormatting sqref="D1572">
    <cfRule type="expression" dxfId="1769" priority="1770" stopIfTrue="1">
      <formula>AND(COUNTIF($D:$D,D1572)&gt;1,NOT(ISBLANK(D1572)))</formula>
    </cfRule>
  </conditionalFormatting>
  <conditionalFormatting sqref="D1573">
    <cfRule type="expression" dxfId="1768" priority="1769" stopIfTrue="1">
      <formula>AND(COUNTIF($D:$D,D1573)&gt;1,NOT(ISBLANK(D1573)))</formula>
    </cfRule>
  </conditionalFormatting>
  <conditionalFormatting sqref="D1574">
    <cfRule type="expression" dxfId="1767" priority="1768" stopIfTrue="1">
      <formula>AND(COUNTIF($D:$D,D1574)&gt;1,NOT(ISBLANK(D1574)))</formula>
    </cfRule>
  </conditionalFormatting>
  <conditionalFormatting sqref="D1575">
    <cfRule type="expression" dxfId="1766" priority="1767" stopIfTrue="1">
      <formula>AND(COUNTIF($D:$D,D1575)&gt;1,NOT(ISBLANK(D1575)))</formula>
    </cfRule>
  </conditionalFormatting>
  <conditionalFormatting sqref="D1576">
    <cfRule type="expression" dxfId="1765" priority="1766" stopIfTrue="1">
      <formula>AND(COUNTIF($D:$D,D1576)&gt;1,NOT(ISBLANK(D1576)))</formula>
    </cfRule>
  </conditionalFormatting>
  <conditionalFormatting sqref="D1577">
    <cfRule type="expression" dxfId="1764" priority="1765" stopIfTrue="1">
      <formula>AND(COUNTIF($D:$D,D1577)&gt;1,NOT(ISBLANK(D1577)))</formula>
    </cfRule>
  </conditionalFormatting>
  <conditionalFormatting sqref="D1578">
    <cfRule type="expression" dxfId="1763" priority="1764" stopIfTrue="1">
      <formula>AND(COUNTIF($D:$D,D1578)&gt;1,NOT(ISBLANK(D1578)))</formula>
    </cfRule>
  </conditionalFormatting>
  <conditionalFormatting sqref="D1579">
    <cfRule type="expression" dxfId="1762" priority="1763" stopIfTrue="1">
      <formula>AND(COUNTIF($D:$D,D1579)&gt;1,NOT(ISBLANK(D1579)))</formula>
    </cfRule>
  </conditionalFormatting>
  <conditionalFormatting sqref="D1580">
    <cfRule type="expression" dxfId="1761" priority="1762" stopIfTrue="1">
      <formula>AND(COUNTIF($D:$D,D1580)&gt;1,NOT(ISBLANK(D1580)))</formula>
    </cfRule>
  </conditionalFormatting>
  <conditionalFormatting sqref="D1581">
    <cfRule type="expression" dxfId="1760" priority="1761" stopIfTrue="1">
      <formula>AND(COUNTIF($D:$D,D1581)&gt;1,NOT(ISBLANK(D1581)))</formula>
    </cfRule>
  </conditionalFormatting>
  <conditionalFormatting sqref="D1582">
    <cfRule type="expression" dxfId="1759" priority="1760" stopIfTrue="1">
      <formula>AND(COUNTIF($D:$D,D1582)&gt;1,NOT(ISBLANK(D1582)))</formula>
    </cfRule>
  </conditionalFormatting>
  <conditionalFormatting sqref="D1583">
    <cfRule type="expression" dxfId="1758" priority="1759" stopIfTrue="1">
      <formula>AND(COUNTIF($D:$D,D1583)&gt;1,NOT(ISBLANK(D1583)))</formula>
    </cfRule>
  </conditionalFormatting>
  <conditionalFormatting sqref="D1584">
    <cfRule type="expression" dxfId="1757" priority="1758" stopIfTrue="1">
      <formula>AND(COUNTIF($D:$D,D1584)&gt;1,NOT(ISBLANK(D1584)))</formula>
    </cfRule>
  </conditionalFormatting>
  <conditionalFormatting sqref="D1585">
    <cfRule type="expression" dxfId="1756" priority="1757" stopIfTrue="1">
      <formula>AND(COUNTIF($D:$D,D1585)&gt;1,NOT(ISBLANK(D1585)))</formula>
    </cfRule>
  </conditionalFormatting>
  <conditionalFormatting sqref="D1586">
    <cfRule type="expression" dxfId="1755" priority="1756" stopIfTrue="1">
      <formula>AND(COUNTIF($D:$D,D1586)&gt;1,NOT(ISBLANK(D1586)))</formula>
    </cfRule>
  </conditionalFormatting>
  <conditionalFormatting sqref="D1587">
    <cfRule type="expression" dxfId="1754" priority="1755" stopIfTrue="1">
      <formula>AND(COUNTIF($D:$D,D1587)&gt;1,NOT(ISBLANK(D1587)))</formula>
    </cfRule>
  </conditionalFormatting>
  <conditionalFormatting sqref="D1588">
    <cfRule type="expression" dxfId="1753" priority="1754" stopIfTrue="1">
      <formula>AND(COUNTIF($D:$D,D1588)&gt;1,NOT(ISBLANK(D1588)))</formula>
    </cfRule>
  </conditionalFormatting>
  <conditionalFormatting sqref="D1589">
    <cfRule type="expression" dxfId="1752" priority="1753" stopIfTrue="1">
      <formula>AND(COUNTIF($D:$D,D1589)&gt;1,NOT(ISBLANK(D1589)))</formula>
    </cfRule>
  </conditionalFormatting>
  <conditionalFormatting sqref="D1590">
    <cfRule type="expression" dxfId="1751" priority="1752" stopIfTrue="1">
      <formula>AND(COUNTIF($D:$D,D1590)&gt;1,NOT(ISBLANK(D1590)))</formula>
    </cfRule>
  </conditionalFormatting>
  <conditionalFormatting sqref="D1591">
    <cfRule type="expression" dxfId="1750" priority="1751" stopIfTrue="1">
      <formula>AND(COUNTIF($D:$D,D1591)&gt;1,NOT(ISBLANK(D1591)))</formula>
    </cfRule>
  </conditionalFormatting>
  <conditionalFormatting sqref="D1592">
    <cfRule type="expression" dxfId="1749" priority="1750" stopIfTrue="1">
      <formula>AND(COUNTIF($D:$D,D1592)&gt;1,NOT(ISBLANK(D1592)))</formula>
    </cfRule>
  </conditionalFormatting>
  <conditionalFormatting sqref="D1593">
    <cfRule type="expression" dxfId="1748" priority="1749" stopIfTrue="1">
      <formula>AND(COUNTIF($D:$D,D1593)&gt;1,NOT(ISBLANK(D1593)))</formula>
    </cfRule>
  </conditionalFormatting>
  <conditionalFormatting sqref="D1594">
    <cfRule type="expression" dxfId="1747" priority="1748" stopIfTrue="1">
      <formula>AND(COUNTIF($D:$D,D1594)&gt;1,NOT(ISBLANK(D1594)))</formula>
    </cfRule>
  </conditionalFormatting>
  <conditionalFormatting sqref="D1595">
    <cfRule type="expression" dxfId="1746" priority="1747" stopIfTrue="1">
      <formula>AND(COUNTIF($D:$D,D1595)&gt;1,NOT(ISBLANK(D1595)))</formula>
    </cfRule>
  </conditionalFormatting>
  <conditionalFormatting sqref="D1596">
    <cfRule type="expression" dxfId="1745" priority="1746" stopIfTrue="1">
      <formula>AND(COUNTIF($D:$D,D1596)&gt;1,NOT(ISBLANK(D1596)))</formula>
    </cfRule>
  </conditionalFormatting>
  <conditionalFormatting sqref="D1597">
    <cfRule type="expression" dxfId="1744" priority="1745" stopIfTrue="1">
      <formula>AND(COUNTIF($D:$D,D1597)&gt;1,NOT(ISBLANK(D1597)))</formula>
    </cfRule>
  </conditionalFormatting>
  <conditionalFormatting sqref="D1598">
    <cfRule type="expression" dxfId="1743" priority="1744" stopIfTrue="1">
      <formula>AND(COUNTIF($D:$D,D1598)&gt;1,NOT(ISBLANK(D1598)))</formula>
    </cfRule>
  </conditionalFormatting>
  <conditionalFormatting sqref="D1599">
    <cfRule type="expression" dxfId="1742" priority="1743" stopIfTrue="1">
      <formula>AND(COUNTIF($D:$D,D1599)&gt;1,NOT(ISBLANK(D1599)))</formula>
    </cfRule>
  </conditionalFormatting>
  <conditionalFormatting sqref="D1600">
    <cfRule type="expression" dxfId="1741" priority="1742" stopIfTrue="1">
      <formula>AND(COUNTIF($D:$D,D1600)&gt;1,NOT(ISBLANK(D1600)))</formula>
    </cfRule>
  </conditionalFormatting>
  <conditionalFormatting sqref="D1601">
    <cfRule type="expression" dxfId="1740" priority="1741" stopIfTrue="1">
      <formula>AND(COUNTIF($D:$D,D1601)&gt;1,NOT(ISBLANK(D1601)))</formula>
    </cfRule>
  </conditionalFormatting>
  <conditionalFormatting sqref="D1602">
    <cfRule type="expression" dxfId="1739" priority="1740" stopIfTrue="1">
      <formula>AND(COUNTIF($D:$D,D1602)&gt;1,NOT(ISBLANK(D1602)))</formula>
    </cfRule>
  </conditionalFormatting>
  <conditionalFormatting sqref="D1603">
    <cfRule type="expression" dxfId="1738" priority="1739" stopIfTrue="1">
      <formula>AND(COUNTIF($D:$D,D1603)&gt;1,NOT(ISBLANK(D1603)))</formula>
    </cfRule>
  </conditionalFormatting>
  <conditionalFormatting sqref="D1604">
    <cfRule type="expression" dxfId="1737" priority="1738" stopIfTrue="1">
      <formula>AND(COUNTIF($D:$D,D1604)&gt;1,NOT(ISBLANK(D1604)))</formula>
    </cfRule>
  </conditionalFormatting>
  <conditionalFormatting sqref="D1605">
    <cfRule type="expression" dxfId="1736" priority="1737" stopIfTrue="1">
      <formula>AND(COUNTIF($D:$D,D1605)&gt;1,NOT(ISBLANK(D1605)))</formula>
    </cfRule>
  </conditionalFormatting>
  <conditionalFormatting sqref="D1606">
    <cfRule type="expression" dxfId="1735" priority="1736" stopIfTrue="1">
      <formula>AND(COUNTIF($D:$D,D1606)&gt;1,NOT(ISBLANK(D1606)))</formula>
    </cfRule>
  </conditionalFormatting>
  <conditionalFormatting sqref="D1607">
    <cfRule type="expression" dxfId="1734" priority="1735" stopIfTrue="1">
      <formula>AND(COUNTIF($D:$D,D1607)&gt;1,NOT(ISBLANK(D1607)))</formula>
    </cfRule>
  </conditionalFormatting>
  <conditionalFormatting sqref="D1608">
    <cfRule type="expression" dxfId="1733" priority="1734" stopIfTrue="1">
      <formula>AND(COUNTIF($D:$D,D1608)&gt;1,NOT(ISBLANK(D1608)))</formula>
    </cfRule>
  </conditionalFormatting>
  <conditionalFormatting sqref="D1609">
    <cfRule type="expression" dxfId="1732" priority="1733" stopIfTrue="1">
      <formula>AND(COUNTIF($D:$D,D1609)&gt;1,NOT(ISBLANK(D1609)))</formula>
    </cfRule>
  </conditionalFormatting>
  <conditionalFormatting sqref="D1610">
    <cfRule type="expression" dxfId="1731" priority="1732" stopIfTrue="1">
      <formula>AND(COUNTIF($D:$D,D1610)&gt;1,NOT(ISBLANK(D1610)))</formula>
    </cfRule>
  </conditionalFormatting>
  <conditionalFormatting sqref="D1611">
    <cfRule type="expression" dxfId="1730" priority="1731" stopIfTrue="1">
      <formula>AND(COUNTIF($D:$D,D1611)&gt;1,NOT(ISBLANK(D1611)))</formula>
    </cfRule>
  </conditionalFormatting>
  <conditionalFormatting sqref="D1612">
    <cfRule type="expression" dxfId="1729" priority="1730" stopIfTrue="1">
      <formula>AND(COUNTIF($D:$D,D1612)&gt;1,NOT(ISBLANK(D1612)))</formula>
    </cfRule>
  </conditionalFormatting>
  <conditionalFormatting sqref="D1613">
    <cfRule type="expression" dxfId="1728" priority="1729" stopIfTrue="1">
      <formula>AND(COUNTIF($D:$D,D1613)&gt;1,NOT(ISBLANK(D1613)))</formula>
    </cfRule>
  </conditionalFormatting>
  <conditionalFormatting sqref="D1614">
    <cfRule type="expression" dxfId="1727" priority="1728" stopIfTrue="1">
      <formula>AND(COUNTIF($D:$D,D1614)&gt;1,NOT(ISBLANK(D1614)))</formula>
    </cfRule>
  </conditionalFormatting>
  <conditionalFormatting sqref="D1615">
    <cfRule type="expression" dxfId="1726" priority="1727" stopIfTrue="1">
      <formula>AND(COUNTIF($D:$D,D1615)&gt;1,NOT(ISBLANK(D1615)))</formula>
    </cfRule>
  </conditionalFormatting>
  <conditionalFormatting sqref="D1616">
    <cfRule type="expression" dxfId="1725" priority="1726" stopIfTrue="1">
      <formula>AND(COUNTIF($D:$D,D1616)&gt;1,NOT(ISBLANK(D1616)))</formula>
    </cfRule>
  </conditionalFormatting>
  <conditionalFormatting sqref="D1617">
    <cfRule type="expression" dxfId="1724" priority="1725" stopIfTrue="1">
      <formula>AND(COUNTIF($D:$D,D1617)&gt;1,NOT(ISBLANK(D1617)))</formula>
    </cfRule>
  </conditionalFormatting>
  <conditionalFormatting sqref="D1618">
    <cfRule type="expression" dxfId="1723" priority="1724" stopIfTrue="1">
      <formula>AND(COUNTIF($D:$D,D1618)&gt;1,NOT(ISBLANK(D1618)))</formula>
    </cfRule>
  </conditionalFormatting>
  <conditionalFormatting sqref="D1619">
    <cfRule type="expression" dxfId="1722" priority="1723" stopIfTrue="1">
      <formula>AND(COUNTIF($D:$D,D1619)&gt;1,NOT(ISBLANK(D1619)))</formula>
    </cfRule>
  </conditionalFormatting>
  <conditionalFormatting sqref="D1620">
    <cfRule type="expression" dxfId="1721" priority="1722" stopIfTrue="1">
      <formula>AND(COUNTIF($D:$D,D1620)&gt;1,NOT(ISBLANK(D1620)))</formula>
    </cfRule>
  </conditionalFormatting>
  <conditionalFormatting sqref="D1621">
    <cfRule type="expression" dxfId="1720" priority="1721" stopIfTrue="1">
      <formula>AND(COUNTIF($D:$D,D1621)&gt;1,NOT(ISBLANK(D1621)))</formula>
    </cfRule>
  </conditionalFormatting>
  <conditionalFormatting sqref="D1622">
    <cfRule type="expression" dxfId="1719" priority="1720" stopIfTrue="1">
      <formula>AND(COUNTIF($D:$D,D1622)&gt;1,NOT(ISBLANK(D1622)))</formula>
    </cfRule>
  </conditionalFormatting>
  <conditionalFormatting sqref="D1623">
    <cfRule type="expression" dxfId="1718" priority="1719" stopIfTrue="1">
      <formula>AND(COUNTIF($D:$D,D1623)&gt;1,NOT(ISBLANK(D1623)))</formula>
    </cfRule>
  </conditionalFormatting>
  <conditionalFormatting sqref="D1624">
    <cfRule type="expression" dxfId="1717" priority="1718" stopIfTrue="1">
      <formula>AND(COUNTIF($D:$D,D1624)&gt;1,NOT(ISBLANK(D1624)))</formula>
    </cfRule>
  </conditionalFormatting>
  <conditionalFormatting sqref="D1625">
    <cfRule type="expression" dxfId="1716" priority="1717" stopIfTrue="1">
      <formula>AND(COUNTIF($D:$D,D1625)&gt;1,NOT(ISBLANK(D1625)))</formula>
    </cfRule>
  </conditionalFormatting>
  <conditionalFormatting sqref="D1626">
    <cfRule type="expression" dxfId="1715" priority="1716" stopIfTrue="1">
      <formula>AND(COUNTIF($D:$D,D1626)&gt;1,NOT(ISBLANK(D1626)))</formula>
    </cfRule>
  </conditionalFormatting>
  <conditionalFormatting sqref="D1627">
    <cfRule type="expression" dxfId="1714" priority="1715" stopIfTrue="1">
      <formula>AND(COUNTIF($D:$D,D1627)&gt;1,NOT(ISBLANK(D1627)))</formula>
    </cfRule>
  </conditionalFormatting>
  <conditionalFormatting sqref="D1628">
    <cfRule type="expression" dxfId="1713" priority="1714" stopIfTrue="1">
      <formula>AND(COUNTIF($D:$D,D1628)&gt;1,NOT(ISBLANK(D1628)))</formula>
    </cfRule>
  </conditionalFormatting>
  <conditionalFormatting sqref="D1629">
    <cfRule type="expression" dxfId="1712" priority="1713" stopIfTrue="1">
      <formula>AND(COUNTIF($D:$D,D1629)&gt;1,NOT(ISBLANK(D1629)))</formula>
    </cfRule>
  </conditionalFormatting>
  <conditionalFormatting sqref="D1630">
    <cfRule type="expression" dxfId="1711" priority="1712" stopIfTrue="1">
      <formula>AND(COUNTIF($D:$D,D1630)&gt;1,NOT(ISBLANK(D1630)))</formula>
    </cfRule>
  </conditionalFormatting>
  <conditionalFormatting sqref="D1631">
    <cfRule type="expression" dxfId="1710" priority="1711" stopIfTrue="1">
      <formula>AND(COUNTIF($D:$D,D1631)&gt;1,NOT(ISBLANK(D1631)))</formula>
    </cfRule>
  </conditionalFormatting>
  <conditionalFormatting sqref="D1632">
    <cfRule type="expression" dxfId="1709" priority="1710" stopIfTrue="1">
      <formula>AND(COUNTIF($D:$D,D1632)&gt;1,NOT(ISBLANK(D1632)))</formula>
    </cfRule>
  </conditionalFormatting>
  <conditionalFormatting sqref="D1633">
    <cfRule type="expression" dxfId="1708" priority="1709" stopIfTrue="1">
      <formula>AND(COUNTIF($D:$D,D1633)&gt;1,NOT(ISBLANK(D1633)))</formula>
    </cfRule>
  </conditionalFormatting>
  <conditionalFormatting sqref="D1634">
    <cfRule type="expression" dxfId="1707" priority="1708" stopIfTrue="1">
      <formula>AND(COUNTIF($D:$D,D1634)&gt;1,NOT(ISBLANK(D1634)))</formula>
    </cfRule>
  </conditionalFormatting>
  <conditionalFormatting sqref="D1635">
    <cfRule type="expression" dxfId="1706" priority="1707" stopIfTrue="1">
      <formula>AND(COUNTIF($D:$D,D1635)&gt;1,NOT(ISBLANK(D1635)))</formula>
    </cfRule>
  </conditionalFormatting>
  <conditionalFormatting sqref="D1636">
    <cfRule type="expression" dxfId="1705" priority="1706" stopIfTrue="1">
      <formula>AND(COUNTIF($D:$D,D1636)&gt;1,NOT(ISBLANK(D1636)))</formula>
    </cfRule>
  </conditionalFormatting>
  <conditionalFormatting sqref="D1637">
    <cfRule type="expression" dxfId="1704" priority="1705" stopIfTrue="1">
      <formula>AND(COUNTIF($D:$D,D1637)&gt;1,NOT(ISBLANK(D1637)))</formula>
    </cfRule>
  </conditionalFormatting>
  <conditionalFormatting sqref="D1638">
    <cfRule type="expression" dxfId="1703" priority="1704" stopIfTrue="1">
      <formula>AND(COUNTIF($D:$D,D1638)&gt;1,NOT(ISBLANK(D1638)))</formula>
    </cfRule>
  </conditionalFormatting>
  <conditionalFormatting sqref="D1639">
    <cfRule type="expression" dxfId="1702" priority="1703" stopIfTrue="1">
      <formula>AND(COUNTIF($D:$D,D1639)&gt;1,NOT(ISBLANK(D1639)))</formula>
    </cfRule>
  </conditionalFormatting>
  <conditionalFormatting sqref="D1640">
    <cfRule type="expression" dxfId="1701" priority="1702" stopIfTrue="1">
      <formula>AND(COUNTIF($D:$D,D1640)&gt;1,NOT(ISBLANK(D1640)))</formula>
    </cfRule>
  </conditionalFormatting>
  <conditionalFormatting sqref="D1641">
    <cfRule type="expression" dxfId="1700" priority="1701" stopIfTrue="1">
      <formula>AND(COUNTIF($D:$D,D1641)&gt;1,NOT(ISBLANK(D1641)))</formula>
    </cfRule>
  </conditionalFormatting>
  <conditionalFormatting sqref="D1642">
    <cfRule type="expression" dxfId="1699" priority="1700" stopIfTrue="1">
      <formula>AND(COUNTIF($D:$D,D1642)&gt;1,NOT(ISBLANK(D1642)))</formula>
    </cfRule>
  </conditionalFormatting>
  <conditionalFormatting sqref="D1643">
    <cfRule type="expression" dxfId="1698" priority="1699" stopIfTrue="1">
      <formula>AND(COUNTIF($D:$D,D1643)&gt;1,NOT(ISBLANK(D1643)))</formula>
    </cfRule>
  </conditionalFormatting>
  <conditionalFormatting sqref="D1644">
    <cfRule type="expression" dxfId="1697" priority="1698" stopIfTrue="1">
      <formula>AND(COUNTIF($D:$D,D1644)&gt;1,NOT(ISBLANK(D1644)))</formula>
    </cfRule>
  </conditionalFormatting>
  <conditionalFormatting sqref="D1645">
    <cfRule type="expression" dxfId="1696" priority="1697" stopIfTrue="1">
      <formula>AND(COUNTIF($D:$D,D1645)&gt;1,NOT(ISBLANK(D1645)))</formula>
    </cfRule>
  </conditionalFormatting>
  <conditionalFormatting sqref="D1646">
    <cfRule type="expression" dxfId="1695" priority="1696" stopIfTrue="1">
      <formula>AND(COUNTIF($D:$D,D1646)&gt;1,NOT(ISBLANK(D1646)))</formula>
    </cfRule>
  </conditionalFormatting>
  <conditionalFormatting sqref="D1647">
    <cfRule type="expression" dxfId="1694" priority="1695" stopIfTrue="1">
      <formula>AND(COUNTIF($D:$D,D1647)&gt;1,NOT(ISBLANK(D1647)))</formula>
    </cfRule>
  </conditionalFormatting>
  <conditionalFormatting sqref="D1648">
    <cfRule type="expression" dxfId="1693" priority="1694" stopIfTrue="1">
      <formula>AND(COUNTIF($D:$D,D1648)&gt;1,NOT(ISBLANK(D1648)))</formula>
    </cfRule>
  </conditionalFormatting>
  <conditionalFormatting sqref="D1649">
    <cfRule type="expression" dxfId="1692" priority="1693" stopIfTrue="1">
      <formula>AND(COUNTIF($D:$D,D1649)&gt;1,NOT(ISBLANK(D1649)))</formula>
    </cfRule>
  </conditionalFormatting>
  <conditionalFormatting sqref="D1650">
    <cfRule type="expression" dxfId="1691" priority="1692" stopIfTrue="1">
      <formula>AND(COUNTIF($D:$D,D1650)&gt;1,NOT(ISBLANK(D1650)))</formula>
    </cfRule>
  </conditionalFormatting>
  <conditionalFormatting sqref="D1651">
    <cfRule type="expression" dxfId="1690" priority="1691" stopIfTrue="1">
      <formula>AND(COUNTIF($D:$D,D1651)&gt;1,NOT(ISBLANK(D1651)))</formula>
    </cfRule>
  </conditionalFormatting>
  <conditionalFormatting sqref="D1652">
    <cfRule type="expression" dxfId="1689" priority="1690" stopIfTrue="1">
      <formula>AND(COUNTIF($D:$D,D1652)&gt;1,NOT(ISBLANK(D1652)))</formula>
    </cfRule>
  </conditionalFormatting>
  <conditionalFormatting sqref="D1653">
    <cfRule type="expression" dxfId="1688" priority="1689" stopIfTrue="1">
      <formula>AND(COUNTIF($D:$D,D1653)&gt;1,NOT(ISBLANK(D1653)))</formula>
    </cfRule>
  </conditionalFormatting>
  <conditionalFormatting sqref="D1654">
    <cfRule type="expression" dxfId="1687" priority="1688" stopIfTrue="1">
      <formula>AND(COUNTIF($D:$D,D1654)&gt;1,NOT(ISBLANK(D1654)))</formula>
    </cfRule>
  </conditionalFormatting>
  <conditionalFormatting sqref="D1655">
    <cfRule type="expression" dxfId="1686" priority="1687" stopIfTrue="1">
      <formula>AND(COUNTIF($D:$D,D1655)&gt;1,NOT(ISBLANK(D1655)))</formula>
    </cfRule>
  </conditionalFormatting>
  <conditionalFormatting sqref="D1656">
    <cfRule type="expression" dxfId="1685" priority="1686" stopIfTrue="1">
      <formula>AND(COUNTIF($D:$D,D1656)&gt;1,NOT(ISBLANK(D1656)))</formula>
    </cfRule>
  </conditionalFormatting>
  <conditionalFormatting sqref="D1657">
    <cfRule type="expression" dxfId="1684" priority="1685" stopIfTrue="1">
      <formula>AND(COUNTIF($D:$D,D1657)&gt;1,NOT(ISBLANK(D1657)))</formula>
    </cfRule>
  </conditionalFormatting>
  <conditionalFormatting sqref="D1658">
    <cfRule type="expression" dxfId="1683" priority="1684" stopIfTrue="1">
      <formula>AND(COUNTIF($D:$D,D1658)&gt;1,NOT(ISBLANK(D1658)))</formula>
    </cfRule>
  </conditionalFormatting>
  <conditionalFormatting sqref="D1659">
    <cfRule type="expression" dxfId="1682" priority="1683" stopIfTrue="1">
      <formula>AND(COUNTIF($D:$D,D1659)&gt;1,NOT(ISBLANK(D1659)))</formula>
    </cfRule>
  </conditionalFormatting>
  <conditionalFormatting sqref="D1660">
    <cfRule type="expression" dxfId="1681" priority="1682" stopIfTrue="1">
      <formula>AND(COUNTIF($D:$D,D1660)&gt;1,NOT(ISBLANK(D1660)))</formula>
    </cfRule>
  </conditionalFormatting>
  <conditionalFormatting sqref="D1661">
    <cfRule type="expression" dxfId="1680" priority="1681" stopIfTrue="1">
      <formula>AND(COUNTIF($D:$D,D1661)&gt;1,NOT(ISBLANK(D1661)))</formula>
    </cfRule>
  </conditionalFormatting>
  <conditionalFormatting sqref="D1662">
    <cfRule type="expression" dxfId="1679" priority="1680" stopIfTrue="1">
      <formula>AND(COUNTIF($D:$D,D1662)&gt;1,NOT(ISBLANK(D1662)))</formula>
    </cfRule>
  </conditionalFormatting>
  <conditionalFormatting sqref="D1663">
    <cfRule type="expression" dxfId="1678" priority="1679" stopIfTrue="1">
      <formula>AND(COUNTIF($D:$D,D1663)&gt;1,NOT(ISBLANK(D1663)))</formula>
    </cfRule>
  </conditionalFormatting>
  <conditionalFormatting sqref="D1664">
    <cfRule type="expression" dxfId="1677" priority="1678" stopIfTrue="1">
      <formula>AND(COUNTIF($D:$D,D1664)&gt;1,NOT(ISBLANK(D1664)))</formula>
    </cfRule>
  </conditionalFormatting>
  <conditionalFormatting sqref="D1665">
    <cfRule type="expression" dxfId="1676" priority="1677" stopIfTrue="1">
      <formula>AND(COUNTIF($D:$D,D1665)&gt;1,NOT(ISBLANK(D1665)))</formula>
    </cfRule>
  </conditionalFormatting>
  <conditionalFormatting sqref="D1666">
    <cfRule type="expression" dxfId="1675" priority="1676" stopIfTrue="1">
      <formula>AND(COUNTIF($D:$D,D1666)&gt;1,NOT(ISBLANK(D1666)))</formula>
    </cfRule>
  </conditionalFormatting>
  <conditionalFormatting sqref="D1667">
    <cfRule type="expression" dxfId="1674" priority="1675" stopIfTrue="1">
      <formula>AND(COUNTIF($D:$D,D1667)&gt;1,NOT(ISBLANK(D1667)))</formula>
    </cfRule>
  </conditionalFormatting>
  <conditionalFormatting sqref="D1668">
    <cfRule type="expression" dxfId="1673" priority="1674" stopIfTrue="1">
      <formula>AND(COUNTIF($D:$D,D1668)&gt;1,NOT(ISBLANK(D1668)))</formula>
    </cfRule>
  </conditionalFormatting>
  <conditionalFormatting sqref="D1669">
    <cfRule type="expression" dxfId="1672" priority="1673" stopIfTrue="1">
      <formula>AND(COUNTIF($D:$D,D1669)&gt;1,NOT(ISBLANK(D1669)))</formula>
    </cfRule>
  </conditionalFormatting>
  <conditionalFormatting sqref="D1670">
    <cfRule type="expression" dxfId="1671" priority="1672" stopIfTrue="1">
      <formula>AND(COUNTIF($D:$D,D1670)&gt;1,NOT(ISBLANK(D1670)))</formula>
    </cfRule>
  </conditionalFormatting>
  <conditionalFormatting sqref="D1671">
    <cfRule type="expression" dxfId="1670" priority="1671" stopIfTrue="1">
      <formula>AND(COUNTIF($D:$D,D1671)&gt;1,NOT(ISBLANK(D1671)))</formula>
    </cfRule>
  </conditionalFormatting>
  <conditionalFormatting sqref="D1672">
    <cfRule type="expression" dxfId="1669" priority="1670" stopIfTrue="1">
      <formula>AND(COUNTIF($D:$D,D1672)&gt;1,NOT(ISBLANK(D1672)))</formula>
    </cfRule>
  </conditionalFormatting>
  <conditionalFormatting sqref="D1673">
    <cfRule type="expression" dxfId="1668" priority="1669" stopIfTrue="1">
      <formula>AND(COUNTIF($D:$D,D1673)&gt;1,NOT(ISBLANK(D1673)))</formula>
    </cfRule>
  </conditionalFormatting>
  <conditionalFormatting sqref="D1674">
    <cfRule type="expression" dxfId="1667" priority="1668" stopIfTrue="1">
      <formula>AND(COUNTIF($D:$D,D1674)&gt;1,NOT(ISBLANK(D1674)))</formula>
    </cfRule>
  </conditionalFormatting>
  <conditionalFormatting sqref="D1675">
    <cfRule type="expression" dxfId="1666" priority="1667" stopIfTrue="1">
      <formula>AND(COUNTIF($D:$D,D1675)&gt;1,NOT(ISBLANK(D1675)))</formula>
    </cfRule>
  </conditionalFormatting>
  <conditionalFormatting sqref="D1676">
    <cfRule type="expression" dxfId="1665" priority="1666" stopIfTrue="1">
      <formula>AND(COUNTIF($D:$D,D1676)&gt;1,NOT(ISBLANK(D1676)))</formula>
    </cfRule>
  </conditionalFormatting>
  <conditionalFormatting sqref="D1677">
    <cfRule type="expression" dxfId="1664" priority="1665" stopIfTrue="1">
      <formula>AND(COUNTIF($D:$D,D1677)&gt;1,NOT(ISBLANK(D1677)))</formula>
    </cfRule>
  </conditionalFormatting>
  <conditionalFormatting sqref="D1678">
    <cfRule type="expression" dxfId="1663" priority="1664" stopIfTrue="1">
      <formula>AND(COUNTIF($D:$D,D1678)&gt;1,NOT(ISBLANK(D1678)))</formula>
    </cfRule>
  </conditionalFormatting>
  <conditionalFormatting sqref="D1679">
    <cfRule type="expression" dxfId="1662" priority="1663" stopIfTrue="1">
      <formula>AND(COUNTIF($D:$D,D1679)&gt;1,NOT(ISBLANK(D1679)))</formula>
    </cfRule>
  </conditionalFormatting>
  <conditionalFormatting sqref="D1680">
    <cfRule type="expression" dxfId="1661" priority="1662" stopIfTrue="1">
      <formula>AND(COUNTIF($D:$D,D1680)&gt;1,NOT(ISBLANK(D1680)))</formula>
    </cfRule>
  </conditionalFormatting>
  <conditionalFormatting sqref="D1681">
    <cfRule type="expression" dxfId="1660" priority="1661" stopIfTrue="1">
      <formula>AND(COUNTIF($D:$D,D1681)&gt;1,NOT(ISBLANK(D1681)))</formula>
    </cfRule>
  </conditionalFormatting>
  <conditionalFormatting sqref="D1682">
    <cfRule type="expression" dxfId="1659" priority="1660" stopIfTrue="1">
      <formula>AND(COUNTIF($D:$D,D1682)&gt;1,NOT(ISBLANK(D1682)))</formula>
    </cfRule>
  </conditionalFormatting>
  <conditionalFormatting sqref="D1683">
    <cfRule type="expression" dxfId="1658" priority="1659" stopIfTrue="1">
      <formula>AND(COUNTIF($D:$D,D1683)&gt;1,NOT(ISBLANK(D1683)))</formula>
    </cfRule>
  </conditionalFormatting>
  <conditionalFormatting sqref="D1684">
    <cfRule type="expression" dxfId="1657" priority="1658" stopIfTrue="1">
      <formula>AND(COUNTIF($D:$D,D1684)&gt;1,NOT(ISBLANK(D1684)))</formula>
    </cfRule>
  </conditionalFormatting>
  <conditionalFormatting sqref="D1685">
    <cfRule type="expression" dxfId="1656" priority="1657" stopIfTrue="1">
      <formula>AND(COUNTIF($D:$D,D1685)&gt;1,NOT(ISBLANK(D1685)))</formula>
    </cfRule>
  </conditionalFormatting>
  <conditionalFormatting sqref="D1686">
    <cfRule type="expression" dxfId="1655" priority="1656" stopIfTrue="1">
      <formula>AND(COUNTIF($D:$D,D1686)&gt;1,NOT(ISBLANK(D1686)))</formula>
    </cfRule>
  </conditionalFormatting>
  <conditionalFormatting sqref="D1687">
    <cfRule type="expression" dxfId="1654" priority="1655" stopIfTrue="1">
      <formula>AND(COUNTIF($D:$D,D1687)&gt;1,NOT(ISBLANK(D1687)))</formula>
    </cfRule>
  </conditionalFormatting>
  <conditionalFormatting sqref="D1688">
    <cfRule type="expression" dxfId="1653" priority="1654" stopIfTrue="1">
      <formula>AND(COUNTIF($D:$D,D1688)&gt;1,NOT(ISBLANK(D1688)))</formula>
    </cfRule>
  </conditionalFormatting>
  <conditionalFormatting sqref="D1689">
    <cfRule type="expression" dxfId="1652" priority="1653" stopIfTrue="1">
      <formula>AND(COUNTIF($D:$D,D1689)&gt;1,NOT(ISBLANK(D1689)))</formula>
    </cfRule>
  </conditionalFormatting>
  <conditionalFormatting sqref="D1690">
    <cfRule type="expression" dxfId="1651" priority="1652" stopIfTrue="1">
      <formula>AND(COUNTIF($D:$D,D1690)&gt;1,NOT(ISBLANK(D1690)))</formula>
    </cfRule>
  </conditionalFormatting>
  <conditionalFormatting sqref="D1691">
    <cfRule type="expression" dxfId="1650" priority="1651" stopIfTrue="1">
      <formula>AND(COUNTIF($D:$D,D1691)&gt;1,NOT(ISBLANK(D1691)))</formula>
    </cfRule>
  </conditionalFormatting>
  <conditionalFormatting sqref="D1692">
    <cfRule type="expression" dxfId="1649" priority="1650" stopIfTrue="1">
      <formula>AND(COUNTIF($D:$D,D1692)&gt;1,NOT(ISBLANK(D1692)))</formula>
    </cfRule>
  </conditionalFormatting>
  <conditionalFormatting sqref="D1693">
    <cfRule type="expression" dxfId="1648" priority="1649" stopIfTrue="1">
      <formula>AND(COUNTIF($D:$D,D1693)&gt;1,NOT(ISBLANK(D1693)))</formula>
    </cfRule>
  </conditionalFormatting>
  <conditionalFormatting sqref="D1694">
    <cfRule type="expression" dxfId="1647" priority="1648" stopIfTrue="1">
      <formula>AND(COUNTIF($D:$D,D1694)&gt;1,NOT(ISBLANK(D1694)))</formula>
    </cfRule>
  </conditionalFormatting>
  <conditionalFormatting sqref="D1695">
    <cfRule type="expression" dxfId="1646" priority="1647" stopIfTrue="1">
      <formula>AND(COUNTIF($D:$D,D1695)&gt;1,NOT(ISBLANK(D1695)))</formula>
    </cfRule>
  </conditionalFormatting>
  <conditionalFormatting sqref="D1696">
    <cfRule type="expression" dxfId="1645" priority="1646" stopIfTrue="1">
      <formula>AND(COUNTIF($D:$D,D1696)&gt;1,NOT(ISBLANK(D1696)))</formula>
    </cfRule>
  </conditionalFormatting>
  <conditionalFormatting sqref="D1697">
    <cfRule type="expression" dxfId="1644" priority="1645" stopIfTrue="1">
      <formula>AND(COUNTIF($D:$D,D1697)&gt;1,NOT(ISBLANK(D1697)))</formula>
    </cfRule>
  </conditionalFormatting>
  <conditionalFormatting sqref="D1698">
    <cfRule type="expression" dxfId="1643" priority="1644" stopIfTrue="1">
      <formula>AND(COUNTIF($D:$D,D1698)&gt;1,NOT(ISBLANK(D1698)))</formula>
    </cfRule>
  </conditionalFormatting>
  <conditionalFormatting sqref="D1699">
    <cfRule type="expression" dxfId="1642" priority="1643" stopIfTrue="1">
      <formula>AND(COUNTIF($D:$D,D1699)&gt;1,NOT(ISBLANK(D1699)))</formula>
    </cfRule>
  </conditionalFormatting>
  <conditionalFormatting sqref="D1700">
    <cfRule type="expression" dxfId="1641" priority="1642" stopIfTrue="1">
      <formula>AND(COUNTIF($D:$D,D1700)&gt;1,NOT(ISBLANK(D1700)))</formula>
    </cfRule>
  </conditionalFormatting>
  <conditionalFormatting sqref="D1701">
    <cfRule type="expression" dxfId="1640" priority="1641" stopIfTrue="1">
      <formula>AND(COUNTIF($D:$D,D1701)&gt;1,NOT(ISBLANK(D1701)))</formula>
    </cfRule>
  </conditionalFormatting>
  <conditionalFormatting sqref="D1702">
    <cfRule type="expression" dxfId="1639" priority="1640" stopIfTrue="1">
      <formula>AND(COUNTIF($D:$D,D1702)&gt;1,NOT(ISBLANK(D1702)))</formula>
    </cfRule>
  </conditionalFormatting>
  <conditionalFormatting sqref="D1703">
    <cfRule type="expression" dxfId="1638" priority="1639" stopIfTrue="1">
      <formula>AND(COUNTIF($D:$D,D1703)&gt;1,NOT(ISBLANK(D1703)))</formula>
    </cfRule>
  </conditionalFormatting>
  <conditionalFormatting sqref="D1704">
    <cfRule type="expression" dxfId="1637" priority="1638" stopIfTrue="1">
      <formula>AND(COUNTIF($D:$D,D1704)&gt;1,NOT(ISBLANK(D1704)))</formula>
    </cfRule>
  </conditionalFormatting>
  <conditionalFormatting sqref="D1705">
    <cfRule type="expression" dxfId="1636" priority="1637" stopIfTrue="1">
      <formula>AND(COUNTIF($D:$D,D1705)&gt;1,NOT(ISBLANK(D1705)))</formula>
    </cfRule>
  </conditionalFormatting>
  <conditionalFormatting sqref="D1706">
    <cfRule type="expression" dxfId="1635" priority="1636" stopIfTrue="1">
      <formula>AND(COUNTIF($D:$D,D1706)&gt;1,NOT(ISBLANK(D1706)))</formula>
    </cfRule>
  </conditionalFormatting>
  <conditionalFormatting sqref="D1707">
    <cfRule type="expression" dxfId="1634" priority="1635" stopIfTrue="1">
      <formula>AND(COUNTIF($D:$D,D1707)&gt;1,NOT(ISBLANK(D1707)))</formula>
    </cfRule>
  </conditionalFormatting>
  <conditionalFormatting sqref="D1708">
    <cfRule type="expression" dxfId="1633" priority="1634" stopIfTrue="1">
      <formula>AND(COUNTIF($D:$D,D1708)&gt;1,NOT(ISBLANK(D1708)))</formula>
    </cfRule>
  </conditionalFormatting>
  <conditionalFormatting sqref="D1709">
    <cfRule type="expression" dxfId="1632" priority="1633" stopIfTrue="1">
      <formula>AND(COUNTIF($D:$D,D1709)&gt;1,NOT(ISBLANK(D1709)))</formula>
    </cfRule>
  </conditionalFormatting>
  <conditionalFormatting sqref="D1710">
    <cfRule type="expression" dxfId="1631" priority="1632" stopIfTrue="1">
      <formula>AND(COUNTIF($D:$D,D1710)&gt;1,NOT(ISBLANK(D1710)))</formula>
    </cfRule>
  </conditionalFormatting>
  <conditionalFormatting sqref="D1711">
    <cfRule type="expression" dxfId="1630" priority="1631" stopIfTrue="1">
      <formula>AND(COUNTIF($D:$D,D1711)&gt;1,NOT(ISBLANK(D1711)))</formula>
    </cfRule>
  </conditionalFormatting>
  <conditionalFormatting sqref="D1712">
    <cfRule type="expression" dxfId="1629" priority="1630" stopIfTrue="1">
      <formula>AND(COUNTIF($D:$D,D1712)&gt;1,NOT(ISBLANK(D1712)))</formula>
    </cfRule>
  </conditionalFormatting>
  <conditionalFormatting sqref="D1713">
    <cfRule type="expression" dxfId="1628" priority="1629" stopIfTrue="1">
      <formula>AND(COUNTIF($D:$D,D1713)&gt;1,NOT(ISBLANK(D1713)))</formula>
    </cfRule>
  </conditionalFormatting>
  <conditionalFormatting sqref="D1714">
    <cfRule type="expression" dxfId="1627" priority="1628" stopIfTrue="1">
      <formula>AND(COUNTIF($D:$D,D1714)&gt;1,NOT(ISBLANK(D1714)))</formula>
    </cfRule>
  </conditionalFormatting>
  <conditionalFormatting sqref="D1715">
    <cfRule type="expression" dxfId="1626" priority="1627" stopIfTrue="1">
      <formula>AND(COUNTIF($D:$D,D1715)&gt;1,NOT(ISBLANK(D1715)))</formula>
    </cfRule>
  </conditionalFormatting>
  <conditionalFormatting sqref="D1716">
    <cfRule type="expression" dxfId="1625" priority="1626" stopIfTrue="1">
      <formula>AND(COUNTIF($D:$D,D1716)&gt;1,NOT(ISBLANK(D1716)))</formula>
    </cfRule>
  </conditionalFormatting>
  <conditionalFormatting sqref="D1717">
    <cfRule type="expression" dxfId="1624" priority="1625" stopIfTrue="1">
      <formula>AND(COUNTIF($D:$D,D1717)&gt;1,NOT(ISBLANK(D1717)))</formula>
    </cfRule>
  </conditionalFormatting>
  <conditionalFormatting sqref="D1718">
    <cfRule type="expression" dxfId="1623" priority="1624" stopIfTrue="1">
      <formula>AND(COUNTIF($D:$D,D1718)&gt;1,NOT(ISBLANK(D1718)))</formula>
    </cfRule>
  </conditionalFormatting>
  <conditionalFormatting sqref="D1719">
    <cfRule type="expression" dxfId="1622" priority="1623" stopIfTrue="1">
      <formula>AND(COUNTIF($D:$D,D1719)&gt;1,NOT(ISBLANK(D1719)))</formula>
    </cfRule>
  </conditionalFormatting>
  <conditionalFormatting sqref="D1720">
    <cfRule type="expression" dxfId="1621" priority="1622" stopIfTrue="1">
      <formula>AND(COUNTIF($D:$D,D1720)&gt;1,NOT(ISBLANK(D1720)))</formula>
    </cfRule>
  </conditionalFormatting>
  <conditionalFormatting sqref="D1721">
    <cfRule type="expression" dxfId="1620" priority="1621" stopIfTrue="1">
      <formula>AND(COUNTIF($D:$D,D1721)&gt;1,NOT(ISBLANK(D1721)))</formula>
    </cfRule>
  </conditionalFormatting>
  <conditionalFormatting sqref="D1722">
    <cfRule type="expression" dxfId="1619" priority="1620" stopIfTrue="1">
      <formula>AND(COUNTIF($D:$D,D1722)&gt;1,NOT(ISBLANK(D1722)))</formula>
    </cfRule>
  </conditionalFormatting>
  <conditionalFormatting sqref="D1723">
    <cfRule type="expression" dxfId="1618" priority="1619" stopIfTrue="1">
      <formula>AND(COUNTIF($D:$D,D1723)&gt;1,NOT(ISBLANK(D1723)))</formula>
    </cfRule>
  </conditionalFormatting>
  <conditionalFormatting sqref="D1724">
    <cfRule type="expression" dxfId="1617" priority="1618" stopIfTrue="1">
      <formula>AND(COUNTIF($D:$D,D1724)&gt;1,NOT(ISBLANK(D1724)))</formula>
    </cfRule>
  </conditionalFormatting>
  <conditionalFormatting sqref="D1725">
    <cfRule type="expression" dxfId="1616" priority="1617" stopIfTrue="1">
      <formula>AND(COUNTIF($D:$D,D1725)&gt;1,NOT(ISBLANK(D1725)))</formula>
    </cfRule>
  </conditionalFormatting>
  <conditionalFormatting sqref="D1726">
    <cfRule type="expression" dxfId="1615" priority="1616" stopIfTrue="1">
      <formula>AND(COUNTIF($D:$D,D1726)&gt;1,NOT(ISBLANK(D1726)))</formula>
    </cfRule>
  </conditionalFormatting>
  <conditionalFormatting sqref="D1727">
    <cfRule type="expression" dxfId="1614" priority="1615" stopIfTrue="1">
      <formula>AND(COUNTIF($D:$D,D1727)&gt;1,NOT(ISBLANK(D1727)))</formula>
    </cfRule>
  </conditionalFormatting>
  <conditionalFormatting sqref="D1728">
    <cfRule type="expression" dxfId="1613" priority="1614" stopIfTrue="1">
      <formula>AND(COUNTIF($D:$D,D1728)&gt;1,NOT(ISBLANK(D1728)))</formula>
    </cfRule>
  </conditionalFormatting>
  <conditionalFormatting sqref="D1729">
    <cfRule type="expression" dxfId="1612" priority="1613" stopIfTrue="1">
      <formula>AND(COUNTIF($D:$D,D1729)&gt;1,NOT(ISBLANK(D1729)))</formula>
    </cfRule>
  </conditionalFormatting>
  <conditionalFormatting sqref="D1730">
    <cfRule type="expression" dxfId="1611" priority="1612" stopIfTrue="1">
      <formula>AND(COUNTIF($D:$D,D1730)&gt;1,NOT(ISBLANK(D1730)))</formula>
    </cfRule>
  </conditionalFormatting>
  <conditionalFormatting sqref="D1731">
    <cfRule type="expression" dxfId="1610" priority="1611" stopIfTrue="1">
      <formula>AND(COUNTIF($D:$D,D1731)&gt;1,NOT(ISBLANK(D1731)))</formula>
    </cfRule>
  </conditionalFormatting>
  <conditionalFormatting sqref="D1732">
    <cfRule type="expression" dxfId="1609" priority="1610" stopIfTrue="1">
      <formula>AND(COUNTIF($D:$D,D1732)&gt;1,NOT(ISBLANK(D1732)))</formula>
    </cfRule>
  </conditionalFormatting>
  <conditionalFormatting sqref="D1733">
    <cfRule type="expression" dxfId="1608" priority="1609" stopIfTrue="1">
      <formula>AND(COUNTIF($D:$D,D1733)&gt;1,NOT(ISBLANK(D1733)))</formula>
    </cfRule>
  </conditionalFormatting>
  <conditionalFormatting sqref="D1734">
    <cfRule type="expression" dxfId="1607" priority="1608" stopIfTrue="1">
      <formula>AND(COUNTIF($D:$D,D1734)&gt;1,NOT(ISBLANK(D1734)))</formula>
    </cfRule>
  </conditionalFormatting>
  <conditionalFormatting sqref="D1735">
    <cfRule type="expression" dxfId="1606" priority="1607" stopIfTrue="1">
      <formula>AND(COUNTIF($D:$D,D1735)&gt;1,NOT(ISBLANK(D1735)))</formula>
    </cfRule>
  </conditionalFormatting>
  <conditionalFormatting sqref="D1736">
    <cfRule type="expression" dxfId="1605" priority="1606" stopIfTrue="1">
      <formula>AND(COUNTIF($D:$D,D1736)&gt;1,NOT(ISBLANK(D1736)))</formula>
    </cfRule>
  </conditionalFormatting>
  <conditionalFormatting sqref="D1737">
    <cfRule type="expression" dxfId="1604" priority="1605" stopIfTrue="1">
      <formula>AND(COUNTIF($D:$D,D1737)&gt;1,NOT(ISBLANK(D1737)))</formula>
    </cfRule>
  </conditionalFormatting>
  <conditionalFormatting sqref="D1738">
    <cfRule type="expression" dxfId="1603" priority="1604" stopIfTrue="1">
      <formula>AND(COUNTIF($D:$D,D1738)&gt;1,NOT(ISBLANK(D1738)))</formula>
    </cfRule>
  </conditionalFormatting>
  <conditionalFormatting sqref="D1739">
    <cfRule type="expression" dxfId="1602" priority="1603" stopIfTrue="1">
      <formula>AND(COUNTIF($D:$D,D1739)&gt;1,NOT(ISBLANK(D1739)))</formula>
    </cfRule>
  </conditionalFormatting>
  <conditionalFormatting sqref="D1740">
    <cfRule type="expression" dxfId="1601" priority="1602" stopIfTrue="1">
      <formula>AND(COUNTIF($D:$D,D1740)&gt;1,NOT(ISBLANK(D1740)))</formula>
    </cfRule>
  </conditionalFormatting>
  <conditionalFormatting sqref="D1741">
    <cfRule type="expression" dxfId="1600" priority="1601" stopIfTrue="1">
      <formula>AND(COUNTIF($D:$D,D1741)&gt;1,NOT(ISBLANK(D1741)))</formula>
    </cfRule>
  </conditionalFormatting>
  <conditionalFormatting sqref="D1742">
    <cfRule type="expression" dxfId="1599" priority="1600" stopIfTrue="1">
      <formula>AND(COUNTIF($D:$D,D1742)&gt;1,NOT(ISBLANK(D1742)))</formula>
    </cfRule>
  </conditionalFormatting>
  <conditionalFormatting sqref="D1743">
    <cfRule type="expression" dxfId="1598" priority="1599" stopIfTrue="1">
      <formula>AND(COUNTIF($D:$D,D1743)&gt;1,NOT(ISBLANK(D1743)))</formula>
    </cfRule>
  </conditionalFormatting>
  <conditionalFormatting sqref="D1744">
    <cfRule type="expression" dxfId="1597" priority="1598" stopIfTrue="1">
      <formula>AND(COUNTIF($D:$D,D1744)&gt;1,NOT(ISBLANK(D1744)))</formula>
    </cfRule>
  </conditionalFormatting>
  <conditionalFormatting sqref="D1745">
    <cfRule type="expression" dxfId="1596" priority="1597" stopIfTrue="1">
      <formula>AND(COUNTIF($D:$D,D1745)&gt;1,NOT(ISBLANK(D1745)))</formula>
    </cfRule>
  </conditionalFormatting>
  <conditionalFormatting sqref="D1746">
    <cfRule type="expression" dxfId="1595" priority="1596" stopIfTrue="1">
      <formula>AND(COUNTIF($D:$D,D1746)&gt;1,NOT(ISBLANK(D1746)))</formula>
    </cfRule>
  </conditionalFormatting>
  <conditionalFormatting sqref="D1747">
    <cfRule type="expression" dxfId="1594" priority="1595" stopIfTrue="1">
      <formula>AND(COUNTIF($D:$D,D1747)&gt;1,NOT(ISBLANK(D1747)))</formula>
    </cfRule>
  </conditionalFormatting>
  <conditionalFormatting sqref="D1748">
    <cfRule type="expression" dxfId="1593" priority="1594" stopIfTrue="1">
      <formula>AND(COUNTIF($D:$D,D1748)&gt;1,NOT(ISBLANK(D1748)))</formula>
    </cfRule>
  </conditionalFormatting>
  <conditionalFormatting sqref="D1749">
    <cfRule type="expression" dxfId="1592" priority="1593" stopIfTrue="1">
      <formula>AND(COUNTIF($D:$D,D1749)&gt;1,NOT(ISBLANK(D1749)))</formula>
    </cfRule>
  </conditionalFormatting>
  <conditionalFormatting sqref="D1750">
    <cfRule type="expression" dxfId="1591" priority="1592" stopIfTrue="1">
      <formula>AND(COUNTIF($D:$D,D1750)&gt;1,NOT(ISBLANK(D1750)))</formula>
    </cfRule>
  </conditionalFormatting>
  <conditionalFormatting sqref="D1751">
    <cfRule type="expression" dxfId="1590" priority="1591" stopIfTrue="1">
      <formula>AND(COUNTIF($D:$D,D1751)&gt;1,NOT(ISBLANK(D1751)))</formula>
    </cfRule>
  </conditionalFormatting>
  <conditionalFormatting sqref="D1752">
    <cfRule type="expression" dxfId="1589" priority="1590" stopIfTrue="1">
      <formula>AND(COUNTIF($D:$D,D1752)&gt;1,NOT(ISBLANK(D1752)))</formula>
    </cfRule>
  </conditionalFormatting>
  <conditionalFormatting sqref="D1753">
    <cfRule type="expression" dxfId="1588" priority="1589" stopIfTrue="1">
      <formula>AND(COUNTIF($D:$D,D1753)&gt;1,NOT(ISBLANK(D1753)))</formula>
    </cfRule>
  </conditionalFormatting>
  <conditionalFormatting sqref="D1754">
    <cfRule type="expression" dxfId="1587" priority="1588" stopIfTrue="1">
      <formula>AND(COUNTIF($D:$D,D1754)&gt;1,NOT(ISBLANK(D1754)))</formula>
    </cfRule>
  </conditionalFormatting>
  <conditionalFormatting sqref="D1755">
    <cfRule type="expression" dxfId="1586" priority="1587" stopIfTrue="1">
      <formula>AND(COUNTIF($D:$D,D1755)&gt;1,NOT(ISBLANK(D1755)))</formula>
    </cfRule>
  </conditionalFormatting>
  <conditionalFormatting sqref="D1756">
    <cfRule type="expression" dxfId="1585" priority="1586" stopIfTrue="1">
      <formula>AND(COUNTIF($D:$D,D1756)&gt;1,NOT(ISBLANK(D1756)))</formula>
    </cfRule>
  </conditionalFormatting>
  <conditionalFormatting sqref="D1757">
    <cfRule type="expression" dxfId="1584" priority="1585" stopIfTrue="1">
      <formula>AND(COUNTIF($D:$D,D1757)&gt;1,NOT(ISBLANK(D1757)))</formula>
    </cfRule>
  </conditionalFormatting>
  <conditionalFormatting sqref="D1758">
    <cfRule type="expression" dxfId="1583" priority="1584" stopIfTrue="1">
      <formula>AND(COUNTIF($D:$D,D1758)&gt;1,NOT(ISBLANK(D1758)))</formula>
    </cfRule>
  </conditionalFormatting>
  <conditionalFormatting sqref="D1759">
    <cfRule type="expression" dxfId="1582" priority="1583" stopIfTrue="1">
      <formula>AND(COUNTIF($D:$D,D1759)&gt;1,NOT(ISBLANK(D1759)))</formula>
    </cfRule>
  </conditionalFormatting>
  <conditionalFormatting sqref="D1760">
    <cfRule type="expression" dxfId="1581" priority="1582" stopIfTrue="1">
      <formula>AND(COUNTIF($D:$D,D1760)&gt;1,NOT(ISBLANK(D1760)))</formula>
    </cfRule>
  </conditionalFormatting>
  <conditionalFormatting sqref="D1761">
    <cfRule type="expression" dxfId="1580" priority="1581" stopIfTrue="1">
      <formula>AND(COUNTIF($D:$D,D1761)&gt;1,NOT(ISBLANK(D1761)))</formula>
    </cfRule>
  </conditionalFormatting>
  <conditionalFormatting sqref="D1762">
    <cfRule type="expression" dxfId="1579" priority="1580" stopIfTrue="1">
      <formula>AND(COUNTIF($D:$D,D1762)&gt;1,NOT(ISBLANK(D1762)))</formula>
    </cfRule>
  </conditionalFormatting>
  <conditionalFormatting sqref="D1763">
    <cfRule type="expression" dxfId="1578" priority="1579" stopIfTrue="1">
      <formula>AND(COUNTIF($D:$D,D1763)&gt;1,NOT(ISBLANK(D1763)))</formula>
    </cfRule>
  </conditionalFormatting>
  <conditionalFormatting sqref="D1764">
    <cfRule type="expression" dxfId="1577" priority="1578" stopIfTrue="1">
      <formula>AND(COUNTIF($D:$D,D1764)&gt;1,NOT(ISBLANK(D1764)))</formula>
    </cfRule>
  </conditionalFormatting>
  <conditionalFormatting sqref="D1765">
    <cfRule type="expression" dxfId="1576" priority="1577" stopIfTrue="1">
      <formula>AND(COUNTIF($D:$D,D1765)&gt;1,NOT(ISBLANK(D1765)))</formula>
    </cfRule>
  </conditionalFormatting>
  <conditionalFormatting sqref="D1766">
    <cfRule type="expression" dxfId="1575" priority="1576" stopIfTrue="1">
      <formula>AND(COUNTIF($D:$D,D1766)&gt;1,NOT(ISBLANK(D1766)))</formula>
    </cfRule>
  </conditionalFormatting>
  <conditionalFormatting sqref="D1767">
    <cfRule type="expression" dxfId="1574" priority="1575" stopIfTrue="1">
      <formula>AND(COUNTIF($D:$D,D1767)&gt;1,NOT(ISBLANK(D1767)))</formula>
    </cfRule>
  </conditionalFormatting>
  <conditionalFormatting sqref="D1768">
    <cfRule type="expression" dxfId="1573" priority="1574" stopIfTrue="1">
      <formula>AND(COUNTIF($D:$D,D1768)&gt;1,NOT(ISBLANK(D1768)))</formula>
    </cfRule>
  </conditionalFormatting>
  <conditionalFormatting sqref="D1769">
    <cfRule type="expression" dxfId="1572" priority="1573" stopIfTrue="1">
      <formula>AND(COUNTIF($D:$D,D1769)&gt;1,NOT(ISBLANK(D1769)))</formula>
    </cfRule>
  </conditionalFormatting>
  <conditionalFormatting sqref="D1770">
    <cfRule type="expression" dxfId="1571" priority="1572" stopIfTrue="1">
      <formula>AND(COUNTIF($D:$D,D1770)&gt;1,NOT(ISBLANK(D1770)))</formula>
    </cfRule>
  </conditionalFormatting>
  <conditionalFormatting sqref="D1771">
    <cfRule type="expression" dxfId="1570" priority="1571" stopIfTrue="1">
      <formula>AND(COUNTIF($D:$D,D1771)&gt;1,NOT(ISBLANK(D1771)))</formula>
    </cfRule>
  </conditionalFormatting>
  <conditionalFormatting sqref="D1772">
    <cfRule type="expression" dxfId="1569" priority="1570" stopIfTrue="1">
      <formula>AND(COUNTIF($D:$D,D1772)&gt;1,NOT(ISBLANK(D1772)))</formula>
    </cfRule>
  </conditionalFormatting>
  <conditionalFormatting sqref="D1773">
    <cfRule type="expression" dxfId="1568" priority="1569" stopIfTrue="1">
      <formula>AND(COUNTIF($D:$D,D1773)&gt;1,NOT(ISBLANK(D1773)))</formula>
    </cfRule>
  </conditionalFormatting>
  <conditionalFormatting sqref="D1774">
    <cfRule type="expression" dxfId="1567" priority="1568" stopIfTrue="1">
      <formula>AND(COUNTIF($D:$D,D1774)&gt;1,NOT(ISBLANK(D1774)))</formula>
    </cfRule>
  </conditionalFormatting>
  <conditionalFormatting sqref="D1775">
    <cfRule type="expression" dxfId="1566" priority="1567" stopIfTrue="1">
      <formula>AND(COUNTIF($D:$D,D1775)&gt;1,NOT(ISBLANK(D1775)))</formula>
    </cfRule>
  </conditionalFormatting>
  <conditionalFormatting sqref="D1776">
    <cfRule type="expression" dxfId="1565" priority="1566" stopIfTrue="1">
      <formula>AND(COUNTIF($D:$D,D1776)&gt;1,NOT(ISBLANK(D1776)))</formula>
    </cfRule>
  </conditionalFormatting>
  <conditionalFormatting sqref="D1777">
    <cfRule type="expression" dxfId="1564" priority="1565" stopIfTrue="1">
      <formula>AND(COUNTIF($D:$D,D1777)&gt;1,NOT(ISBLANK(D1777)))</formula>
    </cfRule>
  </conditionalFormatting>
  <conditionalFormatting sqref="D1778">
    <cfRule type="expression" dxfId="1563" priority="1564" stopIfTrue="1">
      <formula>AND(COUNTIF($D:$D,D1778)&gt;1,NOT(ISBLANK(D1778)))</formula>
    </cfRule>
  </conditionalFormatting>
  <conditionalFormatting sqref="D1779">
    <cfRule type="expression" dxfId="1562" priority="1563" stopIfTrue="1">
      <formula>AND(COUNTIF($D:$D,D1779)&gt;1,NOT(ISBLANK(D1779)))</formula>
    </cfRule>
  </conditionalFormatting>
  <conditionalFormatting sqref="D1780">
    <cfRule type="expression" dxfId="1561" priority="1562" stopIfTrue="1">
      <formula>AND(COUNTIF($D:$D,D1780)&gt;1,NOT(ISBLANK(D1780)))</formula>
    </cfRule>
  </conditionalFormatting>
  <conditionalFormatting sqref="D1781">
    <cfRule type="expression" dxfId="1560" priority="1561" stopIfTrue="1">
      <formula>AND(COUNTIF($D:$D,D1781)&gt;1,NOT(ISBLANK(D1781)))</formula>
    </cfRule>
  </conditionalFormatting>
  <conditionalFormatting sqref="D1782">
    <cfRule type="expression" dxfId="1559" priority="1560" stopIfTrue="1">
      <formula>AND(COUNTIF($D:$D,D1782)&gt;1,NOT(ISBLANK(D1782)))</formula>
    </cfRule>
  </conditionalFormatting>
  <conditionalFormatting sqref="D1783">
    <cfRule type="expression" dxfId="1558" priority="1559" stopIfTrue="1">
      <formula>AND(COUNTIF($D:$D,D1783)&gt;1,NOT(ISBLANK(D1783)))</formula>
    </cfRule>
  </conditionalFormatting>
  <conditionalFormatting sqref="D1784">
    <cfRule type="expression" dxfId="1557" priority="1558" stopIfTrue="1">
      <formula>AND(COUNTIF($D:$D,D1784)&gt;1,NOT(ISBLANK(D1784)))</formula>
    </cfRule>
  </conditionalFormatting>
  <conditionalFormatting sqref="D1785">
    <cfRule type="expression" dxfId="1556" priority="1557" stopIfTrue="1">
      <formula>AND(COUNTIF($D:$D,D1785)&gt;1,NOT(ISBLANK(D1785)))</formula>
    </cfRule>
  </conditionalFormatting>
  <conditionalFormatting sqref="D1786">
    <cfRule type="expression" dxfId="1555" priority="1556" stopIfTrue="1">
      <formula>AND(COUNTIF($D:$D,D1786)&gt;1,NOT(ISBLANK(D1786)))</formula>
    </cfRule>
  </conditionalFormatting>
  <conditionalFormatting sqref="D1787">
    <cfRule type="expression" dxfId="1554" priority="1555" stopIfTrue="1">
      <formula>AND(COUNTIF($D:$D,D1787)&gt;1,NOT(ISBLANK(D1787)))</formula>
    </cfRule>
  </conditionalFormatting>
  <conditionalFormatting sqref="D1788">
    <cfRule type="expression" dxfId="1553" priority="1554" stopIfTrue="1">
      <formula>AND(COUNTIF($D:$D,D1788)&gt;1,NOT(ISBLANK(D1788)))</formula>
    </cfRule>
  </conditionalFormatting>
  <conditionalFormatting sqref="D1789">
    <cfRule type="expression" dxfId="1552" priority="1553" stopIfTrue="1">
      <formula>AND(COUNTIF($D:$D,D1789)&gt;1,NOT(ISBLANK(D1789)))</formula>
    </cfRule>
  </conditionalFormatting>
  <conditionalFormatting sqref="D1790">
    <cfRule type="expression" dxfId="1551" priority="1552" stopIfTrue="1">
      <formula>AND(COUNTIF($D:$D,D1790)&gt;1,NOT(ISBLANK(D1790)))</formula>
    </cfRule>
  </conditionalFormatting>
  <conditionalFormatting sqref="D1791">
    <cfRule type="expression" dxfId="1550" priority="1551" stopIfTrue="1">
      <formula>AND(COUNTIF($D:$D,D1791)&gt;1,NOT(ISBLANK(D1791)))</formula>
    </cfRule>
  </conditionalFormatting>
  <conditionalFormatting sqref="D1792">
    <cfRule type="expression" dxfId="1549" priority="1550" stopIfTrue="1">
      <formula>AND(COUNTIF($D:$D,D1792)&gt;1,NOT(ISBLANK(D1792)))</formula>
    </cfRule>
  </conditionalFormatting>
  <conditionalFormatting sqref="D1793">
    <cfRule type="expression" dxfId="1548" priority="1549" stopIfTrue="1">
      <formula>AND(COUNTIF($D:$D,D1793)&gt;1,NOT(ISBLANK(D1793)))</formula>
    </cfRule>
  </conditionalFormatting>
  <conditionalFormatting sqref="D1794">
    <cfRule type="expression" dxfId="1547" priority="1548" stopIfTrue="1">
      <formula>AND(COUNTIF($D:$D,D1794)&gt;1,NOT(ISBLANK(D1794)))</formula>
    </cfRule>
  </conditionalFormatting>
  <conditionalFormatting sqref="D1795">
    <cfRule type="expression" dxfId="1546" priority="1547" stopIfTrue="1">
      <formula>AND(COUNTIF($D:$D,D1795)&gt;1,NOT(ISBLANK(D1795)))</formula>
    </cfRule>
  </conditionalFormatting>
  <conditionalFormatting sqref="D1796">
    <cfRule type="expression" dxfId="1545" priority="1546" stopIfTrue="1">
      <formula>AND(COUNTIF($D:$D,D1796)&gt;1,NOT(ISBLANK(D1796)))</formula>
    </cfRule>
  </conditionalFormatting>
  <conditionalFormatting sqref="D1797">
    <cfRule type="expression" dxfId="1544" priority="1545" stopIfTrue="1">
      <formula>AND(COUNTIF($D:$D,D1797)&gt;1,NOT(ISBLANK(D1797)))</formula>
    </cfRule>
  </conditionalFormatting>
  <conditionalFormatting sqref="D1798">
    <cfRule type="expression" dxfId="1543" priority="1544" stopIfTrue="1">
      <formula>AND(COUNTIF($D:$D,D1798)&gt;1,NOT(ISBLANK(D1798)))</formula>
    </cfRule>
  </conditionalFormatting>
  <conditionalFormatting sqref="D1799">
    <cfRule type="expression" dxfId="1542" priority="1543" stopIfTrue="1">
      <formula>AND(COUNTIF($D:$D,D1799)&gt;1,NOT(ISBLANK(D1799)))</formula>
    </cfRule>
  </conditionalFormatting>
  <conditionalFormatting sqref="D1800">
    <cfRule type="expression" dxfId="1541" priority="1542" stopIfTrue="1">
      <formula>AND(COUNTIF($D:$D,D1800)&gt;1,NOT(ISBLANK(D1800)))</formula>
    </cfRule>
  </conditionalFormatting>
  <conditionalFormatting sqref="D1801">
    <cfRule type="expression" dxfId="1540" priority="1541" stopIfTrue="1">
      <formula>AND(COUNTIF($D:$D,D1801)&gt;1,NOT(ISBLANK(D1801)))</formula>
    </cfRule>
  </conditionalFormatting>
  <conditionalFormatting sqref="D1802">
    <cfRule type="expression" dxfId="1539" priority="1540" stopIfTrue="1">
      <formula>AND(COUNTIF($D:$D,D1802)&gt;1,NOT(ISBLANK(D1802)))</formula>
    </cfRule>
  </conditionalFormatting>
  <conditionalFormatting sqref="D1803">
    <cfRule type="expression" dxfId="1538" priority="1539" stopIfTrue="1">
      <formula>AND(COUNTIF($D:$D,D1803)&gt;1,NOT(ISBLANK(D1803)))</formula>
    </cfRule>
  </conditionalFormatting>
  <conditionalFormatting sqref="D1804">
    <cfRule type="expression" dxfId="1537" priority="1538" stopIfTrue="1">
      <formula>AND(COUNTIF($D:$D,D1804)&gt;1,NOT(ISBLANK(D1804)))</formula>
    </cfRule>
  </conditionalFormatting>
  <conditionalFormatting sqref="D1805">
    <cfRule type="expression" dxfId="1536" priority="1537" stopIfTrue="1">
      <formula>AND(COUNTIF($D:$D,D1805)&gt;1,NOT(ISBLANK(D1805)))</formula>
    </cfRule>
  </conditionalFormatting>
  <conditionalFormatting sqref="D1806">
    <cfRule type="expression" dxfId="1535" priority="1536" stopIfTrue="1">
      <formula>AND(COUNTIF($D:$D,D1806)&gt;1,NOT(ISBLANK(D1806)))</formula>
    </cfRule>
  </conditionalFormatting>
  <conditionalFormatting sqref="D1807">
    <cfRule type="expression" dxfId="1534" priority="1535" stopIfTrue="1">
      <formula>AND(COUNTIF($D:$D,D1807)&gt;1,NOT(ISBLANK(D1807)))</formula>
    </cfRule>
  </conditionalFormatting>
  <conditionalFormatting sqref="D1808">
    <cfRule type="expression" dxfId="1533" priority="1534" stopIfTrue="1">
      <formula>AND(COUNTIF($D:$D,D1808)&gt;1,NOT(ISBLANK(D1808)))</formula>
    </cfRule>
  </conditionalFormatting>
  <conditionalFormatting sqref="D1809">
    <cfRule type="expression" dxfId="1532" priority="1533" stopIfTrue="1">
      <formula>AND(COUNTIF($D:$D,D1809)&gt;1,NOT(ISBLANK(D1809)))</formula>
    </cfRule>
  </conditionalFormatting>
  <conditionalFormatting sqref="D1810">
    <cfRule type="expression" dxfId="1531" priority="1532" stopIfTrue="1">
      <formula>AND(COUNTIF($D:$D,D1810)&gt;1,NOT(ISBLANK(D1810)))</formula>
    </cfRule>
  </conditionalFormatting>
  <conditionalFormatting sqref="D1811">
    <cfRule type="expression" dxfId="1530" priority="1531" stopIfTrue="1">
      <formula>AND(COUNTIF($D:$D,D1811)&gt;1,NOT(ISBLANK(D1811)))</formula>
    </cfRule>
  </conditionalFormatting>
  <conditionalFormatting sqref="D1812">
    <cfRule type="expression" dxfId="1529" priority="1530" stopIfTrue="1">
      <formula>AND(COUNTIF($D:$D,D1812)&gt;1,NOT(ISBLANK(D1812)))</formula>
    </cfRule>
  </conditionalFormatting>
  <conditionalFormatting sqref="D1813">
    <cfRule type="expression" dxfId="1528" priority="1529" stopIfTrue="1">
      <formula>AND(COUNTIF($D:$D,D1813)&gt;1,NOT(ISBLANK(D1813)))</formula>
    </cfRule>
  </conditionalFormatting>
  <conditionalFormatting sqref="D1814">
    <cfRule type="expression" dxfId="1527" priority="1528" stopIfTrue="1">
      <formula>AND(COUNTIF($D:$D,D1814)&gt;1,NOT(ISBLANK(D1814)))</formula>
    </cfRule>
  </conditionalFormatting>
  <conditionalFormatting sqref="D1815">
    <cfRule type="expression" dxfId="1526" priority="1527" stopIfTrue="1">
      <formula>AND(COUNTIF($D:$D,D1815)&gt;1,NOT(ISBLANK(D1815)))</formula>
    </cfRule>
  </conditionalFormatting>
  <conditionalFormatting sqref="D1816">
    <cfRule type="expression" dxfId="1525" priority="1526" stopIfTrue="1">
      <formula>AND(COUNTIF($D:$D,D1816)&gt;1,NOT(ISBLANK(D1816)))</formula>
    </cfRule>
  </conditionalFormatting>
  <conditionalFormatting sqref="D1817">
    <cfRule type="expression" dxfId="1524" priority="1525" stopIfTrue="1">
      <formula>AND(COUNTIF($D:$D,D1817)&gt;1,NOT(ISBLANK(D1817)))</formula>
    </cfRule>
  </conditionalFormatting>
  <conditionalFormatting sqref="D1818">
    <cfRule type="expression" dxfId="1523" priority="1524" stopIfTrue="1">
      <formula>AND(COUNTIF($D:$D,D1818)&gt;1,NOT(ISBLANK(D1818)))</formula>
    </cfRule>
  </conditionalFormatting>
  <conditionalFormatting sqref="D1819">
    <cfRule type="expression" dxfId="1522" priority="1523" stopIfTrue="1">
      <formula>AND(COUNTIF($D:$D,D1819)&gt;1,NOT(ISBLANK(D1819)))</formula>
    </cfRule>
  </conditionalFormatting>
  <conditionalFormatting sqref="D1820">
    <cfRule type="expression" dxfId="1521" priority="1522" stopIfTrue="1">
      <formula>AND(COUNTIF($D:$D,D1820)&gt;1,NOT(ISBLANK(D1820)))</formula>
    </cfRule>
  </conditionalFormatting>
  <conditionalFormatting sqref="D1821">
    <cfRule type="expression" dxfId="1520" priority="1521" stopIfTrue="1">
      <formula>AND(COUNTIF($D:$D,D1821)&gt;1,NOT(ISBLANK(D1821)))</formula>
    </cfRule>
  </conditionalFormatting>
  <conditionalFormatting sqref="D1822">
    <cfRule type="expression" dxfId="1519" priority="1520" stopIfTrue="1">
      <formula>AND(COUNTIF($D:$D,D1822)&gt;1,NOT(ISBLANK(D1822)))</formula>
    </cfRule>
  </conditionalFormatting>
  <conditionalFormatting sqref="D1823">
    <cfRule type="expression" dxfId="1518" priority="1519" stopIfTrue="1">
      <formula>AND(COUNTIF($D:$D,D1823)&gt;1,NOT(ISBLANK(D1823)))</formula>
    </cfRule>
  </conditionalFormatting>
  <conditionalFormatting sqref="D1824">
    <cfRule type="expression" dxfId="1517" priority="1518" stopIfTrue="1">
      <formula>AND(COUNTIF($D:$D,D1824)&gt;1,NOT(ISBLANK(D1824)))</formula>
    </cfRule>
  </conditionalFormatting>
  <conditionalFormatting sqref="D1825">
    <cfRule type="expression" dxfId="1516" priority="1517" stopIfTrue="1">
      <formula>AND(COUNTIF($D:$D,D1825)&gt;1,NOT(ISBLANK(D1825)))</formula>
    </cfRule>
  </conditionalFormatting>
  <conditionalFormatting sqref="D1826">
    <cfRule type="expression" dxfId="1515" priority="1516" stopIfTrue="1">
      <formula>AND(COUNTIF($D:$D,D1826)&gt;1,NOT(ISBLANK(D1826)))</formula>
    </cfRule>
  </conditionalFormatting>
  <conditionalFormatting sqref="D1827">
    <cfRule type="expression" dxfId="1514" priority="1515" stopIfTrue="1">
      <formula>AND(COUNTIF($D:$D,D1827)&gt;1,NOT(ISBLANK(D1827)))</formula>
    </cfRule>
  </conditionalFormatting>
  <conditionalFormatting sqref="D1828">
    <cfRule type="expression" dxfId="1513" priority="1514" stopIfTrue="1">
      <formula>AND(COUNTIF($D:$D,D1828)&gt;1,NOT(ISBLANK(D1828)))</formula>
    </cfRule>
  </conditionalFormatting>
  <conditionalFormatting sqref="D1829">
    <cfRule type="expression" dxfId="1512" priority="1513" stopIfTrue="1">
      <formula>AND(COUNTIF($D:$D,D1829)&gt;1,NOT(ISBLANK(D1829)))</formula>
    </cfRule>
  </conditionalFormatting>
  <conditionalFormatting sqref="D1830">
    <cfRule type="expression" dxfId="1511" priority="1512" stopIfTrue="1">
      <formula>AND(COUNTIF($D:$D,D1830)&gt;1,NOT(ISBLANK(D1830)))</formula>
    </cfRule>
  </conditionalFormatting>
  <conditionalFormatting sqref="D1831">
    <cfRule type="expression" dxfId="1510" priority="1511" stopIfTrue="1">
      <formula>AND(COUNTIF($D:$D,D1831)&gt;1,NOT(ISBLANK(D1831)))</formula>
    </cfRule>
  </conditionalFormatting>
  <conditionalFormatting sqref="D1832">
    <cfRule type="expression" dxfId="1509" priority="1510" stopIfTrue="1">
      <formula>AND(COUNTIF($D:$D,D1832)&gt;1,NOT(ISBLANK(D1832)))</formula>
    </cfRule>
  </conditionalFormatting>
  <conditionalFormatting sqref="D1833">
    <cfRule type="expression" dxfId="1508" priority="1509" stopIfTrue="1">
      <formula>AND(COUNTIF($D:$D,D1833)&gt;1,NOT(ISBLANK(D1833)))</formula>
    </cfRule>
  </conditionalFormatting>
  <conditionalFormatting sqref="D1834">
    <cfRule type="expression" dxfId="1507" priority="1508" stopIfTrue="1">
      <formula>AND(COUNTIF($D:$D,D1834)&gt;1,NOT(ISBLANK(D1834)))</formula>
    </cfRule>
  </conditionalFormatting>
  <conditionalFormatting sqref="D1835">
    <cfRule type="expression" dxfId="1506" priority="1507" stopIfTrue="1">
      <formula>AND(COUNTIF($D:$D,D1835)&gt;1,NOT(ISBLANK(D1835)))</formula>
    </cfRule>
  </conditionalFormatting>
  <conditionalFormatting sqref="D1836">
    <cfRule type="expression" dxfId="1505" priority="1506" stopIfTrue="1">
      <formula>AND(COUNTIF($D:$D,D1836)&gt;1,NOT(ISBLANK(D1836)))</formula>
    </cfRule>
  </conditionalFormatting>
  <conditionalFormatting sqref="D1837">
    <cfRule type="expression" dxfId="1504" priority="1505" stopIfTrue="1">
      <formula>AND(COUNTIF($D:$D,D1837)&gt;1,NOT(ISBLANK(D1837)))</formula>
    </cfRule>
  </conditionalFormatting>
  <conditionalFormatting sqref="D1838">
    <cfRule type="expression" dxfId="1503" priority="1504" stopIfTrue="1">
      <formula>AND(COUNTIF($D:$D,D1838)&gt;1,NOT(ISBLANK(D1838)))</formula>
    </cfRule>
  </conditionalFormatting>
  <conditionalFormatting sqref="D1839">
    <cfRule type="expression" dxfId="1502" priority="1503" stopIfTrue="1">
      <formula>AND(COUNTIF($D:$D,D1839)&gt;1,NOT(ISBLANK(D1839)))</formula>
    </cfRule>
  </conditionalFormatting>
  <conditionalFormatting sqref="D1840">
    <cfRule type="expression" dxfId="1501" priority="1502" stopIfTrue="1">
      <formula>AND(COUNTIF($D:$D,D1840)&gt;1,NOT(ISBLANK(D1840)))</formula>
    </cfRule>
  </conditionalFormatting>
  <conditionalFormatting sqref="D1841">
    <cfRule type="expression" dxfId="1500" priority="1501" stopIfTrue="1">
      <formula>AND(COUNTIF($D:$D,D1841)&gt;1,NOT(ISBLANK(D1841)))</formula>
    </cfRule>
  </conditionalFormatting>
  <conditionalFormatting sqref="D1842">
    <cfRule type="expression" dxfId="1499" priority="1500" stopIfTrue="1">
      <formula>AND(COUNTIF($D:$D,D1842)&gt;1,NOT(ISBLANK(D1842)))</formula>
    </cfRule>
  </conditionalFormatting>
  <conditionalFormatting sqref="D1843">
    <cfRule type="expression" dxfId="1498" priority="1499" stopIfTrue="1">
      <formula>AND(COUNTIF($D:$D,D1843)&gt;1,NOT(ISBLANK(D1843)))</formula>
    </cfRule>
  </conditionalFormatting>
  <conditionalFormatting sqref="D1844">
    <cfRule type="expression" dxfId="1497" priority="1498" stopIfTrue="1">
      <formula>AND(COUNTIF($D:$D,D1844)&gt;1,NOT(ISBLANK(D1844)))</formula>
    </cfRule>
  </conditionalFormatting>
  <conditionalFormatting sqref="D1845">
    <cfRule type="expression" dxfId="1496" priority="1497" stopIfTrue="1">
      <formula>AND(COUNTIF($D:$D,D1845)&gt;1,NOT(ISBLANK(D1845)))</formula>
    </cfRule>
  </conditionalFormatting>
  <conditionalFormatting sqref="D1846">
    <cfRule type="expression" dxfId="1495" priority="1496" stopIfTrue="1">
      <formula>AND(COUNTIF($D:$D,D1846)&gt;1,NOT(ISBLANK(D1846)))</formula>
    </cfRule>
  </conditionalFormatting>
  <conditionalFormatting sqref="D1847">
    <cfRule type="expression" dxfId="1494" priority="1495" stopIfTrue="1">
      <formula>AND(COUNTIF($D:$D,D1847)&gt;1,NOT(ISBLANK(D1847)))</formula>
    </cfRule>
  </conditionalFormatting>
  <conditionalFormatting sqref="D1848">
    <cfRule type="expression" dxfId="1493" priority="1494" stopIfTrue="1">
      <formula>AND(COUNTIF($D:$D,D1848)&gt;1,NOT(ISBLANK(D1848)))</formula>
    </cfRule>
  </conditionalFormatting>
  <conditionalFormatting sqref="D1849">
    <cfRule type="expression" dxfId="1492" priority="1493" stopIfTrue="1">
      <formula>AND(COUNTIF($D:$D,D1849)&gt;1,NOT(ISBLANK(D1849)))</formula>
    </cfRule>
  </conditionalFormatting>
  <conditionalFormatting sqref="D1850">
    <cfRule type="expression" dxfId="1491" priority="1492" stopIfTrue="1">
      <formula>AND(COUNTIF($D:$D,D1850)&gt;1,NOT(ISBLANK(D1850)))</formula>
    </cfRule>
  </conditionalFormatting>
  <conditionalFormatting sqref="D1851">
    <cfRule type="expression" dxfId="1490" priority="1491" stopIfTrue="1">
      <formula>AND(COUNTIF($D:$D,D1851)&gt;1,NOT(ISBLANK(D1851)))</formula>
    </cfRule>
  </conditionalFormatting>
  <conditionalFormatting sqref="D1852">
    <cfRule type="expression" dxfId="1489" priority="1490" stopIfTrue="1">
      <formula>AND(COUNTIF($D:$D,D1852)&gt;1,NOT(ISBLANK(D1852)))</formula>
    </cfRule>
  </conditionalFormatting>
  <conditionalFormatting sqref="D1853">
    <cfRule type="expression" dxfId="1488" priority="1489" stopIfTrue="1">
      <formula>AND(COUNTIF($D:$D,D1853)&gt;1,NOT(ISBLANK(D1853)))</formula>
    </cfRule>
  </conditionalFormatting>
  <conditionalFormatting sqref="D1854">
    <cfRule type="expression" dxfId="1487" priority="1488" stopIfTrue="1">
      <formula>AND(COUNTIF($D:$D,D1854)&gt;1,NOT(ISBLANK(D1854)))</formula>
    </cfRule>
  </conditionalFormatting>
  <conditionalFormatting sqref="D1855">
    <cfRule type="expression" dxfId="1486" priority="1487" stopIfTrue="1">
      <formula>AND(COUNTIF($D:$D,D1855)&gt;1,NOT(ISBLANK(D1855)))</formula>
    </cfRule>
  </conditionalFormatting>
  <conditionalFormatting sqref="D1856">
    <cfRule type="expression" dxfId="1485" priority="1486" stopIfTrue="1">
      <formula>AND(COUNTIF($D:$D,D1856)&gt;1,NOT(ISBLANK(D1856)))</formula>
    </cfRule>
  </conditionalFormatting>
  <conditionalFormatting sqref="D1857">
    <cfRule type="expression" dxfId="1484" priority="1485" stopIfTrue="1">
      <formula>AND(COUNTIF($D:$D,D1857)&gt;1,NOT(ISBLANK(D1857)))</formula>
    </cfRule>
  </conditionalFormatting>
  <conditionalFormatting sqref="D1858">
    <cfRule type="expression" dxfId="1483" priority="1484" stopIfTrue="1">
      <formula>AND(COUNTIF($D:$D,D1858)&gt;1,NOT(ISBLANK(D1858)))</formula>
    </cfRule>
  </conditionalFormatting>
  <conditionalFormatting sqref="D1859">
    <cfRule type="expression" dxfId="1482" priority="1483" stopIfTrue="1">
      <formula>AND(COUNTIF($D:$D,D1859)&gt;1,NOT(ISBLANK(D1859)))</formula>
    </cfRule>
  </conditionalFormatting>
  <conditionalFormatting sqref="D1860">
    <cfRule type="expression" dxfId="1481" priority="1482" stopIfTrue="1">
      <formula>AND(COUNTIF($D:$D,D1860)&gt;1,NOT(ISBLANK(D1860)))</formula>
    </cfRule>
  </conditionalFormatting>
  <conditionalFormatting sqref="D1861">
    <cfRule type="expression" dxfId="1480" priority="1481" stopIfTrue="1">
      <formula>AND(COUNTIF($D:$D,D1861)&gt;1,NOT(ISBLANK(D1861)))</formula>
    </cfRule>
  </conditionalFormatting>
  <conditionalFormatting sqref="D1862">
    <cfRule type="expression" dxfId="1479" priority="1480" stopIfTrue="1">
      <formula>AND(COUNTIF($D:$D,D1862)&gt;1,NOT(ISBLANK(D1862)))</formula>
    </cfRule>
  </conditionalFormatting>
  <conditionalFormatting sqref="D1863">
    <cfRule type="expression" dxfId="1478" priority="1479" stopIfTrue="1">
      <formula>AND(COUNTIF($D:$D,D1863)&gt;1,NOT(ISBLANK(D1863)))</formula>
    </cfRule>
  </conditionalFormatting>
  <conditionalFormatting sqref="D1864">
    <cfRule type="expression" dxfId="1477" priority="1478" stopIfTrue="1">
      <formula>AND(COUNTIF($D:$D,D1864)&gt;1,NOT(ISBLANK(D1864)))</formula>
    </cfRule>
  </conditionalFormatting>
  <conditionalFormatting sqref="D1865">
    <cfRule type="expression" dxfId="1476" priority="1477" stopIfTrue="1">
      <formula>AND(COUNTIF($D:$D,D1865)&gt;1,NOT(ISBLANK(D1865)))</formula>
    </cfRule>
  </conditionalFormatting>
  <conditionalFormatting sqref="D1866">
    <cfRule type="expression" dxfId="1475" priority="1476" stopIfTrue="1">
      <formula>AND(COUNTIF($D:$D,D1866)&gt;1,NOT(ISBLANK(D1866)))</formula>
    </cfRule>
  </conditionalFormatting>
  <conditionalFormatting sqref="D1867">
    <cfRule type="expression" dxfId="1474" priority="1475" stopIfTrue="1">
      <formula>AND(COUNTIF($D:$D,D1867)&gt;1,NOT(ISBLANK(D1867)))</formula>
    </cfRule>
  </conditionalFormatting>
  <conditionalFormatting sqref="D1868">
    <cfRule type="expression" dxfId="1473" priority="1474" stopIfTrue="1">
      <formula>AND(COUNTIF($D:$D,D1868)&gt;1,NOT(ISBLANK(D1868)))</formula>
    </cfRule>
  </conditionalFormatting>
  <conditionalFormatting sqref="D1869">
    <cfRule type="expression" dxfId="1472" priority="1473" stopIfTrue="1">
      <formula>AND(COUNTIF($D:$D,D1869)&gt;1,NOT(ISBLANK(D1869)))</formula>
    </cfRule>
  </conditionalFormatting>
  <conditionalFormatting sqref="D1870">
    <cfRule type="expression" dxfId="1471" priority="1472" stopIfTrue="1">
      <formula>AND(COUNTIF($D:$D,D1870)&gt;1,NOT(ISBLANK(D1870)))</formula>
    </cfRule>
  </conditionalFormatting>
  <conditionalFormatting sqref="D1871">
    <cfRule type="expression" dxfId="1470" priority="1471" stopIfTrue="1">
      <formula>AND(COUNTIF($D:$D,D1871)&gt;1,NOT(ISBLANK(D1871)))</formula>
    </cfRule>
  </conditionalFormatting>
  <conditionalFormatting sqref="D1872">
    <cfRule type="expression" dxfId="1469" priority="1470" stopIfTrue="1">
      <formula>AND(COUNTIF($D:$D,D1872)&gt;1,NOT(ISBLANK(D1872)))</formula>
    </cfRule>
  </conditionalFormatting>
  <conditionalFormatting sqref="D1873">
    <cfRule type="expression" dxfId="1468" priority="1469" stopIfTrue="1">
      <formula>AND(COUNTIF($D:$D,D1873)&gt;1,NOT(ISBLANK(D1873)))</formula>
    </cfRule>
  </conditionalFormatting>
  <conditionalFormatting sqref="D1874">
    <cfRule type="expression" dxfId="1467" priority="1468" stopIfTrue="1">
      <formula>AND(COUNTIF($D:$D,D1874)&gt;1,NOT(ISBLANK(D1874)))</formula>
    </cfRule>
  </conditionalFormatting>
  <conditionalFormatting sqref="D1875">
    <cfRule type="expression" dxfId="1466" priority="1467" stopIfTrue="1">
      <formula>AND(COUNTIF($D:$D,D1875)&gt;1,NOT(ISBLANK(D1875)))</formula>
    </cfRule>
  </conditionalFormatting>
  <conditionalFormatting sqref="D1876">
    <cfRule type="expression" dxfId="1465" priority="1466" stopIfTrue="1">
      <formula>AND(COUNTIF($D:$D,D1876)&gt;1,NOT(ISBLANK(D1876)))</formula>
    </cfRule>
  </conditionalFormatting>
  <conditionalFormatting sqref="D1877">
    <cfRule type="expression" dxfId="1464" priority="1465" stopIfTrue="1">
      <formula>AND(COUNTIF($D:$D,D1877)&gt;1,NOT(ISBLANK(D1877)))</formula>
    </cfRule>
  </conditionalFormatting>
  <conditionalFormatting sqref="D1878">
    <cfRule type="expression" dxfId="1463" priority="1464" stopIfTrue="1">
      <formula>AND(COUNTIF($D:$D,D1878)&gt;1,NOT(ISBLANK(D1878)))</formula>
    </cfRule>
  </conditionalFormatting>
  <conditionalFormatting sqref="D1879">
    <cfRule type="expression" dxfId="1462" priority="1463" stopIfTrue="1">
      <formula>AND(COUNTIF($D:$D,D1879)&gt;1,NOT(ISBLANK(D1879)))</formula>
    </cfRule>
  </conditionalFormatting>
  <conditionalFormatting sqref="D1880">
    <cfRule type="expression" dxfId="1461" priority="1462" stopIfTrue="1">
      <formula>AND(COUNTIF($D:$D,D1880)&gt;1,NOT(ISBLANK(D1880)))</formula>
    </cfRule>
  </conditionalFormatting>
  <conditionalFormatting sqref="D1881">
    <cfRule type="expression" dxfId="1460" priority="1461" stopIfTrue="1">
      <formula>AND(COUNTIF($D:$D,D1881)&gt;1,NOT(ISBLANK(D1881)))</formula>
    </cfRule>
  </conditionalFormatting>
  <conditionalFormatting sqref="D1882">
    <cfRule type="expression" dxfId="1459" priority="1460" stopIfTrue="1">
      <formula>AND(COUNTIF($D:$D,D1882)&gt;1,NOT(ISBLANK(D1882)))</formula>
    </cfRule>
  </conditionalFormatting>
  <conditionalFormatting sqref="D1883">
    <cfRule type="expression" dxfId="1458" priority="1459" stopIfTrue="1">
      <formula>AND(COUNTIF($D:$D,D1883)&gt;1,NOT(ISBLANK(D1883)))</formula>
    </cfRule>
  </conditionalFormatting>
  <conditionalFormatting sqref="D1884">
    <cfRule type="expression" dxfId="1457" priority="1458" stopIfTrue="1">
      <formula>AND(COUNTIF($D:$D,D1884)&gt;1,NOT(ISBLANK(D1884)))</formula>
    </cfRule>
  </conditionalFormatting>
  <conditionalFormatting sqref="D1885">
    <cfRule type="expression" dxfId="1456" priority="1457" stopIfTrue="1">
      <formula>AND(COUNTIF($D:$D,D1885)&gt;1,NOT(ISBLANK(D1885)))</formula>
    </cfRule>
  </conditionalFormatting>
  <conditionalFormatting sqref="D1886">
    <cfRule type="expression" dxfId="1455" priority="1456" stopIfTrue="1">
      <formula>AND(COUNTIF($D:$D,D1886)&gt;1,NOT(ISBLANK(D1886)))</formula>
    </cfRule>
  </conditionalFormatting>
  <conditionalFormatting sqref="D1887">
    <cfRule type="expression" dxfId="1454" priority="1455" stopIfTrue="1">
      <formula>AND(COUNTIF($D:$D,D1887)&gt;1,NOT(ISBLANK(D1887)))</formula>
    </cfRule>
  </conditionalFormatting>
  <conditionalFormatting sqref="D1888">
    <cfRule type="expression" dxfId="1453" priority="1454" stopIfTrue="1">
      <formula>AND(COUNTIF($D:$D,D1888)&gt;1,NOT(ISBLANK(D1888)))</formula>
    </cfRule>
  </conditionalFormatting>
  <conditionalFormatting sqref="D1889">
    <cfRule type="expression" dxfId="1452" priority="1453" stopIfTrue="1">
      <formula>AND(COUNTIF($D:$D,D1889)&gt;1,NOT(ISBLANK(D1889)))</formula>
    </cfRule>
  </conditionalFormatting>
  <conditionalFormatting sqref="D1890">
    <cfRule type="expression" dxfId="1451" priority="1452" stopIfTrue="1">
      <formula>AND(COUNTIF($D:$D,D1890)&gt;1,NOT(ISBLANK(D1890)))</formula>
    </cfRule>
  </conditionalFormatting>
  <conditionalFormatting sqref="D1891">
    <cfRule type="expression" dxfId="1450" priority="1451" stopIfTrue="1">
      <formula>AND(COUNTIF($D:$D,D1891)&gt;1,NOT(ISBLANK(D1891)))</formula>
    </cfRule>
  </conditionalFormatting>
  <conditionalFormatting sqref="D1892">
    <cfRule type="expression" dxfId="1449" priority="1450" stopIfTrue="1">
      <formula>AND(COUNTIF($D:$D,D1892)&gt;1,NOT(ISBLANK(D1892)))</formula>
    </cfRule>
  </conditionalFormatting>
  <conditionalFormatting sqref="D1893">
    <cfRule type="expression" dxfId="1448" priority="1449" stopIfTrue="1">
      <formula>AND(COUNTIF($D:$D,D1893)&gt;1,NOT(ISBLANK(D1893)))</formula>
    </cfRule>
  </conditionalFormatting>
  <conditionalFormatting sqref="D1894">
    <cfRule type="expression" dxfId="1447" priority="1448" stopIfTrue="1">
      <formula>AND(COUNTIF($D:$D,D1894)&gt;1,NOT(ISBLANK(D1894)))</formula>
    </cfRule>
  </conditionalFormatting>
  <conditionalFormatting sqref="D1895">
    <cfRule type="expression" dxfId="1446" priority="1447" stopIfTrue="1">
      <formula>AND(COUNTIF($D:$D,D1895)&gt;1,NOT(ISBLANK(D1895)))</formula>
    </cfRule>
  </conditionalFormatting>
  <conditionalFormatting sqref="D1896">
    <cfRule type="expression" dxfId="1445" priority="1446" stopIfTrue="1">
      <formula>AND(COUNTIF($D:$D,D1896)&gt;1,NOT(ISBLANK(D1896)))</formula>
    </cfRule>
  </conditionalFormatting>
  <conditionalFormatting sqref="D1897">
    <cfRule type="expression" dxfId="1444" priority="1445" stopIfTrue="1">
      <formula>AND(COUNTIF($D:$D,D1897)&gt;1,NOT(ISBLANK(D1897)))</formula>
    </cfRule>
  </conditionalFormatting>
  <conditionalFormatting sqref="D1898">
    <cfRule type="expression" dxfId="1443" priority="1444" stopIfTrue="1">
      <formula>AND(COUNTIF($D:$D,D1898)&gt;1,NOT(ISBLANK(D1898)))</formula>
    </cfRule>
  </conditionalFormatting>
  <conditionalFormatting sqref="D1899">
    <cfRule type="expression" dxfId="1442" priority="1443" stopIfTrue="1">
      <formula>AND(COUNTIF($D:$D,D1899)&gt;1,NOT(ISBLANK(D1899)))</formula>
    </cfRule>
  </conditionalFormatting>
  <conditionalFormatting sqref="D1900">
    <cfRule type="expression" dxfId="1441" priority="1442" stopIfTrue="1">
      <formula>AND(COUNTIF($D:$D,D1900)&gt;1,NOT(ISBLANK(D1900)))</formula>
    </cfRule>
  </conditionalFormatting>
  <conditionalFormatting sqref="D1901">
    <cfRule type="expression" dxfId="1440" priority="1441" stopIfTrue="1">
      <formula>AND(COUNTIF($D:$D,D1901)&gt;1,NOT(ISBLANK(D1901)))</formula>
    </cfRule>
  </conditionalFormatting>
  <conditionalFormatting sqref="D1902">
    <cfRule type="expression" dxfId="1439" priority="1440" stopIfTrue="1">
      <formula>AND(COUNTIF($D:$D,D1902)&gt;1,NOT(ISBLANK(D1902)))</formula>
    </cfRule>
  </conditionalFormatting>
  <conditionalFormatting sqref="D1903">
    <cfRule type="expression" dxfId="1438" priority="1439" stopIfTrue="1">
      <formula>AND(COUNTIF($D:$D,D1903)&gt;1,NOT(ISBLANK(D1903)))</formula>
    </cfRule>
  </conditionalFormatting>
  <conditionalFormatting sqref="D1904">
    <cfRule type="expression" dxfId="1437" priority="1438" stopIfTrue="1">
      <formula>AND(COUNTIF($D:$D,D1904)&gt;1,NOT(ISBLANK(D1904)))</formula>
    </cfRule>
  </conditionalFormatting>
  <conditionalFormatting sqref="D1905">
    <cfRule type="expression" dxfId="1436" priority="1437" stopIfTrue="1">
      <formula>AND(COUNTIF($D:$D,D1905)&gt;1,NOT(ISBLANK(D1905)))</formula>
    </cfRule>
  </conditionalFormatting>
  <conditionalFormatting sqref="D1906">
    <cfRule type="expression" dxfId="1435" priority="1436" stopIfTrue="1">
      <formula>AND(COUNTIF($D:$D,D1906)&gt;1,NOT(ISBLANK(D1906)))</formula>
    </cfRule>
  </conditionalFormatting>
  <conditionalFormatting sqref="D1907">
    <cfRule type="expression" dxfId="1434" priority="1435" stopIfTrue="1">
      <formula>AND(COUNTIF($D:$D,D1907)&gt;1,NOT(ISBLANK(D1907)))</formula>
    </cfRule>
  </conditionalFormatting>
  <conditionalFormatting sqref="D1908">
    <cfRule type="expression" dxfId="1433" priority="1434" stopIfTrue="1">
      <formula>AND(COUNTIF($D:$D,D1908)&gt;1,NOT(ISBLANK(D1908)))</formula>
    </cfRule>
  </conditionalFormatting>
  <conditionalFormatting sqref="D1909">
    <cfRule type="expression" dxfId="1432" priority="1433" stopIfTrue="1">
      <formula>AND(COUNTIF($D:$D,D1909)&gt;1,NOT(ISBLANK(D1909)))</formula>
    </cfRule>
  </conditionalFormatting>
  <conditionalFormatting sqref="D1910">
    <cfRule type="expression" dxfId="1431" priority="1432" stopIfTrue="1">
      <formula>AND(COUNTIF($D:$D,D1910)&gt;1,NOT(ISBLANK(D1910)))</formula>
    </cfRule>
  </conditionalFormatting>
  <conditionalFormatting sqref="D1911">
    <cfRule type="expression" dxfId="1430" priority="1431" stopIfTrue="1">
      <formula>AND(COUNTIF($D:$D,D1911)&gt;1,NOT(ISBLANK(D1911)))</formula>
    </cfRule>
  </conditionalFormatting>
  <conditionalFormatting sqref="D1912">
    <cfRule type="expression" dxfId="1429" priority="1430" stopIfTrue="1">
      <formula>AND(COUNTIF($D:$D,D1912)&gt;1,NOT(ISBLANK(D1912)))</formula>
    </cfRule>
  </conditionalFormatting>
  <conditionalFormatting sqref="D1913">
    <cfRule type="expression" dxfId="1428" priority="1429" stopIfTrue="1">
      <formula>AND(COUNTIF($D:$D,D1913)&gt;1,NOT(ISBLANK(D1913)))</formula>
    </cfRule>
  </conditionalFormatting>
  <conditionalFormatting sqref="D1914">
    <cfRule type="expression" dxfId="1427" priority="1428" stopIfTrue="1">
      <formula>AND(COUNTIF($D:$D,D1914)&gt;1,NOT(ISBLANK(D1914)))</formula>
    </cfRule>
  </conditionalFormatting>
  <conditionalFormatting sqref="D1915">
    <cfRule type="expression" dxfId="1426" priority="1427" stopIfTrue="1">
      <formula>AND(COUNTIF($D:$D,D1915)&gt;1,NOT(ISBLANK(D1915)))</formula>
    </cfRule>
  </conditionalFormatting>
  <conditionalFormatting sqref="D1916">
    <cfRule type="expression" dxfId="1425" priority="1426" stopIfTrue="1">
      <formula>AND(COUNTIF($D:$D,D1916)&gt;1,NOT(ISBLANK(D1916)))</formula>
    </cfRule>
  </conditionalFormatting>
  <conditionalFormatting sqref="D1917">
    <cfRule type="expression" dxfId="1424" priority="1425" stopIfTrue="1">
      <formula>AND(COUNTIF($D:$D,D1917)&gt;1,NOT(ISBLANK(D1917)))</formula>
    </cfRule>
  </conditionalFormatting>
  <conditionalFormatting sqref="D1918">
    <cfRule type="expression" dxfId="1423" priority="1424" stopIfTrue="1">
      <formula>AND(COUNTIF($D:$D,D1918)&gt;1,NOT(ISBLANK(D1918)))</formula>
    </cfRule>
  </conditionalFormatting>
  <conditionalFormatting sqref="D1919">
    <cfRule type="expression" dxfId="1422" priority="1423" stopIfTrue="1">
      <formula>AND(COUNTIF($D:$D,D1919)&gt;1,NOT(ISBLANK(D1919)))</formula>
    </cfRule>
  </conditionalFormatting>
  <conditionalFormatting sqref="D1920">
    <cfRule type="expression" dxfId="1421" priority="1422" stopIfTrue="1">
      <formula>AND(COUNTIF($D:$D,D1920)&gt;1,NOT(ISBLANK(D1920)))</formula>
    </cfRule>
  </conditionalFormatting>
  <conditionalFormatting sqref="D1921">
    <cfRule type="expression" dxfId="1420" priority="1421" stopIfTrue="1">
      <formula>AND(COUNTIF($D:$D,D1921)&gt;1,NOT(ISBLANK(D1921)))</formula>
    </cfRule>
  </conditionalFormatting>
  <conditionalFormatting sqref="D1922">
    <cfRule type="expression" dxfId="1419" priority="1420" stopIfTrue="1">
      <formula>AND(COUNTIF($D:$D,D1922)&gt;1,NOT(ISBLANK(D1922)))</formula>
    </cfRule>
  </conditionalFormatting>
  <conditionalFormatting sqref="D1923">
    <cfRule type="expression" dxfId="1418" priority="1419" stopIfTrue="1">
      <formula>AND(COUNTIF($D:$D,D1923)&gt;1,NOT(ISBLANK(D1923)))</formula>
    </cfRule>
  </conditionalFormatting>
  <conditionalFormatting sqref="D1924">
    <cfRule type="expression" dxfId="1417" priority="1418" stopIfTrue="1">
      <formula>AND(COUNTIF($D:$D,D1924)&gt;1,NOT(ISBLANK(D1924)))</formula>
    </cfRule>
  </conditionalFormatting>
  <conditionalFormatting sqref="D1925">
    <cfRule type="expression" dxfId="1416" priority="1417" stopIfTrue="1">
      <formula>AND(COUNTIF($D:$D,D1925)&gt;1,NOT(ISBLANK(D1925)))</formula>
    </cfRule>
  </conditionalFormatting>
  <conditionalFormatting sqref="D1926">
    <cfRule type="expression" dxfId="1415" priority="1416" stopIfTrue="1">
      <formula>AND(COUNTIF($D:$D,D1926)&gt;1,NOT(ISBLANK(D1926)))</formula>
    </cfRule>
  </conditionalFormatting>
  <conditionalFormatting sqref="D1927">
    <cfRule type="expression" dxfId="1414" priority="1415" stopIfTrue="1">
      <formula>AND(COUNTIF($D:$D,D1927)&gt;1,NOT(ISBLANK(D1927)))</formula>
    </cfRule>
  </conditionalFormatting>
  <conditionalFormatting sqref="D1928">
    <cfRule type="expression" dxfId="1413" priority="1414" stopIfTrue="1">
      <formula>AND(COUNTIF($D:$D,D1928)&gt;1,NOT(ISBLANK(D1928)))</formula>
    </cfRule>
  </conditionalFormatting>
  <conditionalFormatting sqref="D1929">
    <cfRule type="expression" dxfId="1412" priority="1413" stopIfTrue="1">
      <formula>AND(COUNTIF($D:$D,D1929)&gt;1,NOT(ISBLANK(D1929)))</formula>
    </cfRule>
  </conditionalFormatting>
  <conditionalFormatting sqref="D1930">
    <cfRule type="expression" dxfId="1411" priority="1412" stopIfTrue="1">
      <formula>AND(COUNTIF($D:$D,D1930)&gt;1,NOT(ISBLANK(D1930)))</formula>
    </cfRule>
  </conditionalFormatting>
  <conditionalFormatting sqref="D1931">
    <cfRule type="expression" dxfId="1410" priority="1411" stopIfTrue="1">
      <formula>AND(COUNTIF($D:$D,D1931)&gt;1,NOT(ISBLANK(D1931)))</formula>
    </cfRule>
  </conditionalFormatting>
  <conditionalFormatting sqref="D1932">
    <cfRule type="expression" dxfId="1409" priority="1410" stopIfTrue="1">
      <formula>AND(COUNTIF($D:$D,D1932)&gt;1,NOT(ISBLANK(D1932)))</formula>
    </cfRule>
  </conditionalFormatting>
  <conditionalFormatting sqref="D1933">
    <cfRule type="expression" dxfId="1408" priority="1409" stopIfTrue="1">
      <formula>AND(COUNTIF($D:$D,D1933)&gt;1,NOT(ISBLANK(D1933)))</formula>
    </cfRule>
  </conditionalFormatting>
  <conditionalFormatting sqref="D1934">
    <cfRule type="expression" dxfId="1407" priority="1408" stopIfTrue="1">
      <formula>AND(COUNTIF($D:$D,D1934)&gt;1,NOT(ISBLANK(D1934)))</formula>
    </cfRule>
  </conditionalFormatting>
  <conditionalFormatting sqref="D1935">
    <cfRule type="expression" dxfId="1406" priority="1407" stopIfTrue="1">
      <formula>AND(COUNTIF($D:$D,D1935)&gt;1,NOT(ISBLANK(D1935)))</formula>
    </cfRule>
  </conditionalFormatting>
  <conditionalFormatting sqref="D1936">
    <cfRule type="expression" dxfId="1405" priority="1406" stopIfTrue="1">
      <formula>AND(COUNTIF($D:$D,D1936)&gt;1,NOT(ISBLANK(D1936)))</formula>
    </cfRule>
  </conditionalFormatting>
  <conditionalFormatting sqref="D1937">
    <cfRule type="expression" dxfId="1404" priority="1405" stopIfTrue="1">
      <formula>AND(COUNTIF($D:$D,D1937)&gt;1,NOT(ISBLANK(D1937)))</formula>
    </cfRule>
  </conditionalFormatting>
  <conditionalFormatting sqref="D1938">
    <cfRule type="expression" dxfId="1403" priority="1404" stopIfTrue="1">
      <formula>AND(COUNTIF($D:$D,D1938)&gt;1,NOT(ISBLANK(D1938)))</formula>
    </cfRule>
  </conditionalFormatting>
  <conditionalFormatting sqref="D1939">
    <cfRule type="expression" dxfId="1402" priority="1403" stopIfTrue="1">
      <formula>AND(COUNTIF($D:$D,D1939)&gt;1,NOT(ISBLANK(D1939)))</formula>
    </cfRule>
  </conditionalFormatting>
  <conditionalFormatting sqref="D1940">
    <cfRule type="expression" dxfId="1401" priority="1402" stopIfTrue="1">
      <formula>AND(COUNTIF($D:$D,D1940)&gt;1,NOT(ISBLANK(D1940)))</formula>
    </cfRule>
  </conditionalFormatting>
  <conditionalFormatting sqref="D1941">
    <cfRule type="expression" dxfId="1400" priority="1401" stopIfTrue="1">
      <formula>AND(COUNTIF($D:$D,D1941)&gt;1,NOT(ISBLANK(D1941)))</formula>
    </cfRule>
  </conditionalFormatting>
  <conditionalFormatting sqref="D1942">
    <cfRule type="expression" dxfId="1399" priority="1400" stopIfTrue="1">
      <formula>AND(COUNTIF($D:$D,D1942)&gt;1,NOT(ISBLANK(D1942)))</formula>
    </cfRule>
  </conditionalFormatting>
  <conditionalFormatting sqref="D1943">
    <cfRule type="expression" dxfId="1398" priority="1399" stopIfTrue="1">
      <formula>AND(COUNTIF($D:$D,D1943)&gt;1,NOT(ISBLANK(D1943)))</formula>
    </cfRule>
  </conditionalFormatting>
  <conditionalFormatting sqref="D1944">
    <cfRule type="expression" dxfId="1397" priority="1398" stopIfTrue="1">
      <formula>AND(COUNTIF($D:$D,D1944)&gt;1,NOT(ISBLANK(D1944)))</formula>
    </cfRule>
  </conditionalFormatting>
  <conditionalFormatting sqref="D1945">
    <cfRule type="expression" dxfId="1396" priority="1397" stopIfTrue="1">
      <formula>AND(COUNTIF($D:$D,D1945)&gt;1,NOT(ISBLANK(D1945)))</formula>
    </cfRule>
  </conditionalFormatting>
  <conditionalFormatting sqref="D1946">
    <cfRule type="expression" dxfId="1395" priority="1396" stopIfTrue="1">
      <formula>AND(COUNTIF($D:$D,D1946)&gt;1,NOT(ISBLANK(D1946)))</formula>
    </cfRule>
  </conditionalFormatting>
  <conditionalFormatting sqref="D1947">
    <cfRule type="expression" dxfId="1394" priority="1395" stopIfTrue="1">
      <formula>AND(COUNTIF($D:$D,D1947)&gt;1,NOT(ISBLANK(D1947)))</formula>
    </cfRule>
  </conditionalFormatting>
  <conditionalFormatting sqref="D1948">
    <cfRule type="expression" dxfId="1393" priority="1394" stopIfTrue="1">
      <formula>AND(COUNTIF($D:$D,D1948)&gt;1,NOT(ISBLANK(D1948)))</formula>
    </cfRule>
  </conditionalFormatting>
  <conditionalFormatting sqref="D1949">
    <cfRule type="expression" dxfId="1392" priority="1393" stopIfTrue="1">
      <formula>AND(COUNTIF($D:$D,D1949)&gt;1,NOT(ISBLANK(D1949)))</formula>
    </cfRule>
  </conditionalFormatting>
  <conditionalFormatting sqref="D1950">
    <cfRule type="expression" dxfId="1391" priority="1392" stopIfTrue="1">
      <formula>AND(COUNTIF($D:$D,D1950)&gt;1,NOT(ISBLANK(D1950)))</formula>
    </cfRule>
  </conditionalFormatting>
  <conditionalFormatting sqref="D1951">
    <cfRule type="expression" dxfId="1390" priority="1391" stopIfTrue="1">
      <formula>AND(COUNTIF($D:$D,D1951)&gt;1,NOT(ISBLANK(D1951)))</formula>
    </cfRule>
  </conditionalFormatting>
  <conditionalFormatting sqref="D1952">
    <cfRule type="expression" dxfId="1389" priority="1390" stopIfTrue="1">
      <formula>AND(COUNTIF($D:$D,D1952)&gt;1,NOT(ISBLANK(D1952)))</formula>
    </cfRule>
  </conditionalFormatting>
  <conditionalFormatting sqref="D1953">
    <cfRule type="expression" dxfId="1388" priority="1389" stopIfTrue="1">
      <formula>AND(COUNTIF($D:$D,D1953)&gt;1,NOT(ISBLANK(D1953)))</formula>
    </cfRule>
  </conditionalFormatting>
  <conditionalFormatting sqref="D1954">
    <cfRule type="expression" dxfId="1387" priority="1388" stopIfTrue="1">
      <formula>AND(COUNTIF($D:$D,D1954)&gt;1,NOT(ISBLANK(D1954)))</formula>
    </cfRule>
  </conditionalFormatting>
  <conditionalFormatting sqref="D1955">
    <cfRule type="expression" dxfId="1386" priority="1387" stopIfTrue="1">
      <formula>AND(COUNTIF($D:$D,D1955)&gt;1,NOT(ISBLANK(D1955)))</formula>
    </cfRule>
  </conditionalFormatting>
  <conditionalFormatting sqref="D1956">
    <cfRule type="expression" dxfId="1385" priority="1386" stopIfTrue="1">
      <formula>AND(COUNTIF($D:$D,D1956)&gt;1,NOT(ISBLANK(D1956)))</formula>
    </cfRule>
  </conditionalFormatting>
  <conditionalFormatting sqref="D1957">
    <cfRule type="expression" dxfId="1384" priority="1385" stopIfTrue="1">
      <formula>AND(COUNTIF($D:$D,D1957)&gt;1,NOT(ISBLANK(D1957)))</formula>
    </cfRule>
  </conditionalFormatting>
  <conditionalFormatting sqref="D1958">
    <cfRule type="expression" dxfId="1383" priority="1384" stopIfTrue="1">
      <formula>AND(COUNTIF($D:$D,D1958)&gt;1,NOT(ISBLANK(D1958)))</formula>
    </cfRule>
  </conditionalFormatting>
  <conditionalFormatting sqref="D1959">
    <cfRule type="expression" dxfId="1382" priority="1383" stopIfTrue="1">
      <formula>AND(COUNTIF($D:$D,D1959)&gt;1,NOT(ISBLANK(D1959)))</formula>
    </cfRule>
  </conditionalFormatting>
  <conditionalFormatting sqref="D1960">
    <cfRule type="expression" dxfId="1381" priority="1382" stopIfTrue="1">
      <formula>AND(COUNTIF($D:$D,D1960)&gt;1,NOT(ISBLANK(D1960)))</formula>
    </cfRule>
  </conditionalFormatting>
  <conditionalFormatting sqref="D1961">
    <cfRule type="expression" dxfId="1380" priority="1381" stopIfTrue="1">
      <formula>AND(COUNTIF($D:$D,D1961)&gt;1,NOT(ISBLANK(D1961)))</formula>
    </cfRule>
  </conditionalFormatting>
  <conditionalFormatting sqref="D1962">
    <cfRule type="expression" dxfId="1379" priority="1380" stopIfTrue="1">
      <formula>AND(COUNTIF($D:$D,D1962)&gt;1,NOT(ISBLANK(D1962)))</formula>
    </cfRule>
  </conditionalFormatting>
  <conditionalFormatting sqref="D1963">
    <cfRule type="expression" dxfId="1378" priority="1379" stopIfTrue="1">
      <formula>AND(COUNTIF($D:$D,D1963)&gt;1,NOT(ISBLANK(D1963)))</formula>
    </cfRule>
  </conditionalFormatting>
  <conditionalFormatting sqref="D1964">
    <cfRule type="expression" dxfId="1377" priority="1378" stopIfTrue="1">
      <formula>AND(COUNTIF($D:$D,D1964)&gt;1,NOT(ISBLANK(D1964)))</formula>
    </cfRule>
  </conditionalFormatting>
  <conditionalFormatting sqref="D1965">
    <cfRule type="expression" dxfId="1376" priority="1377" stopIfTrue="1">
      <formula>AND(COUNTIF($D:$D,D1965)&gt;1,NOT(ISBLANK(D1965)))</formula>
    </cfRule>
  </conditionalFormatting>
  <conditionalFormatting sqref="D1966">
    <cfRule type="expression" dxfId="1375" priority="1376" stopIfTrue="1">
      <formula>AND(COUNTIF($D:$D,D1966)&gt;1,NOT(ISBLANK(D1966)))</formula>
    </cfRule>
  </conditionalFormatting>
  <conditionalFormatting sqref="D1967">
    <cfRule type="expression" dxfId="1374" priority="1375" stopIfTrue="1">
      <formula>AND(COUNTIF($D:$D,D1967)&gt;1,NOT(ISBLANK(D1967)))</formula>
    </cfRule>
  </conditionalFormatting>
  <conditionalFormatting sqref="D1968">
    <cfRule type="expression" dxfId="1373" priority="1374" stopIfTrue="1">
      <formula>AND(COUNTIF($D:$D,D1968)&gt;1,NOT(ISBLANK(D1968)))</formula>
    </cfRule>
  </conditionalFormatting>
  <conditionalFormatting sqref="D1969">
    <cfRule type="expression" dxfId="1372" priority="1373" stopIfTrue="1">
      <formula>AND(COUNTIF($D:$D,D1969)&gt;1,NOT(ISBLANK(D1969)))</formula>
    </cfRule>
  </conditionalFormatting>
  <conditionalFormatting sqref="D1970">
    <cfRule type="expression" dxfId="1371" priority="1372" stopIfTrue="1">
      <formula>AND(COUNTIF($D:$D,D1970)&gt;1,NOT(ISBLANK(D1970)))</formula>
    </cfRule>
  </conditionalFormatting>
  <conditionalFormatting sqref="D1971">
    <cfRule type="expression" dxfId="1370" priority="1371" stopIfTrue="1">
      <formula>AND(COUNTIF($D:$D,D1971)&gt;1,NOT(ISBLANK(D1971)))</formula>
    </cfRule>
  </conditionalFormatting>
  <conditionalFormatting sqref="D1972">
    <cfRule type="expression" dxfId="1369" priority="1370" stopIfTrue="1">
      <formula>AND(COUNTIF($D:$D,D1972)&gt;1,NOT(ISBLANK(D1972)))</formula>
    </cfRule>
  </conditionalFormatting>
  <conditionalFormatting sqref="D1973">
    <cfRule type="expression" dxfId="1368" priority="1369" stopIfTrue="1">
      <formula>AND(COUNTIF($D:$D,D1973)&gt;1,NOT(ISBLANK(D1973)))</formula>
    </cfRule>
  </conditionalFormatting>
  <conditionalFormatting sqref="D1974">
    <cfRule type="expression" dxfId="1367" priority="1368" stopIfTrue="1">
      <formula>AND(COUNTIF($D:$D,D1974)&gt;1,NOT(ISBLANK(D1974)))</formula>
    </cfRule>
  </conditionalFormatting>
  <conditionalFormatting sqref="D1975">
    <cfRule type="expression" dxfId="1366" priority="1367" stopIfTrue="1">
      <formula>AND(COUNTIF($D:$D,D1975)&gt;1,NOT(ISBLANK(D1975)))</formula>
    </cfRule>
  </conditionalFormatting>
  <conditionalFormatting sqref="D1976">
    <cfRule type="expression" dxfId="1365" priority="1366" stopIfTrue="1">
      <formula>AND(COUNTIF($D:$D,D1976)&gt;1,NOT(ISBLANK(D1976)))</formula>
    </cfRule>
  </conditionalFormatting>
  <conditionalFormatting sqref="D1977">
    <cfRule type="expression" dxfId="1364" priority="1365" stopIfTrue="1">
      <formula>AND(COUNTIF($D:$D,D1977)&gt;1,NOT(ISBLANK(D1977)))</formula>
    </cfRule>
  </conditionalFormatting>
  <conditionalFormatting sqref="D1978">
    <cfRule type="expression" dxfId="1363" priority="1364" stopIfTrue="1">
      <formula>AND(COUNTIF($D:$D,D1978)&gt;1,NOT(ISBLANK(D1978)))</formula>
    </cfRule>
  </conditionalFormatting>
  <conditionalFormatting sqref="D1979">
    <cfRule type="expression" dxfId="1362" priority="1363" stopIfTrue="1">
      <formula>AND(COUNTIF($D:$D,D1979)&gt;1,NOT(ISBLANK(D1979)))</formula>
    </cfRule>
  </conditionalFormatting>
  <conditionalFormatting sqref="D1980">
    <cfRule type="expression" dxfId="1361" priority="1362" stopIfTrue="1">
      <formula>AND(COUNTIF($D:$D,D1980)&gt;1,NOT(ISBLANK(D1980)))</formula>
    </cfRule>
  </conditionalFormatting>
  <conditionalFormatting sqref="D1981">
    <cfRule type="expression" dxfId="1360" priority="1361" stopIfTrue="1">
      <formula>AND(COUNTIF($D:$D,D1981)&gt;1,NOT(ISBLANK(D1981)))</formula>
    </cfRule>
  </conditionalFormatting>
  <conditionalFormatting sqref="D1982">
    <cfRule type="expression" dxfId="1359" priority="1360" stopIfTrue="1">
      <formula>AND(COUNTIF($D:$D,D1982)&gt;1,NOT(ISBLANK(D1982)))</formula>
    </cfRule>
  </conditionalFormatting>
  <conditionalFormatting sqref="D1983">
    <cfRule type="expression" dxfId="1358" priority="1359" stopIfTrue="1">
      <formula>AND(COUNTIF($D:$D,D1983)&gt;1,NOT(ISBLANK(D1983)))</formula>
    </cfRule>
  </conditionalFormatting>
  <conditionalFormatting sqref="D1984">
    <cfRule type="expression" dxfId="1357" priority="1358" stopIfTrue="1">
      <formula>AND(COUNTIF($D:$D,D1984)&gt;1,NOT(ISBLANK(D1984)))</formula>
    </cfRule>
  </conditionalFormatting>
  <conditionalFormatting sqref="D1985">
    <cfRule type="expression" dxfId="1356" priority="1357" stopIfTrue="1">
      <formula>AND(COUNTIF($D:$D,D1985)&gt;1,NOT(ISBLANK(D1985)))</formula>
    </cfRule>
  </conditionalFormatting>
  <conditionalFormatting sqref="D1986">
    <cfRule type="expression" dxfId="1355" priority="1356" stopIfTrue="1">
      <formula>AND(COUNTIF($D:$D,D1986)&gt;1,NOT(ISBLANK(D1986)))</formula>
    </cfRule>
  </conditionalFormatting>
  <conditionalFormatting sqref="D1987">
    <cfRule type="expression" dxfId="1354" priority="1355" stopIfTrue="1">
      <formula>AND(COUNTIF($D:$D,D1987)&gt;1,NOT(ISBLANK(D1987)))</formula>
    </cfRule>
  </conditionalFormatting>
  <conditionalFormatting sqref="D1988">
    <cfRule type="expression" dxfId="1353" priority="1354" stopIfTrue="1">
      <formula>AND(COUNTIF($D:$D,D1988)&gt;1,NOT(ISBLANK(D1988)))</formula>
    </cfRule>
  </conditionalFormatting>
  <conditionalFormatting sqref="D1989">
    <cfRule type="expression" dxfId="1352" priority="1353" stopIfTrue="1">
      <formula>AND(COUNTIF($D:$D,D1989)&gt;1,NOT(ISBLANK(D1989)))</formula>
    </cfRule>
  </conditionalFormatting>
  <conditionalFormatting sqref="D1990">
    <cfRule type="expression" dxfId="1351" priority="1352" stopIfTrue="1">
      <formula>AND(COUNTIF($D:$D,D1990)&gt;1,NOT(ISBLANK(D1990)))</formula>
    </cfRule>
  </conditionalFormatting>
  <conditionalFormatting sqref="D1991">
    <cfRule type="expression" dxfId="1350" priority="1351" stopIfTrue="1">
      <formula>AND(COUNTIF($D:$D,D1991)&gt;1,NOT(ISBLANK(D1991)))</formula>
    </cfRule>
  </conditionalFormatting>
  <conditionalFormatting sqref="D1992">
    <cfRule type="expression" dxfId="1349" priority="1350" stopIfTrue="1">
      <formula>AND(COUNTIF($D:$D,D1992)&gt;1,NOT(ISBLANK(D1992)))</formula>
    </cfRule>
  </conditionalFormatting>
  <conditionalFormatting sqref="D1993">
    <cfRule type="expression" dxfId="1348" priority="1349" stopIfTrue="1">
      <formula>AND(COUNTIF($D:$D,D1993)&gt;1,NOT(ISBLANK(D1993)))</formula>
    </cfRule>
  </conditionalFormatting>
  <conditionalFormatting sqref="D1994">
    <cfRule type="expression" dxfId="1347" priority="1348" stopIfTrue="1">
      <formula>AND(COUNTIF($D:$D,D1994)&gt;1,NOT(ISBLANK(D1994)))</formula>
    </cfRule>
  </conditionalFormatting>
  <conditionalFormatting sqref="D1995">
    <cfRule type="expression" dxfId="1346" priority="1347" stopIfTrue="1">
      <formula>AND(COUNTIF($D:$D,D1995)&gt;1,NOT(ISBLANK(D1995)))</formula>
    </cfRule>
  </conditionalFormatting>
  <conditionalFormatting sqref="D1996">
    <cfRule type="expression" dxfId="1345" priority="1346" stopIfTrue="1">
      <formula>AND(COUNTIF($D:$D,D1996)&gt;1,NOT(ISBLANK(D1996)))</formula>
    </cfRule>
  </conditionalFormatting>
  <conditionalFormatting sqref="D1997">
    <cfRule type="expression" dxfId="1344" priority="1345" stopIfTrue="1">
      <formula>AND(COUNTIF($D:$D,D1997)&gt;1,NOT(ISBLANK(D1997)))</formula>
    </cfRule>
  </conditionalFormatting>
  <conditionalFormatting sqref="D1998">
    <cfRule type="expression" dxfId="1343" priority="1344" stopIfTrue="1">
      <formula>AND(COUNTIF($D:$D,D1998)&gt;1,NOT(ISBLANK(D1998)))</formula>
    </cfRule>
  </conditionalFormatting>
  <conditionalFormatting sqref="D1999">
    <cfRule type="expression" dxfId="1342" priority="1343" stopIfTrue="1">
      <formula>AND(COUNTIF($D:$D,D1999)&gt;1,NOT(ISBLANK(D1999)))</formula>
    </cfRule>
  </conditionalFormatting>
  <conditionalFormatting sqref="D2000">
    <cfRule type="expression" dxfId="1341" priority="1342" stopIfTrue="1">
      <formula>AND(COUNTIF($D:$D,D2000)&gt;1,NOT(ISBLANK(D2000)))</formula>
    </cfRule>
  </conditionalFormatting>
  <conditionalFormatting sqref="D2001">
    <cfRule type="expression" dxfId="1340" priority="1341" stopIfTrue="1">
      <formula>AND(COUNTIF($D:$D,D2001)&gt;1,NOT(ISBLANK(D2001)))</formula>
    </cfRule>
  </conditionalFormatting>
  <conditionalFormatting sqref="D2002">
    <cfRule type="expression" dxfId="1339" priority="1340" stopIfTrue="1">
      <formula>AND(COUNTIF($D:$D,D2002)&gt;1,NOT(ISBLANK(D2002)))</formula>
    </cfRule>
  </conditionalFormatting>
  <conditionalFormatting sqref="D2003">
    <cfRule type="expression" dxfId="1338" priority="1339" stopIfTrue="1">
      <formula>AND(COUNTIF($D:$D,D2003)&gt;1,NOT(ISBLANK(D2003)))</formula>
    </cfRule>
  </conditionalFormatting>
  <conditionalFormatting sqref="D2004">
    <cfRule type="expression" dxfId="1337" priority="1338" stopIfTrue="1">
      <formula>AND(COUNTIF($D:$D,D2004)&gt;1,NOT(ISBLANK(D2004)))</formula>
    </cfRule>
  </conditionalFormatting>
  <conditionalFormatting sqref="D2005">
    <cfRule type="expression" dxfId="1336" priority="1337" stopIfTrue="1">
      <formula>AND(COUNTIF($D:$D,D2005)&gt;1,NOT(ISBLANK(D2005)))</formula>
    </cfRule>
  </conditionalFormatting>
  <conditionalFormatting sqref="D2006">
    <cfRule type="expression" dxfId="1335" priority="1336" stopIfTrue="1">
      <formula>AND(COUNTIF($D:$D,D2006)&gt;1,NOT(ISBLANK(D2006)))</formula>
    </cfRule>
  </conditionalFormatting>
  <conditionalFormatting sqref="D2007">
    <cfRule type="expression" dxfId="1334" priority="1335" stopIfTrue="1">
      <formula>AND(COUNTIF($D:$D,D2007)&gt;1,NOT(ISBLANK(D2007)))</formula>
    </cfRule>
  </conditionalFormatting>
  <conditionalFormatting sqref="D2008">
    <cfRule type="expression" dxfId="1333" priority="1334" stopIfTrue="1">
      <formula>AND(COUNTIF($D:$D,D2008)&gt;1,NOT(ISBLANK(D2008)))</formula>
    </cfRule>
  </conditionalFormatting>
  <conditionalFormatting sqref="D2009">
    <cfRule type="expression" dxfId="1332" priority="1333" stopIfTrue="1">
      <formula>AND(COUNTIF($D:$D,D2009)&gt;1,NOT(ISBLANK(D2009)))</formula>
    </cfRule>
  </conditionalFormatting>
  <conditionalFormatting sqref="D2010">
    <cfRule type="expression" dxfId="1331" priority="1332" stopIfTrue="1">
      <formula>AND(COUNTIF($D:$D,D2010)&gt;1,NOT(ISBLANK(D2010)))</formula>
    </cfRule>
  </conditionalFormatting>
  <conditionalFormatting sqref="D2011">
    <cfRule type="expression" dxfId="1330" priority="1331" stopIfTrue="1">
      <formula>AND(COUNTIF($D:$D,D2011)&gt;1,NOT(ISBLANK(D2011)))</formula>
    </cfRule>
  </conditionalFormatting>
  <conditionalFormatting sqref="D2012">
    <cfRule type="expression" dxfId="1329" priority="1330" stopIfTrue="1">
      <formula>AND(COUNTIF($D:$D,D2012)&gt;1,NOT(ISBLANK(D2012)))</formula>
    </cfRule>
  </conditionalFormatting>
  <conditionalFormatting sqref="D2013">
    <cfRule type="expression" dxfId="1328" priority="1329" stopIfTrue="1">
      <formula>AND(COUNTIF($D:$D,D2013)&gt;1,NOT(ISBLANK(D2013)))</formula>
    </cfRule>
  </conditionalFormatting>
  <conditionalFormatting sqref="D2014">
    <cfRule type="expression" dxfId="1327" priority="1328" stopIfTrue="1">
      <formula>AND(COUNTIF($D:$D,D2014)&gt;1,NOT(ISBLANK(D2014)))</formula>
    </cfRule>
  </conditionalFormatting>
  <conditionalFormatting sqref="D2015">
    <cfRule type="expression" dxfId="1326" priority="1327" stopIfTrue="1">
      <formula>AND(COUNTIF($D:$D,D2015)&gt;1,NOT(ISBLANK(D2015)))</formula>
    </cfRule>
  </conditionalFormatting>
  <conditionalFormatting sqref="D2016">
    <cfRule type="expression" dxfId="1325" priority="1326" stopIfTrue="1">
      <formula>AND(COUNTIF($D:$D,D2016)&gt;1,NOT(ISBLANK(D2016)))</formula>
    </cfRule>
  </conditionalFormatting>
  <conditionalFormatting sqref="D2017">
    <cfRule type="expression" dxfId="1324" priority="1325" stopIfTrue="1">
      <formula>AND(COUNTIF($D:$D,D2017)&gt;1,NOT(ISBLANK(D2017)))</formula>
    </cfRule>
  </conditionalFormatting>
  <conditionalFormatting sqref="D2018">
    <cfRule type="expression" dxfId="1323" priority="1324" stopIfTrue="1">
      <formula>AND(COUNTIF($D:$D,D2018)&gt;1,NOT(ISBLANK(D2018)))</formula>
    </cfRule>
  </conditionalFormatting>
  <conditionalFormatting sqref="D2019">
    <cfRule type="expression" dxfId="1322" priority="1323" stopIfTrue="1">
      <formula>AND(COUNTIF($D:$D,D2019)&gt;1,NOT(ISBLANK(D2019)))</formula>
    </cfRule>
  </conditionalFormatting>
  <conditionalFormatting sqref="D2020">
    <cfRule type="expression" dxfId="1321" priority="1322" stopIfTrue="1">
      <formula>AND(COUNTIF($D:$D,D2020)&gt;1,NOT(ISBLANK(D2020)))</formula>
    </cfRule>
  </conditionalFormatting>
  <conditionalFormatting sqref="D2021">
    <cfRule type="expression" dxfId="1320" priority="1321" stopIfTrue="1">
      <formula>AND(COUNTIF($D:$D,D2021)&gt;1,NOT(ISBLANK(D2021)))</formula>
    </cfRule>
  </conditionalFormatting>
  <conditionalFormatting sqref="D2022">
    <cfRule type="expression" dxfId="1319" priority="1320" stopIfTrue="1">
      <formula>AND(COUNTIF($D:$D,D2022)&gt;1,NOT(ISBLANK(D2022)))</formula>
    </cfRule>
  </conditionalFormatting>
  <conditionalFormatting sqref="D2023">
    <cfRule type="expression" dxfId="1318" priority="1319" stopIfTrue="1">
      <formula>AND(COUNTIF($D:$D,D2023)&gt;1,NOT(ISBLANK(D2023)))</formula>
    </cfRule>
  </conditionalFormatting>
  <conditionalFormatting sqref="D2024">
    <cfRule type="expression" dxfId="1317" priority="1318" stopIfTrue="1">
      <formula>AND(COUNTIF($D:$D,D2024)&gt;1,NOT(ISBLANK(D2024)))</formula>
    </cfRule>
  </conditionalFormatting>
  <conditionalFormatting sqref="D2025">
    <cfRule type="expression" dxfId="1316" priority="1317" stopIfTrue="1">
      <formula>AND(COUNTIF($D:$D,D2025)&gt;1,NOT(ISBLANK(D2025)))</formula>
    </cfRule>
  </conditionalFormatting>
  <conditionalFormatting sqref="D2026">
    <cfRule type="expression" dxfId="1315" priority="1316" stopIfTrue="1">
      <formula>AND(COUNTIF($D:$D,D2026)&gt;1,NOT(ISBLANK(D2026)))</formula>
    </cfRule>
  </conditionalFormatting>
  <conditionalFormatting sqref="D2027">
    <cfRule type="expression" dxfId="1314" priority="1315" stopIfTrue="1">
      <formula>AND(COUNTIF($D:$D,D2027)&gt;1,NOT(ISBLANK(D2027)))</formula>
    </cfRule>
  </conditionalFormatting>
  <conditionalFormatting sqref="D2028">
    <cfRule type="expression" dxfId="1313" priority="1314" stopIfTrue="1">
      <formula>AND(COUNTIF($D:$D,D2028)&gt;1,NOT(ISBLANK(D2028)))</formula>
    </cfRule>
  </conditionalFormatting>
  <conditionalFormatting sqref="D2029">
    <cfRule type="expression" dxfId="1312" priority="1313" stopIfTrue="1">
      <formula>AND(COUNTIF($D:$D,D2029)&gt;1,NOT(ISBLANK(D2029)))</formula>
    </cfRule>
  </conditionalFormatting>
  <conditionalFormatting sqref="D2030">
    <cfRule type="expression" dxfId="1311" priority="1312" stopIfTrue="1">
      <formula>AND(COUNTIF($D:$D,D2030)&gt;1,NOT(ISBLANK(D2030)))</formula>
    </cfRule>
  </conditionalFormatting>
  <conditionalFormatting sqref="D2031">
    <cfRule type="expression" dxfId="1310" priority="1311" stopIfTrue="1">
      <formula>AND(COUNTIF($D:$D,D2031)&gt;1,NOT(ISBLANK(D2031)))</formula>
    </cfRule>
  </conditionalFormatting>
  <conditionalFormatting sqref="D2032">
    <cfRule type="expression" dxfId="1309" priority="1310" stopIfTrue="1">
      <formula>AND(COUNTIF($D:$D,D2032)&gt;1,NOT(ISBLANK(D2032)))</formula>
    </cfRule>
  </conditionalFormatting>
  <conditionalFormatting sqref="D2033">
    <cfRule type="expression" dxfId="1308" priority="1309" stopIfTrue="1">
      <formula>AND(COUNTIF($D:$D,D2033)&gt;1,NOT(ISBLANK(D2033)))</formula>
    </cfRule>
  </conditionalFormatting>
  <conditionalFormatting sqref="D2034">
    <cfRule type="expression" dxfId="1307" priority="1308" stopIfTrue="1">
      <formula>AND(COUNTIF($D:$D,D2034)&gt;1,NOT(ISBLANK(D2034)))</formula>
    </cfRule>
  </conditionalFormatting>
  <conditionalFormatting sqref="D2035">
    <cfRule type="expression" dxfId="1306" priority="1307" stopIfTrue="1">
      <formula>AND(COUNTIF($D:$D,D2035)&gt;1,NOT(ISBLANK(D2035)))</formula>
    </cfRule>
  </conditionalFormatting>
  <conditionalFormatting sqref="D2036">
    <cfRule type="expression" dxfId="1305" priority="1306" stopIfTrue="1">
      <formula>AND(COUNTIF($D:$D,D2036)&gt;1,NOT(ISBLANK(D2036)))</formula>
    </cfRule>
  </conditionalFormatting>
  <conditionalFormatting sqref="D2037">
    <cfRule type="expression" dxfId="1304" priority="1305" stopIfTrue="1">
      <formula>AND(COUNTIF($D:$D,D2037)&gt;1,NOT(ISBLANK(D2037)))</formula>
    </cfRule>
  </conditionalFormatting>
  <conditionalFormatting sqref="D2038">
    <cfRule type="expression" dxfId="1303" priority="1304" stopIfTrue="1">
      <formula>AND(COUNTIF($D:$D,D2038)&gt;1,NOT(ISBLANK(D2038)))</formula>
    </cfRule>
  </conditionalFormatting>
  <conditionalFormatting sqref="D2039">
    <cfRule type="expression" dxfId="1302" priority="1303" stopIfTrue="1">
      <formula>AND(COUNTIF($D:$D,D2039)&gt;1,NOT(ISBLANK(D2039)))</formula>
    </cfRule>
  </conditionalFormatting>
  <conditionalFormatting sqref="D2040">
    <cfRule type="expression" dxfId="1301" priority="1302" stopIfTrue="1">
      <formula>AND(COUNTIF($D:$D,D2040)&gt;1,NOT(ISBLANK(D2040)))</formula>
    </cfRule>
  </conditionalFormatting>
  <conditionalFormatting sqref="D2041">
    <cfRule type="expression" dxfId="1300" priority="1301" stopIfTrue="1">
      <formula>AND(COUNTIF($D:$D,D2041)&gt;1,NOT(ISBLANK(D2041)))</formula>
    </cfRule>
  </conditionalFormatting>
  <conditionalFormatting sqref="D2042">
    <cfRule type="expression" dxfId="1299" priority="1300" stopIfTrue="1">
      <formula>AND(COUNTIF($D:$D,D2042)&gt;1,NOT(ISBLANK(D2042)))</formula>
    </cfRule>
  </conditionalFormatting>
  <conditionalFormatting sqref="D2043">
    <cfRule type="expression" dxfId="1298" priority="1299" stopIfTrue="1">
      <formula>AND(COUNTIF($D:$D,D2043)&gt;1,NOT(ISBLANK(D2043)))</formula>
    </cfRule>
  </conditionalFormatting>
  <conditionalFormatting sqref="D2044">
    <cfRule type="expression" dxfId="1297" priority="1298" stopIfTrue="1">
      <formula>AND(COUNTIF($D:$D,D2044)&gt;1,NOT(ISBLANK(D2044)))</formula>
    </cfRule>
  </conditionalFormatting>
  <conditionalFormatting sqref="D2045">
    <cfRule type="expression" dxfId="1296" priority="1297" stopIfTrue="1">
      <formula>AND(COUNTIF($D:$D,D2045)&gt;1,NOT(ISBLANK(D2045)))</formula>
    </cfRule>
  </conditionalFormatting>
  <conditionalFormatting sqref="D2046">
    <cfRule type="expression" dxfId="1295" priority="1296" stopIfTrue="1">
      <formula>AND(COUNTIF($D:$D,D2046)&gt;1,NOT(ISBLANK(D2046)))</formula>
    </cfRule>
  </conditionalFormatting>
  <conditionalFormatting sqref="D2047">
    <cfRule type="expression" dxfId="1294" priority="1295" stopIfTrue="1">
      <formula>AND(COUNTIF($D:$D,D2047)&gt;1,NOT(ISBLANK(D2047)))</formula>
    </cfRule>
  </conditionalFormatting>
  <conditionalFormatting sqref="D2048">
    <cfRule type="expression" dxfId="1293" priority="1294" stopIfTrue="1">
      <formula>AND(COUNTIF($D:$D,D2048)&gt;1,NOT(ISBLANK(D2048)))</formula>
    </cfRule>
  </conditionalFormatting>
  <conditionalFormatting sqref="D2049">
    <cfRule type="expression" dxfId="1292" priority="1293" stopIfTrue="1">
      <formula>AND(COUNTIF($D:$D,D2049)&gt;1,NOT(ISBLANK(D2049)))</formula>
    </cfRule>
  </conditionalFormatting>
  <conditionalFormatting sqref="D2050">
    <cfRule type="expression" dxfId="1291" priority="1292" stopIfTrue="1">
      <formula>AND(COUNTIF($D:$D,D2050)&gt;1,NOT(ISBLANK(D2050)))</formula>
    </cfRule>
  </conditionalFormatting>
  <conditionalFormatting sqref="D2051">
    <cfRule type="expression" dxfId="1290" priority="1291" stopIfTrue="1">
      <formula>AND(COUNTIF($D:$D,D2051)&gt;1,NOT(ISBLANK(D2051)))</formula>
    </cfRule>
  </conditionalFormatting>
  <conditionalFormatting sqref="D2052">
    <cfRule type="expression" dxfId="1289" priority="1290" stopIfTrue="1">
      <formula>AND(COUNTIF($D:$D,D2052)&gt;1,NOT(ISBLANK(D2052)))</formula>
    </cfRule>
  </conditionalFormatting>
  <conditionalFormatting sqref="D2053">
    <cfRule type="expression" dxfId="1288" priority="1289" stopIfTrue="1">
      <formula>AND(COUNTIF($D:$D,D2053)&gt;1,NOT(ISBLANK(D2053)))</formula>
    </cfRule>
  </conditionalFormatting>
  <conditionalFormatting sqref="D2054">
    <cfRule type="expression" dxfId="1287" priority="1288" stopIfTrue="1">
      <formula>AND(COUNTIF($D:$D,D2054)&gt;1,NOT(ISBLANK(D2054)))</formula>
    </cfRule>
  </conditionalFormatting>
  <conditionalFormatting sqref="D2055">
    <cfRule type="expression" dxfId="1286" priority="1287" stopIfTrue="1">
      <formula>AND(COUNTIF($D:$D,D2055)&gt;1,NOT(ISBLANK(D2055)))</formula>
    </cfRule>
  </conditionalFormatting>
  <conditionalFormatting sqref="D2056">
    <cfRule type="expression" dxfId="1285" priority="1286" stopIfTrue="1">
      <formula>AND(COUNTIF($D:$D,D2056)&gt;1,NOT(ISBLANK(D2056)))</formula>
    </cfRule>
  </conditionalFormatting>
  <conditionalFormatting sqref="D2057">
    <cfRule type="expression" dxfId="1284" priority="1285" stopIfTrue="1">
      <formula>AND(COUNTIF($D:$D,D2057)&gt;1,NOT(ISBLANK(D2057)))</formula>
    </cfRule>
  </conditionalFormatting>
  <conditionalFormatting sqref="D2058">
    <cfRule type="expression" dxfId="1283" priority="1284" stopIfTrue="1">
      <formula>AND(COUNTIF($D:$D,D2058)&gt;1,NOT(ISBLANK(D2058)))</formula>
    </cfRule>
  </conditionalFormatting>
  <conditionalFormatting sqref="D2059">
    <cfRule type="expression" dxfId="1282" priority="1283" stopIfTrue="1">
      <formula>AND(COUNTIF($D:$D,D2059)&gt;1,NOT(ISBLANK(D2059)))</formula>
    </cfRule>
  </conditionalFormatting>
  <conditionalFormatting sqref="D2060">
    <cfRule type="expression" dxfId="1281" priority="1282" stopIfTrue="1">
      <formula>AND(COUNTIF($D:$D,D2060)&gt;1,NOT(ISBLANK(D2060)))</formula>
    </cfRule>
  </conditionalFormatting>
  <conditionalFormatting sqref="D2061">
    <cfRule type="expression" dxfId="1280" priority="1281" stopIfTrue="1">
      <formula>AND(COUNTIF($D:$D,D2061)&gt;1,NOT(ISBLANK(D2061)))</formula>
    </cfRule>
  </conditionalFormatting>
  <conditionalFormatting sqref="D2062">
    <cfRule type="expression" dxfId="1279" priority="1280" stopIfTrue="1">
      <formula>AND(COUNTIF($D:$D,D2062)&gt;1,NOT(ISBLANK(D2062)))</formula>
    </cfRule>
  </conditionalFormatting>
  <conditionalFormatting sqref="D2063">
    <cfRule type="expression" dxfId="1278" priority="1279" stopIfTrue="1">
      <formula>AND(COUNTIF($D:$D,D2063)&gt;1,NOT(ISBLANK(D2063)))</formula>
    </cfRule>
  </conditionalFormatting>
  <conditionalFormatting sqref="D2064">
    <cfRule type="expression" dxfId="1277" priority="1278" stopIfTrue="1">
      <formula>AND(COUNTIF($D:$D,D2064)&gt;1,NOT(ISBLANK(D2064)))</formula>
    </cfRule>
  </conditionalFormatting>
  <conditionalFormatting sqref="D2065">
    <cfRule type="expression" dxfId="1276" priority="1277" stopIfTrue="1">
      <formula>AND(COUNTIF($D:$D,D2065)&gt;1,NOT(ISBLANK(D2065)))</formula>
    </cfRule>
  </conditionalFormatting>
  <conditionalFormatting sqref="D2066">
    <cfRule type="expression" dxfId="1275" priority="1276" stopIfTrue="1">
      <formula>AND(COUNTIF($D:$D,D2066)&gt;1,NOT(ISBLANK(D2066)))</formula>
    </cfRule>
  </conditionalFormatting>
  <conditionalFormatting sqref="D2067">
    <cfRule type="expression" dxfId="1274" priority="1275" stopIfTrue="1">
      <formula>AND(COUNTIF($D:$D,D2067)&gt;1,NOT(ISBLANK(D2067)))</formula>
    </cfRule>
  </conditionalFormatting>
  <conditionalFormatting sqref="D2068">
    <cfRule type="expression" dxfId="1273" priority="1274" stopIfTrue="1">
      <formula>AND(COUNTIF($D:$D,D2068)&gt;1,NOT(ISBLANK(D2068)))</formula>
    </cfRule>
  </conditionalFormatting>
  <conditionalFormatting sqref="D2069">
    <cfRule type="expression" dxfId="1272" priority="1273" stopIfTrue="1">
      <formula>AND(COUNTIF($D:$D,D2069)&gt;1,NOT(ISBLANK(D2069)))</formula>
    </cfRule>
  </conditionalFormatting>
  <conditionalFormatting sqref="D2070">
    <cfRule type="expression" dxfId="1271" priority="1272" stopIfTrue="1">
      <formula>AND(COUNTIF($D:$D,D2070)&gt;1,NOT(ISBLANK(D2070)))</formula>
    </cfRule>
  </conditionalFormatting>
  <conditionalFormatting sqref="D2071">
    <cfRule type="expression" dxfId="1270" priority="1271" stopIfTrue="1">
      <formula>AND(COUNTIF($D:$D,D2071)&gt;1,NOT(ISBLANK(D2071)))</formula>
    </cfRule>
  </conditionalFormatting>
  <conditionalFormatting sqref="D2072">
    <cfRule type="expression" dxfId="1269" priority="1270" stopIfTrue="1">
      <formula>AND(COUNTIF($D:$D,D2072)&gt;1,NOT(ISBLANK(D2072)))</formula>
    </cfRule>
  </conditionalFormatting>
  <conditionalFormatting sqref="D2073">
    <cfRule type="expression" dxfId="1268" priority="1269" stopIfTrue="1">
      <formula>AND(COUNTIF($D:$D,D2073)&gt;1,NOT(ISBLANK(D2073)))</formula>
    </cfRule>
  </conditionalFormatting>
  <conditionalFormatting sqref="D2074">
    <cfRule type="expression" dxfId="1267" priority="1268" stopIfTrue="1">
      <formula>AND(COUNTIF($D:$D,D2074)&gt;1,NOT(ISBLANK(D2074)))</formula>
    </cfRule>
  </conditionalFormatting>
  <conditionalFormatting sqref="D2075">
    <cfRule type="expression" dxfId="1266" priority="1267" stopIfTrue="1">
      <formula>AND(COUNTIF($D:$D,D2075)&gt;1,NOT(ISBLANK(D2075)))</formula>
    </cfRule>
  </conditionalFormatting>
  <conditionalFormatting sqref="D2076">
    <cfRule type="expression" dxfId="1265" priority="1266" stopIfTrue="1">
      <formula>AND(COUNTIF($D:$D,D2076)&gt;1,NOT(ISBLANK(D2076)))</formula>
    </cfRule>
  </conditionalFormatting>
  <conditionalFormatting sqref="D2077">
    <cfRule type="expression" dxfId="1264" priority="1265" stopIfTrue="1">
      <formula>AND(COUNTIF($D:$D,D2077)&gt;1,NOT(ISBLANK(D2077)))</formula>
    </cfRule>
  </conditionalFormatting>
  <conditionalFormatting sqref="D2078">
    <cfRule type="expression" dxfId="1263" priority="1264" stopIfTrue="1">
      <formula>AND(COUNTIF($D:$D,D2078)&gt;1,NOT(ISBLANK(D2078)))</formula>
    </cfRule>
  </conditionalFormatting>
  <conditionalFormatting sqref="D2079">
    <cfRule type="expression" dxfId="1262" priority="1263" stopIfTrue="1">
      <formula>AND(COUNTIF($D:$D,D2079)&gt;1,NOT(ISBLANK(D2079)))</formula>
    </cfRule>
  </conditionalFormatting>
  <conditionalFormatting sqref="D2080">
    <cfRule type="expression" dxfId="1261" priority="1262" stopIfTrue="1">
      <formula>AND(COUNTIF($D:$D,D2080)&gt;1,NOT(ISBLANK(D2080)))</formula>
    </cfRule>
  </conditionalFormatting>
  <conditionalFormatting sqref="D2081">
    <cfRule type="expression" dxfId="1260" priority="1261" stopIfTrue="1">
      <formula>AND(COUNTIF($D:$D,D2081)&gt;1,NOT(ISBLANK(D2081)))</formula>
    </cfRule>
  </conditionalFormatting>
  <conditionalFormatting sqref="D2082">
    <cfRule type="expression" dxfId="1259" priority="1260" stopIfTrue="1">
      <formula>AND(COUNTIF($D:$D,D2082)&gt;1,NOT(ISBLANK(D2082)))</formula>
    </cfRule>
  </conditionalFormatting>
  <conditionalFormatting sqref="D2083">
    <cfRule type="expression" dxfId="1258" priority="1259" stopIfTrue="1">
      <formula>AND(COUNTIF($D:$D,D2083)&gt;1,NOT(ISBLANK(D2083)))</formula>
    </cfRule>
  </conditionalFormatting>
  <conditionalFormatting sqref="D2084">
    <cfRule type="expression" dxfId="1257" priority="1258" stopIfTrue="1">
      <formula>AND(COUNTIF($D:$D,D2084)&gt;1,NOT(ISBLANK(D2084)))</formula>
    </cfRule>
  </conditionalFormatting>
  <conditionalFormatting sqref="D2085">
    <cfRule type="expression" dxfId="1256" priority="1257" stopIfTrue="1">
      <formula>AND(COUNTIF($D:$D,D2085)&gt;1,NOT(ISBLANK(D2085)))</formula>
    </cfRule>
  </conditionalFormatting>
  <conditionalFormatting sqref="D2086">
    <cfRule type="expression" dxfId="1255" priority="1256" stopIfTrue="1">
      <formula>AND(COUNTIF($D:$D,D2086)&gt;1,NOT(ISBLANK(D2086)))</formula>
    </cfRule>
  </conditionalFormatting>
  <conditionalFormatting sqref="D2087">
    <cfRule type="expression" dxfId="1254" priority="1255" stopIfTrue="1">
      <formula>AND(COUNTIF($D:$D,D2087)&gt;1,NOT(ISBLANK(D2087)))</formula>
    </cfRule>
  </conditionalFormatting>
  <conditionalFormatting sqref="D2088">
    <cfRule type="expression" dxfId="1253" priority="1254" stopIfTrue="1">
      <formula>AND(COUNTIF($D:$D,D2088)&gt;1,NOT(ISBLANK(D2088)))</formula>
    </cfRule>
  </conditionalFormatting>
  <conditionalFormatting sqref="D2089">
    <cfRule type="expression" dxfId="1252" priority="1253" stopIfTrue="1">
      <formula>AND(COUNTIF($D:$D,D2089)&gt;1,NOT(ISBLANK(D2089)))</formula>
    </cfRule>
  </conditionalFormatting>
  <conditionalFormatting sqref="D2090">
    <cfRule type="expression" dxfId="1251" priority="1252" stopIfTrue="1">
      <formula>AND(COUNTIF($D:$D,D2090)&gt;1,NOT(ISBLANK(D2090)))</formula>
    </cfRule>
  </conditionalFormatting>
  <conditionalFormatting sqref="D2091">
    <cfRule type="expression" dxfId="1250" priority="1251" stopIfTrue="1">
      <formula>AND(COUNTIF($D:$D,D2091)&gt;1,NOT(ISBLANK(D2091)))</formula>
    </cfRule>
  </conditionalFormatting>
  <conditionalFormatting sqref="D2092">
    <cfRule type="expression" dxfId="1249" priority="1250" stopIfTrue="1">
      <formula>AND(COUNTIF($D:$D,D2092)&gt;1,NOT(ISBLANK(D2092)))</formula>
    </cfRule>
  </conditionalFormatting>
  <conditionalFormatting sqref="D2093">
    <cfRule type="expression" dxfId="1248" priority="1249" stopIfTrue="1">
      <formula>AND(COUNTIF($D:$D,D2093)&gt;1,NOT(ISBLANK(D2093)))</formula>
    </cfRule>
  </conditionalFormatting>
  <conditionalFormatting sqref="D2094">
    <cfRule type="expression" dxfId="1247" priority="1248" stopIfTrue="1">
      <formula>AND(COUNTIF($D:$D,D2094)&gt;1,NOT(ISBLANK(D2094)))</formula>
    </cfRule>
  </conditionalFormatting>
  <conditionalFormatting sqref="D2095">
    <cfRule type="expression" dxfId="1246" priority="1247" stopIfTrue="1">
      <formula>AND(COUNTIF($D:$D,D2095)&gt;1,NOT(ISBLANK(D2095)))</formula>
    </cfRule>
  </conditionalFormatting>
  <conditionalFormatting sqref="D2096">
    <cfRule type="expression" dxfId="1245" priority="1246" stopIfTrue="1">
      <formula>AND(COUNTIF($D:$D,D2096)&gt;1,NOT(ISBLANK(D2096)))</formula>
    </cfRule>
  </conditionalFormatting>
  <conditionalFormatting sqref="D2097">
    <cfRule type="expression" dxfId="1244" priority="1245" stopIfTrue="1">
      <formula>AND(COUNTIF($D:$D,D2097)&gt;1,NOT(ISBLANK(D2097)))</formula>
    </cfRule>
  </conditionalFormatting>
  <conditionalFormatting sqref="D2098">
    <cfRule type="expression" dxfId="1243" priority="1244" stopIfTrue="1">
      <formula>AND(COUNTIF($D:$D,D2098)&gt;1,NOT(ISBLANK(D2098)))</formula>
    </cfRule>
  </conditionalFormatting>
  <conditionalFormatting sqref="D2099">
    <cfRule type="expression" dxfId="1242" priority="1243" stopIfTrue="1">
      <formula>AND(COUNTIF($D:$D,D2099)&gt;1,NOT(ISBLANK(D2099)))</formula>
    </cfRule>
  </conditionalFormatting>
  <conditionalFormatting sqref="D2100">
    <cfRule type="expression" dxfId="1241" priority="1242" stopIfTrue="1">
      <formula>AND(COUNTIF($D:$D,D2100)&gt;1,NOT(ISBLANK(D2100)))</formula>
    </cfRule>
  </conditionalFormatting>
  <conditionalFormatting sqref="D2101">
    <cfRule type="expression" dxfId="1240" priority="1241" stopIfTrue="1">
      <formula>AND(COUNTIF($D:$D,D2101)&gt;1,NOT(ISBLANK(D2101)))</formula>
    </cfRule>
  </conditionalFormatting>
  <conditionalFormatting sqref="D2102">
    <cfRule type="expression" dxfId="1239" priority="1240" stopIfTrue="1">
      <formula>AND(COUNTIF($D:$D,D2102)&gt;1,NOT(ISBLANK(D2102)))</formula>
    </cfRule>
  </conditionalFormatting>
  <conditionalFormatting sqref="D2103">
    <cfRule type="expression" dxfId="1238" priority="1239" stopIfTrue="1">
      <formula>AND(COUNTIF($D:$D,D2103)&gt;1,NOT(ISBLANK(D2103)))</formula>
    </cfRule>
  </conditionalFormatting>
  <conditionalFormatting sqref="D2104">
    <cfRule type="expression" dxfId="1237" priority="1238" stopIfTrue="1">
      <formula>AND(COUNTIF($D:$D,D2104)&gt;1,NOT(ISBLANK(D2104)))</formula>
    </cfRule>
  </conditionalFormatting>
  <conditionalFormatting sqref="D2105">
    <cfRule type="expression" dxfId="1236" priority="1237" stopIfTrue="1">
      <formula>AND(COUNTIF($D:$D,D2105)&gt;1,NOT(ISBLANK(D2105)))</formula>
    </cfRule>
  </conditionalFormatting>
  <conditionalFormatting sqref="D2106">
    <cfRule type="expression" dxfId="1235" priority="1236" stopIfTrue="1">
      <formula>AND(COUNTIF($D:$D,D2106)&gt;1,NOT(ISBLANK(D2106)))</formula>
    </cfRule>
  </conditionalFormatting>
  <conditionalFormatting sqref="D2107">
    <cfRule type="expression" dxfId="1234" priority="1235" stopIfTrue="1">
      <formula>AND(COUNTIF($D:$D,D2107)&gt;1,NOT(ISBLANK(D2107)))</formula>
    </cfRule>
  </conditionalFormatting>
  <conditionalFormatting sqref="D2108">
    <cfRule type="expression" dxfId="1233" priority="1234" stopIfTrue="1">
      <formula>AND(COUNTIF($D:$D,D2108)&gt;1,NOT(ISBLANK(D2108)))</formula>
    </cfRule>
  </conditionalFormatting>
  <conditionalFormatting sqref="D2109">
    <cfRule type="expression" dxfId="1232" priority="1233" stopIfTrue="1">
      <formula>AND(COUNTIF($D:$D,D2109)&gt;1,NOT(ISBLANK(D2109)))</formula>
    </cfRule>
  </conditionalFormatting>
  <conditionalFormatting sqref="D2110">
    <cfRule type="expression" dxfId="1231" priority="1232" stopIfTrue="1">
      <formula>AND(COUNTIF($D:$D,D2110)&gt;1,NOT(ISBLANK(D2110)))</formula>
    </cfRule>
  </conditionalFormatting>
  <conditionalFormatting sqref="D2111">
    <cfRule type="expression" dxfId="1230" priority="1231" stopIfTrue="1">
      <formula>AND(COUNTIF($D:$D,D2111)&gt;1,NOT(ISBLANK(D2111)))</formula>
    </cfRule>
  </conditionalFormatting>
  <conditionalFormatting sqref="D2112">
    <cfRule type="expression" dxfId="1229" priority="1230" stopIfTrue="1">
      <formula>AND(COUNTIF($D:$D,D2112)&gt;1,NOT(ISBLANK(D2112)))</formula>
    </cfRule>
  </conditionalFormatting>
  <conditionalFormatting sqref="D2113">
    <cfRule type="expression" dxfId="1228" priority="1229" stopIfTrue="1">
      <formula>AND(COUNTIF($D:$D,D2113)&gt;1,NOT(ISBLANK(D2113)))</formula>
    </cfRule>
  </conditionalFormatting>
  <conditionalFormatting sqref="D2114">
    <cfRule type="expression" dxfId="1227" priority="1228" stopIfTrue="1">
      <formula>AND(COUNTIF($D:$D,D2114)&gt;1,NOT(ISBLANK(D2114)))</formula>
    </cfRule>
  </conditionalFormatting>
  <conditionalFormatting sqref="D2115">
    <cfRule type="expression" dxfId="1226" priority="1227" stopIfTrue="1">
      <formula>AND(COUNTIF($D:$D,D2115)&gt;1,NOT(ISBLANK(D2115)))</formula>
    </cfRule>
  </conditionalFormatting>
  <conditionalFormatting sqref="D2116">
    <cfRule type="expression" dxfId="1225" priority="1226" stopIfTrue="1">
      <formula>AND(COUNTIF($D:$D,D2116)&gt;1,NOT(ISBLANK(D2116)))</formula>
    </cfRule>
  </conditionalFormatting>
  <conditionalFormatting sqref="D2117">
    <cfRule type="expression" dxfId="1224" priority="1225" stopIfTrue="1">
      <formula>AND(COUNTIF($D:$D,D2117)&gt;1,NOT(ISBLANK(D2117)))</formula>
    </cfRule>
  </conditionalFormatting>
  <conditionalFormatting sqref="D2118">
    <cfRule type="expression" dxfId="1223" priority="1224" stopIfTrue="1">
      <formula>AND(COUNTIF($D:$D,D2118)&gt;1,NOT(ISBLANK(D2118)))</formula>
    </cfRule>
  </conditionalFormatting>
  <conditionalFormatting sqref="D2119">
    <cfRule type="expression" dxfId="1222" priority="1223" stopIfTrue="1">
      <formula>AND(COUNTIF($D:$D,D2119)&gt;1,NOT(ISBLANK(D2119)))</formula>
    </cfRule>
  </conditionalFormatting>
  <conditionalFormatting sqref="D2120">
    <cfRule type="expression" dxfId="1221" priority="1222" stopIfTrue="1">
      <formula>AND(COUNTIF($D:$D,D2120)&gt;1,NOT(ISBLANK(D2120)))</formula>
    </cfRule>
  </conditionalFormatting>
  <conditionalFormatting sqref="D2121">
    <cfRule type="expression" dxfId="1220" priority="1221" stopIfTrue="1">
      <formula>AND(COUNTIF($D:$D,D2121)&gt;1,NOT(ISBLANK(D2121)))</formula>
    </cfRule>
  </conditionalFormatting>
  <conditionalFormatting sqref="D2122">
    <cfRule type="expression" dxfId="1219" priority="1220" stopIfTrue="1">
      <formula>AND(COUNTIF($D:$D,D2122)&gt;1,NOT(ISBLANK(D2122)))</formula>
    </cfRule>
  </conditionalFormatting>
  <conditionalFormatting sqref="D2123">
    <cfRule type="expression" dxfId="1218" priority="1219" stopIfTrue="1">
      <formula>AND(COUNTIF($D:$D,D2123)&gt;1,NOT(ISBLANK(D2123)))</formula>
    </cfRule>
  </conditionalFormatting>
  <conditionalFormatting sqref="D2124">
    <cfRule type="expression" dxfId="1217" priority="1218" stopIfTrue="1">
      <formula>AND(COUNTIF($D:$D,D2124)&gt;1,NOT(ISBLANK(D2124)))</formula>
    </cfRule>
  </conditionalFormatting>
  <conditionalFormatting sqref="D2125">
    <cfRule type="expression" dxfId="1216" priority="1217" stopIfTrue="1">
      <formula>AND(COUNTIF($D:$D,D2125)&gt;1,NOT(ISBLANK(D2125)))</formula>
    </cfRule>
  </conditionalFormatting>
  <conditionalFormatting sqref="D2126">
    <cfRule type="expression" dxfId="1215" priority="1216" stopIfTrue="1">
      <formula>AND(COUNTIF($D:$D,D2126)&gt;1,NOT(ISBLANK(D2126)))</formula>
    </cfRule>
  </conditionalFormatting>
  <conditionalFormatting sqref="D2127">
    <cfRule type="expression" dxfId="1214" priority="1215" stopIfTrue="1">
      <formula>AND(COUNTIF($D:$D,D2127)&gt;1,NOT(ISBLANK(D2127)))</formula>
    </cfRule>
  </conditionalFormatting>
  <conditionalFormatting sqref="D2128">
    <cfRule type="expression" dxfId="1213" priority="1214" stopIfTrue="1">
      <formula>AND(COUNTIF($D:$D,D2128)&gt;1,NOT(ISBLANK(D2128)))</formula>
    </cfRule>
  </conditionalFormatting>
  <conditionalFormatting sqref="D2129">
    <cfRule type="expression" dxfId="1212" priority="1213" stopIfTrue="1">
      <formula>AND(COUNTIF($D:$D,D2129)&gt;1,NOT(ISBLANK(D2129)))</formula>
    </cfRule>
  </conditionalFormatting>
  <conditionalFormatting sqref="D2130">
    <cfRule type="expression" dxfId="1211" priority="1212" stopIfTrue="1">
      <formula>AND(COUNTIF($D:$D,D2130)&gt;1,NOT(ISBLANK(D2130)))</formula>
    </cfRule>
  </conditionalFormatting>
  <conditionalFormatting sqref="D2131">
    <cfRule type="expression" dxfId="1210" priority="1211" stopIfTrue="1">
      <formula>AND(COUNTIF($D:$D,D2131)&gt;1,NOT(ISBLANK(D2131)))</formula>
    </cfRule>
  </conditionalFormatting>
  <conditionalFormatting sqref="D2132">
    <cfRule type="expression" dxfId="1209" priority="1210" stopIfTrue="1">
      <formula>AND(COUNTIF($D:$D,D2132)&gt;1,NOT(ISBLANK(D2132)))</formula>
    </cfRule>
  </conditionalFormatting>
  <conditionalFormatting sqref="D2133">
    <cfRule type="expression" dxfId="1208" priority="1209" stopIfTrue="1">
      <formula>AND(COUNTIF($D:$D,D2133)&gt;1,NOT(ISBLANK(D2133)))</formula>
    </cfRule>
  </conditionalFormatting>
  <conditionalFormatting sqref="D2134">
    <cfRule type="expression" dxfId="1207" priority="1208" stopIfTrue="1">
      <formula>AND(COUNTIF($D:$D,D2134)&gt;1,NOT(ISBLANK(D2134)))</formula>
    </cfRule>
  </conditionalFormatting>
  <conditionalFormatting sqref="D2135">
    <cfRule type="expression" dxfId="1206" priority="1207" stopIfTrue="1">
      <formula>AND(COUNTIF($D:$D,D2135)&gt;1,NOT(ISBLANK(D2135)))</formula>
    </cfRule>
  </conditionalFormatting>
  <conditionalFormatting sqref="D2136">
    <cfRule type="expression" dxfId="1205" priority="1206" stopIfTrue="1">
      <formula>AND(COUNTIF($D:$D,D2136)&gt;1,NOT(ISBLANK(D2136)))</formula>
    </cfRule>
  </conditionalFormatting>
  <conditionalFormatting sqref="D2137">
    <cfRule type="expression" dxfId="1204" priority="1205" stopIfTrue="1">
      <formula>AND(COUNTIF($D:$D,D2137)&gt;1,NOT(ISBLANK(D2137)))</formula>
    </cfRule>
  </conditionalFormatting>
  <conditionalFormatting sqref="D2138">
    <cfRule type="expression" dxfId="1203" priority="1204" stopIfTrue="1">
      <formula>AND(COUNTIF($D:$D,D2138)&gt;1,NOT(ISBLANK(D2138)))</formula>
    </cfRule>
  </conditionalFormatting>
  <conditionalFormatting sqref="D2139">
    <cfRule type="expression" dxfId="1202" priority="1203" stopIfTrue="1">
      <formula>AND(COUNTIF($D:$D,D2139)&gt;1,NOT(ISBLANK(D2139)))</formula>
    </cfRule>
  </conditionalFormatting>
  <conditionalFormatting sqref="D2140">
    <cfRule type="expression" dxfId="1201" priority="1202" stopIfTrue="1">
      <formula>AND(COUNTIF($D:$D,D2140)&gt;1,NOT(ISBLANK(D2140)))</formula>
    </cfRule>
  </conditionalFormatting>
  <conditionalFormatting sqref="D2141">
    <cfRule type="expression" dxfId="1200" priority="1201" stopIfTrue="1">
      <formula>AND(COUNTIF($D:$D,D2141)&gt;1,NOT(ISBLANK(D2141)))</formula>
    </cfRule>
  </conditionalFormatting>
  <conditionalFormatting sqref="D2142">
    <cfRule type="expression" dxfId="1199" priority="1200" stopIfTrue="1">
      <formula>AND(COUNTIF($D:$D,D2142)&gt;1,NOT(ISBLANK(D2142)))</formula>
    </cfRule>
  </conditionalFormatting>
  <conditionalFormatting sqref="D2143">
    <cfRule type="expression" dxfId="1198" priority="1199" stopIfTrue="1">
      <formula>AND(COUNTIF($D:$D,D2143)&gt;1,NOT(ISBLANK(D2143)))</formula>
    </cfRule>
  </conditionalFormatting>
  <conditionalFormatting sqref="D2144">
    <cfRule type="expression" dxfId="1197" priority="1198" stopIfTrue="1">
      <formula>AND(COUNTIF($D:$D,D2144)&gt;1,NOT(ISBLANK(D2144)))</formula>
    </cfRule>
  </conditionalFormatting>
  <conditionalFormatting sqref="D2145">
    <cfRule type="expression" dxfId="1196" priority="1197" stopIfTrue="1">
      <formula>AND(COUNTIF($D:$D,D2145)&gt;1,NOT(ISBLANK(D2145)))</formula>
    </cfRule>
  </conditionalFormatting>
  <conditionalFormatting sqref="D2146">
    <cfRule type="expression" dxfId="1195" priority="1196" stopIfTrue="1">
      <formula>AND(COUNTIF($D:$D,D2146)&gt;1,NOT(ISBLANK(D2146)))</formula>
    </cfRule>
  </conditionalFormatting>
  <conditionalFormatting sqref="D2147">
    <cfRule type="expression" dxfId="1194" priority="1195" stopIfTrue="1">
      <formula>AND(COUNTIF($D:$D,D2147)&gt;1,NOT(ISBLANK(D2147)))</formula>
    </cfRule>
  </conditionalFormatting>
  <conditionalFormatting sqref="D2148">
    <cfRule type="expression" dxfId="1193" priority="1194" stopIfTrue="1">
      <formula>AND(COUNTIF($D:$D,D2148)&gt;1,NOT(ISBLANK(D2148)))</formula>
    </cfRule>
  </conditionalFormatting>
  <conditionalFormatting sqref="D2149">
    <cfRule type="expression" dxfId="1192" priority="1193" stopIfTrue="1">
      <formula>AND(COUNTIF($D:$D,D2149)&gt;1,NOT(ISBLANK(D2149)))</formula>
    </cfRule>
  </conditionalFormatting>
  <conditionalFormatting sqref="D2150">
    <cfRule type="expression" dxfId="1191" priority="1192" stopIfTrue="1">
      <formula>AND(COUNTIF($D:$D,D2150)&gt;1,NOT(ISBLANK(D2150)))</formula>
    </cfRule>
  </conditionalFormatting>
  <conditionalFormatting sqref="D2151">
    <cfRule type="expression" dxfId="1190" priority="1191" stopIfTrue="1">
      <formula>AND(COUNTIF($D:$D,D2151)&gt;1,NOT(ISBLANK(D2151)))</formula>
    </cfRule>
  </conditionalFormatting>
  <conditionalFormatting sqref="D2152">
    <cfRule type="expression" dxfId="1189" priority="1190" stopIfTrue="1">
      <formula>AND(COUNTIF($D:$D,D2152)&gt;1,NOT(ISBLANK(D2152)))</formula>
    </cfRule>
  </conditionalFormatting>
  <conditionalFormatting sqref="D2153">
    <cfRule type="expression" dxfId="1188" priority="1189" stopIfTrue="1">
      <formula>AND(COUNTIF($D:$D,D2153)&gt;1,NOT(ISBLANK(D2153)))</formula>
    </cfRule>
  </conditionalFormatting>
  <conditionalFormatting sqref="D2154">
    <cfRule type="expression" dxfId="1187" priority="1188" stopIfTrue="1">
      <formula>AND(COUNTIF($D:$D,D2154)&gt;1,NOT(ISBLANK(D2154)))</formula>
    </cfRule>
  </conditionalFormatting>
  <conditionalFormatting sqref="D2155">
    <cfRule type="expression" dxfId="1186" priority="1187" stopIfTrue="1">
      <formula>AND(COUNTIF($D:$D,D2155)&gt;1,NOT(ISBLANK(D2155)))</formula>
    </cfRule>
  </conditionalFormatting>
  <conditionalFormatting sqref="D2156">
    <cfRule type="expression" dxfId="1185" priority="1186" stopIfTrue="1">
      <formula>AND(COUNTIF($D:$D,D2156)&gt;1,NOT(ISBLANK(D2156)))</formula>
    </cfRule>
  </conditionalFormatting>
  <conditionalFormatting sqref="D2157">
    <cfRule type="expression" dxfId="1184" priority="1185" stopIfTrue="1">
      <formula>AND(COUNTIF($D:$D,D2157)&gt;1,NOT(ISBLANK(D2157)))</formula>
    </cfRule>
  </conditionalFormatting>
  <conditionalFormatting sqref="D2158">
    <cfRule type="expression" dxfId="1183" priority="1184" stopIfTrue="1">
      <formula>AND(COUNTIF($D:$D,D2158)&gt;1,NOT(ISBLANK(D2158)))</formula>
    </cfRule>
  </conditionalFormatting>
  <conditionalFormatting sqref="D2159">
    <cfRule type="expression" dxfId="1182" priority="1183" stopIfTrue="1">
      <formula>AND(COUNTIF($D:$D,D2159)&gt;1,NOT(ISBLANK(D2159)))</formula>
    </cfRule>
  </conditionalFormatting>
  <conditionalFormatting sqref="D2160">
    <cfRule type="expression" dxfId="1181" priority="1182" stopIfTrue="1">
      <formula>AND(COUNTIF($D:$D,D2160)&gt;1,NOT(ISBLANK(D2160)))</formula>
    </cfRule>
  </conditionalFormatting>
  <conditionalFormatting sqref="D2161">
    <cfRule type="expression" dxfId="1180" priority="1181" stopIfTrue="1">
      <formula>AND(COUNTIF($D:$D,D2161)&gt;1,NOT(ISBLANK(D2161)))</formula>
    </cfRule>
  </conditionalFormatting>
  <conditionalFormatting sqref="D2162">
    <cfRule type="expression" dxfId="1179" priority="1180" stopIfTrue="1">
      <formula>AND(COUNTIF($D:$D,D2162)&gt;1,NOT(ISBLANK(D2162)))</formula>
    </cfRule>
  </conditionalFormatting>
  <conditionalFormatting sqref="D2163">
    <cfRule type="expression" dxfId="1178" priority="1179" stopIfTrue="1">
      <formula>AND(COUNTIF($D:$D,D2163)&gt;1,NOT(ISBLANK(D2163)))</formula>
    </cfRule>
  </conditionalFormatting>
  <conditionalFormatting sqref="D2164">
    <cfRule type="expression" dxfId="1177" priority="1178" stopIfTrue="1">
      <formula>AND(COUNTIF($D:$D,D2164)&gt;1,NOT(ISBLANK(D2164)))</formula>
    </cfRule>
  </conditionalFormatting>
  <conditionalFormatting sqref="D2165">
    <cfRule type="expression" dxfId="1176" priority="1177" stopIfTrue="1">
      <formula>AND(COUNTIF($D:$D,D2165)&gt;1,NOT(ISBLANK(D2165)))</formula>
    </cfRule>
  </conditionalFormatting>
  <conditionalFormatting sqref="D2166">
    <cfRule type="expression" dxfId="1175" priority="1176" stopIfTrue="1">
      <formula>AND(COUNTIF($D:$D,D2166)&gt;1,NOT(ISBLANK(D2166)))</formula>
    </cfRule>
  </conditionalFormatting>
  <conditionalFormatting sqref="D2167">
    <cfRule type="expression" dxfId="1174" priority="1175" stopIfTrue="1">
      <formula>AND(COUNTIF($D:$D,D2167)&gt;1,NOT(ISBLANK(D2167)))</formula>
    </cfRule>
  </conditionalFormatting>
  <conditionalFormatting sqref="D2168">
    <cfRule type="expression" dxfId="1173" priority="1174" stopIfTrue="1">
      <formula>AND(COUNTIF($D:$D,D2168)&gt;1,NOT(ISBLANK(D2168)))</formula>
    </cfRule>
  </conditionalFormatting>
  <conditionalFormatting sqref="D2169">
    <cfRule type="expression" dxfId="1172" priority="1173" stopIfTrue="1">
      <formula>AND(COUNTIF($D:$D,D2169)&gt;1,NOT(ISBLANK(D2169)))</formula>
    </cfRule>
  </conditionalFormatting>
  <conditionalFormatting sqref="D2170">
    <cfRule type="expression" dxfId="1171" priority="1172" stopIfTrue="1">
      <formula>AND(COUNTIF($D:$D,D2170)&gt;1,NOT(ISBLANK(D2170)))</formula>
    </cfRule>
  </conditionalFormatting>
  <conditionalFormatting sqref="D2171">
    <cfRule type="expression" dxfId="1170" priority="1171" stopIfTrue="1">
      <formula>AND(COUNTIF($D:$D,D2171)&gt;1,NOT(ISBLANK(D2171)))</formula>
    </cfRule>
  </conditionalFormatting>
  <conditionalFormatting sqref="D2172">
    <cfRule type="expression" dxfId="1169" priority="1170" stopIfTrue="1">
      <formula>AND(COUNTIF($D:$D,D2172)&gt;1,NOT(ISBLANK(D2172)))</formula>
    </cfRule>
  </conditionalFormatting>
  <conditionalFormatting sqref="D2173">
    <cfRule type="expression" dxfId="1168" priority="1169" stopIfTrue="1">
      <formula>AND(COUNTIF($D:$D,D2173)&gt;1,NOT(ISBLANK(D2173)))</formula>
    </cfRule>
  </conditionalFormatting>
  <conditionalFormatting sqref="D2174">
    <cfRule type="expression" dxfId="1167" priority="1168" stopIfTrue="1">
      <formula>AND(COUNTIF($D:$D,D2174)&gt;1,NOT(ISBLANK(D2174)))</formula>
    </cfRule>
  </conditionalFormatting>
  <conditionalFormatting sqref="D2175">
    <cfRule type="expression" dxfId="1166" priority="1167" stopIfTrue="1">
      <formula>AND(COUNTIF($D:$D,D2175)&gt;1,NOT(ISBLANK(D2175)))</formula>
    </cfRule>
  </conditionalFormatting>
  <conditionalFormatting sqref="D2176">
    <cfRule type="expression" dxfId="1165" priority="1166" stopIfTrue="1">
      <formula>AND(COUNTIF($D:$D,D2176)&gt;1,NOT(ISBLANK(D2176)))</formula>
    </cfRule>
  </conditionalFormatting>
  <conditionalFormatting sqref="D2177">
    <cfRule type="expression" dxfId="1164" priority="1165" stopIfTrue="1">
      <formula>AND(COUNTIF($D:$D,D2177)&gt;1,NOT(ISBLANK(D2177)))</formula>
    </cfRule>
  </conditionalFormatting>
  <conditionalFormatting sqref="D2178">
    <cfRule type="expression" dxfId="1163" priority="1164" stopIfTrue="1">
      <formula>AND(COUNTIF($D:$D,D2178)&gt;1,NOT(ISBLANK(D2178)))</formula>
    </cfRule>
  </conditionalFormatting>
  <conditionalFormatting sqref="D2179">
    <cfRule type="expression" dxfId="1162" priority="1163" stopIfTrue="1">
      <formula>AND(COUNTIF($D:$D,D2179)&gt;1,NOT(ISBLANK(D2179)))</formula>
    </cfRule>
  </conditionalFormatting>
  <conditionalFormatting sqref="D2180">
    <cfRule type="expression" dxfId="1161" priority="1162" stopIfTrue="1">
      <formula>AND(COUNTIF($D:$D,D2180)&gt;1,NOT(ISBLANK(D2180)))</formula>
    </cfRule>
  </conditionalFormatting>
  <conditionalFormatting sqref="D2181">
    <cfRule type="expression" dxfId="1160" priority="1161" stopIfTrue="1">
      <formula>AND(COUNTIF($D:$D,D2181)&gt;1,NOT(ISBLANK(D2181)))</formula>
    </cfRule>
  </conditionalFormatting>
  <conditionalFormatting sqref="D2182">
    <cfRule type="expression" dxfId="1159" priority="1160" stopIfTrue="1">
      <formula>AND(COUNTIF($D:$D,D2182)&gt;1,NOT(ISBLANK(D2182)))</formula>
    </cfRule>
  </conditionalFormatting>
  <conditionalFormatting sqref="D2183">
    <cfRule type="expression" dxfId="1158" priority="1159" stopIfTrue="1">
      <formula>AND(COUNTIF($D:$D,D2183)&gt;1,NOT(ISBLANK(D2183)))</formula>
    </cfRule>
  </conditionalFormatting>
  <conditionalFormatting sqref="D2184">
    <cfRule type="expression" dxfId="1157" priority="1158" stopIfTrue="1">
      <formula>AND(COUNTIF($D:$D,D2184)&gt;1,NOT(ISBLANK(D2184)))</formula>
    </cfRule>
  </conditionalFormatting>
  <conditionalFormatting sqref="D2185">
    <cfRule type="expression" dxfId="1156" priority="1157" stopIfTrue="1">
      <formula>AND(COUNTIF($D:$D,D2185)&gt;1,NOT(ISBLANK(D2185)))</formula>
    </cfRule>
  </conditionalFormatting>
  <conditionalFormatting sqref="D2186">
    <cfRule type="expression" dxfId="1155" priority="1156" stopIfTrue="1">
      <formula>AND(COUNTIF($D:$D,D2186)&gt;1,NOT(ISBLANK(D2186)))</formula>
    </cfRule>
  </conditionalFormatting>
  <conditionalFormatting sqref="D2187">
    <cfRule type="expression" dxfId="1154" priority="1155" stopIfTrue="1">
      <formula>AND(COUNTIF($D:$D,D2187)&gt;1,NOT(ISBLANK(D2187)))</formula>
    </cfRule>
  </conditionalFormatting>
  <conditionalFormatting sqref="D2188">
    <cfRule type="expression" dxfId="1153" priority="1154" stopIfTrue="1">
      <formula>AND(COUNTIF($D:$D,D2188)&gt;1,NOT(ISBLANK(D2188)))</formula>
    </cfRule>
  </conditionalFormatting>
  <conditionalFormatting sqref="D2189">
    <cfRule type="expression" dxfId="1152" priority="1153" stopIfTrue="1">
      <formula>AND(COUNTIF($D:$D,D2189)&gt;1,NOT(ISBLANK(D2189)))</formula>
    </cfRule>
  </conditionalFormatting>
  <conditionalFormatting sqref="D2190">
    <cfRule type="expression" dxfId="1151" priority="1152" stopIfTrue="1">
      <formula>AND(COUNTIF($D:$D,D2190)&gt;1,NOT(ISBLANK(D2190)))</formula>
    </cfRule>
  </conditionalFormatting>
  <conditionalFormatting sqref="D2191">
    <cfRule type="expression" dxfId="1150" priority="1151" stopIfTrue="1">
      <formula>AND(COUNTIF($D:$D,D2191)&gt;1,NOT(ISBLANK(D2191)))</formula>
    </cfRule>
  </conditionalFormatting>
  <conditionalFormatting sqref="D2192">
    <cfRule type="expression" dxfId="1149" priority="1150" stopIfTrue="1">
      <formula>AND(COUNTIF($D:$D,D2192)&gt;1,NOT(ISBLANK(D2192)))</formula>
    </cfRule>
  </conditionalFormatting>
  <conditionalFormatting sqref="D2193">
    <cfRule type="expression" dxfId="1148" priority="1149" stopIfTrue="1">
      <formula>AND(COUNTIF($D:$D,D2193)&gt;1,NOT(ISBLANK(D2193)))</formula>
    </cfRule>
  </conditionalFormatting>
  <conditionalFormatting sqref="D2194">
    <cfRule type="expression" dxfId="1147" priority="1148" stopIfTrue="1">
      <formula>AND(COUNTIF($D:$D,D2194)&gt;1,NOT(ISBLANK(D2194)))</formula>
    </cfRule>
  </conditionalFormatting>
  <conditionalFormatting sqref="D2195">
    <cfRule type="expression" dxfId="1146" priority="1147" stopIfTrue="1">
      <formula>AND(COUNTIF($D:$D,D2195)&gt;1,NOT(ISBLANK(D2195)))</formula>
    </cfRule>
  </conditionalFormatting>
  <conditionalFormatting sqref="D2196">
    <cfRule type="expression" dxfId="1145" priority="1146" stopIfTrue="1">
      <formula>AND(COUNTIF($D:$D,D2196)&gt;1,NOT(ISBLANK(D2196)))</formula>
    </cfRule>
  </conditionalFormatting>
  <conditionalFormatting sqref="D2197">
    <cfRule type="expression" dxfId="1144" priority="1145" stopIfTrue="1">
      <formula>AND(COUNTIF($D:$D,D2197)&gt;1,NOT(ISBLANK(D2197)))</formula>
    </cfRule>
  </conditionalFormatting>
  <conditionalFormatting sqref="D2198">
    <cfRule type="expression" dxfId="1143" priority="1144" stopIfTrue="1">
      <formula>AND(COUNTIF($D:$D,D2198)&gt;1,NOT(ISBLANK(D2198)))</formula>
    </cfRule>
  </conditionalFormatting>
  <conditionalFormatting sqref="D2199">
    <cfRule type="expression" dxfId="1142" priority="1143" stopIfTrue="1">
      <formula>AND(COUNTIF($D:$D,D2199)&gt;1,NOT(ISBLANK(D2199)))</formula>
    </cfRule>
  </conditionalFormatting>
  <conditionalFormatting sqref="D2200">
    <cfRule type="expression" dxfId="1141" priority="1142" stopIfTrue="1">
      <formula>AND(COUNTIF($D:$D,D2200)&gt;1,NOT(ISBLANK(D2200)))</formula>
    </cfRule>
  </conditionalFormatting>
  <conditionalFormatting sqref="D2201">
    <cfRule type="expression" dxfId="1140" priority="1141" stopIfTrue="1">
      <formula>AND(COUNTIF($D:$D,D2201)&gt;1,NOT(ISBLANK(D2201)))</formula>
    </cfRule>
  </conditionalFormatting>
  <conditionalFormatting sqref="D2202">
    <cfRule type="expression" dxfId="1139" priority="1140" stopIfTrue="1">
      <formula>AND(COUNTIF($D:$D,D2202)&gt;1,NOT(ISBLANK(D2202)))</formula>
    </cfRule>
  </conditionalFormatting>
  <conditionalFormatting sqref="D2203">
    <cfRule type="expression" dxfId="1138" priority="1139" stopIfTrue="1">
      <formula>AND(COUNTIF($D:$D,D2203)&gt;1,NOT(ISBLANK(D2203)))</formula>
    </cfRule>
  </conditionalFormatting>
  <conditionalFormatting sqref="D2204">
    <cfRule type="expression" dxfId="1137" priority="1138" stopIfTrue="1">
      <formula>AND(COUNTIF($D:$D,D2204)&gt;1,NOT(ISBLANK(D2204)))</formula>
    </cfRule>
  </conditionalFormatting>
  <conditionalFormatting sqref="D2205">
    <cfRule type="expression" dxfId="1136" priority="1137" stopIfTrue="1">
      <formula>AND(COUNTIF($D:$D,D2205)&gt;1,NOT(ISBLANK(D2205)))</formula>
    </cfRule>
  </conditionalFormatting>
  <conditionalFormatting sqref="D2206">
    <cfRule type="expression" dxfId="1135" priority="1136" stopIfTrue="1">
      <formula>AND(COUNTIF($D:$D,D2206)&gt;1,NOT(ISBLANK(D2206)))</formula>
    </cfRule>
  </conditionalFormatting>
  <conditionalFormatting sqref="D2207">
    <cfRule type="expression" dxfId="1134" priority="1135" stopIfTrue="1">
      <formula>AND(COUNTIF($D:$D,D2207)&gt;1,NOT(ISBLANK(D2207)))</formula>
    </cfRule>
  </conditionalFormatting>
  <conditionalFormatting sqref="D2208">
    <cfRule type="expression" dxfId="1133" priority="1134" stopIfTrue="1">
      <formula>AND(COUNTIF($D:$D,D2208)&gt;1,NOT(ISBLANK(D2208)))</formula>
    </cfRule>
  </conditionalFormatting>
  <conditionalFormatting sqref="D2209">
    <cfRule type="expression" dxfId="1132" priority="1133" stopIfTrue="1">
      <formula>AND(COUNTIF($D:$D,D2209)&gt;1,NOT(ISBLANK(D2209)))</formula>
    </cfRule>
  </conditionalFormatting>
  <conditionalFormatting sqref="D2210">
    <cfRule type="expression" dxfId="1131" priority="1132" stopIfTrue="1">
      <formula>AND(COUNTIF($D:$D,D2210)&gt;1,NOT(ISBLANK(D2210)))</formula>
    </cfRule>
  </conditionalFormatting>
  <conditionalFormatting sqref="D2211">
    <cfRule type="expression" dxfId="1130" priority="1131" stopIfTrue="1">
      <formula>AND(COUNTIF($D:$D,D2211)&gt;1,NOT(ISBLANK(D2211)))</formula>
    </cfRule>
  </conditionalFormatting>
  <conditionalFormatting sqref="D2212">
    <cfRule type="expression" dxfId="1129" priority="1130" stopIfTrue="1">
      <formula>AND(COUNTIF($D:$D,D2212)&gt;1,NOT(ISBLANK(D2212)))</formula>
    </cfRule>
  </conditionalFormatting>
  <conditionalFormatting sqref="D2213">
    <cfRule type="expression" dxfId="1128" priority="1129" stopIfTrue="1">
      <formula>AND(COUNTIF($D:$D,D2213)&gt;1,NOT(ISBLANK(D2213)))</formula>
    </cfRule>
  </conditionalFormatting>
  <conditionalFormatting sqref="D2214">
    <cfRule type="expression" dxfId="1127" priority="1128" stopIfTrue="1">
      <formula>AND(COUNTIF($D:$D,D2214)&gt;1,NOT(ISBLANK(D2214)))</formula>
    </cfRule>
  </conditionalFormatting>
  <conditionalFormatting sqref="D2215">
    <cfRule type="expression" dxfId="1126" priority="1127" stopIfTrue="1">
      <formula>AND(COUNTIF($D:$D,D2215)&gt;1,NOT(ISBLANK(D2215)))</formula>
    </cfRule>
  </conditionalFormatting>
  <conditionalFormatting sqref="D2216">
    <cfRule type="expression" dxfId="1125" priority="1126" stopIfTrue="1">
      <formula>AND(COUNTIF($D:$D,D2216)&gt;1,NOT(ISBLANK(D2216)))</formula>
    </cfRule>
  </conditionalFormatting>
  <conditionalFormatting sqref="D2217">
    <cfRule type="expression" dxfId="1124" priority="1125" stopIfTrue="1">
      <formula>AND(COUNTIF($D:$D,D2217)&gt;1,NOT(ISBLANK(D2217)))</formula>
    </cfRule>
  </conditionalFormatting>
  <conditionalFormatting sqref="D2218">
    <cfRule type="expression" dxfId="1123" priority="1124" stopIfTrue="1">
      <formula>AND(COUNTIF($D:$D,D2218)&gt;1,NOT(ISBLANK(D2218)))</formula>
    </cfRule>
  </conditionalFormatting>
  <conditionalFormatting sqref="D2219">
    <cfRule type="expression" dxfId="1122" priority="1123" stopIfTrue="1">
      <formula>AND(COUNTIF($D:$D,D2219)&gt;1,NOT(ISBLANK(D2219)))</formula>
    </cfRule>
  </conditionalFormatting>
  <conditionalFormatting sqref="D2220">
    <cfRule type="expression" dxfId="1121" priority="1122" stopIfTrue="1">
      <formula>AND(COUNTIF($D:$D,D2220)&gt;1,NOT(ISBLANK(D2220)))</formula>
    </cfRule>
  </conditionalFormatting>
  <conditionalFormatting sqref="D2221">
    <cfRule type="expression" dxfId="1120" priority="1121" stopIfTrue="1">
      <formula>AND(COUNTIF($D:$D,D2221)&gt;1,NOT(ISBLANK(D2221)))</formula>
    </cfRule>
  </conditionalFormatting>
  <conditionalFormatting sqref="D2222">
    <cfRule type="expression" dxfId="1119" priority="1120" stopIfTrue="1">
      <formula>AND(COUNTIF($D:$D,D2222)&gt;1,NOT(ISBLANK(D2222)))</formula>
    </cfRule>
  </conditionalFormatting>
  <conditionalFormatting sqref="D2223">
    <cfRule type="expression" dxfId="1118" priority="1119" stopIfTrue="1">
      <formula>AND(COUNTIF($D:$D,D2223)&gt;1,NOT(ISBLANK(D2223)))</formula>
    </cfRule>
  </conditionalFormatting>
  <conditionalFormatting sqref="D2224">
    <cfRule type="expression" dxfId="1117" priority="1118" stopIfTrue="1">
      <formula>AND(COUNTIF($D:$D,D2224)&gt;1,NOT(ISBLANK(D2224)))</formula>
    </cfRule>
  </conditionalFormatting>
  <conditionalFormatting sqref="D2225">
    <cfRule type="expression" dxfId="1116" priority="1117" stopIfTrue="1">
      <formula>AND(COUNTIF($D:$D,D2225)&gt;1,NOT(ISBLANK(D2225)))</formula>
    </cfRule>
  </conditionalFormatting>
  <conditionalFormatting sqref="D2226">
    <cfRule type="expression" dxfId="1115" priority="1116" stopIfTrue="1">
      <formula>AND(COUNTIF($D:$D,D2226)&gt;1,NOT(ISBLANK(D2226)))</formula>
    </cfRule>
  </conditionalFormatting>
  <conditionalFormatting sqref="D2227">
    <cfRule type="expression" dxfId="1114" priority="1115" stopIfTrue="1">
      <formula>AND(COUNTIF($D:$D,D2227)&gt;1,NOT(ISBLANK(D2227)))</formula>
    </cfRule>
  </conditionalFormatting>
  <conditionalFormatting sqref="D2228">
    <cfRule type="expression" dxfId="1113" priority="1114" stopIfTrue="1">
      <formula>AND(COUNTIF($D:$D,D2228)&gt;1,NOT(ISBLANK(D2228)))</formula>
    </cfRule>
  </conditionalFormatting>
  <conditionalFormatting sqref="D2229">
    <cfRule type="expression" dxfId="1112" priority="1113" stopIfTrue="1">
      <formula>AND(COUNTIF($D:$D,D2229)&gt;1,NOT(ISBLANK(D2229)))</formula>
    </cfRule>
  </conditionalFormatting>
  <conditionalFormatting sqref="D2230">
    <cfRule type="expression" dxfId="1111" priority="1112" stopIfTrue="1">
      <formula>AND(COUNTIF($D:$D,D2230)&gt;1,NOT(ISBLANK(D2230)))</formula>
    </cfRule>
  </conditionalFormatting>
  <conditionalFormatting sqref="D2231">
    <cfRule type="expression" dxfId="1110" priority="1111" stopIfTrue="1">
      <formula>AND(COUNTIF($D:$D,D2231)&gt;1,NOT(ISBLANK(D2231)))</formula>
    </cfRule>
  </conditionalFormatting>
  <conditionalFormatting sqref="D2232">
    <cfRule type="expression" dxfId="1109" priority="1110" stopIfTrue="1">
      <formula>AND(COUNTIF($D:$D,D2232)&gt;1,NOT(ISBLANK(D2232)))</formula>
    </cfRule>
  </conditionalFormatting>
  <conditionalFormatting sqref="D2233">
    <cfRule type="expression" dxfId="1108" priority="1109" stopIfTrue="1">
      <formula>AND(COUNTIF($D:$D,D2233)&gt;1,NOT(ISBLANK(D2233)))</formula>
    </cfRule>
  </conditionalFormatting>
  <conditionalFormatting sqref="D2234">
    <cfRule type="expression" dxfId="1107" priority="1108" stopIfTrue="1">
      <formula>AND(COUNTIF($D:$D,D2234)&gt;1,NOT(ISBLANK(D2234)))</formula>
    </cfRule>
  </conditionalFormatting>
  <conditionalFormatting sqref="D2235">
    <cfRule type="expression" dxfId="1106" priority="1107" stopIfTrue="1">
      <formula>AND(COUNTIF($D:$D,D2235)&gt;1,NOT(ISBLANK(D2235)))</formula>
    </cfRule>
  </conditionalFormatting>
  <conditionalFormatting sqref="D2236">
    <cfRule type="expression" dxfId="1105" priority="1106" stopIfTrue="1">
      <formula>AND(COUNTIF($D:$D,D2236)&gt;1,NOT(ISBLANK(D2236)))</formula>
    </cfRule>
  </conditionalFormatting>
  <conditionalFormatting sqref="D2237">
    <cfRule type="expression" dxfId="1104" priority="1105" stopIfTrue="1">
      <formula>AND(COUNTIF($D:$D,D2237)&gt;1,NOT(ISBLANK(D2237)))</formula>
    </cfRule>
  </conditionalFormatting>
  <conditionalFormatting sqref="D2238">
    <cfRule type="expression" dxfId="1103" priority="1104" stopIfTrue="1">
      <formula>AND(COUNTIF($D:$D,D2238)&gt;1,NOT(ISBLANK(D2238)))</formula>
    </cfRule>
  </conditionalFormatting>
  <conditionalFormatting sqref="D2239">
    <cfRule type="expression" dxfId="1102" priority="1103" stopIfTrue="1">
      <formula>AND(COUNTIF($D:$D,D2239)&gt;1,NOT(ISBLANK(D2239)))</formula>
    </cfRule>
  </conditionalFormatting>
  <conditionalFormatting sqref="D2240">
    <cfRule type="expression" dxfId="1101" priority="1102" stopIfTrue="1">
      <formula>AND(COUNTIF($D:$D,D2240)&gt;1,NOT(ISBLANK(D2240)))</formula>
    </cfRule>
  </conditionalFormatting>
  <conditionalFormatting sqref="D2241">
    <cfRule type="expression" dxfId="1100" priority="1101" stopIfTrue="1">
      <formula>AND(COUNTIF($D:$D,D2241)&gt;1,NOT(ISBLANK(D2241)))</formula>
    </cfRule>
  </conditionalFormatting>
  <conditionalFormatting sqref="D2242">
    <cfRule type="expression" dxfId="1099" priority="1100" stopIfTrue="1">
      <formula>AND(COUNTIF($D:$D,D2242)&gt;1,NOT(ISBLANK(D2242)))</formula>
    </cfRule>
  </conditionalFormatting>
  <conditionalFormatting sqref="D2243">
    <cfRule type="expression" dxfId="1098" priority="1099" stopIfTrue="1">
      <formula>AND(COUNTIF($D:$D,D2243)&gt;1,NOT(ISBLANK(D2243)))</formula>
    </cfRule>
  </conditionalFormatting>
  <conditionalFormatting sqref="D2244">
    <cfRule type="expression" dxfId="1097" priority="1098" stopIfTrue="1">
      <formula>AND(COUNTIF($D:$D,D2244)&gt;1,NOT(ISBLANK(D2244)))</formula>
    </cfRule>
  </conditionalFormatting>
  <conditionalFormatting sqref="D2245">
    <cfRule type="expression" dxfId="1096" priority="1097" stopIfTrue="1">
      <formula>AND(COUNTIF($D:$D,D2245)&gt;1,NOT(ISBLANK(D2245)))</formula>
    </cfRule>
  </conditionalFormatting>
  <conditionalFormatting sqref="D2246">
    <cfRule type="expression" dxfId="1095" priority="1096" stopIfTrue="1">
      <formula>AND(COUNTIF($D:$D,D2246)&gt;1,NOT(ISBLANK(D2246)))</formula>
    </cfRule>
  </conditionalFormatting>
  <conditionalFormatting sqref="D2247">
    <cfRule type="expression" dxfId="1094" priority="1095" stopIfTrue="1">
      <formula>AND(COUNTIF($D:$D,D2247)&gt;1,NOT(ISBLANK(D2247)))</formula>
    </cfRule>
  </conditionalFormatting>
  <conditionalFormatting sqref="D2248">
    <cfRule type="expression" dxfId="1093" priority="1094" stopIfTrue="1">
      <formula>AND(COUNTIF($D:$D,D2248)&gt;1,NOT(ISBLANK(D2248)))</formula>
    </cfRule>
  </conditionalFormatting>
  <conditionalFormatting sqref="D2249">
    <cfRule type="expression" dxfId="1092" priority="1093" stopIfTrue="1">
      <formula>AND(COUNTIF($D:$D,D2249)&gt;1,NOT(ISBLANK(D2249)))</formula>
    </cfRule>
  </conditionalFormatting>
  <conditionalFormatting sqref="D2250">
    <cfRule type="expression" dxfId="1091" priority="1092" stopIfTrue="1">
      <formula>AND(COUNTIF($D:$D,D2250)&gt;1,NOT(ISBLANK(D2250)))</formula>
    </cfRule>
  </conditionalFormatting>
  <conditionalFormatting sqref="D2251">
    <cfRule type="expression" dxfId="1090" priority="1091" stopIfTrue="1">
      <formula>AND(COUNTIF($D:$D,D2251)&gt;1,NOT(ISBLANK(D2251)))</formula>
    </cfRule>
  </conditionalFormatting>
  <conditionalFormatting sqref="D2252">
    <cfRule type="expression" dxfId="1089" priority="1090" stopIfTrue="1">
      <formula>AND(COUNTIF($D:$D,D2252)&gt;1,NOT(ISBLANK(D2252)))</formula>
    </cfRule>
  </conditionalFormatting>
  <conditionalFormatting sqref="D2253">
    <cfRule type="expression" dxfId="1088" priority="1089" stopIfTrue="1">
      <formula>AND(COUNTIF($D:$D,D2253)&gt;1,NOT(ISBLANK(D2253)))</formula>
    </cfRule>
  </conditionalFormatting>
  <conditionalFormatting sqref="D2254">
    <cfRule type="expression" dxfId="1087" priority="1088" stopIfTrue="1">
      <formula>AND(COUNTIF($D:$D,D2254)&gt;1,NOT(ISBLANK(D2254)))</formula>
    </cfRule>
  </conditionalFormatting>
  <conditionalFormatting sqref="D2255">
    <cfRule type="expression" dxfId="1086" priority="1087" stopIfTrue="1">
      <formula>AND(COUNTIF($D:$D,D2255)&gt;1,NOT(ISBLANK(D2255)))</formula>
    </cfRule>
  </conditionalFormatting>
  <conditionalFormatting sqref="D2256">
    <cfRule type="expression" dxfId="1085" priority="1086" stopIfTrue="1">
      <formula>AND(COUNTIF($D:$D,D2256)&gt;1,NOT(ISBLANK(D2256)))</formula>
    </cfRule>
  </conditionalFormatting>
  <conditionalFormatting sqref="D2257">
    <cfRule type="expression" dxfId="1084" priority="1085" stopIfTrue="1">
      <formula>AND(COUNTIF($D:$D,D2257)&gt;1,NOT(ISBLANK(D2257)))</formula>
    </cfRule>
  </conditionalFormatting>
  <conditionalFormatting sqref="D2258">
    <cfRule type="expression" dxfId="1083" priority="1084" stopIfTrue="1">
      <formula>AND(COUNTIF($D:$D,D2258)&gt;1,NOT(ISBLANK(D2258)))</formula>
    </cfRule>
  </conditionalFormatting>
  <conditionalFormatting sqref="D2259">
    <cfRule type="expression" dxfId="1082" priority="1083" stopIfTrue="1">
      <formula>AND(COUNTIF($D:$D,D2259)&gt;1,NOT(ISBLANK(D2259)))</formula>
    </cfRule>
  </conditionalFormatting>
  <conditionalFormatting sqref="D2260">
    <cfRule type="expression" dxfId="1081" priority="1082" stopIfTrue="1">
      <formula>AND(COUNTIF($D:$D,D2260)&gt;1,NOT(ISBLANK(D2260)))</formula>
    </cfRule>
  </conditionalFormatting>
  <conditionalFormatting sqref="D2261">
    <cfRule type="expression" dxfId="1080" priority="1081" stopIfTrue="1">
      <formula>AND(COUNTIF($D:$D,D2261)&gt;1,NOT(ISBLANK(D2261)))</formula>
    </cfRule>
  </conditionalFormatting>
  <conditionalFormatting sqref="D2262">
    <cfRule type="expression" dxfId="1079" priority="1080" stopIfTrue="1">
      <formula>AND(COUNTIF($D:$D,D2262)&gt;1,NOT(ISBLANK(D2262)))</formula>
    </cfRule>
  </conditionalFormatting>
  <conditionalFormatting sqref="D2263">
    <cfRule type="expression" dxfId="1078" priority="1079" stopIfTrue="1">
      <formula>AND(COUNTIF($D:$D,D2263)&gt;1,NOT(ISBLANK(D2263)))</formula>
    </cfRule>
  </conditionalFormatting>
  <conditionalFormatting sqref="D2264">
    <cfRule type="expression" dxfId="1077" priority="1078" stopIfTrue="1">
      <formula>AND(COUNTIF($D:$D,D2264)&gt;1,NOT(ISBLANK(D2264)))</formula>
    </cfRule>
  </conditionalFormatting>
  <conditionalFormatting sqref="D2265">
    <cfRule type="expression" dxfId="1076" priority="1077" stopIfTrue="1">
      <formula>AND(COUNTIF($D:$D,D2265)&gt;1,NOT(ISBLANK(D2265)))</formula>
    </cfRule>
  </conditionalFormatting>
  <conditionalFormatting sqref="D2266">
    <cfRule type="expression" dxfId="1075" priority="1076" stopIfTrue="1">
      <formula>AND(COUNTIF($D:$D,D2266)&gt;1,NOT(ISBLANK(D2266)))</formula>
    </cfRule>
  </conditionalFormatting>
  <conditionalFormatting sqref="D2267">
    <cfRule type="expression" dxfId="1074" priority="1075" stopIfTrue="1">
      <formula>AND(COUNTIF($D:$D,D2267)&gt;1,NOT(ISBLANK(D2267)))</formula>
    </cfRule>
  </conditionalFormatting>
  <conditionalFormatting sqref="D2268">
    <cfRule type="expression" dxfId="1073" priority="1074" stopIfTrue="1">
      <formula>AND(COUNTIF($D:$D,D2268)&gt;1,NOT(ISBLANK(D2268)))</formula>
    </cfRule>
  </conditionalFormatting>
  <conditionalFormatting sqref="D2269">
    <cfRule type="expression" dxfId="1072" priority="1073" stopIfTrue="1">
      <formula>AND(COUNTIF($D:$D,D2269)&gt;1,NOT(ISBLANK(D2269)))</formula>
    </cfRule>
  </conditionalFormatting>
  <conditionalFormatting sqref="D2270">
    <cfRule type="expression" dxfId="1071" priority="1072" stopIfTrue="1">
      <formula>AND(COUNTIF($D:$D,D2270)&gt;1,NOT(ISBLANK(D2270)))</formula>
    </cfRule>
  </conditionalFormatting>
  <conditionalFormatting sqref="D2271">
    <cfRule type="expression" dxfId="1070" priority="1071" stopIfTrue="1">
      <formula>AND(COUNTIF($D:$D,D2271)&gt;1,NOT(ISBLANK(D2271)))</formula>
    </cfRule>
  </conditionalFormatting>
  <conditionalFormatting sqref="D2272">
    <cfRule type="expression" dxfId="1069" priority="1070" stopIfTrue="1">
      <formula>AND(COUNTIF($D:$D,D2272)&gt;1,NOT(ISBLANK(D2272)))</formula>
    </cfRule>
  </conditionalFormatting>
  <conditionalFormatting sqref="D2273">
    <cfRule type="expression" dxfId="1068" priority="1069" stopIfTrue="1">
      <formula>AND(COUNTIF($D:$D,D2273)&gt;1,NOT(ISBLANK(D2273)))</formula>
    </cfRule>
  </conditionalFormatting>
  <conditionalFormatting sqref="D2274">
    <cfRule type="expression" dxfId="1067" priority="1068" stopIfTrue="1">
      <formula>AND(COUNTIF($D:$D,D2274)&gt;1,NOT(ISBLANK(D2274)))</formula>
    </cfRule>
  </conditionalFormatting>
  <conditionalFormatting sqref="D2275">
    <cfRule type="expression" dxfId="1066" priority="1067" stopIfTrue="1">
      <formula>AND(COUNTIF($D:$D,D2275)&gt;1,NOT(ISBLANK(D2275)))</formula>
    </cfRule>
  </conditionalFormatting>
  <conditionalFormatting sqref="D2276">
    <cfRule type="expression" dxfId="1065" priority="1066" stopIfTrue="1">
      <formula>AND(COUNTIF($D:$D,D2276)&gt;1,NOT(ISBLANK(D2276)))</formula>
    </cfRule>
  </conditionalFormatting>
  <conditionalFormatting sqref="D2277">
    <cfRule type="expression" dxfId="1064" priority="1065" stopIfTrue="1">
      <formula>AND(COUNTIF($D:$D,D2277)&gt;1,NOT(ISBLANK(D2277)))</formula>
    </cfRule>
  </conditionalFormatting>
  <conditionalFormatting sqref="D2278">
    <cfRule type="expression" dxfId="1063" priority="1064" stopIfTrue="1">
      <formula>AND(COUNTIF($D:$D,D2278)&gt;1,NOT(ISBLANK(D2278)))</formula>
    </cfRule>
  </conditionalFormatting>
  <conditionalFormatting sqref="D2279">
    <cfRule type="expression" dxfId="1062" priority="1063" stopIfTrue="1">
      <formula>AND(COUNTIF($D:$D,D2279)&gt;1,NOT(ISBLANK(D2279)))</formula>
    </cfRule>
  </conditionalFormatting>
  <conditionalFormatting sqref="D2280">
    <cfRule type="expression" dxfId="1061" priority="1062" stopIfTrue="1">
      <formula>AND(COUNTIF($D:$D,D2280)&gt;1,NOT(ISBLANK(D2280)))</formula>
    </cfRule>
  </conditionalFormatting>
  <conditionalFormatting sqref="D2281">
    <cfRule type="expression" dxfId="1060" priority="1061" stopIfTrue="1">
      <formula>AND(COUNTIF($D:$D,D2281)&gt;1,NOT(ISBLANK(D2281)))</formula>
    </cfRule>
  </conditionalFormatting>
  <conditionalFormatting sqref="D2282">
    <cfRule type="expression" dxfId="1059" priority="1060" stopIfTrue="1">
      <formula>AND(COUNTIF($D:$D,D2282)&gt;1,NOT(ISBLANK(D2282)))</formula>
    </cfRule>
  </conditionalFormatting>
  <conditionalFormatting sqref="D2283">
    <cfRule type="expression" dxfId="1058" priority="1059" stopIfTrue="1">
      <formula>AND(COUNTIF($D:$D,D2283)&gt;1,NOT(ISBLANK(D2283)))</formula>
    </cfRule>
  </conditionalFormatting>
  <conditionalFormatting sqref="D2284">
    <cfRule type="expression" dxfId="1057" priority="1058" stopIfTrue="1">
      <formula>AND(COUNTIF($D:$D,D2284)&gt;1,NOT(ISBLANK(D2284)))</formula>
    </cfRule>
  </conditionalFormatting>
  <conditionalFormatting sqref="D2285">
    <cfRule type="expression" dxfId="1056" priority="1057" stopIfTrue="1">
      <formula>AND(COUNTIF($D:$D,D2285)&gt;1,NOT(ISBLANK(D2285)))</formula>
    </cfRule>
  </conditionalFormatting>
  <conditionalFormatting sqref="D2286">
    <cfRule type="expression" dxfId="1055" priority="1056" stopIfTrue="1">
      <formula>AND(COUNTIF($D:$D,D2286)&gt;1,NOT(ISBLANK(D2286)))</formula>
    </cfRule>
  </conditionalFormatting>
  <conditionalFormatting sqref="D2287">
    <cfRule type="expression" dxfId="1054" priority="1055" stopIfTrue="1">
      <formula>AND(COUNTIF($D:$D,D2287)&gt;1,NOT(ISBLANK(D2287)))</formula>
    </cfRule>
  </conditionalFormatting>
  <conditionalFormatting sqref="D2288">
    <cfRule type="expression" dxfId="1053" priority="1054" stopIfTrue="1">
      <formula>AND(COUNTIF($D:$D,D2288)&gt;1,NOT(ISBLANK(D2288)))</formula>
    </cfRule>
  </conditionalFormatting>
  <conditionalFormatting sqref="D2289">
    <cfRule type="expression" dxfId="1052" priority="1053" stopIfTrue="1">
      <formula>AND(COUNTIF($D:$D,D2289)&gt;1,NOT(ISBLANK(D2289)))</formula>
    </cfRule>
  </conditionalFormatting>
  <conditionalFormatting sqref="D2290">
    <cfRule type="expression" dxfId="1051" priority="1052" stopIfTrue="1">
      <formula>AND(COUNTIF($D:$D,D2290)&gt;1,NOT(ISBLANK(D2290)))</formula>
    </cfRule>
  </conditionalFormatting>
  <conditionalFormatting sqref="D2291">
    <cfRule type="expression" dxfId="1050" priority="1051" stopIfTrue="1">
      <formula>AND(COUNTIF($D:$D,D2291)&gt;1,NOT(ISBLANK(D2291)))</formula>
    </cfRule>
  </conditionalFormatting>
  <conditionalFormatting sqref="D2292">
    <cfRule type="expression" dxfId="1049" priority="1050" stopIfTrue="1">
      <formula>AND(COUNTIF($D:$D,D2292)&gt;1,NOT(ISBLANK(D2292)))</formula>
    </cfRule>
  </conditionalFormatting>
  <conditionalFormatting sqref="D2293">
    <cfRule type="expression" dxfId="1048" priority="1049" stopIfTrue="1">
      <formula>AND(COUNTIF($D:$D,D2293)&gt;1,NOT(ISBLANK(D2293)))</formula>
    </cfRule>
  </conditionalFormatting>
  <conditionalFormatting sqref="D2294">
    <cfRule type="expression" dxfId="1047" priority="1048" stopIfTrue="1">
      <formula>AND(COUNTIF($D:$D,D2294)&gt;1,NOT(ISBLANK(D2294)))</formula>
    </cfRule>
  </conditionalFormatting>
  <conditionalFormatting sqref="D2295">
    <cfRule type="expression" dxfId="1046" priority="1047" stopIfTrue="1">
      <formula>AND(COUNTIF($D:$D,D2295)&gt;1,NOT(ISBLANK(D2295)))</formula>
    </cfRule>
  </conditionalFormatting>
  <conditionalFormatting sqref="D2296">
    <cfRule type="expression" dxfId="1045" priority="1046" stopIfTrue="1">
      <formula>AND(COUNTIF($D:$D,D2296)&gt;1,NOT(ISBLANK(D2296)))</formula>
    </cfRule>
  </conditionalFormatting>
  <conditionalFormatting sqref="D2297">
    <cfRule type="expression" dxfId="1044" priority="1045" stopIfTrue="1">
      <formula>AND(COUNTIF($D:$D,D2297)&gt;1,NOT(ISBLANK(D2297)))</formula>
    </cfRule>
  </conditionalFormatting>
  <conditionalFormatting sqref="D2298">
    <cfRule type="expression" dxfId="1043" priority="1044" stopIfTrue="1">
      <formula>AND(COUNTIF($D:$D,D2298)&gt;1,NOT(ISBLANK(D2298)))</formula>
    </cfRule>
  </conditionalFormatting>
  <conditionalFormatting sqref="D2299">
    <cfRule type="expression" dxfId="1042" priority="1043" stopIfTrue="1">
      <formula>AND(COUNTIF($D:$D,D2299)&gt;1,NOT(ISBLANK(D2299)))</formula>
    </cfRule>
  </conditionalFormatting>
  <conditionalFormatting sqref="D2300">
    <cfRule type="expression" dxfId="1041" priority="1042" stopIfTrue="1">
      <formula>AND(COUNTIF($D:$D,D2300)&gt;1,NOT(ISBLANK(D2300)))</formula>
    </cfRule>
  </conditionalFormatting>
  <conditionalFormatting sqref="D2301">
    <cfRule type="expression" dxfId="1040" priority="1041" stopIfTrue="1">
      <formula>AND(COUNTIF($D:$D,D2301)&gt;1,NOT(ISBLANK(D2301)))</formula>
    </cfRule>
  </conditionalFormatting>
  <conditionalFormatting sqref="D2302">
    <cfRule type="expression" dxfId="1039" priority="1040" stopIfTrue="1">
      <formula>AND(COUNTIF($D:$D,D2302)&gt;1,NOT(ISBLANK(D2302)))</formula>
    </cfRule>
  </conditionalFormatting>
  <conditionalFormatting sqref="D2303">
    <cfRule type="expression" dxfId="1038" priority="1039" stopIfTrue="1">
      <formula>AND(COUNTIF($D:$D,D2303)&gt;1,NOT(ISBLANK(D2303)))</formula>
    </cfRule>
  </conditionalFormatting>
  <conditionalFormatting sqref="D2304">
    <cfRule type="expression" dxfId="1037" priority="1038" stopIfTrue="1">
      <formula>AND(COUNTIF($D:$D,D2304)&gt;1,NOT(ISBLANK(D2304)))</formula>
    </cfRule>
  </conditionalFormatting>
  <conditionalFormatting sqref="D2305">
    <cfRule type="expression" dxfId="1036" priority="1037" stopIfTrue="1">
      <formula>AND(COUNTIF($D:$D,D2305)&gt;1,NOT(ISBLANK(D2305)))</formula>
    </cfRule>
  </conditionalFormatting>
  <conditionalFormatting sqref="D2306">
    <cfRule type="expression" dxfId="1035" priority="1036" stopIfTrue="1">
      <formula>AND(COUNTIF($D:$D,D2306)&gt;1,NOT(ISBLANK(D2306)))</formula>
    </cfRule>
  </conditionalFormatting>
  <conditionalFormatting sqref="D2307">
    <cfRule type="expression" dxfId="1034" priority="1035" stopIfTrue="1">
      <formula>AND(COUNTIF($D:$D,D2307)&gt;1,NOT(ISBLANK(D2307)))</formula>
    </cfRule>
  </conditionalFormatting>
  <conditionalFormatting sqref="D2308">
    <cfRule type="expression" dxfId="1033" priority="1034" stopIfTrue="1">
      <formula>AND(COUNTIF($D:$D,D2308)&gt;1,NOT(ISBLANK(D2308)))</formula>
    </cfRule>
  </conditionalFormatting>
  <conditionalFormatting sqref="D2309">
    <cfRule type="expression" dxfId="1032" priority="1033" stopIfTrue="1">
      <formula>AND(COUNTIF($D:$D,D2309)&gt;1,NOT(ISBLANK(D2309)))</formula>
    </cfRule>
  </conditionalFormatting>
  <conditionalFormatting sqref="D2310">
    <cfRule type="expression" dxfId="1031" priority="1032" stopIfTrue="1">
      <formula>AND(COUNTIF($D:$D,D2310)&gt;1,NOT(ISBLANK(D2310)))</formula>
    </cfRule>
  </conditionalFormatting>
  <conditionalFormatting sqref="D2311">
    <cfRule type="expression" dxfId="1030" priority="1031" stopIfTrue="1">
      <formula>AND(COUNTIF($D:$D,D2311)&gt;1,NOT(ISBLANK(D2311)))</formula>
    </cfRule>
  </conditionalFormatting>
  <conditionalFormatting sqref="D2312">
    <cfRule type="expression" dxfId="1029" priority="1030" stopIfTrue="1">
      <formula>AND(COUNTIF($D:$D,D2312)&gt;1,NOT(ISBLANK(D2312)))</formula>
    </cfRule>
  </conditionalFormatting>
  <conditionalFormatting sqref="D2313">
    <cfRule type="expression" dxfId="1028" priority="1029" stopIfTrue="1">
      <formula>AND(COUNTIF($D:$D,D2313)&gt;1,NOT(ISBLANK(D2313)))</formula>
    </cfRule>
  </conditionalFormatting>
  <conditionalFormatting sqref="D2314">
    <cfRule type="expression" dxfId="1027" priority="1028" stopIfTrue="1">
      <formula>AND(COUNTIF($D:$D,D2314)&gt;1,NOT(ISBLANK(D2314)))</formula>
    </cfRule>
  </conditionalFormatting>
  <conditionalFormatting sqref="D2315">
    <cfRule type="expression" dxfId="1026" priority="1027" stopIfTrue="1">
      <formula>AND(COUNTIF($D:$D,D2315)&gt;1,NOT(ISBLANK(D2315)))</formula>
    </cfRule>
  </conditionalFormatting>
  <conditionalFormatting sqref="D2316">
    <cfRule type="expression" dxfId="1025" priority="1026" stopIfTrue="1">
      <formula>AND(COUNTIF($D:$D,D2316)&gt;1,NOT(ISBLANK(D2316)))</formula>
    </cfRule>
  </conditionalFormatting>
  <conditionalFormatting sqref="D2317">
    <cfRule type="expression" dxfId="1024" priority="1025" stopIfTrue="1">
      <formula>AND(COUNTIF($D:$D,D2317)&gt;1,NOT(ISBLANK(D2317)))</formula>
    </cfRule>
  </conditionalFormatting>
  <conditionalFormatting sqref="D2318">
    <cfRule type="expression" dxfId="1023" priority="1024" stopIfTrue="1">
      <formula>AND(COUNTIF($D:$D,D2318)&gt;1,NOT(ISBLANK(D2318)))</formula>
    </cfRule>
  </conditionalFormatting>
  <conditionalFormatting sqref="D2319">
    <cfRule type="expression" dxfId="1022" priority="1023" stopIfTrue="1">
      <formula>AND(COUNTIF($D:$D,D2319)&gt;1,NOT(ISBLANK(D2319)))</formula>
    </cfRule>
  </conditionalFormatting>
  <conditionalFormatting sqref="D2320">
    <cfRule type="expression" dxfId="1021" priority="1022" stopIfTrue="1">
      <formula>AND(COUNTIF($D:$D,D2320)&gt;1,NOT(ISBLANK(D2320)))</formula>
    </cfRule>
  </conditionalFormatting>
  <conditionalFormatting sqref="D2321">
    <cfRule type="expression" dxfId="1020" priority="1021" stopIfTrue="1">
      <formula>AND(COUNTIF($D:$D,D2321)&gt;1,NOT(ISBLANK(D2321)))</formula>
    </cfRule>
  </conditionalFormatting>
  <conditionalFormatting sqref="D2322">
    <cfRule type="expression" dxfId="1019" priority="1020" stopIfTrue="1">
      <formula>AND(COUNTIF($D:$D,D2322)&gt;1,NOT(ISBLANK(D2322)))</formula>
    </cfRule>
  </conditionalFormatting>
  <conditionalFormatting sqref="D2323">
    <cfRule type="expression" dxfId="1018" priority="1019" stopIfTrue="1">
      <formula>AND(COUNTIF($D:$D,D2323)&gt;1,NOT(ISBLANK(D2323)))</formula>
    </cfRule>
  </conditionalFormatting>
  <conditionalFormatting sqref="D2324">
    <cfRule type="expression" dxfId="1017" priority="1018" stopIfTrue="1">
      <formula>AND(COUNTIF($D:$D,D2324)&gt;1,NOT(ISBLANK(D2324)))</formula>
    </cfRule>
  </conditionalFormatting>
  <conditionalFormatting sqref="D2325">
    <cfRule type="expression" dxfId="1016" priority="1017" stopIfTrue="1">
      <formula>AND(COUNTIF($D:$D,D2325)&gt;1,NOT(ISBLANK(D2325)))</formula>
    </cfRule>
  </conditionalFormatting>
  <conditionalFormatting sqref="D2326">
    <cfRule type="expression" dxfId="1015" priority="1016" stopIfTrue="1">
      <formula>AND(COUNTIF($D:$D,D2326)&gt;1,NOT(ISBLANK(D2326)))</formula>
    </cfRule>
  </conditionalFormatting>
  <conditionalFormatting sqref="D2327">
    <cfRule type="expression" dxfId="1014" priority="1015" stopIfTrue="1">
      <formula>AND(COUNTIF($D:$D,D2327)&gt;1,NOT(ISBLANK(D2327)))</formula>
    </cfRule>
  </conditionalFormatting>
  <conditionalFormatting sqref="D2328">
    <cfRule type="expression" dxfId="1013" priority="1014" stopIfTrue="1">
      <formula>AND(COUNTIF($D:$D,D2328)&gt;1,NOT(ISBLANK(D2328)))</formula>
    </cfRule>
  </conditionalFormatting>
  <conditionalFormatting sqref="D2329">
    <cfRule type="expression" dxfId="1012" priority="1013" stopIfTrue="1">
      <formula>AND(COUNTIF($D:$D,D2329)&gt;1,NOT(ISBLANK(D2329)))</formula>
    </cfRule>
  </conditionalFormatting>
  <conditionalFormatting sqref="D2330">
    <cfRule type="expression" dxfId="1011" priority="1012" stopIfTrue="1">
      <formula>AND(COUNTIF($D:$D,D2330)&gt;1,NOT(ISBLANK(D2330)))</formula>
    </cfRule>
  </conditionalFormatting>
  <conditionalFormatting sqref="D2331">
    <cfRule type="expression" dxfId="1010" priority="1011" stopIfTrue="1">
      <formula>AND(COUNTIF($D:$D,D2331)&gt;1,NOT(ISBLANK(D2331)))</formula>
    </cfRule>
  </conditionalFormatting>
  <conditionalFormatting sqref="D2332">
    <cfRule type="expression" dxfId="1009" priority="1010" stopIfTrue="1">
      <formula>AND(COUNTIF($D:$D,D2332)&gt;1,NOT(ISBLANK(D2332)))</formula>
    </cfRule>
  </conditionalFormatting>
  <conditionalFormatting sqref="D2333">
    <cfRule type="expression" dxfId="1008" priority="1009" stopIfTrue="1">
      <formula>AND(COUNTIF($D:$D,D2333)&gt;1,NOT(ISBLANK(D2333)))</formula>
    </cfRule>
  </conditionalFormatting>
  <conditionalFormatting sqref="D2334">
    <cfRule type="expression" dxfId="1007" priority="1008" stopIfTrue="1">
      <formula>AND(COUNTIF($D:$D,D2334)&gt;1,NOT(ISBLANK(D2334)))</formula>
    </cfRule>
  </conditionalFormatting>
  <conditionalFormatting sqref="D2335">
    <cfRule type="expression" dxfId="1006" priority="1007" stopIfTrue="1">
      <formula>AND(COUNTIF($D:$D,D2335)&gt;1,NOT(ISBLANK(D2335)))</formula>
    </cfRule>
  </conditionalFormatting>
  <conditionalFormatting sqref="D2336">
    <cfRule type="expression" dxfId="1005" priority="1006" stopIfTrue="1">
      <formula>AND(COUNTIF($D:$D,D2336)&gt;1,NOT(ISBLANK(D2336)))</formula>
    </cfRule>
  </conditionalFormatting>
  <conditionalFormatting sqref="D2337">
    <cfRule type="expression" dxfId="1004" priority="1005" stopIfTrue="1">
      <formula>AND(COUNTIF($D:$D,D2337)&gt;1,NOT(ISBLANK(D2337)))</formula>
    </cfRule>
  </conditionalFormatting>
  <conditionalFormatting sqref="D2338">
    <cfRule type="expression" dxfId="1003" priority="1004" stopIfTrue="1">
      <formula>AND(COUNTIF($D:$D,D2338)&gt;1,NOT(ISBLANK(D2338)))</formula>
    </cfRule>
  </conditionalFormatting>
  <conditionalFormatting sqref="D2339">
    <cfRule type="expression" dxfId="1002" priority="1003" stopIfTrue="1">
      <formula>AND(COUNTIF($D:$D,D2339)&gt;1,NOT(ISBLANK(D2339)))</formula>
    </cfRule>
  </conditionalFormatting>
  <conditionalFormatting sqref="D2340">
    <cfRule type="expression" dxfId="1001" priority="1002" stopIfTrue="1">
      <formula>AND(COUNTIF($D:$D,D2340)&gt;1,NOT(ISBLANK(D2340)))</formula>
    </cfRule>
  </conditionalFormatting>
  <conditionalFormatting sqref="D2341">
    <cfRule type="expression" dxfId="1000" priority="1001" stopIfTrue="1">
      <formula>AND(COUNTIF($D:$D,D2341)&gt;1,NOT(ISBLANK(D2341)))</formula>
    </cfRule>
  </conditionalFormatting>
  <conditionalFormatting sqref="D2342">
    <cfRule type="expression" dxfId="999" priority="1000" stopIfTrue="1">
      <formula>AND(COUNTIF($D:$D,D2342)&gt;1,NOT(ISBLANK(D2342)))</formula>
    </cfRule>
  </conditionalFormatting>
  <conditionalFormatting sqref="D2343">
    <cfRule type="expression" dxfId="998" priority="999" stopIfTrue="1">
      <formula>AND(COUNTIF($D:$D,D2343)&gt;1,NOT(ISBLANK(D2343)))</formula>
    </cfRule>
  </conditionalFormatting>
  <conditionalFormatting sqref="D2344">
    <cfRule type="expression" dxfId="997" priority="998" stopIfTrue="1">
      <formula>AND(COUNTIF($D:$D,D2344)&gt;1,NOT(ISBLANK(D2344)))</formula>
    </cfRule>
  </conditionalFormatting>
  <conditionalFormatting sqref="D2345">
    <cfRule type="expression" dxfId="996" priority="997" stopIfTrue="1">
      <formula>AND(COUNTIF($D:$D,D2345)&gt;1,NOT(ISBLANK(D2345)))</formula>
    </cfRule>
  </conditionalFormatting>
  <conditionalFormatting sqref="D2346">
    <cfRule type="expression" dxfId="995" priority="996" stopIfTrue="1">
      <formula>AND(COUNTIF($D:$D,D2346)&gt;1,NOT(ISBLANK(D2346)))</formula>
    </cfRule>
  </conditionalFormatting>
  <conditionalFormatting sqref="D2347">
    <cfRule type="expression" dxfId="994" priority="995" stopIfTrue="1">
      <formula>AND(COUNTIF($D:$D,D2347)&gt;1,NOT(ISBLANK(D2347)))</formula>
    </cfRule>
  </conditionalFormatting>
  <conditionalFormatting sqref="D2348">
    <cfRule type="expression" dxfId="993" priority="994" stopIfTrue="1">
      <formula>AND(COUNTIF($D:$D,D2348)&gt;1,NOT(ISBLANK(D2348)))</formula>
    </cfRule>
  </conditionalFormatting>
  <conditionalFormatting sqref="D2349">
    <cfRule type="expression" dxfId="992" priority="993" stopIfTrue="1">
      <formula>AND(COUNTIF($D:$D,D2349)&gt;1,NOT(ISBLANK(D2349)))</formula>
    </cfRule>
  </conditionalFormatting>
  <conditionalFormatting sqref="D2350">
    <cfRule type="expression" dxfId="991" priority="992" stopIfTrue="1">
      <formula>AND(COUNTIF($D:$D,D2350)&gt;1,NOT(ISBLANK(D2350)))</formula>
    </cfRule>
  </conditionalFormatting>
  <conditionalFormatting sqref="D2351">
    <cfRule type="expression" dxfId="990" priority="991" stopIfTrue="1">
      <formula>AND(COUNTIF($D:$D,D2351)&gt;1,NOT(ISBLANK(D2351)))</formula>
    </cfRule>
  </conditionalFormatting>
  <conditionalFormatting sqref="D2352">
    <cfRule type="expression" dxfId="989" priority="990" stopIfTrue="1">
      <formula>AND(COUNTIF($D:$D,D2352)&gt;1,NOT(ISBLANK(D2352)))</formula>
    </cfRule>
  </conditionalFormatting>
  <conditionalFormatting sqref="D2353">
    <cfRule type="expression" dxfId="988" priority="989" stopIfTrue="1">
      <formula>AND(COUNTIF($D:$D,D2353)&gt;1,NOT(ISBLANK(D2353)))</formula>
    </cfRule>
  </conditionalFormatting>
  <conditionalFormatting sqref="D2354">
    <cfRule type="expression" dxfId="987" priority="988" stopIfTrue="1">
      <formula>AND(COUNTIF($D:$D,D2354)&gt;1,NOT(ISBLANK(D2354)))</formula>
    </cfRule>
  </conditionalFormatting>
  <conditionalFormatting sqref="D2355">
    <cfRule type="expression" dxfId="986" priority="987" stopIfTrue="1">
      <formula>AND(COUNTIF($D:$D,D2355)&gt;1,NOT(ISBLANK(D2355)))</formula>
    </cfRule>
  </conditionalFormatting>
  <conditionalFormatting sqref="D2356">
    <cfRule type="expression" dxfId="985" priority="986" stopIfTrue="1">
      <formula>AND(COUNTIF($D:$D,D2356)&gt;1,NOT(ISBLANK(D2356)))</formula>
    </cfRule>
  </conditionalFormatting>
  <conditionalFormatting sqref="D2357">
    <cfRule type="expression" dxfId="984" priority="985" stopIfTrue="1">
      <formula>AND(COUNTIF($D:$D,D2357)&gt;1,NOT(ISBLANK(D2357)))</formula>
    </cfRule>
  </conditionalFormatting>
  <conditionalFormatting sqref="D2358">
    <cfRule type="expression" dxfId="983" priority="984" stopIfTrue="1">
      <formula>AND(COUNTIF($D:$D,D2358)&gt;1,NOT(ISBLANK(D2358)))</formula>
    </cfRule>
  </conditionalFormatting>
  <conditionalFormatting sqref="D2359">
    <cfRule type="expression" dxfId="982" priority="983" stopIfTrue="1">
      <formula>AND(COUNTIF($D:$D,D2359)&gt;1,NOT(ISBLANK(D2359)))</formula>
    </cfRule>
  </conditionalFormatting>
  <conditionalFormatting sqref="D2360">
    <cfRule type="expression" dxfId="981" priority="982" stopIfTrue="1">
      <formula>AND(COUNTIF($D:$D,D2360)&gt;1,NOT(ISBLANK(D2360)))</formula>
    </cfRule>
  </conditionalFormatting>
  <conditionalFormatting sqref="D2361">
    <cfRule type="expression" dxfId="980" priority="981" stopIfTrue="1">
      <formula>AND(COUNTIF($D:$D,D2361)&gt;1,NOT(ISBLANK(D2361)))</formula>
    </cfRule>
  </conditionalFormatting>
  <conditionalFormatting sqref="D2362">
    <cfRule type="expression" dxfId="979" priority="980" stopIfTrue="1">
      <formula>AND(COUNTIF($D:$D,D2362)&gt;1,NOT(ISBLANK(D2362)))</formula>
    </cfRule>
  </conditionalFormatting>
  <conditionalFormatting sqref="D2363">
    <cfRule type="expression" dxfId="978" priority="979" stopIfTrue="1">
      <formula>AND(COUNTIF($D:$D,D2363)&gt;1,NOT(ISBLANK(D2363)))</formula>
    </cfRule>
  </conditionalFormatting>
  <conditionalFormatting sqref="D2364">
    <cfRule type="expression" dxfId="977" priority="978" stopIfTrue="1">
      <formula>AND(COUNTIF($D:$D,D2364)&gt;1,NOT(ISBLANK(D2364)))</formula>
    </cfRule>
  </conditionalFormatting>
  <conditionalFormatting sqref="D2365">
    <cfRule type="expression" dxfId="976" priority="977" stopIfTrue="1">
      <formula>AND(COUNTIF($D:$D,D2365)&gt;1,NOT(ISBLANK(D2365)))</formula>
    </cfRule>
  </conditionalFormatting>
  <conditionalFormatting sqref="D2366">
    <cfRule type="expression" dxfId="975" priority="976" stopIfTrue="1">
      <formula>AND(COUNTIF($D:$D,D2366)&gt;1,NOT(ISBLANK(D2366)))</formula>
    </cfRule>
  </conditionalFormatting>
  <conditionalFormatting sqref="D2367">
    <cfRule type="expression" dxfId="974" priority="975" stopIfTrue="1">
      <formula>AND(COUNTIF($D:$D,D2367)&gt;1,NOT(ISBLANK(D2367)))</formula>
    </cfRule>
  </conditionalFormatting>
  <conditionalFormatting sqref="D2368">
    <cfRule type="expression" dxfId="973" priority="974" stopIfTrue="1">
      <formula>AND(COUNTIF($D:$D,D2368)&gt;1,NOT(ISBLANK(D2368)))</formula>
    </cfRule>
  </conditionalFormatting>
  <conditionalFormatting sqref="D2369">
    <cfRule type="expression" dxfId="972" priority="973" stopIfTrue="1">
      <formula>AND(COUNTIF($D:$D,D2369)&gt;1,NOT(ISBLANK(D2369)))</formula>
    </cfRule>
  </conditionalFormatting>
  <conditionalFormatting sqref="D2370">
    <cfRule type="expression" dxfId="971" priority="972" stopIfTrue="1">
      <formula>AND(COUNTIF($D:$D,D2370)&gt;1,NOT(ISBLANK(D2370)))</formula>
    </cfRule>
  </conditionalFormatting>
  <conditionalFormatting sqref="D2371">
    <cfRule type="expression" dxfId="970" priority="971" stopIfTrue="1">
      <formula>AND(COUNTIF($D:$D,D2371)&gt;1,NOT(ISBLANK(D2371)))</formula>
    </cfRule>
  </conditionalFormatting>
  <conditionalFormatting sqref="D2372">
    <cfRule type="expression" dxfId="969" priority="970" stopIfTrue="1">
      <formula>AND(COUNTIF($D:$D,D2372)&gt;1,NOT(ISBLANK(D2372)))</formula>
    </cfRule>
  </conditionalFormatting>
  <conditionalFormatting sqref="D2373">
    <cfRule type="expression" dxfId="968" priority="969" stopIfTrue="1">
      <formula>AND(COUNTIF($D:$D,D2373)&gt;1,NOT(ISBLANK(D2373)))</formula>
    </cfRule>
  </conditionalFormatting>
  <conditionalFormatting sqref="D2374">
    <cfRule type="expression" dxfId="967" priority="968" stopIfTrue="1">
      <formula>AND(COUNTIF($D:$D,D2374)&gt;1,NOT(ISBLANK(D2374)))</formula>
    </cfRule>
  </conditionalFormatting>
  <conditionalFormatting sqref="D2375">
    <cfRule type="expression" dxfId="966" priority="967" stopIfTrue="1">
      <formula>AND(COUNTIF($D:$D,D2375)&gt;1,NOT(ISBLANK(D2375)))</formula>
    </cfRule>
  </conditionalFormatting>
  <conditionalFormatting sqref="D2376">
    <cfRule type="expression" dxfId="965" priority="966" stopIfTrue="1">
      <formula>AND(COUNTIF($D:$D,D2376)&gt;1,NOT(ISBLANK(D2376)))</formula>
    </cfRule>
  </conditionalFormatting>
  <conditionalFormatting sqref="D2377">
    <cfRule type="expression" dxfId="964" priority="965" stopIfTrue="1">
      <formula>AND(COUNTIF($D:$D,D2377)&gt;1,NOT(ISBLANK(D2377)))</formula>
    </cfRule>
  </conditionalFormatting>
  <conditionalFormatting sqref="D2378">
    <cfRule type="expression" dxfId="963" priority="964" stopIfTrue="1">
      <formula>AND(COUNTIF($D:$D,D2378)&gt;1,NOT(ISBLANK(D2378)))</formula>
    </cfRule>
  </conditionalFormatting>
  <conditionalFormatting sqref="D2379">
    <cfRule type="expression" dxfId="962" priority="963" stopIfTrue="1">
      <formula>AND(COUNTIF($D:$D,D2379)&gt;1,NOT(ISBLANK(D2379)))</formula>
    </cfRule>
  </conditionalFormatting>
  <conditionalFormatting sqref="D2380">
    <cfRule type="expression" dxfId="961" priority="962" stopIfTrue="1">
      <formula>AND(COUNTIF($D:$D,D2380)&gt;1,NOT(ISBLANK(D2380)))</formula>
    </cfRule>
  </conditionalFormatting>
  <conditionalFormatting sqref="D2381">
    <cfRule type="expression" dxfId="960" priority="961" stopIfTrue="1">
      <formula>AND(COUNTIF($D:$D,D2381)&gt;1,NOT(ISBLANK(D2381)))</formula>
    </cfRule>
  </conditionalFormatting>
  <conditionalFormatting sqref="D2382">
    <cfRule type="expression" dxfId="959" priority="960" stopIfTrue="1">
      <formula>AND(COUNTIF($D:$D,D2382)&gt;1,NOT(ISBLANK(D2382)))</formula>
    </cfRule>
  </conditionalFormatting>
  <conditionalFormatting sqref="D2383">
    <cfRule type="expression" dxfId="958" priority="959" stopIfTrue="1">
      <formula>AND(COUNTIF($D:$D,D2383)&gt;1,NOT(ISBLANK(D2383)))</formula>
    </cfRule>
  </conditionalFormatting>
  <conditionalFormatting sqref="D2384">
    <cfRule type="expression" dxfId="957" priority="958" stopIfTrue="1">
      <formula>AND(COUNTIF($D:$D,D2384)&gt;1,NOT(ISBLANK(D2384)))</formula>
    </cfRule>
  </conditionalFormatting>
  <conditionalFormatting sqref="D2385">
    <cfRule type="expression" dxfId="956" priority="957" stopIfTrue="1">
      <formula>AND(COUNTIF($D:$D,D2385)&gt;1,NOT(ISBLANK(D2385)))</formula>
    </cfRule>
  </conditionalFormatting>
  <conditionalFormatting sqref="D2386">
    <cfRule type="expression" dxfId="955" priority="956" stopIfTrue="1">
      <formula>AND(COUNTIF($D:$D,D2386)&gt;1,NOT(ISBLANK(D2386)))</formula>
    </cfRule>
  </conditionalFormatting>
  <conditionalFormatting sqref="D2387">
    <cfRule type="expression" dxfId="954" priority="955" stopIfTrue="1">
      <formula>AND(COUNTIF($D:$D,D2387)&gt;1,NOT(ISBLANK(D2387)))</formula>
    </cfRule>
  </conditionalFormatting>
  <conditionalFormatting sqref="D2388">
    <cfRule type="expression" dxfId="953" priority="954" stopIfTrue="1">
      <formula>AND(COUNTIF($D:$D,D2388)&gt;1,NOT(ISBLANK(D2388)))</formula>
    </cfRule>
  </conditionalFormatting>
  <conditionalFormatting sqref="D2389">
    <cfRule type="expression" dxfId="952" priority="953" stopIfTrue="1">
      <formula>AND(COUNTIF($D:$D,D2389)&gt;1,NOT(ISBLANK(D2389)))</formula>
    </cfRule>
  </conditionalFormatting>
  <conditionalFormatting sqref="D2390">
    <cfRule type="expression" dxfId="951" priority="952" stopIfTrue="1">
      <formula>AND(COUNTIF($D:$D,D2390)&gt;1,NOT(ISBLANK(D2390)))</formula>
    </cfRule>
  </conditionalFormatting>
  <conditionalFormatting sqref="D2391">
    <cfRule type="expression" dxfId="950" priority="951" stopIfTrue="1">
      <formula>AND(COUNTIF($D:$D,D2391)&gt;1,NOT(ISBLANK(D2391)))</formula>
    </cfRule>
  </conditionalFormatting>
  <conditionalFormatting sqref="D2392">
    <cfRule type="expression" dxfId="949" priority="950" stopIfTrue="1">
      <formula>AND(COUNTIF($D:$D,D2392)&gt;1,NOT(ISBLANK(D2392)))</formula>
    </cfRule>
  </conditionalFormatting>
  <conditionalFormatting sqref="D2393">
    <cfRule type="expression" dxfId="948" priority="949" stopIfTrue="1">
      <formula>AND(COUNTIF($D:$D,D2393)&gt;1,NOT(ISBLANK(D2393)))</formula>
    </cfRule>
  </conditionalFormatting>
  <conditionalFormatting sqref="D2394">
    <cfRule type="expression" dxfId="947" priority="948" stopIfTrue="1">
      <formula>AND(COUNTIF($D:$D,D2394)&gt;1,NOT(ISBLANK(D2394)))</formula>
    </cfRule>
  </conditionalFormatting>
  <conditionalFormatting sqref="D2395">
    <cfRule type="expression" dxfId="946" priority="947" stopIfTrue="1">
      <formula>AND(COUNTIF($D:$D,D2395)&gt;1,NOT(ISBLANK(D2395)))</formula>
    </cfRule>
  </conditionalFormatting>
  <conditionalFormatting sqref="D2396">
    <cfRule type="expression" dxfId="945" priority="946" stopIfTrue="1">
      <formula>AND(COUNTIF($D:$D,D2396)&gt;1,NOT(ISBLANK(D2396)))</formula>
    </cfRule>
  </conditionalFormatting>
  <conditionalFormatting sqref="D2397">
    <cfRule type="expression" dxfId="944" priority="945" stopIfTrue="1">
      <formula>AND(COUNTIF($D:$D,D2397)&gt;1,NOT(ISBLANK(D2397)))</formula>
    </cfRule>
  </conditionalFormatting>
  <conditionalFormatting sqref="D2398">
    <cfRule type="expression" dxfId="943" priority="944" stopIfTrue="1">
      <formula>AND(COUNTIF($D:$D,D2398)&gt;1,NOT(ISBLANK(D2398)))</formula>
    </cfRule>
  </conditionalFormatting>
  <conditionalFormatting sqref="D2399">
    <cfRule type="expression" dxfId="942" priority="943" stopIfTrue="1">
      <formula>AND(COUNTIF($D:$D,D2399)&gt;1,NOT(ISBLANK(D2399)))</formula>
    </cfRule>
  </conditionalFormatting>
  <conditionalFormatting sqref="D2400">
    <cfRule type="expression" dxfId="941" priority="942" stopIfTrue="1">
      <formula>AND(COUNTIF($D:$D,D2400)&gt;1,NOT(ISBLANK(D2400)))</formula>
    </cfRule>
  </conditionalFormatting>
  <conditionalFormatting sqref="D2401">
    <cfRule type="expression" dxfId="940" priority="941" stopIfTrue="1">
      <formula>AND(COUNTIF($D:$D,D2401)&gt;1,NOT(ISBLANK(D2401)))</formula>
    </cfRule>
  </conditionalFormatting>
  <conditionalFormatting sqref="D2402">
    <cfRule type="expression" dxfId="939" priority="940" stopIfTrue="1">
      <formula>AND(COUNTIF($D:$D,D2402)&gt;1,NOT(ISBLANK(D2402)))</formula>
    </cfRule>
  </conditionalFormatting>
  <conditionalFormatting sqref="D2403">
    <cfRule type="expression" dxfId="938" priority="939" stopIfTrue="1">
      <formula>AND(COUNTIF($D:$D,D2403)&gt;1,NOT(ISBLANK(D2403)))</formula>
    </cfRule>
  </conditionalFormatting>
  <conditionalFormatting sqref="D2404">
    <cfRule type="expression" dxfId="937" priority="938" stopIfTrue="1">
      <formula>AND(COUNTIF($D:$D,D2404)&gt;1,NOT(ISBLANK(D2404)))</formula>
    </cfRule>
  </conditionalFormatting>
  <conditionalFormatting sqref="D2405">
    <cfRule type="expression" dxfId="936" priority="937" stopIfTrue="1">
      <formula>AND(COUNTIF($D:$D,D2405)&gt;1,NOT(ISBLANK(D2405)))</formula>
    </cfRule>
  </conditionalFormatting>
  <conditionalFormatting sqref="D2406">
    <cfRule type="expression" dxfId="935" priority="936" stopIfTrue="1">
      <formula>AND(COUNTIF($D:$D,D2406)&gt;1,NOT(ISBLANK(D2406)))</formula>
    </cfRule>
  </conditionalFormatting>
  <conditionalFormatting sqref="D2407">
    <cfRule type="expression" dxfId="934" priority="935" stopIfTrue="1">
      <formula>AND(COUNTIF($D:$D,D2407)&gt;1,NOT(ISBLANK(D2407)))</formula>
    </cfRule>
  </conditionalFormatting>
  <conditionalFormatting sqref="D2408">
    <cfRule type="expression" dxfId="933" priority="934" stopIfTrue="1">
      <formula>AND(COUNTIF($D:$D,D2408)&gt;1,NOT(ISBLANK(D2408)))</formula>
    </cfRule>
  </conditionalFormatting>
  <conditionalFormatting sqref="D2409">
    <cfRule type="expression" dxfId="932" priority="933" stopIfTrue="1">
      <formula>AND(COUNTIF($D:$D,D2409)&gt;1,NOT(ISBLANK(D2409)))</formula>
    </cfRule>
  </conditionalFormatting>
  <conditionalFormatting sqref="D2410">
    <cfRule type="expression" dxfId="931" priority="932" stopIfTrue="1">
      <formula>AND(COUNTIF($D:$D,D2410)&gt;1,NOT(ISBLANK(D2410)))</formula>
    </cfRule>
  </conditionalFormatting>
  <conditionalFormatting sqref="D2411">
    <cfRule type="expression" dxfId="930" priority="931" stopIfTrue="1">
      <formula>AND(COUNTIF($D:$D,D2411)&gt;1,NOT(ISBLANK(D2411)))</formula>
    </cfRule>
  </conditionalFormatting>
  <conditionalFormatting sqref="D2412">
    <cfRule type="expression" dxfId="929" priority="930" stopIfTrue="1">
      <formula>AND(COUNTIF($D:$D,D2412)&gt;1,NOT(ISBLANK(D2412)))</formula>
    </cfRule>
  </conditionalFormatting>
  <conditionalFormatting sqref="D2413">
    <cfRule type="expression" dxfId="928" priority="929" stopIfTrue="1">
      <formula>AND(COUNTIF($D:$D,D2413)&gt;1,NOT(ISBLANK(D2413)))</formula>
    </cfRule>
  </conditionalFormatting>
  <conditionalFormatting sqref="D2414">
    <cfRule type="expression" dxfId="927" priority="928" stopIfTrue="1">
      <formula>AND(COUNTIF($D:$D,D2414)&gt;1,NOT(ISBLANK(D2414)))</formula>
    </cfRule>
  </conditionalFormatting>
  <conditionalFormatting sqref="D2415">
    <cfRule type="expression" dxfId="926" priority="927" stopIfTrue="1">
      <formula>AND(COUNTIF($D:$D,D2415)&gt;1,NOT(ISBLANK(D2415)))</formula>
    </cfRule>
  </conditionalFormatting>
  <conditionalFormatting sqref="D2416">
    <cfRule type="expression" dxfId="925" priority="926" stopIfTrue="1">
      <formula>AND(COUNTIF($D:$D,D2416)&gt;1,NOT(ISBLANK(D2416)))</formula>
    </cfRule>
  </conditionalFormatting>
  <conditionalFormatting sqref="D2417">
    <cfRule type="expression" dxfId="924" priority="925" stopIfTrue="1">
      <formula>AND(COUNTIF($D:$D,D2417)&gt;1,NOT(ISBLANK(D2417)))</formula>
    </cfRule>
  </conditionalFormatting>
  <conditionalFormatting sqref="D2418">
    <cfRule type="expression" dxfId="923" priority="924" stopIfTrue="1">
      <formula>AND(COUNTIF($D:$D,D2418)&gt;1,NOT(ISBLANK(D2418)))</formula>
    </cfRule>
  </conditionalFormatting>
  <conditionalFormatting sqref="D2419">
    <cfRule type="expression" dxfId="922" priority="923" stopIfTrue="1">
      <formula>AND(COUNTIF($D:$D,D2419)&gt;1,NOT(ISBLANK(D2419)))</formula>
    </cfRule>
  </conditionalFormatting>
  <conditionalFormatting sqref="D2420">
    <cfRule type="expression" dxfId="921" priority="922" stopIfTrue="1">
      <formula>AND(COUNTIF($D:$D,D2420)&gt;1,NOT(ISBLANK(D2420)))</formula>
    </cfRule>
  </conditionalFormatting>
  <conditionalFormatting sqref="D2421">
    <cfRule type="expression" dxfId="920" priority="921" stopIfTrue="1">
      <formula>AND(COUNTIF($D:$D,D2421)&gt;1,NOT(ISBLANK(D2421)))</formula>
    </cfRule>
  </conditionalFormatting>
  <conditionalFormatting sqref="D2422">
    <cfRule type="expression" dxfId="919" priority="920" stopIfTrue="1">
      <formula>AND(COUNTIF($D:$D,D2422)&gt;1,NOT(ISBLANK(D2422)))</formula>
    </cfRule>
  </conditionalFormatting>
  <conditionalFormatting sqref="D2423">
    <cfRule type="expression" dxfId="918" priority="919" stopIfTrue="1">
      <formula>AND(COUNTIF($D:$D,D2423)&gt;1,NOT(ISBLANK(D2423)))</formula>
    </cfRule>
  </conditionalFormatting>
  <conditionalFormatting sqref="D2424">
    <cfRule type="expression" dxfId="917" priority="918" stopIfTrue="1">
      <formula>AND(COUNTIF($D:$D,D2424)&gt;1,NOT(ISBLANK(D2424)))</formula>
    </cfRule>
  </conditionalFormatting>
  <conditionalFormatting sqref="D2425">
    <cfRule type="expression" dxfId="916" priority="917" stopIfTrue="1">
      <formula>AND(COUNTIF($D:$D,D2425)&gt;1,NOT(ISBLANK(D2425)))</formula>
    </cfRule>
  </conditionalFormatting>
  <conditionalFormatting sqref="D2426">
    <cfRule type="expression" dxfId="915" priority="916" stopIfTrue="1">
      <formula>AND(COUNTIF($D:$D,D2426)&gt;1,NOT(ISBLANK(D2426)))</formula>
    </cfRule>
  </conditionalFormatting>
  <conditionalFormatting sqref="D2427">
    <cfRule type="expression" dxfId="914" priority="915" stopIfTrue="1">
      <formula>AND(COUNTIF($D:$D,D2427)&gt;1,NOT(ISBLANK(D2427)))</formula>
    </cfRule>
  </conditionalFormatting>
  <conditionalFormatting sqref="D2428">
    <cfRule type="expression" dxfId="913" priority="914" stopIfTrue="1">
      <formula>AND(COUNTIF($D:$D,D2428)&gt;1,NOT(ISBLANK(D2428)))</formula>
    </cfRule>
  </conditionalFormatting>
  <conditionalFormatting sqref="D2429">
    <cfRule type="expression" dxfId="912" priority="913" stopIfTrue="1">
      <formula>AND(COUNTIF($D:$D,D2429)&gt;1,NOT(ISBLANK(D2429)))</formula>
    </cfRule>
  </conditionalFormatting>
  <conditionalFormatting sqref="D2430">
    <cfRule type="expression" dxfId="911" priority="912" stopIfTrue="1">
      <formula>AND(COUNTIF($D:$D,D2430)&gt;1,NOT(ISBLANK(D2430)))</formula>
    </cfRule>
  </conditionalFormatting>
  <conditionalFormatting sqref="D2431">
    <cfRule type="expression" dxfId="910" priority="911" stopIfTrue="1">
      <formula>AND(COUNTIF($D:$D,D2431)&gt;1,NOT(ISBLANK(D2431)))</formula>
    </cfRule>
  </conditionalFormatting>
  <conditionalFormatting sqref="D2432">
    <cfRule type="expression" dxfId="909" priority="910" stopIfTrue="1">
      <formula>AND(COUNTIF($D:$D,D2432)&gt;1,NOT(ISBLANK(D2432)))</formula>
    </cfRule>
  </conditionalFormatting>
  <conditionalFormatting sqref="D2433">
    <cfRule type="expression" dxfId="908" priority="909" stopIfTrue="1">
      <formula>AND(COUNTIF($D:$D,D2433)&gt;1,NOT(ISBLANK(D2433)))</formula>
    </cfRule>
  </conditionalFormatting>
  <conditionalFormatting sqref="D2434">
    <cfRule type="expression" dxfId="907" priority="908" stopIfTrue="1">
      <formula>AND(COUNTIF($D:$D,D2434)&gt;1,NOT(ISBLANK(D2434)))</formula>
    </cfRule>
  </conditionalFormatting>
  <conditionalFormatting sqref="D2435">
    <cfRule type="expression" dxfId="906" priority="907" stopIfTrue="1">
      <formula>AND(COUNTIF($D:$D,D2435)&gt;1,NOT(ISBLANK(D2435)))</formula>
    </cfRule>
  </conditionalFormatting>
  <conditionalFormatting sqref="D2436">
    <cfRule type="expression" dxfId="905" priority="906" stopIfTrue="1">
      <formula>AND(COUNTIF($D:$D,D2436)&gt;1,NOT(ISBLANK(D2436)))</formula>
    </cfRule>
  </conditionalFormatting>
  <conditionalFormatting sqref="D2437">
    <cfRule type="expression" dxfId="904" priority="905" stopIfTrue="1">
      <formula>AND(COUNTIF($D:$D,D2437)&gt;1,NOT(ISBLANK(D2437)))</formula>
    </cfRule>
  </conditionalFormatting>
  <conditionalFormatting sqref="D2438">
    <cfRule type="expression" dxfId="903" priority="904" stopIfTrue="1">
      <formula>AND(COUNTIF($D:$D,D2438)&gt;1,NOT(ISBLANK(D2438)))</formula>
    </cfRule>
  </conditionalFormatting>
  <conditionalFormatting sqref="D2439">
    <cfRule type="expression" dxfId="902" priority="903" stopIfTrue="1">
      <formula>AND(COUNTIF($D:$D,D2439)&gt;1,NOT(ISBLANK(D2439)))</formula>
    </cfRule>
  </conditionalFormatting>
  <conditionalFormatting sqref="D2440">
    <cfRule type="expression" dxfId="901" priority="902" stopIfTrue="1">
      <formula>AND(COUNTIF($D:$D,D2440)&gt;1,NOT(ISBLANK(D2440)))</formula>
    </cfRule>
  </conditionalFormatting>
  <conditionalFormatting sqref="D2441">
    <cfRule type="expression" dxfId="900" priority="901" stopIfTrue="1">
      <formula>AND(COUNTIF($D:$D,D2441)&gt;1,NOT(ISBLANK(D2441)))</formula>
    </cfRule>
  </conditionalFormatting>
  <conditionalFormatting sqref="D2442">
    <cfRule type="expression" dxfId="899" priority="900" stopIfTrue="1">
      <formula>AND(COUNTIF($D:$D,D2442)&gt;1,NOT(ISBLANK(D2442)))</formula>
    </cfRule>
  </conditionalFormatting>
  <conditionalFormatting sqref="D2443">
    <cfRule type="expression" dxfId="898" priority="899" stopIfTrue="1">
      <formula>AND(COUNTIF($D:$D,D2443)&gt;1,NOT(ISBLANK(D2443)))</formula>
    </cfRule>
  </conditionalFormatting>
  <conditionalFormatting sqref="D2444">
    <cfRule type="expression" dxfId="897" priority="898" stopIfTrue="1">
      <formula>AND(COUNTIF($D:$D,D2444)&gt;1,NOT(ISBLANK(D2444)))</formula>
    </cfRule>
  </conditionalFormatting>
  <conditionalFormatting sqref="D2445">
    <cfRule type="expression" dxfId="896" priority="897" stopIfTrue="1">
      <formula>AND(COUNTIF($D:$D,D2445)&gt;1,NOT(ISBLANK(D2445)))</formula>
    </cfRule>
  </conditionalFormatting>
  <conditionalFormatting sqref="D2446">
    <cfRule type="expression" dxfId="895" priority="896" stopIfTrue="1">
      <formula>AND(COUNTIF($D:$D,D2446)&gt;1,NOT(ISBLANK(D2446)))</formula>
    </cfRule>
  </conditionalFormatting>
  <conditionalFormatting sqref="D2447">
    <cfRule type="expression" dxfId="894" priority="895" stopIfTrue="1">
      <formula>AND(COUNTIF($D:$D,D2447)&gt;1,NOT(ISBLANK(D2447)))</formula>
    </cfRule>
  </conditionalFormatting>
  <conditionalFormatting sqref="D2448">
    <cfRule type="expression" dxfId="893" priority="894" stopIfTrue="1">
      <formula>AND(COUNTIF($D:$D,D2448)&gt;1,NOT(ISBLANK(D2448)))</formula>
    </cfRule>
  </conditionalFormatting>
  <conditionalFormatting sqref="D2449">
    <cfRule type="expression" dxfId="892" priority="893" stopIfTrue="1">
      <formula>AND(COUNTIF($D:$D,D2449)&gt;1,NOT(ISBLANK(D2449)))</formula>
    </cfRule>
  </conditionalFormatting>
  <conditionalFormatting sqref="D2450">
    <cfRule type="expression" dxfId="891" priority="892" stopIfTrue="1">
      <formula>AND(COUNTIF($D:$D,D2450)&gt;1,NOT(ISBLANK(D2450)))</formula>
    </cfRule>
  </conditionalFormatting>
  <conditionalFormatting sqref="D2451">
    <cfRule type="expression" dxfId="890" priority="891" stopIfTrue="1">
      <formula>AND(COUNTIF($D:$D,D2451)&gt;1,NOT(ISBLANK(D2451)))</formula>
    </cfRule>
  </conditionalFormatting>
  <conditionalFormatting sqref="D2452">
    <cfRule type="expression" dxfId="889" priority="890" stopIfTrue="1">
      <formula>AND(COUNTIF($D:$D,D2452)&gt;1,NOT(ISBLANK(D2452)))</formula>
    </cfRule>
  </conditionalFormatting>
  <conditionalFormatting sqref="D2453">
    <cfRule type="expression" dxfId="888" priority="889" stopIfTrue="1">
      <formula>AND(COUNTIF($D:$D,D2453)&gt;1,NOT(ISBLANK(D2453)))</formula>
    </cfRule>
  </conditionalFormatting>
  <conditionalFormatting sqref="D2454">
    <cfRule type="expression" dxfId="887" priority="888" stopIfTrue="1">
      <formula>AND(COUNTIF($D:$D,D2454)&gt;1,NOT(ISBLANK(D2454)))</formula>
    </cfRule>
  </conditionalFormatting>
  <conditionalFormatting sqref="D2455">
    <cfRule type="expression" dxfId="886" priority="887" stopIfTrue="1">
      <formula>AND(COUNTIF($D:$D,D2455)&gt;1,NOT(ISBLANK(D2455)))</formula>
    </cfRule>
  </conditionalFormatting>
  <conditionalFormatting sqref="D2456">
    <cfRule type="expression" dxfId="885" priority="886" stopIfTrue="1">
      <formula>AND(COUNTIF($D:$D,D2456)&gt;1,NOT(ISBLANK(D2456)))</formula>
    </cfRule>
  </conditionalFormatting>
  <conditionalFormatting sqref="D2457">
    <cfRule type="expression" dxfId="884" priority="885" stopIfTrue="1">
      <formula>AND(COUNTIF($D:$D,D2457)&gt;1,NOT(ISBLANK(D2457)))</formula>
    </cfRule>
  </conditionalFormatting>
  <conditionalFormatting sqref="D2458">
    <cfRule type="expression" dxfId="883" priority="884" stopIfTrue="1">
      <formula>AND(COUNTIF($D:$D,D2458)&gt;1,NOT(ISBLANK(D2458)))</formula>
    </cfRule>
  </conditionalFormatting>
  <conditionalFormatting sqref="D2459">
    <cfRule type="expression" dxfId="882" priority="883" stopIfTrue="1">
      <formula>AND(COUNTIF($D:$D,D2459)&gt;1,NOT(ISBLANK(D2459)))</formula>
    </cfRule>
  </conditionalFormatting>
  <conditionalFormatting sqref="D2460">
    <cfRule type="expression" dxfId="881" priority="882" stopIfTrue="1">
      <formula>AND(COUNTIF($D:$D,D2460)&gt;1,NOT(ISBLANK(D2460)))</formula>
    </cfRule>
  </conditionalFormatting>
  <conditionalFormatting sqref="D2461">
    <cfRule type="expression" dxfId="880" priority="881" stopIfTrue="1">
      <formula>AND(COUNTIF($D:$D,D2461)&gt;1,NOT(ISBLANK(D2461)))</formula>
    </cfRule>
  </conditionalFormatting>
  <conditionalFormatting sqref="D2462">
    <cfRule type="expression" dxfId="879" priority="880" stopIfTrue="1">
      <formula>AND(COUNTIF($D:$D,D2462)&gt;1,NOT(ISBLANK(D2462)))</formula>
    </cfRule>
  </conditionalFormatting>
  <conditionalFormatting sqref="D2463">
    <cfRule type="expression" dxfId="878" priority="879" stopIfTrue="1">
      <formula>AND(COUNTIF($D:$D,D2463)&gt;1,NOT(ISBLANK(D2463)))</formula>
    </cfRule>
  </conditionalFormatting>
  <conditionalFormatting sqref="D2464">
    <cfRule type="expression" dxfId="877" priority="878" stopIfTrue="1">
      <formula>AND(COUNTIF($D:$D,D2464)&gt;1,NOT(ISBLANK(D2464)))</formula>
    </cfRule>
  </conditionalFormatting>
  <conditionalFormatting sqref="D2465">
    <cfRule type="expression" dxfId="876" priority="877" stopIfTrue="1">
      <formula>AND(COUNTIF($D:$D,D2465)&gt;1,NOT(ISBLANK(D2465)))</formula>
    </cfRule>
  </conditionalFormatting>
  <conditionalFormatting sqref="D2466">
    <cfRule type="expression" dxfId="875" priority="876" stopIfTrue="1">
      <formula>AND(COUNTIF($D:$D,D2466)&gt;1,NOT(ISBLANK(D2466)))</formula>
    </cfRule>
  </conditionalFormatting>
  <conditionalFormatting sqref="D2467">
    <cfRule type="expression" dxfId="874" priority="875" stopIfTrue="1">
      <formula>AND(COUNTIF($D:$D,D2467)&gt;1,NOT(ISBLANK(D2467)))</formula>
    </cfRule>
  </conditionalFormatting>
  <conditionalFormatting sqref="D2468">
    <cfRule type="expression" dxfId="873" priority="874" stopIfTrue="1">
      <formula>AND(COUNTIF($D:$D,D2468)&gt;1,NOT(ISBLANK(D2468)))</formula>
    </cfRule>
  </conditionalFormatting>
  <conditionalFormatting sqref="D2469">
    <cfRule type="expression" dxfId="872" priority="873" stopIfTrue="1">
      <formula>AND(COUNTIF($D:$D,D2469)&gt;1,NOT(ISBLANK(D2469)))</formula>
    </cfRule>
  </conditionalFormatting>
  <conditionalFormatting sqref="D2470">
    <cfRule type="expression" dxfId="871" priority="872" stopIfTrue="1">
      <formula>AND(COUNTIF($D:$D,D2470)&gt;1,NOT(ISBLANK(D2470)))</formula>
    </cfRule>
  </conditionalFormatting>
  <conditionalFormatting sqref="D2471">
    <cfRule type="expression" dxfId="870" priority="871" stopIfTrue="1">
      <formula>AND(COUNTIF($D:$D,D2471)&gt;1,NOT(ISBLANK(D2471)))</formula>
    </cfRule>
  </conditionalFormatting>
  <conditionalFormatting sqref="D2472">
    <cfRule type="expression" dxfId="869" priority="870" stopIfTrue="1">
      <formula>AND(COUNTIF($D:$D,D2472)&gt;1,NOT(ISBLANK(D2472)))</formula>
    </cfRule>
  </conditionalFormatting>
  <conditionalFormatting sqref="D2473">
    <cfRule type="expression" dxfId="868" priority="869" stopIfTrue="1">
      <formula>AND(COUNTIF($D:$D,D2473)&gt;1,NOT(ISBLANK(D2473)))</formula>
    </cfRule>
  </conditionalFormatting>
  <conditionalFormatting sqref="D2474">
    <cfRule type="expression" dxfId="867" priority="868" stopIfTrue="1">
      <formula>AND(COUNTIF($D:$D,D2474)&gt;1,NOT(ISBLANK(D2474)))</formula>
    </cfRule>
  </conditionalFormatting>
  <conditionalFormatting sqref="D2475">
    <cfRule type="expression" dxfId="866" priority="867" stopIfTrue="1">
      <formula>AND(COUNTIF($D:$D,D2475)&gt;1,NOT(ISBLANK(D2475)))</formula>
    </cfRule>
  </conditionalFormatting>
  <conditionalFormatting sqref="D2476">
    <cfRule type="expression" dxfId="865" priority="866" stopIfTrue="1">
      <formula>AND(COUNTIF($D:$D,D2476)&gt;1,NOT(ISBLANK(D2476)))</formula>
    </cfRule>
  </conditionalFormatting>
  <conditionalFormatting sqref="D2477">
    <cfRule type="expression" dxfId="864" priority="865" stopIfTrue="1">
      <formula>AND(COUNTIF($D:$D,D2477)&gt;1,NOT(ISBLANK(D2477)))</formula>
    </cfRule>
  </conditionalFormatting>
  <conditionalFormatting sqref="D2478">
    <cfRule type="expression" dxfId="863" priority="864" stopIfTrue="1">
      <formula>AND(COUNTIF($D:$D,D2478)&gt;1,NOT(ISBLANK(D2478)))</formula>
    </cfRule>
  </conditionalFormatting>
  <conditionalFormatting sqref="D2479">
    <cfRule type="expression" dxfId="862" priority="863" stopIfTrue="1">
      <formula>AND(COUNTIF($D:$D,D2479)&gt;1,NOT(ISBLANK(D2479)))</formula>
    </cfRule>
  </conditionalFormatting>
  <conditionalFormatting sqref="D2480">
    <cfRule type="expression" dxfId="861" priority="862" stopIfTrue="1">
      <formula>AND(COUNTIF($D:$D,D2480)&gt;1,NOT(ISBLANK(D2480)))</formula>
    </cfRule>
  </conditionalFormatting>
  <conditionalFormatting sqref="D2481">
    <cfRule type="expression" dxfId="860" priority="861" stopIfTrue="1">
      <formula>AND(COUNTIF($D:$D,D2481)&gt;1,NOT(ISBLANK(D2481)))</formula>
    </cfRule>
  </conditionalFormatting>
  <conditionalFormatting sqref="D2482">
    <cfRule type="expression" dxfId="859" priority="860" stopIfTrue="1">
      <formula>AND(COUNTIF($D:$D,D2482)&gt;1,NOT(ISBLANK(D2482)))</formula>
    </cfRule>
  </conditionalFormatting>
  <conditionalFormatting sqref="D2483">
    <cfRule type="expression" dxfId="858" priority="859" stopIfTrue="1">
      <formula>AND(COUNTIF($D:$D,D2483)&gt;1,NOT(ISBLANK(D2483)))</formula>
    </cfRule>
  </conditionalFormatting>
  <conditionalFormatting sqref="D2484">
    <cfRule type="expression" dxfId="857" priority="858" stopIfTrue="1">
      <formula>AND(COUNTIF($D:$D,D2484)&gt;1,NOT(ISBLANK(D2484)))</formula>
    </cfRule>
  </conditionalFormatting>
  <conditionalFormatting sqref="D2485">
    <cfRule type="expression" dxfId="856" priority="857" stopIfTrue="1">
      <formula>AND(COUNTIF($D:$D,D2485)&gt;1,NOT(ISBLANK(D2485)))</formula>
    </cfRule>
  </conditionalFormatting>
  <conditionalFormatting sqref="D2486">
    <cfRule type="expression" dxfId="855" priority="856" stopIfTrue="1">
      <formula>AND(COUNTIF($D:$D,D2486)&gt;1,NOT(ISBLANK(D2486)))</formula>
    </cfRule>
  </conditionalFormatting>
  <conditionalFormatting sqref="D2487">
    <cfRule type="expression" dxfId="854" priority="855" stopIfTrue="1">
      <formula>AND(COUNTIF($D:$D,D2487)&gt;1,NOT(ISBLANK(D2487)))</formula>
    </cfRule>
  </conditionalFormatting>
  <conditionalFormatting sqref="D2488">
    <cfRule type="expression" dxfId="853" priority="854" stopIfTrue="1">
      <formula>AND(COUNTIF($D:$D,D2488)&gt;1,NOT(ISBLANK(D2488)))</formula>
    </cfRule>
  </conditionalFormatting>
  <conditionalFormatting sqref="D2489">
    <cfRule type="expression" dxfId="852" priority="853" stopIfTrue="1">
      <formula>AND(COUNTIF($D:$D,D2489)&gt;1,NOT(ISBLANK(D2489)))</formula>
    </cfRule>
  </conditionalFormatting>
  <conditionalFormatting sqref="D2490">
    <cfRule type="expression" dxfId="851" priority="852" stopIfTrue="1">
      <formula>AND(COUNTIF($D:$D,D2490)&gt;1,NOT(ISBLANK(D2490)))</formula>
    </cfRule>
  </conditionalFormatting>
  <conditionalFormatting sqref="D2491">
    <cfRule type="expression" dxfId="850" priority="851" stopIfTrue="1">
      <formula>AND(COUNTIF($D:$D,D2491)&gt;1,NOT(ISBLANK(D2491)))</formula>
    </cfRule>
  </conditionalFormatting>
  <conditionalFormatting sqref="D2492">
    <cfRule type="expression" dxfId="849" priority="850" stopIfTrue="1">
      <formula>AND(COUNTIF($D:$D,D2492)&gt;1,NOT(ISBLANK(D2492)))</formula>
    </cfRule>
  </conditionalFormatting>
  <conditionalFormatting sqref="D2493">
    <cfRule type="expression" dxfId="848" priority="849" stopIfTrue="1">
      <formula>AND(COUNTIF($D:$D,D2493)&gt;1,NOT(ISBLANK(D2493)))</formula>
    </cfRule>
  </conditionalFormatting>
  <conditionalFormatting sqref="D2494">
    <cfRule type="expression" dxfId="847" priority="848" stopIfTrue="1">
      <formula>AND(COUNTIF($D:$D,D2494)&gt;1,NOT(ISBLANK(D2494)))</formula>
    </cfRule>
  </conditionalFormatting>
  <conditionalFormatting sqref="D2495">
    <cfRule type="expression" dxfId="846" priority="847" stopIfTrue="1">
      <formula>AND(COUNTIF($D:$D,D2495)&gt;1,NOT(ISBLANK(D2495)))</formula>
    </cfRule>
  </conditionalFormatting>
  <conditionalFormatting sqref="D2496">
    <cfRule type="expression" dxfId="845" priority="846" stopIfTrue="1">
      <formula>AND(COUNTIF($D:$D,D2496)&gt;1,NOT(ISBLANK(D2496)))</formula>
    </cfRule>
  </conditionalFormatting>
  <conditionalFormatting sqref="D2497">
    <cfRule type="expression" dxfId="844" priority="845" stopIfTrue="1">
      <formula>AND(COUNTIF($D:$D,D2497)&gt;1,NOT(ISBLANK(D2497)))</formula>
    </cfRule>
  </conditionalFormatting>
  <conditionalFormatting sqref="D2498">
    <cfRule type="expression" dxfId="843" priority="844" stopIfTrue="1">
      <formula>AND(COUNTIF($D:$D,D2498)&gt;1,NOT(ISBLANK(D2498)))</formula>
    </cfRule>
  </conditionalFormatting>
  <conditionalFormatting sqref="D2499">
    <cfRule type="expression" dxfId="842" priority="843" stopIfTrue="1">
      <formula>AND(COUNTIF($D:$D,D2499)&gt;1,NOT(ISBLANK(D2499)))</formula>
    </cfRule>
  </conditionalFormatting>
  <conditionalFormatting sqref="D2500">
    <cfRule type="expression" dxfId="841" priority="842" stopIfTrue="1">
      <formula>AND(COUNTIF($D:$D,D2500)&gt;1,NOT(ISBLANK(D2500)))</formula>
    </cfRule>
  </conditionalFormatting>
  <conditionalFormatting sqref="D2501">
    <cfRule type="expression" dxfId="840" priority="841" stopIfTrue="1">
      <formula>AND(COUNTIF($D:$D,D2501)&gt;1,NOT(ISBLANK(D2501)))</formula>
    </cfRule>
  </conditionalFormatting>
  <conditionalFormatting sqref="D2502">
    <cfRule type="expression" dxfId="839" priority="840" stopIfTrue="1">
      <formula>AND(COUNTIF($D:$D,D2502)&gt;1,NOT(ISBLANK(D2502)))</formula>
    </cfRule>
  </conditionalFormatting>
  <conditionalFormatting sqref="D2503">
    <cfRule type="expression" dxfId="838" priority="839" stopIfTrue="1">
      <formula>AND(COUNTIF($D:$D,D2503)&gt;1,NOT(ISBLANK(D2503)))</formula>
    </cfRule>
  </conditionalFormatting>
  <conditionalFormatting sqref="D2504">
    <cfRule type="expression" dxfId="837" priority="838" stopIfTrue="1">
      <formula>AND(COUNTIF($D:$D,D2504)&gt;1,NOT(ISBLANK(D2504)))</formula>
    </cfRule>
  </conditionalFormatting>
  <conditionalFormatting sqref="D2505">
    <cfRule type="expression" dxfId="836" priority="837" stopIfTrue="1">
      <formula>AND(COUNTIF($D:$D,D2505)&gt;1,NOT(ISBLANK(D2505)))</formula>
    </cfRule>
  </conditionalFormatting>
  <conditionalFormatting sqref="D2506">
    <cfRule type="expression" dxfId="835" priority="836" stopIfTrue="1">
      <formula>AND(COUNTIF($D:$D,D2506)&gt;1,NOT(ISBLANK(D2506)))</formula>
    </cfRule>
  </conditionalFormatting>
  <conditionalFormatting sqref="D2507">
    <cfRule type="expression" dxfId="834" priority="835" stopIfTrue="1">
      <formula>AND(COUNTIF($D:$D,D2507)&gt;1,NOT(ISBLANK(D2507)))</formula>
    </cfRule>
  </conditionalFormatting>
  <conditionalFormatting sqref="D2508">
    <cfRule type="expression" dxfId="833" priority="834" stopIfTrue="1">
      <formula>AND(COUNTIF($D:$D,D2508)&gt;1,NOT(ISBLANK(D2508)))</formula>
    </cfRule>
  </conditionalFormatting>
  <conditionalFormatting sqref="D2509">
    <cfRule type="expression" dxfId="832" priority="833" stopIfTrue="1">
      <formula>AND(COUNTIF($D:$D,D2509)&gt;1,NOT(ISBLANK(D2509)))</formula>
    </cfRule>
  </conditionalFormatting>
  <conditionalFormatting sqref="D2510">
    <cfRule type="expression" dxfId="831" priority="832" stopIfTrue="1">
      <formula>AND(COUNTIF($D:$D,D2510)&gt;1,NOT(ISBLANK(D2510)))</formula>
    </cfRule>
  </conditionalFormatting>
  <conditionalFormatting sqref="D2511">
    <cfRule type="expression" dxfId="830" priority="831" stopIfTrue="1">
      <formula>AND(COUNTIF($D:$D,D2511)&gt;1,NOT(ISBLANK(D2511)))</formula>
    </cfRule>
  </conditionalFormatting>
  <conditionalFormatting sqref="D2512">
    <cfRule type="expression" dxfId="829" priority="830" stopIfTrue="1">
      <formula>AND(COUNTIF($D:$D,D2512)&gt;1,NOT(ISBLANK(D2512)))</formula>
    </cfRule>
  </conditionalFormatting>
  <conditionalFormatting sqref="D2513">
    <cfRule type="expression" dxfId="828" priority="829" stopIfTrue="1">
      <formula>AND(COUNTIF($D:$D,D2513)&gt;1,NOT(ISBLANK(D2513)))</formula>
    </cfRule>
  </conditionalFormatting>
  <conditionalFormatting sqref="D2514">
    <cfRule type="expression" dxfId="827" priority="828" stopIfTrue="1">
      <formula>AND(COUNTIF($D:$D,D2514)&gt;1,NOT(ISBLANK(D2514)))</formula>
    </cfRule>
  </conditionalFormatting>
  <conditionalFormatting sqref="D2515">
    <cfRule type="expression" dxfId="826" priority="827" stopIfTrue="1">
      <formula>AND(COUNTIF($D:$D,D2515)&gt;1,NOT(ISBLANK(D2515)))</formula>
    </cfRule>
  </conditionalFormatting>
  <conditionalFormatting sqref="D2516">
    <cfRule type="expression" dxfId="825" priority="826" stopIfTrue="1">
      <formula>AND(COUNTIF($D:$D,D2516)&gt;1,NOT(ISBLANK(D2516)))</formula>
    </cfRule>
  </conditionalFormatting>
  <conditionalFormatting sqref="D2517">
    <cfRule type="expression" dxfId="824" priority="825" stopIfTrue="1">
      <formula>AND(COUNTIF($D:$D,D2517)&gt;1,NOT(ISBLANK(D2517)))</formula>
    </cfRule>
  </conditionalFormatting>
  <conditionalFormatting sqref="D2518">
    <cfRule type="expression" dxfId="823" priority="824" stopIfTrue="1">
      <formula>AND(COUNTIF($D:$D,D2518)&gt;1,NOT(ISBLANK(D2518)))</formula>
    </cfRule>
  </conditionalFormatting>
  <conditionalFormatting sqref="D2519">
    <cfRule type="expression" dxfId="822" priority="823" stopIfTrue="1">
      <formula>AND(COUNTIF($D:$D,D2519)&gt;1,NOT(ISBLANK(D2519)))</formula>
    </cfRule>
  </conditionalFormatting>
  <conditionalFormatting sqref="D2520">
    <cfRule type="expression" dxfId="821" priority="822" stopIfTrue="1">
      <formula>AND(COUNTIF($D:$D,D2520)&gt;1,NOT(ISBLANK(D2520)))</formula>
    </cfRule>
  </conditionalFormatting>
  <conditionalFormatting sqref="D2521">
    <cfRule type="expression" dxfId="820" priority="821" stopIfTrue="1">
      <formula>AND(COUNTIF($D:$D,D2521)&gt;1,NOT(ISBLANK(D2521)))</formula>
    </cfRule>
  </conditionalFormatting>
  <conditionalFormatting sqref="D2522">
    <cfRule type="expression" dxfId="819" priority="820" stopIfTrue="1">
      <formula>AND(COUNTIF($D:$D,D2522)&gt;1,NOT(ISBLANK(D2522)))</formula>
    </cfRule>
  </conditionalFormatting>
  <conditionalFormatting sqref="D2523">
    <cfRule type="expression" dxfId="818" priority="819" stopIfTrue="1">
      <formula>AND(COUNTIF($D:$D,D2523)&gt;1,NOT(ISBLANK(D2523)))</formula>
    </cfRule>
  </conditionalFormatting>
  <conditionalFormatting sqref="D2524">
    <cfRule type="expression" dxfId="817" priority="818" stopIfTrue="1">
      <formula>AND(COUNTIF($D:$D,D2524)&gt;1,NOT(ISBLANK(D2524)))</formula>
    </cfRule>
  </conditionalFormatting>
  <conditionalFormatting sqref="D2525">
    <cfRule type="expression" dxfId="816" priority="817" stopIfTrue="1">
      <formula>AND(COUNTIF($D:$D,D2525)&gt;1,NOT(ISBLANK(D2525)))</formula>
    </cfRule>
  </conditionalFormatting>
  <conditionalFormatting sqref="D2526">
    <cfRule type="expression" dxfId="815" priority="816" stopIfTrue="1">
      <formula>AND(COUNTIF($D:$D,D2526)&gt;1,NOT(ISBLANK(D2526)))</formula>
    </cfRule>
  </conditionalFormatting>
  <conditionalFormatting sqref="D2527">
    <cfRule type="expression" dxfId="814" priority="815" stopIfTrue="1">
      <formula>AND(COUNTIF($D:$D,D2527)&gt;1,NOT(ISBLANK(D2527)))</formula>
    </cfRule>
  </conditionalFormatting>
  <conditionalFormatting sqref="D2528">
    <cfRule type="expression" dxfId="813" priority="814" stopIfTrue="1">
      <formula>AND(COUNTIF($D:$D,D2528)&gt;1,NOT(ISBLANK(D2528)))</formula>
    </cfRule>
  </conditionalFormatting>
  <conditionalFormatting sqref="D2529">
    <cfRule type="expression" dxfId="812" priority="813" stopIfTrue="1">
      <formula>AND(COUNTIF($D:$D,D2529)&gt;1,NOT(ISBLANK(D2529)))</formula>
    </cfRule>
  </conditionalFormatting>
  <conditionalFormatting sqref="D2530">
    <cfRule type="expression" dxfId="811" priority="812" stopIfTrue="1">
      <formula>AND(COUNTIF($D:$D,D2530)&gt;1,NOT(ISBLANK(D2530)))</formula>
    </cfRule>
  </conditionalFormatting>
  <conditionalFormatting sqref="D2531">
    <cfRule type="expression" dxfId="810" priority="811" stopIfTrue="1">
      <formula>AND(COUNTIF($D:$D,D2531)&gt;1,NOT(ISBLANK(D2531)))</formula>
    </cfRule>
  </conditionalFormatting>
  <conditionalFormatting sqref="D2532">
    <cfRule type="expression" dxfId="809" priority="810" stopIfTrue="1">
      <formula>AND(COUNTIF($D:$D,D2532)&gt;1,NOT(ISBLANK(D2532)))</formula>
    </cfRule>
  </conditionalFormatting>
  <conditionalFormatting sqref="D2533">
    <cfRule type="expression" dxfId="808" priority="809" stopIfTrue="1">
      <formula>AND(COUNTIF($D:$D,D2533)&gt;1,NOT(ISBLANK(D2533)))</formula>
    </cfRule>
  </conditionalFormatting>
  <conditionalFormatting sqref="D2534">
    <cfRule type="expression" dxfId="807" priority="808" stopIfTrue="1">
      <formula>AND(COUNTIF($D:$D,D2534)&gt;1,NOT(ISBLANK(D2534)))</formula>
    </cfRule>
  </conditionalFormatting>
  <conditionalFormatting sqref="D2535">
    <cfRule type="expression" dxfId="806" priority="807" stopIfTrue="1">
      <formula>AND(COUNTIF($D:$D,D2535)&gt;1,NOT(ISBLANK(D2535)))</formula>
    </cfRule>
  </conditionalFormatting>
  <conditionalFormatting sqref="D2536">
    <cfRule type="expression" dxfId="805" priority="806" stopIfTrue="1">
      <formula>AND(COUNTIF($D:$D,D2536)&gt;1,NOT(ISBLANK(D2536)))</formula>
    </cfRule>
  </conditionalFormatting>
  <conditionalFormatting sqref="D2537">
    <cfRule type="expression" dxfId="804" priority="805" stopIfTrue="1">
      <formula>AND(COUNTIF($D:$D,D2537)&gt;1,NOT(ISBLANK(D2537)))</formula>
    </cfRule>
  </conditionalFormatting>
  <conditionalFormatting sqref="D2538">
    <cfRule type="expression" dxfId="803" priority="804" stopIfTrue="1">
      <formula>AND(COUNTIF($D:$D,D2538)&gt;1,NOT(ISBLANK(D2538)))</formula>
    </cfRule>
  </conditionalFormatting>
  <conditionalFormatting sqref="D2539">
    <cfRule type="expression" dxfId="802" priority="803" stopIfTrue="1">
      <formula>AND(COUNTIF($D:$D,D2539)&gt;1,NOT(ISBLANK(D2539)))</formula>
    </cfRule>
  </conditionalFormatting>
  <conditionalFormatting sqref="D2540">
    <cfRule type="expression" dxfId="801" priority="802" stopIfTrue="1">
      <formula>AND(COUNTIF($D:$D,D2540)&gt;1,NOT(ISBLANK(D2540)))</formula>
    </cfRule>
  </conditionalFormatting>
  <conditionalFormatting sqref="D2541">
    <cfRule type="expression" dxfId="800" priority="801" stopIfTrue="1">
      <formula>AND(COUNTIF($D:$D,D2541)&gt;1,NOT(ISBLANK(D2541)))</formula>
    </cfRule>
  </conditionalFormatting>
  <conditionalFormatting sqref="D2542">
    <cfRule type="expression" dxfId="799" priority="800" stopIfTrue="1">
      <formula>AND(COUNTIF($D:$D,D2542)&gt;1,NOT(ISBLANK(D2542)))</formula>
    </cfRule>
  </conditionalFormatting>
  <conditionalFormatting sqref="D2543">
    <cfRule type="expression" dxfId="798" priority="799" stopIfTrue="1">
      <formula>AND(COUNTIF($D:$D,D2543)&gt;1,NOT(ISBLANK(D2543)))</formula>
    </cfRule>
  </conditionalFormatting>
  <conditionalFormatting sqref="D2544">
    <cfRule type="expression" dxfId="797" priority="798" stopIfTrue="1">
      <formula>AND(COUNTIF($D:$D,D2544)&gt;1,NOT(ISBLANK(D2544)))</formula>
    </cfRule>
  </conditionalFormatting>
  <conditionalFormatting sqref="D2545">
    <cfRule type="expression" dxfId="796" priority="797" stopIfTrue="1">
      <formula>AND(COUNTIF($D:$D,D2545)&gt;1,NOT(ISBLANK(D2545)))</formula>
    </cfRule>
  </conditionalFormatting>
  <conditionalFormatting sqref="D2546">
    <cfRule type="expression" dxfId="795" priority="796" stopIfTrue="1">
      <formula>AND(COUNTIF($D:$D,D2546)&gt;1,NOT(ISBLANK(D2546)))</formula>
    </cfRule>
  </conditionalFormatting>
  <conditionalFormatting sqref="D2547">
    <cfRule type="expression" dxfId="794" priority="795" stopIfTrue="1">
      <formula>AND(COUNTIF($D:$D,D2547)&gt;1,NOT(ISBLANK(D2547)))</formula>
    </cfRule>
  </conditionalFormatting>
  <conditionalFormatting sqref="D2548">
    <cfRule type="expression" dxfId="793" priority="794" stopIfTrue="1">
      <formula>AND(COUNTIF($D:$D,D2548)&gt;1,NOT(ISBLANK(D2548)))</formula>
    </cfRule>
  </conditionalFormatting>
  <conditionalFormatting sqref="D2549">
    <cfRule type="expression" dxfId="792" priority="793" stopIfTrue="1">
      <formula>AND(COUNTIF($D:$D,D2549)&gt;1,NOT(ISBLANK(D2549)))</formula>
    </cfRule>
  </conditionalFormatting>
  <conditionalFormatting sqref="D2550">
    <cfRule type="expression" dxfId="791" priority="792" stopIfTrue="1">
      <formula>AND(COUNTIF($D:$D,D2550)&gt;1,NOT(ISBLANK(D2550)))</formula>
    </cfRule>
  </conditionalFormatting>
  <conditionalFormatting sqref="D2551">
    <cfRule type="expression" dxfId="790" priority="791" stopIfTrue="1">
      <formula>AND(COUNTIF($D:$D,D2551)&gt;1,NOT(ISBLANK(D2551)))</formula>
    </cfRule>
  </conditionalFormatting>
  <conditionalFormatting sqref="D2552">
    <cfRule type="expression" dxfId="789" priority="790" stopIfTrue="1">
      <formula>AND(COUNTIF($D:$D,D2552)&gt;1,NOT(ISBLANK(D2552)))</formula>
    </cfRule>
  </conditionalFormatting>
  <conditionalFormatting sqref="D2553">
    <cfRule type="expression" dxfId="788" priority="789" stopIfTrue="1">
      <formula>AND(COUNTIF($D:$D,D2553)&gt;1,NOT(ISBLANK(D2553)))</formula>
    </cfRule>
  </conditionalFormatting>
  <conditionalFormatting sqref="D2554">
    <cfRule type="expression" dxfId="787" priority="788" stopIfTrue="1">
      <formula>AND(COUNTIF($D:$D,D2554)&gt;1,NOT(ISBLANK(D2554)))</formula>
    </cfRule>
  </conditionalFormatting>
  <conditionalFormatting sqref="D2555">
    <cfRule type="expression" dxfId="786" priority="787" stopIfTrue="1">
      <formula>AND(COUNTIF($D:$D,D2555)&gt;1,NOT(ISBLANK(D2555)))</formula>
    </cfRule>
  </conditionalFormatting>
  <conditionalFormatting sqref="D2556">
    <cfRule type="expression" dxfId="785" priority="786" stopIfTrue="1">
      <formula>AND(COUNTIF($D:$D,D2556)&gt;1,NOT(ISBLANK(D2556)))</formula>
    </cfRule>
  </conditionalFormatting>
  <conditionalFormatting sqref="D2557">
    <cfRule type="expression" dxfId="784" priority="785" stopIfTrue="1">
      <formula>AND(COUNTIF($D:$D,D2557)&gt;1,NOT(ISBLANK(D2557)))</formula>
    </cfRule>
  </conditionalFormatting>
  <conditionalFormatting sqref="D2558">
    <cfRule type="expression" dxfId="783" priority="784" stopIfTrue="1">
      <formula>AND(COUNTIF($D:$D,D2558)&gt;1,NOT(ISBLANK(D2558)))</formula>
    </cfRule>
  </conditionalFormatting>
  <conditionalFormatting sqref="D2559">
    <cfRule type="expression" dxfId="782" priority="783" stopIfTrue="1">
      <formula>AND(COUNTIF($D:$D,D2559)&gt;1,NOT(ISBLANK(D2559)))</formula>
    </cfRule>
  </conditionalFormatting>
  <conditionalFormatting sqref="D2560">
    <cfRule type="expression" dxfId="781" priority="782" stopIfTrue="1">
      <formula>AND(COUNTIF($D:$D,D2560)&gt;1,NOT(ISBLANK(D2560)))</formula>
    </cfRule>
  </conditionalFormatting>
  <conditionalFormatting sqref="D2561">
    <cfRule type="expression" dxfId="780" priority="781" stopIfTrue="1">
      <formula>AND(COUNTIF($D:$D,D2561)&gt;1,NOT(ISBLANK(D2561)))</formula>
    </cfRule>
  </conditionalFormatting>
  <conditionalFormatting sqref="D2562">
    <cfRule type="expression" dxfId="779" priority="780" stopIfTrue="1">
      <formula>AND(COUNTIF($D:$D,D2562)&gt;1,NOT(ISBLANK(D2562)))</formula>
    </cfRule>
  </conditionalFormatting>
  <conditionalFormatting sqref="D2563">
    <cfRule type="expression" dxfId="778" priority="779" stopIfTrue="1">
      <formula>AND(COUNTIF($D:$D,D2563)&gt;1,NOT(ISBLANK(D2563)))</formula>
    </cfRule>
  </conditionalFormatting>
  <conditionalFormatting sqref="D2564">
    <cfRule type="expression" dxfId="777" priority="778" stopIfTrue="1">
      <formula>AND(COUNTIF($D:$D,D2564)&gt;1,NOT(ISBLANK(D2564)))</formula>
    </cfRule>
  </conditionalFormatting>
  <conditionalFormatting sqref="D2565">
    <cfRule type="expression" dxfId="776" priority="777" stopIfTrue="1">
      <formula>AND(COUNTIF($D:$D,D2565)&gt;1,NOT(ISBLANK(D2565)))</formula>
    </cfRule>
  </conditionalFormatting>
  <conditionalFormatting sqref="D2566">
    <cfRule type="expression" dxfId="775" priority="776" stopIfTrue="1">
      <formula>AND(COUNTIF($D:$D,D2566)&gt;1,NOT(ISBLANK(D2566)))</formula>
    </cfRule>
  </conditionalFormatting>
  <conditionalFormatting sqref="D2567">
    <cfRule type="expression" dxfId="774" priority="775" stopIfTrue="1">
      <formula>AND(COUNTIF($D:$D,D2567)&gt;1,NOT(ISBLANK(D2567)))</formula>
    </cfRule>
  </conditionalFormatting>
  <conditionalFormatting sqref="D2568">
    <cfRule type="expression" dxfId="773" priority="774" stopIfTrue="1">
      <formula>AND(COUNTIF($D:$D,D2568)&gt;1,NOT(ISBLANK(D2568)))</formula>
    </cfRule>
  </conditionalFormatting>
  <conditionalFormatting sqref="D2569">
    <cfRule type="expression" dxfId="772" priority="773" stopIfTrue="1">
      <formula>AND(COUNTIF($D:$D,D2569)&gt;1,NOT(ISBLANK(D2569)))</formula>
    </cfRule>
  </conditionalFormatting>
  <conditionalFormatting sqref="D2570">
    <cfRule type="expression" dxfId="771" priority="772" stopIfTrue="1">
      <formula>AND(COUNTIF($D:$D,D2570)&gt;1,NOT(ISBLANK(D2570)))</formula>
    </cfRule>
  </conditionalFormatting>
  <conditionalFormatting sqref="D2571">
    <cfRule type="expression" dxfId="770" priority="771" stopIfTrue="1">
      <formula>AND(COUNTIF($D:$D,D2571)&gt;1,NOT(ISBLANK(D2571)))</formula>
    </cfRule>
  </conditionalFormatting>
  <conditionalFormatting sqref="D2572">
    <cfRule type="expression" dxfId="769" priority="770" stopIfTrue="1">
      <formula>AND(COUNTIF($D:$D,D2572)&gt;1,NOT(ISBLANK(D2572)))</formula>
    </cfRule>
  </conditionalFormatting>
  <conditionalFormatting sqref="D2573">
    <cfRule type="expression" dxfId="768" priority="769" stopIfTrue="1">
      <formula>AND(COUNTIF($D:$D,D2573)&gt;1,NOT(ISBLANK(D2573)))</formula>
    </cfRule>
  </conditionalFormatting>
  <conditionalFormatting sqref="D2574">
    <cfRule type="expression" dxfId="767" priority="768" stopIfTrue="1">
      <formula>AND(COUNTIF($D:$D,D2574)&gt;1,NOT(ISBLANK(D2574)))</formula>
    </cfRule>
  </conditionalFormatting>
  <conditionalFormatting sqref="D2575">
    <cfRule type="expression" dxfId="766" priority="767" stopIfTrue="1">
      <formula>AND(COUNTIF($D:$D,D2575)&gt;1,NOT(ISBLANK(D2575)))</formula>
    </cfRule>
  </conditionalFormatting>
  <conditionalFormatting sqref="D2576">
    <cfRule type="expression" dxfId="765" priority="766" stopIfTrue="1">
      <formula>AND(COUNTIF($D:$D,D2576)&gt;1,NOT(ISBLANK(D2576)))</formula>
    </cfRule>
  </conditionalFormatting>
  <conditionalFormatting sqref="D2577">
    <cfRule type="expression" dxfId="764" priority="765" stopIfTrue="1">
      <formula>AND(COUNTIF($D:$D,D2577)&gt;1,NOT(ISBLANK(D2577)))</formula>
    </cfRule>
  </conditionalFormatting>
  <conditionalFormatting sqref="D2578">
    <cfRule type="expression" dxfId="763" priority="764" stopIfTrue="1">
      <formula>AND(COUNTIF($D:$D,D2578)&gt;1,NOT(ISBLANK(D2578)))</formula>
    </cfRule>
  </conditionalFormatting>
  <conditionalFormatting sqref="D2579">
    <cfRule type="expression" dxfId="762" priority="763" stopIfTrue="1">
      <formula>AND(COUNTIF($D:$D,D2579)&gt;1,NOT(ISBLANK(D2579)))</formula>
    </cfRule>
  </conditionalFormatting>
  <conditionalFormatting sqref="D2580">
    <cfRule type="expression" dxfId="761" priority="762" stopIfTrue="1">
      <formula>AND(COUNTIF($D:$D,D2580)&gt;1,NOT(ISBLANK(D2580)))</formula>
    </cfRule>
  </conditionalFormatting>
  <conditionalFormatting sqref="D2581">
    <cfRule type="expression" dxfId="760" priority="761" stopIfTrue="1">
      <formula>AND(COUNTIF($D:$D,D2581)&gt;1,NOT(ISBLANK(D2581)))</formula>
    </cfRule>
  </conditionalFormatting>
  <conditionalFormatting sqref="D2582">
    <cfRule type="expression" dxfId="759" priority="760" stopIfTrue="1">
      <formula>AND(COUNTIF($D:$D,D2582)&gt;1,NOT(ISBLANK(D2582)))</formula>
    </cfRule>
  </conditionalFormatting>
  <conditionalFormatting sqref="D2583">
    <cfRule type="expression" dxfId="758" priority="759" stopIfTrue="1">
      <formula>AND(COUNTIF($D:$D,D2583)&gt;1,NOT(ISBLANK(D2583)))</formula>
    </cfRule>
  </conditionalFormatting>
  <conditionalFormatting sqref="D2584">
    <cfRule type="expression" dxfId="757" priority="758" stopIfTrue="1">
      <formula>AND(COUNTIF($D:$D,D2584)&gt;1,NOT(ISBLANK(D2584)))</formula>
    </cfRule>
  </conditionalFormatting>
  <conditionalFormatting sqref="D2585">
    <cfRule type="expression" dxfId="756" priority="757" stopIfTrue="1">
      <formula>AND(COUNTIF($D:$D,D2585)&gt;1,NOT(ISBLANK(D2585)))</formula>
    </cfRule>
  </conditionalFormatting>
  <conditionalFormatting sqref="D2586">
    <cfRule type="expression" dxfId="755" priority="756" stopIfTrue="1">
      <formula>AND(COUNTIF($D:$D,D2586)&gt;1,NOT(ISBLANK(D2586)))</formula>
    </cfRule>
  </conditionalFormatting>
  <conditionalFormatting sqref="D2587">
    <cfRule type="expression" dxfId="754" priority="755" stopIfTrue="1">
      <formula>AND(COUNTIF($D:$D,D2587)&gt;1,NOT(ISBLANK(D2587)))</formula>
    </cfRule>
  </conditionalFormatting>
  <conditionalFormatting sqref="D2588">
    <cfRule type="expression" dxfId="753" priority="754" stopIfTrue="1">
      <formula>AND(COUNTIF($D:$D,D2588)&gt;1,NOT(ISBLANK(D2588)))</formula>
    </cfRule>
  </conditionalFormatting>
  <conditionalFormatting sqref="D2589">
    <cfRule type="expression" dxfId="752" priority="753" stopIfTrue="1">
      <formula>AND(COUNTIF($D:$D,D2589)&gt;1,NOT(ISBLANK(D2589)))</formula>
    </cfRule>
  </conditionalFormatting>
  <conditionalFormatting sqref="D2590">
    <cfRule type="expression" dxfId="751" priority="752" stopIfTrue="1">
      <formula>AND(COUNTIF($D:$D,D2590)&gt;1,NOT(ISBLANK(D2590)))</formula>
    </cfRule>
  </conditionalFormatting>
  <conditionalFormatting sqref="D2591">
    <cfRule type="expression" dxfId="750" priority="751" stopIfTrue="1">
      <formula>AND(COUNTIF($D:$D,D2591)&gt;1,NOT(ISBLANK(D2591)))</formula>
    </cfRule>
  </conditionalFormatting>
  <conditionalFormatting sqref="D2592">
    <cfRule type="expression" dxfId="749" priority="750" stopIfTrue="1">
      <formula>AND(COUNTIF($D:$D,D2592)&gt;1,NOT(ISBLANK(D2592)))</formula>
    </cfRule>
  </conditionalFormatting>
  <conditionalFormatting sqref="D2593">
    <cfRule type="expression" dxfId="748" priority="749" stopIfTrue="1">
      <formula>AND(COUNTIF($D:$D,D2593)&gt;1,NOT(ISBLANK(D2593)))</formula>
    </cfRule>
  </conditionalFormatting>
  <conditionalFormatting sqref="D2594">
    <cfRule type="expression" dxfId="747" priority="748" stopIfTrue="1">
      <formula>AND(COUNTIF($D:$D,D2594)&gt;1,NOT(ISBLANK(D2594)))</formula>
    </cfRule>
  </conditionalFormatting>
  <conditionalFormatting sqref="D2595">
    <cfRule type="expression" dxfId="746" priority="747" stopIfTrue="1">
      <formula>AND(COUNTIF($D:$D,D2595)&gt;1,NOT(ISBLANK(D2595)))</formula>
    </cfRule>
  </conditionalFormatting>
  <conditionalFormatting sqref="D2596">
    <cfRule type="expression" dxfId="745" priority="746" stopIfTrue="1">
      <formula>AND(COUNTIF($D:$D,D2596)&gt;1,NOT(ISBLANK(D2596)))</formula>
    </cfRule>
  </conditionalFormatting>
  <conditionalFormatting sqref="D2597">
    <cfRule type="expression" dxfId="744" priority="745" stopIfTrue="1">
      <formula>AND(COUNTIF($D:$D,D2597)&gt;1,NOT(ISBLANK(D2597)))</formula>
    </cfRule>
  </conditionalFormatting>
  <conditionalFormatting sqref="D2598">
    <cfRule type="expression" dxfId="743" priority="744" stopIfTrue="1">
      <formula>AND(COUNTIF($D:$D,D2598)&gt;1,NOT(ISBLANK(D2598)))</formula>
    </cfRule>
  </conditionalFormatting>
  <conditionalFormatting sqref="D2599">
    <cfRule type="expression" dxfId="742" priority="743" stopIfTrue="1">
      <formula>AND(COUNTIF($D:$D,D2599)&gt;1,NOT(ISBLANK(D2599)))</formula>
    </cfRule>
  </conditionalFormatting>
  <conditionalFormatting sqref="D2600">
    <cfRule type="expression" dxfId="741" priority="742" stopIfTrue="1">
      <formula>AND(COUNTIF($D:$D,D2600)&gt;1,NOT(ISBLANK(D2600)))</formula>
    </cfRule>
  </conditionalFormatting>
  <conditionalFormatting sqref="D2601">
    <cfRule type="expression" dxfId="740" priority="741" stopIfTrue="1">
      <formula>AND(COUNTIF($D:$D,D2601)&gt;1,NOT(ISBLANK(D2601)))</formula>
    </cfRule>
  </conditionalFormatting>
  <conditionalFormatting sqref="D2602">
    <cfRule type="expression" dxfId="739" priority="740" stopIfTrue="1">
      <formula>AND(COUNTIF($D:$D,D2602)&gt;1,NOT(ISBLANK(D2602)))</formula>
    </cfRule>
  </conditionalFormatting>
  <conditionalFormatting sqref="D2603">
    <cfRule type="expression" dxfId="738" priority="739" stopIfTrue="1">
      <formula>AND(COUNTIF($D:$D,D2603)&gt;1,NOT(ISBLANK(D2603)))</formula>
    </cfRule>
  </conditionalFormatting>
  <conditionalFormatting sqref="D2604">
    <cfRule type="expression" dxfId="737" priority="738" stopIfTrue="1">
      <formula>AND(COUNTIF($D:$D,D2604)&gt;1,NOT(ISBLANK(D2604)))</formula>
    </cfRule>
  </conditionalFormatting>
  <conditionalFormatting sqref="D2605">
    <cfRule type="expression" dxfId="736" priority="737" stopIfTrue="1">
      <formula>AND(COUNTIF($D:$D,D2605)&gt;1,NOT(ISBLANK(D2605)))</formula>
    </cfRule>
  </conditionalFormatting>
  <conditionalFormatting sqref="D2606">
    <cfRule type="expression" dxfId="735" priority="736" stopIfTrue="1">
      <formula>AND(COUNTIF($D:$D,D2606)&gt;1,NOT(ISBLANK(D2606)))</formula>
    </cfRule>
  </conditionalFormatting>
  <conditionalFormatting sqref="D2607">
    <cfRule type="expression" dxfId="734" priority="735" stopIfTrue="1">
      <formula>AND(COUNTIF($D:$D,D2607)&gt;1,NOT(ISBLANK(D2607)))</formula>
    </cfRule>
  </conditionalFormatting>
  <conditionalFormatting sqref="D2608">
    <cfRule type="expression" dxfId="733" priority="734" stopIfTrue="1">
      <formula>AND(COUNTIF($D:$D,D2608)&gt;1,NOT(ISBLANK(D2608)))</formula>
    </cfRule>
  </conditionalFormatting>
  <conditionalFormatting sqref="D2609">
    <cfRule type="expression" dxfId="732" priority="733" stopIfTrue="1">
      <formula>AND(COUNTIF($D:$D,D2609)&gt;1,NOT(ISBLANK(D2609)))</formula>
    </cfRule>
  </conditionalFormatting>
  <conditionalFormatting sqref="D2610">
    <cfRule type="expression" dxfId="731" priority="732" stopIfTrue="1">
      <formula>AND(COUNTIF($D:$D,D2610)&gt;1,NOT(ISBLANK(D2610)))</formula>
    </cfRule>
  </conditionalFormatting>
  <conditionalFormatting sqref="D2611">
    <cfRule type="expression" dxfId="730" priority="731" stopIfTrue="1">
      <formula>AND(COUNTIF($D:$D,D2611)&gt;1,NOT(ISBLANK(D2611)))</formula>
    </cfRule>
  </conditionalFormatting>
  <conditionalFormatting sqref="D2612">
    <cfRule type="expression" dxfId="729" priority="730" stopIfTrue="1">
      <formula>AND(COUNTIF($D:$D,D2612)&gt;1,NOT(ISBLANK(D2612)))</formula>
    </cfRule>
  </conditionalFormatting>
  <conditionalFormatting sqref="D2613">
    <cfRule type="expression" dxfId="728" priority="729" stopIfTrue="1">
      <formula>AND(COUNTIF($D:$D,D2613)&gt;1,NOT(ISBLANK(D2613)))</formula>
    </cfRule>
  </conditionalFormatting>
  <conditionalFormatting sqref="D2614">
    <cfRule type="expression" dxfId="727" priority="728" stopIfTrue="1">
      <formula>AND(COUNTIF($D:$D,D2614)&gt;1,NOT(ISBLANK(D2614)))</formula>
    </cfRule>
  </conditionalFormatting>
  <conditionalFormatting sqref="D2615">
    <cfRule type="expression" dxfId="726" priority="727" stopIfTrue="1">
      <formula>AND(COUNTIF($D:$D,D2615)&gt;1,NOT(ISBLANK(D2615)))</formula>
    </cfRule>
  </conditionalFormatting>
  <conditionalFormatting sqref="D2616">
    <cfRule type="expression" dxfId="725" priority="726" stopIfTrue="1">
      <formula>AND(COUNTIF($D:$D,D2616)&gt;1,NOT(ISBLANK(D2616)))</formula>
    </cfRule>
  </conditionalFormatting>
  <conditionalFormatting sqref="D2617">
    <cfRule type="expression" dxfId="724" priority="725" stopIfTrue="1">
      <formula>AND(COUNTIF($D:$D,D2617)&gt;1,NOT(ISBLANK(D2617)))</formula>
    </cfRule>
  </conditionalFormatting>
  <conditionalFormatting sqref="D2618">
    <cfRule type="expression" dxfId="723" priority="724" stopIfTrue="1">
      <formula>AND(COUNTIF($D:$D,D2618)&gt;1,NOT(ISBLANK(D2618)))</formula>
    </cfRule>
  </conditionalFormatting>
  <conditionalFormatting sqref="D2619">
    <cfRule type="expression" dxfId="722" priority="723" stopIfTrue="1">
      <formula>AND(COUNTIF($D:$D,D2619)&gt;1,NOT(ISBLANK(D2619)))</formula>
    </cfRule>
  </conditionalFormatting>
  <conditionalFormatting sqref="D2620">
    <cfRule type="expression" dxfId="721" priority="722" stopIfTrue="1">
      <formula>AND(COUNTIF($D:$D,D2620)&gt;1,NOT(ISBLANK(D2620)))</formula>
    </cfRule>
  </conditionalFormatting>
  <conditionalFormatting sqref="D2621">
    <cfRule type="expression" dxfId="720" priority="721" stopIfTrue="1">
      <formula>AND(COUNTIF($D:$D,D2621)&gt;1,NOT(ISBLANK(D2621)))</formula>
    </cfRule>
  </conditionalFormatting>
  <conditionalFormatting sqref="D2622">
    <cfRule type="expression" dxfId="719" priority="720" stopIfTrue="1">
      <formula>AND(COUNTIF($D:$D,D2622)&gt;1,NOT(ISBLANK(D2622)))</formula>
    </cfRule>
  </conditionalFormatting>
  <conditionalFormatting sqref="D2623">
    <cfRule type="expression" dxfId="718" priority="719" stopIfTrue="1">
      <formula>AND(COUNTIF($D:$D,D2623)&gt;1,NOT(ISBLANK(D2623)))</formula>
    </cfRule>
  </conditionalFormatting>
  <conditionalFormatting sqref="D2624">
    <cfRule type="expression" dxfId="717" priority="718" stopIfTrue="1">
      <formula>AND(COUNTIF($D:$D,D2624)&gt;1,NOT(ISBLANK(D2624)))</formula>
    </cfRule>
  </conditionalFormatting>
  <conditionalFormatting sqref="D2625">
    <cfRule type="expression" dxfId="716" priority="717" stopIfTrue="1">
      <formula>AND(COUNTIF($D:$D,D2625)&gt;1,NOT(ISBLANK(D2625)))</formula>
    </cfRule>
  </conditionalFormatting>
  <conditionalFormatting sqref="D2626">
    <cfRule type="expression" dxfId="715" priority="716" stopIfTrue="1">
      <formula>AND(COUNTIF($D:$D,D2626)&gt;1,NOT(ISBLANK(D2626)))</formula>
    </cfRule>
  </conditionalFormatting>
  <conditionalFormatting sqref="D2627">
    <cfRule type="expression" dxfId="714" priority="715" stopIfTrue="1">
      <formula>AND(COUNTIF($D:$D,D2627)&gt;1,NOT(ISBLANK(D2627)))</formula>
    </cfRule>
  </conditionalFormatting>
  <conditionalFormatting sqref="D2628">
    <cfRule type="expression" dxfId="713" priority="714" stopIfTrue="1">
      <formula>AND(COUNTIF($D:$D,D2628)&gt;1,NOT(ISBLANK(D2628)))</formula>
    </cfRule>
  </conditionalFormatting>
  <conditionalFormatting sqref="D2629">
    <cfRule type="expression" dxfId="712" priority="713" stopIfTrue="1">
      <formula>AND(COUNTIF($D:$D,D2629)&gt;1,NOT(ISBLANK(D2629)))</formula>
    </cfRule>
  </conditionalFormatting>
  <conditionalFormatting sqref="D2630">
    <cfRule type="expression" dxfId="711" priority="712" stopIfTrue="1">
      <formula>AND(COUNTIF($D:$D,D2630)&gt;1,NOT(ISBLANK(D2630)))</formula>
    </cfRule>
  </conditionalFormatting>
  <conditionalFormatting sqref="D2631">
    <cfRule type="expression" dxfId="710" priority="711" stopIfTrue="1">
      <formula>AND(COUNTIF($D:$D,D2631)&gt;1,NOT(ISBLANK(D2631)))</formula>
    </cfRule>
  </conditionalFormatting>
  <conditionalFormatting sqref="D2632">
    <cfRule type="expression" dxfId="709" priority="710" stopIfTrue="1">
      <formula>AND(COUNTIF($D:$D,D2632)&gt;1,NOT(ISBLANK(D2632)))</formula>
    </cfRule>
  </conditionalFormatting>
  <conditionalFormatting sqref="D2633">
    <cfRule type="expression" dxfId="708" priority="709" stopIfTrue="1">
      <formula>AND(COUNTIF($D:$D,D2633)&gt;1,NOT(ISBLANK(D2633)))</formula>
    </cfRule>
  </conditionalFormatting>
  <conditionalFormatting sqref="D2634">
    <cfRule type="expression" dxfId="707" priority="708" stopIfTrue="1">
      <formula>AND(COUNTIF($D:$D,D2634)&gt;1,NOT(ISBLANK(D2634)))</formula>
    </cfRule>
  </conditionalFormatting>
  <conditionalFormatting sqref="D2635">
    <cfRule type="expression" dxfId="706" priority="707" stopIfTrue="1">
      <formula>AND(COUNTIF($D:$D,D2635)&gt;1,NOT(ISBLANK(D2635)))</formula>
    </cfRule>
  </conditionalFormatting>
  <conditionalFormatting sqref="D2636">
    <cfRule type="expression" dxfId="705" priority="706" stopIfTrue="1">
      <formula>AND(COUNTIF($D:$D,D2636)&gt;1,NOT(ISBLANK(D2636)))</formula>
    </cfRule>
  </conditionalFormatting>
  <conditionalFormatting sqref="D2637">
    <cfRule type="expression" dxfId="704" priority="705" stopIfTrue="1">
      <formula>AND(COUNTIF($D:$D,D2637)&gt;1,NOT(ISBLANK(D2637)))</formula>
    </cfRule>
  </conditionalFormatting>
  <conditionalFormatting sqref="D2638">
    <cfRule type="expression" dxfId="703" priority="704" stopIfTrue="1">
      <formula>AND(COUNTIF($D:$D,D2638)&gt;1,NOT(ISBLANK(D2638)))</formula>
    </cfRule>
  </conditionalFormatting>
  <conditionalFormatting sqref="D2639">
    <cfRule type="expression" dxfId="702" priority="703" stopIfTrue="1">
      <formula>AND(COUNTIF($D:$D,D2639)&gt;1,NOT(ISBLANK(D2639)))</formula>
    </cfRule>
  </conditionalFormatting>
  <conditionalFormatting sqref="D2640">
    <cfRule type="expression" dxfId="701" priority="702" stopIfTrue="1">
      <formula>AND(COUNTIF($D:$D,D2640)&gt;1,NOT(ISBLANK(D2640)))</formula>
    </cfRule>
  </conditionalFormatting>
  <conditionalFormatting sqref="D2641">
    <cfRule type="expression" dxfId="700" priority="701" stopIfTrue="1">
      <formula>AND(COUNTIF($D:$D,D2641)&gt;1,NOT(ISBLANK(D2641)))</formula>
    </cfRule>
  </conditionalFormatting>
  <conditionalFormatting sqref="D2642">
    <cfRule type="expression" dxfId="699" priority="700" stopIfTrue="1">
      <formula>AND(COUNTIF($D:$D,D2642)&gt;1,NOT(ISBLANK(D2642)))</formula>
    </cfRule>
  </conditionalFormatting>
  <conditionalFormatting sqref="D2643">
    <cfRule type="expression" dxfId="698" priority="699" stopIfTrue="1">
      <formula>AND(COUNTIF($D:$D,D2643)&gt;1,NOT(ISBLANK(D2643)))</formula>
    </cfRule>
  </conditionalFormatting>
  <conditionalFormatting sqref="D2644">
    <cfRule type="expression" dxfId="697" priority="698" stopIfTrue="1">
      <formula>AND(COUNTIF($D:$D,D2644)&gt;1,NOT(ISBLANK(D2644)))</formula>
    </cfRule>
  </conditionalFormatting>
  <conditionalFormatting sqref="D2645">
    <cfRule type="expression" dxfId="696" priority="697" stopIfTrue="1">
      <formula>AND(COUNTIF($D:$D,D2645)&gt;1,NOT(ISBLANK(D2645)))</formula>
    </cfRule>
  </conditionalFormatting>
  <conditionalFormatting sqref="D2646">
    <cfRule type="expression" dxfId="695" priority="696" stopIfTrue="1">
      <formula>AND(COUNTIF($D:$D,D2646)&gt;1,NOT(ISBLANK(D2646)))</formula>
    </cfRule>
  </conditionalFormatting>
  <conditionalFormatting sqref="D2647">
    <cfRule type="expression" dxfId="694" priority="695" stopIfTrue="1">
      <formula>AND(COUNTIF($D:$D,D2647)&gt;1,NOT(ISBLANK(D2647)))</formula>
    </cfRule>
  </conditionalFormatting>
  <conditionalFormatting sqref="D2648">
    <cfRule type="expression" dxfId="693" priority="694" stopIfTrue="1">
      <formula>AND(COUNTIF($D:$D,D2648)&gt;1,NOT(ISBLANK(D2648)))</formula>
    </cfRule>
  </conditionalFormatting>
  <conditionalFormatting sqref="D2649">
    <cfRule type="expression" dxfId="692" priority="693" stopIfTrue="1">
      <formula>AND(COUNTIF($D:$D,D2649)&gt;1,NOT(ISBLANK(D2649)))</formula>
    </cfRule>
  </conditionalFormatting>
  <conditionalFormatting sqref="D2650">
    <cfRule type="expression" dxfId="691" priority="692" stopIfTrue="1">
      <formula>AND(COUNTIF($D:$D,D2650)&gt;1,NOT(ISBLANK(D2650)))</formula>
    </cfRule>
  </conditionalFormatting>
  <conditionalFormatting sqref="D2651">
    <cfRule type="expression" dxfId="690" priority="691" stopIfTrue="1">
      <formula>AND(COUNTIF($D:$D,D2651)&gt;1,NOT(ISBLANK(D2651)))</formula>
    </cfRule>
  </conditionalFormatting>
  <conditionalFormatting sqref="D2652">
    <cfRule type="expression" dxfId="689" priority="690" stopIfTrue="1">
      <formula>AND(COUNTIF($D:$D,D2652)&gt;1,NOT(ISBLANK(D2652)))</formula>
    </cfRule>
  </conditionalFormatting>
  <conditionalFormatting sqref="D2653">
    <cfRule type="expression" dxfId="688" priority="689" stopIfTrue="1">
      <formula>AND(COUNTIF($D:$D,D2653)&gt;1,NOT(ISBLANK(D2653)))</formula>
    </cfRule>
  </conditionalFormatting>
  <conditionalFormatting sqref="D2654">
    <cfRule type="expression" dxfId="687" priority="688" stopIfTrue="1">
      <formula>AND(COUNTIF($D:$D,D2654)&gt;1,NOT(ISBLANK(D2654)))</formula>
    </cfRule>
  </conditionalFormatting>
  <conditionalFormatting sqref="D2655">
    <cfRule type="expression" dxfId="686" priority="687" stopIfTrue="1">
      <formula>AND(COUNTIF($D:$D,D2655)&gt;1,NOT(ISBLANK(D2655)))</formula>
    </cfRule>
  </conditionalFormatting>
  <conditionalFormatting sqref="D2656">
    <cfRule type="expression" dxfId="685" priority="686" stopIfTrue="1">
      <formula>AND(COUNTIF($D:$D,D2656)&gt;1,NOT(ISBLANK(D2656)))</formula>
    </cfRule>
  </conditionalFormatting>
  <conditionalFormatting sqref="D2657">
    <cfRule type="expression" dxfId="684" priority="685" stopIfTrue="1">
      <formula>AND(COUNTIF($D:$D,D2657)&gt;1,NOT(ISBLANK(D2657)))</formula>
    </cfRule>
  </conditionalFormatting>
  <conditionalFormatting sqref="D2658">
    <cfRule type="expression" dxfId="683" priority="684" stopIfTrue="1">
      <formula>AND(COUNTIF($D:$D,D2658)&gt;1,NOT(ISBLANK(D2658)))</formula>
    </cfRule>
  </conditionalFormatting>
  <conditionalFormatting sqref="D2659">
    <cfRule type="expression" dxfId="682" priority="683" stopIfTrue="1">
      <formula>AND(COUNTIF($D:$D,D2659)&gt;1,NOT(ISBLANK(D2659)))</formula>
    </cfRule>
  </conditionalFormatting>
  <conditionalFormatting sqref="D2660">
    <cfRule type="expression" dxfId="681" priority="682" stopIfTrue="1">
      <formula>AND(COUNTIF($D:$D,D2660)&gt;1,NOT(ISBLANK(D2660)))</formula>
    </cfRule>
  </conditionalFormatting>
  <conditionalFormatting sqref="D2661">
    <cfRule type="expression" dxfId="680" priority="681" stopIfTrue="1">
      <formula>AND(COUNTIF($D:$D,D2661)&gt;1,NOT(ISBLANK(D2661)))</formula>
    </cfRule>
  </conditionalFormatting>
  <conditionalFormatting sqref="D2662">
    <cfRule type="expression" dxfId="679" priority="680" stopIfTrue="1">
      <formula>AND(COUNTIF($D:$D,D2662)&gt;1,NOT(ISBLANK(D2662)))</formula>
    </cfRule>
  </conditionalFormatting>
  <conditionalFormatting sqref="D2663">
    <cfRule type="expression" dxfId="678" priority="679" stopIfTrue="1">
      <formula>AND(COUNTIF($D:$D,D2663)&gt;1,NOT(ISBLANK(D2663)))</formula>
    </cfRule>
  </conditionalFormatting>
  <conditionalFormatting sqref="D2664">
    <cfRule type="expression" dxfId="677" priority="678" stopIfTrue="1">
      <formula>AND(COUNTIF($D:$D,D2664)&gt;1,NOT(ISBLANK(D2664)))</formula>
    </cfRule>
  </conditionalFormatting>
  <conditionalFormatting sqref="D2665">
    <cfRule type="expression" dxfId="676" priority="677" stopIfTrue="1">
      <formula>AND(COUNTIF($D:$D,D2665)&gt;1,NOT(ISBLANK(D2665)))</formula>
    </cfRule>
  </conditionalFormatting>
  <conditionalFormatting sqref="D2666">
    <cfRule type="expression" dxfId="675" priority="676" stopIfTrue="1">
      <formula>AND(COUNTIF($D:$D,D2666)&gt;1,NOT(ISBLANK(D2666)))</formula>
    </cfRule>
  </conditionalFormatting>
  <conditionalFormatting sqref="D2667">
    <cfRule type="expression" dxfId="674" priority="675" stopIfTrue="1">
      <formula>AND(COUNTIF($D:$D,D2667)&gt;1,NOT(ISBLANK(D2667)))</formula>
    </cfRule>
  </conditionalFormatting>
  <conditionalFormatting sqref="D2668">
    <cfRule type="expression" dxfId="673" priority="674" stopIfTrue="1">
      <formula>AND(COUNTIF($D:$D,D2668)&gt;1,NOT(ISBLANK(D2668)))</formula>
    </cfRule>
  </conditionalFormatting>
  <conditionalFormatting sqref="D2669">
    <cfRule type="expression" dxfId="672" priority="673" stopIfTrue="1">
      <formula>AND(COUNTIF($D:$D,D2669)&gt;1,NOT(ISBLANK(D2669)))</formula>
    </cfRule>
  </conditionalFormatting>
  <conditionalFormatting sqref="D2670">
    <cfRule type="expression" dxfId="671" priority="672" stopIfTrue="1">
      <formula>AND(COUNTIF($D:$D,D2670)&gt;1,NOT(ISBLANK(D2670)))</formula>
    </cfRule>
  </conditionalFormatting>
  <conditionalFormatting sqref="D2671">
    <cfRule type="expression" dxfId="670" priority="671" stopIfTrue="1">
      <formula>AND(COUNTIF($D:$D,D2671)&gt;1,NOT(ISBLANK(D2671)))</formula>
    </cfRule>
  </conditionalFormatting>
  <conditionalFormatting sqref="D2672">
    <cfRule type="expression" dxfId="669" priority="670" stopIfTrue="1">
      <formula>AND(COUNTIF($D:$D,D2672)&gt;1,NOT(ISBLANK(D2672)))</formula>
    </cfRule>
  </conditionalFormatting>
  <conditionalFormatting sqref="D2673">
    <cfRule type="expression" dxfId="668" priority="669" stopIfTrue="1">
      <formula>AND(COUNTIF($D:$D,D2673)&gt;1,NOT(ISBLANK(D2673)))</formula>
    </cfRule>
  </conditionalFormatting>
  <conditionalFormatting sqref="D2674">
    <cfRule type="expression" dxfId="667" priority="668" stopIfTrue="1">
      <formula>AND(COUNTIF($D:$D,D2674)&gt;1,NOT(ISBLANK(D2674)))</formula>
    </cfRule>
  </conditionalFormatting>
  <conditionalFormatting sqref="D2675">
    <cfRule type="expression" dxfId="666" priority="667" stopIfTrue="1">
      <formula>AND(COUNTIF($D:$D,D2675)&gt;1,NOT(ISBLANK(D2675)))</formula>
    </cfRule>
  </conditionalFormatting>
  <conditionalFormatting sqref="D2676">
    <cfRule type="expression" dxfId="665" priority="666" stopIfTrue="1">
      <formula>AND(COUNTIF($D:$D,D2676)&gt;1,NOT(ISBLANK(D2676)))</formula>
    </cfRule>
  </conditionalFormatting>
  <conditionalFormatting sqref="D2677">
    <cfRule type="expression" dxfId="664" priority="665" stopIfTrue="1">
      <formula>AND(COUNTIF($D:$D,D2677)&gt;1,NOT(ISBLANK(D2677)))</formula>
    </cfRule>
  </conditionalFormatting>
  <conditionalFormatting sqref="D2678">
    <cfRule type="expression" dxfId="663" priority="664" stopIfTrue="1">
      <formula>AND(COUNTIF($D:$D,D2678)&gt;1,NOT(ISBLANK(D2678)))</formula>
    </cfRule>
  </conditionalFormatting>
  <conditionalFormatting sqref="D2679">
    <cfRule type="expression" dxfId="662" priority="663" stopIfTrue="1">
      <formula>AND(COUNTIF($D:$D,D2679)&gt;1,NOT(ISBLANK(D2679)))</formula>
    </cfRule>
  </conditionalFormatting>
  <conditionalFormatting sqref="D2680">
    <cfRule type="expression" dxfId="661" priority="662" stopIfTrue="1">
      <formula>AND(COUNTIF($D:$D,D2680)&gt;1,NOT(ISBLANK(D2680)))</formula>
    </cfRule>
  </conditionalFormatting>
  <conditionalFormatting sqref="D2681">
    <cfRule type="expression" dxfId="660" priority="661" stopIfTrue="1">
      <formula>AND(COUNTIF($D:$D,D2681)&gt;1,NOT(ISBLANK(D2681)))</formula>
    </cfRule>
  </conditionalFormatting>
  <conditionalFormatting sqref="D2682">
    <cfRule type="expression" dxfId="659" priority="660" stopIfTrue="1">
      <formula>AND(COUNTIF($D:$D,D2682)&gt;1,NOT(ISBLANK(D2682)))</formula>
    </cfRule>
  </conditionalFormatting>
  <conditionalFormatting sqref="D2683">
    <cfRule type="expression" dxfId="658" priority="659" stopIfTrue="1">
      <formula>AND(COUNTIF($D:$D,D2683)&gt;1,NOT(ISBLANK(D2683)))</formula>
    </cfRule>
  </conditionalFormatting>
  <conditionalFormatting sqref="D2684">
    <cfRule type="expression" dxfId="657" priority="658" stopIfTrue="1">
      <formula>AND(COUNTIF($D:$D,D2684)&gt;1,NOT(ISBLANK(D2684)))</formula>
    </cfRule>
  </conditionalFormatting>
  <conditionalFormatting sqref="D2685">
    <cfRule type="expression" dxfId="656" priority="657" stopIfTrue="1">
      <formula>AND(COUNTIF($D:$D,D2685)&gt;1,NOT(ISBLANK(D2685)))</formula>
    </cfRule>
  </conditionalFormatting>
  <conditionalFormatting sqref="D2686">
    <cfRule type="expression" dxfId="655" priority="656" stopIfTrue="1">
      <formula>AND(COUNTIF($D:$D,D2686)&gt;1,NOT(ISBLANK(D2686)))</formula>
    </cfRule>
  </conditionalFormatting>
  <conditionalFormatting sqref="D2687">
    <cfRule type="expression" dxfId="654" priority="655" stopIfTrue="1">
      <formula>AND(COUNTIF($D:$D,D2687)&gt;1,NOT(ISBLANK(D2687)))</formula>
    </cfRule>
  </conditionalFormatting>
  <conditionalFormatting sqref="D2688">
    <cfRule type="expression" dxfId="653" priority="654" stopIfTrue="1">
      <formula>AND(COUNTIF($D:$D,D2688)&gt;1,NOT(ISBLANK(D2688)))</formula>
    </cfRule>
  </conditionalFormatting>
  <conditionalFormatting sqref="D2689">
    <cfRule type="expression" dxfId="652" priority="653" stopIfTrue="1">
      <formula>AND(COUNTIF($D:$D,D2689)&gt;1,NOT(ISBLANK(D2689)))</formula>
    </cfRule>
  </conditionalFormatting>
  <conditionalFormatting sqref="D2690">
    <cfRule type="expression" dxfId="651" priority="652" stopIfTrue="1">
      <formula>AND(COUNTIF($D:$D,D2690)&gt;1,NOT(ISBLANK(D2690)))</formula>
    </cfRule>
  </conditionalFormatting>
  <conditionalFormatting sqref="D2691">
    <cfRule type="expression" dxfId="650" priority="651" stopIfTrue="1">
      <formula>AND(COUNTIF($D:$D,D2691)&gt;1,NOT(ISBLANK(D2691)))</formula>
    </cfRule>
  </conditionalFormatting>
  <conditionalFormatting sqref="D2692">
    <cfRule type="expression" dxfId="649" priority="650" stopIfTrue="1">
      <formula>AND(COUNTIF($D:$D,D2692)&gt;1,NOT(ISBLANK(D2692)))</formula>
    </cfRule>
  </conditionalFormatting>
  <conditionalFormatting sqref="D2693">
    <cfRule type="expression" dxfId="648" priority="649" stopIfTrue="1">
      <formula>AND(COUNTIF($D:$D,D2693)&gt;1,NOT(ISBLANK(D2693)))</formula>
    </cfRule>
  </conditionalFormatting>
  <conditionalFormatting sqref="D2694">
    <cfRule type="expression" dxfId="647" priority="648" stopIfTrue="1">
      <formula>AND(COUNTIF($D:$D,D2694)&gt;1,NOT(ISBLANK(D2694)))</formula>
    </cfRule>
  </conditionalFormatting>
  <conditionalFormatting sqref="D2695">
    <cfRule type="expression" dxfId="646" priority="647" stopIfTrue="1">
      <formula>AND(COUNTIF($D:$D,D2695)&gt;1,NOT(ISBLANK(D2695)))</formula>
    </cfRule>
  </conditionalFormatting>
  <conditionalFormatting sqref="D2696">
    <cfRule type="expression" dxfId="645" priority="646" stopIfTrue="1">
      <formula>AND(COUNTIF($D:$D,D2696)&gt;1,NOT(ISBLANK(D2696)))</formula>
    </cfRule>
  </conditionalFormatting>
  <conditionalFormatting sqref="D2697">
    <cfRule type="expression" dxfId="644" priority="645" stopIfTrue="1">
      <formula>AND(COUNTIF($D:$D,D2697)&gt;1,NOT(ISBLANK(D2697)))</formula>
    </cfRule>
  </conditionalFormatting>
  <conditionalFormatting sqref="D2698">
    <cfRule type="expression" dxfId="643" priority="644" stopIfTrue="1">
      <formula>AND(COUNTIF($D:$D,D2698)&gt;1,NOT(ISBLANK(D2698)))</formula>
    </cfRule>
  </conditionalFormatting>
  <conditionalFormatting sqref="D2699">
    <cfRule type="expression" dxfId="642" priority="643" stopIfTrue="1">
      <formula>AND(COUNTIF($D:$D,D2699)&gt;1,NOT(ISBLANK(D2699)))</formula>
    </cfRule>
  </conditionalFormatting>
  <conditionalFormatting sqref="D2700">
    <cfRule type="expression" dxfId="641" priority="642" stopIfTrue="1">
      <formula>AND(COUNTIF($D:$D,D2700)&gt;1,NOT(ISBLANK(D2700)))</formula>
    </cfRule>
  </conditionalFormatting>
  <conditionalFormatting sqref="D2701">
    <cfRule type="expression" dxfId="640" priority="641" stopIfTrue="1">
      <formula>AND(COUNTIF($D:$D,D2701)&gt;1,NOT(ISBLANK(D2701)))</formula>
    </cfRule>
  </conditionalFormatting>
  <conditionalFormatting sqref="D2702">
    <cfRule type="expression" dxfId="639" priority="640" stopIfTrue="1">
      <formula>AND(COUNTIF($D:$D,D2702)&gt;1,NOT(ISBLANK(D2702)))</formula>
    </cfRule>
  </conditionalFormatting>
  <conditionalFormatting sqref="D2703">
    <cfRule type="expression" dxfId="638" priority="639" stopIfTrue="1">
      <formula>AND(COUNTIF($D:$D,D2703)&gt;1,NOT(ISBLANK(D2703)))</formula>
    </cfRule>
  </conditionalFormatting>
  <conditionalFormatting sqref="D2704">
    <cfRule type="expression" dxfId="637" priority="638" stopIfTrue="1">
      <formula>AND(COUNTIF($D:$D,D2704)&gt;1,NOT(ISBLANK(D2704)))</formula>
    </cfRule>
  </conditionalFormatting>
  <conditionalFormatting sqref="D2705">
    <cfRule type="expression" dxfId="636" priority="637" stopIfTrue="1">
      <formula>AND(COUNTIF($D:$D,D2705)&gt;1,NOT(ISBLANK(D2705)))</formula>
    </cfRule>
  </conditionalFormatting>
  <conditionalFormatting sqref="D2706">
    <cfRule type="expression" dxfId="635" priority="636" stopIfTrue="1">
      <formula>AND(COUNTIF($D:$D,D2706)&gt;1,NOT(ISBLANK(D2706)))</formula>
    </cfRule>
  </conditionalFormatting>
  <conditionalFormatting sqref="D2707">
    <cfRule type="expression" dxfId="634" priority="635" stopIfTrue="1">
      <formula>AND(COUNTIF($D:$D,D2707)&gt;1,NOT(ISBLANK(D2707)))</formula>
    </cfRule>
  </conditionalFormatting>
  <conditionalFormatting sqref="D2708">
    <cfRule type="expression" dxfId="633" priority="634" stopIfTrue="1">
      <formula>AND(COUNTIF($D:$D,D2708)&gt;1,NOT(ISBLANK(D2708)))</formula>
    </cfRule>
  </conditionalFormatting>
  <conditionalFormatting sqref="D2709">
    <cfRule type="expression" dxfId="632" priority="633" stopIfTrue="1">
      <formula>AND(COUNTIF($D:$D,D2709)&gt;1,NOT(ISBLANK(D2709)))</formula>
    </cfRule>
  </conditionalFormatting>
  <conditionalFormatting sqref="D2710">
    <cfRule type="expression" dxfId="631" priority="632" stopIfTrue="1">
      <formula>AND(COUNTIF($D:$D,D2710)&gt;1,NOT(ISBLANK(D2710)))</formula>
    </cfRule>
  </conditionalFormatting>
  <conditionalFormatting sqref="D2711">
    <cfRule type="expression" dxfId="630" priority="631" stopIfTrue="1">
      <formula>AND(COUNTIF($D:$D,D2711)&gt;1,NOT(ISBLANK(D2711)))</formula>
    </cfRule>
  </conditionalFormatting>
  <conditionalFormatting sqref="D2712">
    <cfRule type="expression" dxfId="629" priority="630" stopIfTrue="1">
      <formula>AND(COUNTIF($D:$D,D2712)&gt;1,NOT(ISBLANK(D2712)))</formula>
    </cfRule>
  </conditionalFormatting>
  <conditionalFormatting sqref="D2713">
    <cfRule type="expression" dxfId="628" priority="629" stopIfTrue="1">
      <formula>AND(COUNTIF($D:$D,D2713)&gt;1,NOT(ISBLANK(D2713)))</formula>
    </cfRule>
  </conditionalFormatting>
  <conditionalFormatting sqref="D2714">
    <cfRule type="expression" dxfId="627" priority="628" stopIfTrue="1">
      <formula>AND(COUNTIF($D:$D,D2714)&gt;1,NOT(ISBLANK(D2714)))</formula>
    </cfRule>
  </conditionalFormatting>
  <conditionalFormatting sqref="D2715">
    <cfRule type="expression" dxfId="626" priority="627" stopIfTrue="1">
      <formula>AND(COUNTIF($D:$D,D2715)&gt;1,NOT(ISBLANK(D2715)))</formula>
    </cfRule>
  </conditionalFormatting>
  <conditionalFormatting sqref="D2716">
    <cfRule type="expression" dxfId="625" priority="626" stopIfTrue="1">
      <formula>AND(COUNTIF($D:$D,D2716)&gt;1,NOT(ISBLANK(D2716)))</formula>
    </cfRule>
  </conditionalFormatting>
  <conditionalFormatting sqref="D2717">
    <cfRule type="expression" dxfId="624" priority="625" stopIfTrue="1">
      <formula>AND(COUNTIF($D:$D,D2717)&gt;1,NOT(ISBLANK(D2717)))</formula>
    </cfRule>
  </conditionalFormatting>
  <conditionalFormatting sqref="D2718">
    <cfRule type="expression" dxfId="623" priority="624" stopIfTrue="1">
      <formula>AND(COUNTIF($D:$D,D2718)&gt;1,NOT(ISBLANK(D2718)))</formula>
    </cfRule>
  </conditionalFormatting>
  <conditionalFormatting sqref="D2719">
    <cfRule type="expression" dxfId="622" priority="623" stopIfTrue="1">
      <formula>AND(COUNTIF($D:$D,D2719)&gt;1,NOT(ISBLANK(D2719)))</formula>
    </cfRule>
  </conditionalFormatting>
  <conditionalFormatting sqref="D2720">
    <cfRule type="expression" dxfId="621" priority="622" stopIfTrue="1">
      <formula>AND(COUNTIF($D:$D,D2720)&gt;1,NOT(ISBLANK(D2720)))</formula>
    </cfRule>
  </conditionalFormatting>
  <conditionalFormatting sqref="D2721">
    <cfRule type="expression" dxfId="620" priority="621" stopIfTrue="1">
      <formula>AND(COUNTIF($D:$D,D2721)&gt;1,NOT(ISBLANK(D2721)))</formula>
    </cfRule>
  </conditionalFormatting>
  <conditionalFormatting sqref="D2722">
    <cfRule type="expression" dxfId="619" priority="620" stopIfTrue="1">
      <formula>AND(COUNTIF($D:$D,D2722)&gt;1,NOT(ISBLANK(D2722)))</formula>
    </cfRule>
  </conditionalFormatting>
  <conditionalFormatting sqref="D2723">
    <cfRule type="expression" dxfId="618" priority="619" stopIfTrue="1">
      <formula>AND(COUNTIF($D:$D,D2723)&gt;1,NOT(ISBLANK(D2723)))</formula>
    </cfRule>
  </conditionalFormatting>
  <conditionalFormatting sqref="D2724">
    <cfRule type="expression" dxfId="617" priority="618" stopIfTrue="1">
      <formula>AND(COUNTIF($D:$D,D2724)&gt;1,NOT(ISBLANK(D2724)))</formula>
    </cfRule>
  </conditionalFormatting>
  <conditionalFormatting sqref="D2725">
    <cfRule type="expression" dxfId="616" priority="617" stopIfTrue="1">
      <formula>AND(COUNTIF($D:$D,D2725)&gt;1,NOT(ISBLANK(D2725)))</formula>
    </cfRule>
  </conditionalFormatting>
  <conditionalFormatting sqref="D2726">
    <cfRule type="expression" dxfId="615" priority="616" stopIfTrue="1">
      <formula>AND(COUNTIF($D:$D,D2726)&gt;1,NOT(ISBLANK(D2726)))</formula>
    </cfRule>
  </conditionalFormatting>
  <conditionalFormatting sqref="D2727">
    <cfRule type="expression" dxfId="614" priority="615" stopIfTrue="1">
      <formula>AND(COUNTIF($D:$D,D2727)&gt;1,NOT(ISBLANK(D2727)))</formula>
    </cfRule>
  </conditionalFormatting>
  <conditionalFormatting sqref="D2728">
    <cfRule type="expression" dxfId="613" priority="614" stopIfTrue="1">
      <formula>AND(COUNTIF($D:$D,D2728)&gt;1,NOT(ISBLANK(D2728)))</formula>
    </cfRule>
  </conditionalFormatting>
  <conditionalFormatting sqref="D2729">
    <cfRule type="expression" dxfId="612" priority="613" stopIfTrue="1">
      <formula>AND(COUNTIF($D:$D,D2729)&gt;1,NOT(ISBLANK(D2729)))</formula>
    </cfRule>
  </conditionalFormatting>
  <conditionalFormatting sqref="D2730">
    <cfRule type="expression" dxfId="611" priority="612" stopIfTrue="1">
      <formula>AND(COUNTIF($D:$D,D2730)&gt;1,NOT(ISBLANK(D2730)))</formula>
    </cfRule>
  </conditionalFormatting>
  <conditionalFormatting sqref="D2731">
    <cfRule type="expression" dxfId="610" priority="611" stopIfTrue="1">
      <formula>AND(COUNTIF($D:$D,D2731)&gt;1,NOT(ISBLANK(D2731)))</formula>
    </cfRule>
  </conditionalFormatting>
  <conditionalFormatting sqref="D2732">
    <cfRule type="expression" dxfId="609" priority="610" stopIfTrue="1">
      <formula>AND(COUNTIF($D:$D,D2732)&gt;1,NOT(ISBLANK(D2732)))</formula>
    </cfRule>
  </conditionalFormatting>
  <conditionalFormatting sqref="D2733">
    <cfRule type="expression" dxfId="608" priority="609" stopIfTrue="1">
      <formula>AND(COUNTIF($D:$D,D2733)&gt;1,NOT(ISBLANK(D2733)))</formula>
    </cfRule>
  </conditionalFormatting>
  <conditionalFormatting sqref="D2734">
    <cfRule type="expression" dxfId="607" priority="608" stopIfTrue="1">
      <formula>AND(COUNTIF($D:$D,D2734)&gt;1,NOT(ISBLANK(D2734)))</formula>
    </cfRule>
  </conditionalFormatting>
  <conditionalFormatting sqref="D2735">
    <cfRule type="expression" dxfId="606" priority="607" stopIfTrue="1">
      <formula>AND(COUNTIF($D:$D,D2735)&gt;1,NOT(ISBLANK(D2735)))</formula>
    </cfRule>
  </conditionalFormatting>
  <conditionalFormatting sqref="D2736">
    <cfRule type="expression" dxfId="605" priority="606" stopIfTrue="1">
      <formula>AND(COUNTIF($D:$D,D2736)&gt;1,NOT(ISBLANK(D2736)))</formula>
    </cfRule>
  </conditionalFormatting>
  <conditionalFormatting sqref="D2737">
    <cfRule type="expression" dxfId="604" priority="605" stopIfTrue="1">
      <formula>AND(COUNTIF($D:$D,D2737)&gt;1,NOT(ISBLANK(D2737)))</formula>
    </cfRule>
  </conditionalFormatting>
  <conditionalFormatting sqref="D2738">
    <cfRule type="expression" dxfId="603" priority="604" stopIfTrue="1">
      <formula>AND(COUNTIF($D:$D,D2738)&gt;1,NOT(ISBLANK(D2738)))</formula>
    </cfRule>
  </conditionalFormatting>
  <conditionalFormatting sqref="D2739">
    <cfRule type="expression" dxfId="602" priority="603" stopIfTrue="1">
      <formula>AND(COUNTIF($D:$D,D2739)&gt;1,NOT(ISBLANK(D2739)))</formula>
    </cfRule>
  </conditionalFormatting>
  <conditionalFormatting sqref="D2740">
    <cfRule type="expression" dxfId="601" priority="602" stopIfTrue="1">
      <formula>AND(COUNTIF($D:$D,D2740)&gt;1,NOT(ISBLANK(D2740)))</formula>
    </cfRule>
  </conditionalFormatting>
  <conditionalFormatting sqref="D2741">
    <cfRule type="expression" dxfId="600" priority="601" stopIfTrue="1">
      <formula>AND(COUNTIF($D:$D,D2741)&gt;1,NOT(ISBLANK(D2741)))</formula>
    </cfRule>
  </conditionalFormatting>
  <conditionalFormatting sqref="D2742">
    <cfRule type="expression" dxfId="599" priority="600" stopIfTrue="1">
      <formula>AND(COUNTIF($D:$D,D2742)&gt;1,NOT(ISBLANK(D2742)))</formula>
    </cfRule>
  </conditionalFormatting>
  <conditionalFormatting sqref="D2743">
    <cfRule type="expression" dxfId="598" priority="599" stopIfTrue="1">
      <formula>AND(COUNTIF($D:$D,D2743)&gt;1,NOT(ISBLANK(D2743)))</formula>
    </cfRule>
  </conditionalFormatting>
  <conditionalFormatting sqref="D2744">
    <cfRule type="expression" dxfId="597" priority="598" stopIfTrue="1">
      <formula>AND(COUNTIF($D:$D,D2744)&gt;1,NOT(ISBLANK(D2744)))</formula>
    </cfRule>
  </conditionalFormatting>
  <conditionalFormatting sqref="D2745">
    <cfRule type="expression" dxfId="596" priority="597" stopIfTrue="1">
      <formula>AND(COUNTIF($D:$D,D2745)&gt;1,NOT(ISBLANK(D2745)))</formula>
    </cfRule>
  </conditionalFormatting>
  <conditionalFormatting sqref="D2746">
    <cfRule type="expression" dxfId="595" priority="596" stopIfTrue="1">
      <formula>AND(COUNTIF($D:$D,D2746)&gt;1,NOT(ISBLANK(D2746)))</formula>
    </cfRule>
  </conditionalFormatting>
  <conditionalFormatting sqref="D2747">
    <cfRule type="expression" dxfId="594" priority="595" stopIfTrue="1">
      <formula>AND(COUNTIF($D:$D,D2747)&gt;1,NOT(ISBLANK(D2747)))</formula>
    </cfRule>
  </conditionalFormatting>
  <conditionalFormatting sqref="D2748">
    <cfRule type="expression" dxfId="593" priority="594" stopIfTrue="1">
      <formula>AND(COUNTIF($D:$D,D2748)&gt;1,NOT(ISBLANK(D2748)))</formula>
    </cfRule>
  </conditionalFormatting>
  <conditionalFormatting sqref="D2749">
    <cfRule type="expression" dxfId="592" priority="593" stopIfTrue="1">
      <formula>AND(COUNTIF($D:$D,D2749)&gt;1,NOT(ISBLANK(D2749)))</formula>
    </cfRule>
  </conditionalFormatting>
  <conditionalFormatting sqref="D2750">
    <cfRule type="expression" dxfId="591" priority="592" stopIfTrue="1">
      <formula>AND(COUNTIF($D:$D,D2750)&gt;1,NOT(ISBLANK(D2750)))</formula>
    </cfRule>
  </conditionalFormatting>
  <conditionalFormatting sqref="D2751">
    <cfRule type="expression" dxfId="590" priority="591" stopIfTrue="1">
      <formula>AND(COUNTIF($D:$D,D2751)&gt;1,NOT(ISBLANK(D2751)))</formula>
    </cfRule>
  </conditionalFormatting>
  <conditionalFormatting sqref="D2752">
    <cfRule type="expression" dxfId="589" priority="590" stopIfTrue="1">
      <formula>AND(COUNTIF($D:$D,D2752)&gt;1,NOT(ISBLANK(D2752)))</formula>
    </cfRule>
  </conditionalFormatting>
  <conditionalFormatting sqref="D2753">
    <cfRule type="expression" dxfId="588" priority="589" stopIfTrue="1">
      <formula>AND(COUNTIF($D:$D,D2753)&gt;1,NOT(ISBLANK(D2753)))</formula>
    </cfRule>
  </conditionalFormatting>
  <conditionalFormatting sqref="D2754">
    <cfRule type="expression" dxfId="587" priority="588" stopIfTrue="1">
      <formula>AND(COUNTIF($D:$D,D2754)&gt;1,NOT(ISBLANK(D2754)))</formula>
    </cfRule>
  </conditionalFormatting>
  <conditionalFormatting sqref="D2755">
    <cfRule type="expression" dxfId="586" priority="587" stopIfTrue="1">
      <formula>AND(COUNTIF($D:$D,D2755)&gt;1,NOT(ISBLANK(D2755)))</formula>
    </cfRule>
  </conditionalFormatting>
  <conditionalFormatting sqref="D2756">
    <cfRule type="expression" dxfId="585" priority="586" stopIfTrue="1">
      <formula>AND(COUNTIF($D:$D,D2756)&gt;1,NOT(ISBLANK(D2756)))</formula>
    </cfRule>
  </conditionalFormatting>
  <conditionalFormatting sqref="D2757">
    <cfRule type="expression" dxfId="584" priority="585" stopIfTrue="1">
      <formula>AND(COUNTIF($D:$D,D2757)&gt;1,NOT(ISBLANK(D2757)))</formula>
    </cfRule>
  </conditionalFormatting>
  <conditionalFormatting sqref="D2758">
    <cfRule type="expression" dxfId="583" priority="584" stopIfTrue="1">
      <formula>AND(COUNTIF($D:$D,D2758)&gt;1,NOT(ISBLANK(D2758)))</formula>
    </cfRule>
  </conditionalFormatting>
  <conditionalFormatting sqref="D2759">
    <cfRule type="expression" dxfId="582" priority="583" stopIfTrue="1">
      <formula>AND(COUNTIF($D:$D,D2759)&gt;1,NOT(ISBLANK(D2759)))</formula>
    </cfRule>
  </conditionalFormatting>
  <conditionalFormatting sqref="D2760">
    <cfRule type="expression" dxfId="581" priority="582" stopIfTrue="1">
      <formula>AND(COUNTIF($D:$D,D2760)&gt;1,NOT(ISBLANK(D2760)))</formula>
    </cfRule>
  </conditionalFormatting>
  <conditionalFormatting sqref="D2761">
    <cfRule type="expression" dxfId="580" priority="581" stopIfTrue="1">
      <formula>AND(COUNTIF($D:$D,D2761)&gt;1,NOT(ISBLANK(D2761)))</formula>
    </cfRule>
  </conditionalFormatting>
  <conditionalFormatting sqref="D2762">
    <cfRule type="expression" dxfId="579" priority="580" stopIfTrue="1">
      <formula>AND(COUNTIF($D:$D,D2762)&gt;1,NOT(ISBLANK(D2762)))</formula>
    </cfRule>
  </conditionalFormatting>
  <conditionalFormatting sqref="D2763">
    <cfRule type="expression" dxfId="578" priority="579" stopIfTrue="1">
      <formula>AND(COUNTIF($D:$D,D2763)&gt;1,NOT(ISBLANK(D2763)))</formula>
    </cfRule>
  </conditionalFormatting>
  <conditionalFormatting sqref="D2764">
    <cfRule type="expression" dxfId="577" priority="578" stopIfTrue="1">
      <formula>AND(COUNTIF($D:$D,D2764)&gt;1,NOT(ISBLANK(D2764)))</formula>
    </cfRule>
  </conditionalFormatting>
  <conditionalFormatting sqref="D2765">
    <cfRule type="expression" dxfId="576" priority="577" stopIfTrue="1">
      <formula>AND(COUNTIF($D:$D,D2765)&gt;1,NOT(ISBLANK(D2765)))</formula>
    </cfRule>
  </conditionalFormatting>
  <conditionalFormatting sqref="D2766">
    <cfRule type="expression" dxfId="575" priority="576" stopIfTrue="1">
      <formula>AND(COUNTIF($D:$D,D2766)&gt;1,NOT(ISBLANK(D2766)))</formula>
    </cfRule>
  </conditionalFormatting>
  <conditionalFormatting sqref="D2767">
    <cfRule type="expression" dxfId="574" priority="575" stopIfTrue="1">
      <formula>AND(COUNTIF($D:$D,D2767)&gt;1,NOT(ISBLANK(D2767)))</formula>
    </cfRule>
  </conditionalFormatting>
  <conditionalFormatting sqref="D2768">
    <cfRule type="expression" dxfId="573" priority="574" stopIfTrue="1">
      <formula>AND(COUNTIF($D:$D,D2768)&gt;1,NOT(ISBLANK(D2768)))</formula>
    </cfRule>
  </conditionalFormatting>
  <conditionalFormatting sqref="D2769">
    <cfRule type="expression" dxfId="572" priority="573" stopIfTrue="1">
      <formula>AND(COUNTIF($D:$D,D2769)&gt;1,NOT(ISBLANK(D2769)))</formula>
    </cfRule>
  </conditionalFormatting>
  <conditionalFormatting sqref="D2770">
    <cfRule type="expression" dxfId="571" priority="572" stopIfTrue="1">
      <formula>AND(COUNTIF($D:$D,D2770)&gt;1,NOT(ISBLANK(D2770)))</formula>
    </cfRule>
  </conditionalFormatting>
  <conditionalFormatting sqref="D2771">
    <cfRule type="expression" dxfId="570" priority="571" stopIfTrue="1">
      <formula>AND(COUNTIF($D:$D,D2771)&gt;1,NOT(ISBLANK(D2771)))</formula>
    </cfRule>
  </conditionalFormatting>
  <conditionalFormatting sqref="D2772">
    <cfRule type="expression" dxfId="569" priority="570" stopIfTrue="1">
      <formula>AND(COUNTIF($D:$D,D2772)&gt;1,NOT(ISBLANK(D2772)))</formula>
    </cfRule>
  </conditionalFormatting>
  <conditionalFormatting sqref="D2773">
    <cfRule type="expression" dxfId="568" priority="569" stopIfTrue="1">
      <formula>AND(COUNTIF($D:$D,D2773)&gt;1,NOT(ISBLANK(D2773)))</formula>
    </cfRule>
  </conditionalFormatting>
  <conditionalFormatting sqref="D2774">
    <cfRule type="expression" dxfId="567" priority="568" stopIfTrue="1">
      <formula>AND(COUNTIF($D:$D,D2774)&gt;1,NOT(ISBLANK(D2774)))</formula>
    </cfRule>
  </conditionalFormatting>
  <conditionalFormatting sqref="D2775">
    <cfRule type="expression" dxfId="566" priority="567" stopIfTrue="1">
      <formula>AND(COUNTIF($D:$D,D2775)&gt;1,NOT(ISBLANK(D2775)))</formula>
    </cfRule>
  </conditionalFormatting>
  <conditionalFormatting sqref="D2776">
    <cfRule type="expression" dxfId="565" priority="566" stopIfTrue="1">
      <formula>AND(COUNTIF($D:$D,D2776)&gt;1,NOT(ISBLANK(D2776)))</formula>
    </cfRule>
  </conditionalFormatting>
  <conditionalFormatting sqref="D2777">
    <cfRule type="expression" dxfId="564" priority="565" stopIfTrue="1">
      <formula>AND(COUNTIF($D:$D,D2777)&gt;1,NOT(ISBLANK(D2777)))</formula>
    </cfRule>
  </conditionalFormatting>
  <conditionalFormatting sqref="D2778">
    <cfRule type="expression" dxfId="563" priority="564" stopIfTrue="1">
      <formula>AND(COUNTIF($D:$D,D2778)&gt;1,NOT(ISBLANK(D2778)))</formula>
    </cfRule>
  </conditionalFormatting>
  <conditionalFormatting sqref="D2779">
    <cfRule type="expression" dxfId="562" priority="563" stopIfTrue="1">
      <formula>AND(COUNTIF($D:$D,D2779)&gt;1,NOT(ISBLANK(D2779)))</formula>
    </cfRule>
  </conditionalFormatting>
  <conditionalFormatting sqref="D2780">
    <cfRule type="expression" dxfId="561" priority="562" stopIfTrue="1">
      <formula>AND(COUNTIF($D:$D,D2780)&gt;1,NOT(ISBLANK(D2780)))</formula>
    </cfRule>
  </conditionalFormatting>
  <conditionalFormatting sqref="D2781">
    <cfRule type="expression" dxfId="560" priority="561" stopIfTrue="1">
      <formula>AND(COUNTIF($D:$D,D2781)&gt;1,NOT(ISBLANK(D2781)))</formula>
    </cfRule>
  </conditionalFormatting>
  <conditionalFormatting sqref="D2782">
    <cfRule type="expression" dxfId="559" priority="560" stopIfTrue="1">
      <formula>AND(COUNTIF($D:$D,D2782)&gt;1,NOT(ISBLANK(D2782)))</formula>
    </cfRule>
  </conditionalFormatting>
  <conditionalFormatting sqref="D2783">
    <cfRule type="expression" dxfId="558" priority="559" stopIfTrue="1">
      <formula>AND(COUNTIF($D:$D,D2783)&gt;1,NOT(ISBLANK(D2783)))</formula>
    </cfRule>
  </conditionalFormatting>
  <conditionalFormatting sqref="D2784">
    <cfRule type="expression" dxfId="557" priority="558" stopIfTrue="1">
      <formula>AND(COUNTIF($D:$D,D2784)&gt;1,NOT(ISBLANK(D2784)))</formula>
    </cfRule>
  </conditionalFormatting>
  <conditionalFormatting sqref="D2785">
    <cfRule type="expression" dxfId="556" priority="557" stopIfTrue="1">
      <formula>AND(COUNTIF($D:$D,D2785)&gt;1,NOT(ISBLANK(D2785)))</formula>
    </cfRule>
  </conditionalFormatting>
  <conditionalFormatting sqref="D2786">
    <cfRule type="expression" dxfId="555" priority="556" stopIfTrue="1">
      <formula>AND(COUNTIF($D:$D,D2786)&gt;1,NOT(ISBLANK(D2786)))</formula>
    </cfRule>
  </conditionalFormatting>
  <conditionalFormatting sqref="D2787">
    <cfRule type="expression" dxfId="554" priority="555" stopIfTrue="1">
      <formula>AND(COUNTIF($D:$D,D2787)&gt;1,NOT(ISBLANK(D2787)))</formula>
    </cfRule>
  </conditionalFormatting>
  <conditionalFormatting sqref="D2788">
    <cfRule type="expression" dxfId="553" priority="554" stopIfTrue="1">
      <formula>AND(COUNTIF($D:$D,D2788)&gt;1,NOT(ISBLANK(D2788)))</formula>
    </cfRule>
  </conditionalFormatting>
  <conditionalFormatting sqref="D2789">
    <cfRule type="expression" dxfId="552" priority="553" stopIfTrue="1">
      <formula>AND(COUNTIF($D:$D,D2789)&gt;1,NOT(ISBLANK(D2789)))</formula>
    </cfRule>
  </conditionalFormatting>
  <conditionalFormatting sqref="D2790">
    <cfRule type="expression" dxfId="551" priority="552" stopIfTrue="1">
      <formula>AND(COUNTIF($D:$D,D2790)&gt;1,NOT(ISBLANK(D2790)))</formula>
    </cfRule>
  </conditionalFormatting>
  <conditionalFormatting sqref="D2791">
    <cfRule type="expression" dxfId="550" priority="551" stopIfTrue="1">
      <formula>AND(COUNTIF($D:$D,D2791)&gt;1,NOT(ISBLANK(D2791)))</formula>
    </cfRule>
  </conditionalFormatting>
  <conditionalFormatting sqref="D2792">
    <cfRule type="expression" dxfId="549" priority="550" stopIfTrue="1">
      <formula>AND(COUNTIF($D:$D,D2792)&gt;1,NOT(ISBLANK(D2792)))</formula>
    </cfRule>
  </conditionalFormatting>
  <conditionalFormatting sqref="D2793">
    <cfRule type="expression" dxfId="548" priority="549" stopIfTrue="1">
      <formula>AND(COUNTIF($D:$D,D2793)&gt;1,NOT(ISBLANK(D2793)))</formula>
    </cfRule>
  </conditionalFormatting>
  <conditionalFormatting sqref="D2794">
    <cfRule type="expression" dxfId="547" priority="548" stopIfTrue="1">
      <formula>AND(COUNTIF($D:$D,D2794)&gt;1,NOT(ISBLANK(D2794)))</formula>
    </cfRule>
  </conditionalFormatting>
  <conditionalFormatting sqref="D2795">
    <cfRule type="expression" dxfId="546" priority="547" stopIfTrue="1">
      <formula>AND(COUNTIF($D:$D,D2795)&gt;1,NOT(ISBLANK(D2795)))</formula>
    </cfRule>
  </conditionalFormatting>
  <conditionalFormatting sqref="D2796">
    <cfRule type="expression" dxfId="545" priority="546" stopIfTrue="1">
      <formula>AND(COUNTIF($D:$D,D2796)&gt;1,NOT(ISBLANK(D2796)))</formula>
    </cfRule>
  </conditionalFormatting>
  <conditionalFormatting sqref="D2797">
    <cfRule type="expression" dxfId="544" priority="545" stopIfTrue="1">
      <formula>AND(COUNTIF($D:$D,D2797)&gt;1,NOT(ISBLANK(D2797)))</formula>
    </cfRule>
  </conditionalFormatting>
  <conditionalFormatting sqref="D2798">
    <cfRule type="expression" dxfId="543" priority="544" stopIfTrue="1">
      <formula>AND(COUNTIF($D:$D,D2798)&gt;1,NOT(ISBLANK(D2798)))</formula>
    </cfRule>
  </conditionalFormatting>
  <conditionalFormatting sqref="D2799">
    <cfRule type="expression" dxfId="542" priority="543" stopIfTrue="1">
      <formula>AND(COUNTIF($D:$D,D2799)&gt;1,NOT(ISBLANK(D2799)))</formula>
    </cfRule>
  </conditionalFormatting>
  <conditionalFormatting sqref="D2800">
    <cfRule type="expression" dxfId="541" priority="542" stopIfTrue="1">
      <formula>AND(COUNTIF($D:$D,D2800)&gt;1,NOT(ISBLANK(D2800)))</formula>
    </cfRule>
  </conditionalFormatting>
  <conditionalFormatting sqref="D2801">
    <cfRule type="expression" dxfId="540" priority="541" stopIfTrue="1">
      <formula>AND(COUNTIF($D:$D,D2801)&gt;1,NOT(ISBLANK(D2801)))</formula>
    </cfRule>
  </conditionalFormatting>
  <conditionalFormatting sqref="D2802">
    <cfRule type="expression" dxfId="539" priority="540" stopIfTrue="1">
      <formula>AND(COUNTIF($D:$D,D2802)&gt;1,NOT(ISBLANK(D2802)))</formula>
    </cfRule>
  </conditionalFormatting>
  <conditionalFormatting sqref="D2803">
    <cfRule type="expression" dxfId="538" priority="539" stopIfTrue="1">
      <formula>AND(COUNTIF($D:$D,D2803)&gt;1,NOT(ISBLANK(D2803)))</formula>
    </cfRule>
  </conditionalFormatting>
  <conditionalFormatting sqref="D2804">
    <cfRule type="expression" dxfId="537" priority="538" stopIfTrue="1">
      <formula>AND(COUNTIF($D:$D,D2804)&gt;1,NOT(ISBLANK(D2804)))</formula>
    </cfRule>
  </conditionalFormatting>
  <conditionalFormatting sqref="D2805">
    <cfRule type="expression" dxfId="536" priority="537" stopIfTrue="1">
      <formula>AND(COUNTIF($D:$D,D2805)&gt;1,NOT(ISBLANK(D2805)))</formula>
    </cfRule>
  </conditionalFormatting>
  <conditionalFormatting sqref="D2806">
    <cfRule type="expression" dxfId="535" priority="536" stopIfTrue="1">
      <formula>AND(COUNTIF($D:$D,D2806)&gt;1,NOT(ISBLANK(D2806)))</formula>
    </cfRule>
  </conditionalFormatting>
  <conditionalFormatting sqref="D2807">
    <cfRule type="expression" dxfId="534" priority="535" stopIfTrue="1">
      <formula>AND(COUNTIF($D:$D,D2807)&gt;1,NOT(ISBLANK(D2807)))</formula>
    </cfRule>
  </conditionalFormatting>
  <conditionalFormatting sqref="D2808">
    <cfRule type="expression" dxfId="533" priority="534" stopIfTrue="1">
      <formula>AND(COUNTIF($D:$D,D2808)&gt;1,NOT(ISBLANK(D2808)))</formula>
    </cfRule>
  </conditionalFormatting>
  <conditionalFormatting sqref="D2809">
    <cfRule type="expression" dxfId="532" priority="533" stopIfTrue="1">
      <formula>AND(COUNTIF($D:$D,D2809)&gt;1,NOT(ISBLANK(D2809)))</formula>
    </cfRule>
  </conditionalFormatting>
  <conditionalFormatting sqref="D2810">
    <cfRule type="expression" dxfId="531" priority="532" stopIfTrue="1">
      <formula>AND(COUNTIF($D:$D,D2810)&gt;1,NOT(ISBLANK(D2810)))</formula>
    </cfRule>
  </conditionalFormatting>
  <conditionalFormatting sqref="D2811">
    <cfRule type="expression" dxfId="530" priority="531" stopIfTrue="1">
      <formula>AND(COUNTIF($D:$D,D2811)&gt;1,NOT(ISBLANK(D2811)))</formula>
    </cfRule>
  </conditionalFormatting>
  <conditionalFormatting sqref="D2812">
    <cfRule type="expression" dxfId="529" priority="530" stopIfTrue="1">
      <formula>AND(COUNTIF($D:$D,D2812)&gt;1,NOT(ISBLANK(D2812)))</formula>
    </cfRule>
  </conditionalFormatting>
  <conditionalFormatting sqref="D2813">
    <cfRule type="expression" dxfId="528" priority="529" stopIfTrue="1">
      <formula>AND(COUNTIF($D:$D,D2813)&gt;1,NOT(ISBLANK(D2813)))</formula>
    </cfRule>
  </conditionalFormatting>
  <conditionalFormatting sqref="D2814">
    <cfRule type="expression" dxfId="527" priority="528" stopIfTrue="1">
      <formula>AND(COUNTIF($D:$D,D2814)&gt;1,NOT(ISBLANK(D2814)))</formula>
    </cfRule>
  </conditionalFormatting>
  <conditionalFormatting sqref="D2815">
    <cfRule type="expression" dxfId="526" priority="527" stopIfTrue="1">
      <formula>AND(COUNTIF($D:$D,D2815)&gt;1,NOT(ISBLANK(D2815)))</formula>
    </cfRule>
  </conditionalFormatting>
  <conditionalFormatting sqref="D2816">
    <cfRule type="expression" dxfId="525" priority="526" stopIfTrue="1">
      <formula>AND(COUNTIF($D:$D,D2816)&gt;1,NOT(ISBLANK(D2816)))</formula>
    </cfRule>
  </conditionalFormatting>
  <conditionalFormatting sqref="D2817">
    <cfRule type="expression" dxfId="524" priority="525" stopIfTrue="1">
      <formula>AND(COUNTIF($D:$D,D2817)&gt;1,NOT(ISBLANK(D2817)))</formula>
    </cfRule>
  </conditionalFormatting>
  <conditionalFormatting sqref="D2818">
    <cfRule type="expression" dxfId="523" priority="524" stopIfTrue="1">
      <formula>AND(COUNTIF($D:$D,D2818)&gt;1,NOT(ISBLANK(D2818)))</formula>
    </cfRule>
  </conditionalFormatting>
  <conditionalFormatting sqref="D2819">
    <cfRule type="expression" dxfId="522" priority="523" stopIfTrue="1">
      <formula>AND(COUNTIF($D:$D,D2819)&gt;1,NOT(ISBLANK(D2819)))</formula>
    </cfRule>
  </conditionalFormatting>
  <conditionalFormatting sqref="D2820">
    <cfRule type="expression" dxfId="521" priority="522" stopIfTrue="1">
      <formula>AND(COUNTIF($D:$D,D2820)&gt;1,NOT(ISBLANK(D2820)))</formula>
    </cfRule>
  </conditionalFormatting>
  <conditionalFormatting sqref="D2821">
    <cfRule type="expression" dxfId="520" priority="521" stopIfTrue="1">
      <formula>AND(COUNTIF($D:$D,D2821)&gt;1,NOT(ISBLANK(D2821)))</formula>
    </cfRule>
  </conditionalFormatting>
  <conditionalFormatting sqref="D2822">
    <cfRule type="expression" dxfId="519" priority="520" stopIfTrue="1">
      <formula>AND(COUNTIF($D:$D,D2822)&gt;1,NOT(ISBLANK(D2822)))</formula>
    </cfRule>
  </conditionalFormatting>
  <conditionalFormatting sqref="D2823">
    <cfRule type="expression" dxfId="518" priority="519" stopIfTrue="1">
      <formula>AND(COUNTIF($D:$D,D2823)&gt;1,NOT(ISBLANK(D2823)))</formula>
    </cfRule>
  </conditionalFormatting>
  <conditionalFormatting sqref="D2824">
    <cfRule type="expression" dxfId="517" priority="518" stopIfTrue="1">
      <formula>AND(COUNTIF($D:$D,D2824)&gt;1,NOT(ISBLANK(D2824)))</formula>
    </cfRule>
  </conditionalFormatting>
  <conditionalFormatting sqref="D2825">
    <cfRule type="expression" dxfId="516" priority="517" stopIfTrue="1">
      <formula>AND(COUNTIF($D:$D,D2825)&gt;1,NOT(ISBLANK(D2825)))</formula>
    </cfRule>
  </conditionalFormatting>
  <conditionalFormatting sqref="D2826">
    <cfRule type="expression" dxfId="515" priority="516" stopIfTrue="1">
      <formula>AND(COUNTIF($D:$D,D2826)&gt;1,NOT(ISBLANK(D2826)))</formula>
    </cfRule>
  </conditionalFormatting>
  <conditionalFormatting sqref="D2827">
    <cfRule type="expression" dxfId="514" priority="515" stopIfTrue="1">
      <formula>AND(COUNTIF($D:$D,D2827)&gt;1,NOT(ISBLANK(D2827)))</formula>
    </cfRule>
  </conditionalFormatting>
  <conditionalFormatting sqref="D2828">
    <cfRule type="expression" dxfId="513" priority="514" stopIfTrue="1">
      <formula>AND(COUNTIF($D:$D,D2828)&gt;1,NOT(ISBLANK(D2828)))</formula>
    </cfRule>
  </conditionalFormatting>
  <conditionalFormatting sqref="D2829">
    <cfRule type="expression" dxfId="512" priority="513" stopIfTrue="1">
      <formula>AND(COUNTIF($D:$D,D2829)&gt;1,NOT(ISBLANK(D2829)))</formula>
    </cfRule>
  </conditionalFormatting>
  <conditionalFormatting sqref="D2830">
    <cfRule type="expression" dxfId="511" priority="512" stopIfTrue="1">
      <formula>AND(COUNTIF($D:$D,D2830)&gt;1,NOT(ISBLANK(D2830)))</formula>
    </cfRule>
  </conditionalFormatting>
  <conditionalFormatting sqref="D2831">
    <cfRule type="expression" dxfId="510" priority="511" stopIfTrue="1">
      <formula>AND(COUNTIF($D:$D,D2831)&gt;1,NOT(ISBLANK(D2831)))</formula>
    </cfRule>
  </conditionalFormatting>
  <conditionalFormatting sqref="D2832">
    <cfRule type="expression" dxfId="509" priority="510" stopIfTrue="1">
      <formula>AND(COUNTIF($D:$D,D2832)&gt;1,NOT(ISBLANK(D2832)))</formula>
    </cfRule>
  </conditionalFormatting>
  <conditionalFormatting sqref="D2833">
    <cfRule type="expression" dxfId="508" priority="509" stopIfTrue="1">
      <formula>AND(COUNTIF($D:$D,D2833)&gt;1,NOT(ISBLANK(D2833)))</formula>
    </cfRule>
  </conditionalFormatting>
  <conditionalFormatting sqref="D2834">
    <cfRule type="expression" dxfId="507" priority="508" stopIfTrue="1">
      <formula>AND(COUNTIF($D:$D,D2834)&gt;1,NOT(ISBLANK(D2834)))</formula>
    </cfRule>
  </conditionalFormatting>
  <conditionalFormatting sqref="D2835">
    <cfRule type="expression" dxfId="506" priority="507" stopIfTrue="1">
      <formula>AND(COUNTIF($D:$D,D2835)&gt;1,NOT(ISBLANK(D2835)))</formula>
    </cfRule>
  </conditionalFormatting>
  <conditionalFormatting sqref="D2836">
    <cfRule type="expression" dxfId="505" priority="506" stopIfTrue="1">
      <formula>AND(COUNTIF($D:$D,D2836)&gt;1,NOT(ISBLANK(D2836)))</formula>
    </cfRule>
  </conditionalFormatting>
  <conditionalFormatting sqref="D2837">
    <cfRule type="expression" dxfId="504" priority="505" stopIfTrue="1">
      <formula>AND(COUNTIF($D:$D,D2837)&gt;1,NOT(ISBLANK(D2837)))</formula>
    </cfRule>
  </conditionalFormatting>
  <conditionalFormatting sqref="D2838">
    <cfRule type="expression" dxfId="503" priority="504" stopIfTrue="1">
      <formula>AND(COUNTIF($D:$D,D2838)&gt;1,NOT(ISBLANK(D2838)))</formula>
    </cfRule>
  </conditionalFormatting>
  <conditionalFormatting sqref="D2839">
    <cfRule type="expression" dxfId="502" priority="503" stopIfTrue="1">
      <formula>AND(COUNTIF($D:$D,D2839)&gt;1,NOT(ISBLANK(D2839)))</formula>
    </cfRule>
  </conditionalFormatting>
  <conditionalFormatting sqref="D2840">
    <cfRule type="expression" dxfId="501" priority="502" stopIfTrue="1">
      <formula>AND(COUNTIF($D:$D,D2840)&gt;1,NOT(ISBLANK(D2840)))</formula>
    </cfRule>
  </conditionalFormatting>
  <conditionalFormatting sqref="D2841">
    <cfRule type="expression" dxfId="500" priority="501" stopIfTrue="1">
      <formula>AND(COUNTIF($D:$D,D2841)&gt;1,NOT(ISBLANK(D2841)))</formula>
    </cfRule>
  </conditionalFormatting>
  <conditionalFormatting sqref="D2842">
    <cfRule type="expression" dxfId="499" priority="500" stopIfTrue="1">
      <formula>AND(COUNTIF($D:$D,D2842)&gt;1,NOT(ISBLANK(D2842)))</formula>
    </cfRule>
  </conditionalFormatting>
  <conditionalFormatting sqref="D2843">
    <cfRule type="expression" dxfId="498" priority="499" stopIfTrue="1">
      <formula>AND(COUNTIF($D:$D,D2843)&gt;1,NOT(ISBLANK(D2843)))</formula>
    </cfRule>
  </conditionalFormatting>
  <conditionalFormatting sqref="D2844">
    <cfRule type="expression" dxfId="497" priority="498" stopIfTrue="1">
      <formula>AND(COUNTIF($D:$D,D2844)&gt;1,NOT(ISBLANK(D2844)))</formula>
    </cfRule>
  </conditionalFormatting>
  <conditionalFormatting sqref="D2845">
    <cfRule type="expression" dxfId="496" priority="497" stopIfTrue="1">
      <formula>AND(COUNTIF($D:$D,D2845)&gt;1,NOT(ISBLANK(D2845)))</formula>
    </cfRule>
  </conditionalFormatting>
  <conditionalFormatting sqref="D2846">
    <cfRule type="expression" dxfId="495" priority="496" stopIfTrue="1">
      <formula>AND(COUNTIF($D:$D,D2846)&gt;1,NOT(ISBLANK(D2846)))</formula>
    </cfRule>
  </conditionalFormatting>
  <conditionalFormatting sqref="D2847">
    <cfRule type="expression" dxfId="494" priority="495" stopIfTrue="1">
      <formula>AND(COUNTIF($D:$D,D2847)&gt;1,NOT(ISBLANK(D2847)))</formula>
    </cfRule>
  </conditionalFormatting>
  <conditionalFormatting sqref="D2848">
    <cfRule type="expression" dxfId="493" priority="494" stopIfTrue="1">
      <formula>AND(COUNTIF($D:$D,D2848)&gt;1,NOT(ISBLANK(D2848)))</formula>
    </cfRule>
  </conditionalFormatting>
  <conditionalFormatting sqref="D2849">
    <cfRule type="expression" dxfId="492" priority="493" stopIfTrue="1">
      <formula>AND(COUNTIF($D:$D,D2849)&gt;1,NOT(ISBLANK(D2849)))</formula>
    </cfRule>
  </conditionalFormatting>
  <conditionalFormatting sqref="D2850">
    <cfRule type="expression" dxfId="491" priority="492" stopIfTrue="1">
      <formula>AND(COUNTIF($D:$D,D2850)&gt;1,NOT(ISBLANK(D2850)))</formula>
    </cfRule>
  </conditionalFormatting>
  <conditionalFormatting sqref="D2851">
    <cfRule type="expression" dxfId="490" priority="491" stopIfTrue="1">
      <formula>AND(COUNTIF($D:$D,D2851)&gt;1,NOT(ISBLANK(D2851)))</formula>
    </cfRule>
  </conditionalFormatting>
  <conditionalFormatting sqref="D2852">
    <cfRule type="expression" dxfId="489" priority="490" stopIfTrue="1">
      <formula>AND(COUNTIF($D:$D,D2852)&gt;1,NOT(ISBLANK(D2852)))</formula>
    </cfRule>
  </conditionalFormatting>
  <conditionalFormatting sqref="D2853">
    <cfRule type="expression" dxfId="488" priority="489" stopIfTrue="1">
      <formula>AND(COUNTIF($D:$D,D2853)&gt;1,NOT(ISBLANK(D2853)))</formula>
    </cfRule>
  </conditionalFormatting>
  <conditionalFormatting sqref="D2854">
    <cfRule type="expression" dxfId="487" priority="488" stopIfTrue="1">
      <formula>AND(COUNTIF($D:$D,D2854)&gt;1,NOT(ISBLANK(D2854)))</formula>
    </cfRule>
  </conditionalFormatting>
  <conditionalFormatting sqref="D2855">
    <cfRule type="expression" dxfId="486" priority="487" stopIfTrue="1">
      <formula>AND(COUNTIF($D:$D,D2855)&gt;1,NOT(ISBLANK(D2855)))</formula>
    </cfRule>
  </conditionalFormatting>
  <conditionalFormatting sqref="D2856">
    <cfRule type="expression" dxfId="485" priority="486" stopIfTrue="1">
      <formula>AND(COUNTIF($D:$D,D2856)&gt;1,NOT(ISBLANK(D2856)))</formula>
    </cfRule>
  </conditionalFormatting>
  <conditionalFormatting sqref="D2857">
    <cfRule type="expression" dxfId="484" priority="485" stopIfTrue="1">
      <formula>AND(COUNTIF($D:$D,D2857)&gt;1,NOT(ISBLANK(D2857)))</formula>
    </cfRule>
  </conditionalFormatting>
  <conditionalFormatting sqref="D2858">
    <cfRule type="expression" dxfId="483" priority="484" stopIfTrue="1">
      <formula>AND(COUNTIF($D:$D,D2858)&gt;1,NOT(ISBLANK(D2858)))</formula>
    </cfRule>
  </conditionalFormatting>
  <conditionalFormatting sqref="D2859">
    <cfRule type="expression" dxfId="482" priority="483" stopIfTrue="1">
      <formula>AND(COUNTIF($D:$D,D2859)&gt;1,NOT(ISBLANK(D2859)))</formula>
    </cfRule>
  </conditionalFormatting>
  <conditionalFormatting sqref="D2860">
    <cfRule type="expression" dxfId="481" priority="482" stopIfTrue="1">
      <formula>AND(COUNTIF($D:$D,D2860)&gt;1,NOT(ISBLANK(D2860)))</formula>
    </cfRule>
  </conditionalFormatting>
  <conditionalFormatting sqref="D2861">
    <cfRule type="expression" dxfId="480" priority="481" stopIfTrue="1">
      <formula>AND(COUNTIF($D:$D,D2861)&gt;1,NOT(ISBLANK(D2861)))</formula>
    </cfRule>
  </conditionalFormatting>
  <conditionalFormatting sqref="D2862">
    <cfRule type="expression" dxfId="479" priority="480" stopIfTrue="1">
      <formula>AND(COUNTIF($D:$D,D2862)&gt;1,NOT(ISBLANK(D2862)))</formula>
    </cfRule>
  </conditionalFormatting>
  <conditionalFormatting sqref="D2863">
    <cfRule type="expression" dxfId="478" priority="479" stopIfTrue="1">
      <formula>AND(COUNTIF($D:$D,D2863)&gt;1,NOT(ISBLANK(D2863)))</formula>
    </cfRule>
  </conditionalFormatting>
  <conditionalFormatting sqref="D2864">
    <cfRule type="expression" dxfId="477" priority="478" stopIfTrue="1">
      <formula>AND(COUNTIF($D:$D,D2864)&gt;1,NOT(ISBLANK(D2864)))</formula>
    </cfRule>
  </conditionalFormatting>
  <conditionalFormatting sqref="D2865">
    <cfRule type="expression" dxfId="476" priority="477" stopIfTrue="1">
      <formula>AND(COUNTIF($D:$D,D2865)&gt;1,NOT(ISBLANK(D2865)))</formula>
    </cfRule>
  </conditionalFormatting>
  <conditionalFormatting sqref="D2866">
    <cfRule type="expression" dxfId="475" priority="476" stopIfTrue="1">
      <formula>AND(COUNTIF($D:$D,D2866)&gt;1,NOT(ISBLANK(D2866)))</formula>
    </cfRule>
  </conditionalFormatting>
  <conditionalFormatting sqref="D2867">
    <cfRule type="expression" dxfId="474" priority="475" stopIfTrue="1">
      <formula>AND(COUNTIF($D:$D,D2867)&gt;1,NOT(ISBLANK(D2867)))</formula>
    </cfRule>
  </conditionalFormatting>
  <conditionalFormatting sqref="D2868">
    <cfRule type="expression" dxfId="473" priority="474" stopIfTrue="1">
      <formula>AND(COUNTIF($D:$D,D2868)&gt;1,NOT(ISBLANK(D2868)))</formula>
    </cfRule>
  </conditionalFormatting>
  <conditionalFormatting sqref="D2869">
    <cfRule type="expression" dxfId="472" priority="473" stopIfTrue="1">
      <formula>AND(COUNTIF($D:$D,D2869)&gt;1,NOT(ISBLANK(D2869)))</formula>
    </cfRule>
  </conditionalFormatting>
  <conditionalFormatting sqref="D2870">
    <cfRule type="expression" dxfId="471" priority="472" stopIfTrue="1">
      <formula>AND(COUNTIF($D:$D,D2870)&gt;1,NOT(ISBLANK(D2870)))</formula>
    </cfRule>
  </conditionalFormatting>
  <conditionalFormatting sqref="D2871">
    <cfRule type="expression" dxfId="470" priority="471" stopIfTrue="1">
      <formula>AND(COUNTIF($D:$D,D2871)&gt;1,NOT(ISBLANK(D2871)))</formula>
    </cfRule>
  </conditionalFormatting>
  <conditionalFormatting sqref="D2872">
    <cfRule type="expression" dxfId="469" priority="470" stopIfTrue="1">
      <formula>AND(COUNTIF($D:$D,D2872)&gt;1,NOT(ISBLANK(D2872)))</formula>
    </cfRule>
  </conditionalFormatting>
  <conditionalFormatting sqref="D2873">
    <cfRule type="expression" dxfId="468" priority="469" stopIfTrue="1">
      <formula>AND(COUNTIF($D:$D,D2873)&gt;1,NOT(ISBLANK(D2873)))</formula>
    </cfRule>
  </conditionalFormatting>
  <conditionalFormatting sqref="D2874">
    <cfRule type="expression" dxfId="467" priority="468" stopIfTrue="1">
      <formula>AND(COUNTIF($D:$D,D2874)&gt;1,NOT(ISBLANK(D2874)))</formula>
    </cfRule>
  </conditionalFormatting>
  <conditionalFormatting sqref="D2875">
    <cfRule type="expression" dxfId="466" priority="467" stopIfTrue="1">
      <formula>AND(COUNTIF($D:$D,D2875)&gt;1,NOT(ISBLANK(D2875)))</formula>
    </cfRule>
  </conditionalFormatting>
  <conditionalFormatting sqref="D2876">
    <cfRule type="expression" dxfId="465" priority="466" stopIfTrue="1">
      <formula>AND(COUNTIF($D:$D,D2876)&gt;1,NOT(ISBLANK(D2876)))</formula>
    </cfRule>
  </conditionalFormatting>
  <conditionalFormatting sqref="D2877">
    <cfRule type="expression" dxfId="464" priority="465" stopIfTrue="1">
      <formula>AND(COUNTIF($D:$D,D2877)&gt;1,NOT(ISBLANK(D2877)))</formula>
    </cfRule>
  </conditionalFormatting>
  <conditionalFormatting sqref="D2878">
    <cfRule type="expression" dxfId="463" priority="464" stopIfTrue="1">
      <formula>AND(COUNTIF($D:$D,D2878)&gt;1,NOT(ISBLANK(D2878)))</formula>
    </cfRule>
  </conditionalFormatting>
  <conditionalFormatting sqref="D2879">
    <cfRule type="expression" dxfId="462" priority="463" stopIfTrue="1">
      <formula>AND(COUNTIF($D:$D,D2879)&gt;1,NOT(ISBLANK(D2879)))</formula>
    </cfRule>
  </conditionalFormatting>
  <conditionalFormatting sqref="D2880">
    <cfRule type="expression" dxfId="461" priority="462" stopIfTrue="1">
      <formula>AND(COUNTIF($D:$D,D2880)&gt;1,NOT(ISBLANK(D2880)))</formula>
    </cfRule>
  </conditionalFormatting>
  <conditionalFormatting sqref="D2881">
    <cfRule type="expression" dxfId="460" priority="461" stopIfTrue="1">
      <formula>AND(COUNTIF($D:$D,D2881)&gt;1,NOT(ISBLANK(D2881)))</formula>
    </cfRule>
  </conditionalFormatting>
  <conditionalFormatting sqref="D2882">
    <cfRule type="expression" dxfId="459" priority="460" stopIfTrue="1">
      <formula>AND(COUNTIF($D:$D,D2882)&gt;1,NOT(ISBLANK(D2882)))</formula>
    </cfRule>
  </conditionalFormatting>
  <conditionalFormatting sqref="D2883">
    <cfRule type="expression" dxfId="458" priority="459" stopIfTrue="1">
      <formula>AND(COUNTIF($D:$D,D2883)&gt;1,NOT(ISBLANK(D2883)))</formula>
    </cfRule>
  </conditionalFormatting>
  <conditionalFormatting sqref="D2884">
    <cfRule type="expression" dxfId="457" priority="458" stopIfTrue="1">
      <formula>AND(COUNTIF($D:$D,D2884)&gt;1,NOT(ISBLANK(D2884)))</formula>
    </cfRule>
  </conditionalFormatting>
  <conditionalFormatting sqref="D2885">
    <cfRule type="expression" dxfId="456" priority="457" stopIfTrue="1">
      <formula>AND(COUNTIF($D:$D,D2885)&gt;1,NOT(ISBLANK(D2885)))</formula>
    </cfRule>
  </conditionalFormatting>
  <conditionalFormatting sqref="D2886">
    <cfRule type="expression" dxfId="455" priority="456" stopIfTrue="1">
      <formula>AND(COUNTIF($D:$D,D2886)&gt;1,NOT(ISBLANK(D2886)))</formula>
    </cfRule>
  </conditionalFormatting>
  <conditionalFormatting sqref="D2887">
    <cfRule type="expression" dxfId="454" priority="455" stopIfTrue="1">
      <formula>AND(COUNTIF($D:$D,D2887)&gt;1,NOT(ISBLANK(D2887)))</formula>
    </cfRule>
  </conditionalFormatting>
  <conditionalFormatting sqref="D2888">
    <cfRule type="expression" dxfId="453" priority="454" stopIfTrue="1">
      <formula>AND(COUNTIF($D:$D,D2888)&gt;1,NOT(ISBLANK(D2888)))</formula>
    </cfRule>
  </conditionalFormatting>
  <conditionalFormatting sqref="D2889">
    <cfRule type="expression" dxfId="452" priority="453" stopIfTrue="1">
      <formula>AND(COUNTIF($D:$D,D2889)&gt;1,NOT(ISBLANK(D2889)))</formula>
    </cfRule>
  </conditionalFormatting>
  <conditionalFormatting sqref="D2890">
    <cfRule type="expression" dxfId="451" priority="452" stopIfTrue="1">
      <formula>AND(COUNTIF($D:$D,D2890)&gt;1,NOT(ISBLANK(D2890)))</formula>
    </cfRule>
  </conditionalFormatting>
  <conditionalFormatting sqref="D2891">
    <cfRule type="expression" dxfId="450" priority="451" stopIfTrue="1">
      <formula>AND(COUNTIF($D:$D,D2891)&gt;1,NOT(ISBLANK(D2891)))</formula>
    </cfRule>
  </conditionalFormatting>
  <conditionalFormatting sqref="D2892">
    <cfRule type="expression" dxfId="449" priority="450" stopIfTrue="1">
      <formula>AND(COUNTIF($D:$D,D2892)&gt;1,NOT(ISBLANK(D2892)))</formula>
    </cfRule>
  </conditionalFormatting>
  <conditionalFormatting sqref="D2893">
    <cfRule type="expression" dxfId="448" priority="449" stopIfTrue="1">
      <formula>AND(COUNTIF($D:$D,D2893)&gt;1,NOT(ISBLANK(D2893)))</formula>
    </cfRule>
  </conditionalFormatting>
  <conditionalFormatting sqref="D2894">
    <cfRule type="expression" dxfId="447" priority="448" stopIfTrue="1">
      <formula>AND(COUNTIF($D:$D,D2894)&gt;1,NOT(ISBLANK(D2894)))</formula>
    </cfRule>
  </conditionalFormatting>
  <conditionalFormatting sqref="D2895">
    <cfRule type="expression" dxfId="446" priority="447" stopIfTrue="1">
      <formula>AND(COUNTIF($D:$D,D2895)&gt;1,NOT(ISBLANK(D2895)))</formula>
    </cfRule>
  </conditionalFormatting>
  <conditionalFormatting sqref="D2896">
    <cfRule type="expression" dxfId="445" priority="446" stopIfTrue="1">
      <formula>AND(COUNTIF($D:$D,D2896)&gt;1,NOT(ISBLANK(D2896)))</formula>
    </cfRule>
  </conditionalFormatting>
  <conditionalFormatting sqref="D2897">
    <cfRule type="expression" dxfId="444" priority="445" stopIfTrue="1">
      <formula>AND(COUNTIF($D:$D,D2897)&gt;1,NOT(ISBLANK(D2897)))</formula>
    </cfRule>
  </conditionalFormatting>
  <conditionalFormatting sqref="D2898">
    <cfRule type="expression" dxfId="443" priority="444" stopIfTrue="1">
      <formula>AND(COUNTIF($D:$D,D2898)&gt;1,NOT(ISBLANK(D2898)))</formula>
    </cfRule>
  </conditionalFormatting>
  <conditionalFormatting sqref="D2899">
    <cfRule type="expression" dxfId="442" priority="443" stopIfTrue="1">
      <formula>AND(COUNTIF($D:$D,D2899)&gt;1,NOT(ISBLANK(D2899)))</formula>
    </cfRule>
  </conditionalFormatting>
  <conditionalFormatting sqref="D2900">
    <cfRule type="expression" dxfId="441" priority="442" stopIfTrue="1">
      <formula>AND(COUNTIF($D:$D,D2900)&gt;1,NOT(ISBLANK(D2900)))</formula>
    </cfRule>
  </conditionalFormatting>
  <conditionalFormatting sqref="D2901">
    <cfRule type="expression" dxfId="440" priority="441" stopIfTrue="1">
      <formula>AND(COUNTIF($D:$D,D2901)&gt;1,NOT(ISBLANK(D2901)))</formula>
    </cfRule>
  </conditionalFormatting>
  <conditionalFormatting sqref="D2902">
    <cfRule type="expression" dxfId="439" priority="440" stopIfTrue="1">
      <formula>AND(COUNTIF($D:$D,D2902)&gt;1,NOT(ISBLANK(D2902)))</formula>
    </cfRule>
  </conditionalFormatting>
  <conditionalFormatting sqref="D2903">
    <cfRule type="expression" dxfId="438" priority="439" stopIfTrue="1">
      <formula>AND(COUNTIF($D:$D,D2903)&gt;1,NOT(ISBLANK(D2903)))</formula>
    </cfRule>
  </conditionalFormatting>
  <conditionalFormatting sqref="D2904">
    <cfRule type="expression" dxfId="437" priority="438" stopIfTrue="1">
      <formula>AND(COUNTIF($D:$D,D2904)&gt;1,NOT(ISBLANK(D2904)))</formula>
    </cfRule>
  </conditionalFormatting>
  <conditionalFormatting sqref="D2905">
    <cfRule type="expression" dxfId="436" priority="437" stopIfTrue="1">
      <formula>AND(COUNTIF($D:$D,D2905)&gt;1,NOT(ISBLANK(D2905)))</formula>
    </cfRule>
  </conditionalFormatting>
  <conditionalFormatting sqref="D2906">
    <cfRule type="expression" dxfId="435" priority="436" stopIfTrue="1">
      <formula>AND(COUNTIF($D:$D,D2906)&gt;1,NOT(ISBLANK(D2906)))</formula>
    </cfRule>
  </conditionalFormatting>
  <conditionalFormatting sqref="D2907">
    <cfRule type="expression" dxfId="434" priority="435" stopIfTrue="1">
      <formula>AND(COUNTIF($D:$D,D2907)&gt;1,NOT(ISBLANK(D2907)))</formula>
    </cfRule>
  </conditionalFormatting>
  <conditionalFormatting sqref="D2908">
    <cfRule type="expression" dxfId="433" priority="434" stopIfTrue="1">
      <formula>AND(COUNTIF($D:$D,D2908)&gt;1,NOT(ISBLANK(D2908)))</formula>
    </cfRule>
  </conditionalFormatting>
  <conditionalFormatting sqref="D2909">
    <cfRule type="expression" dxfId="432" priority="433" stopIfTrue="1">
      <formula>AND(COUNTIF($D:$D,D2909)&gt;1,NOT(ISBLANK(D2909)))</formula>
    </cfRule>
  </conditionalFormatting>
  <conditionalFormatting sqref="D2910">
    <cfRule type="expression" dxfId="431" priority="432" stopIfTrue="1">
      <formula>AND(COUNTIF($D:$D,D2910)&gt;1,NOT(ISBLANK(D2910)))</formula>
    </cfRule>
  </conditionalFormatting>
  <conditionalFormatting sqref="D2911">
    <cfRule type="expression" dxfId="430" priority="431" stopIfTrue="1">
      <formula>AND(COUNTIF($D:$D,D2911)&gt;1,NOT(ISBLANK(D2911)))</formula>
    </cfRule>
  </conditionalFormatting>
  <conditionalFormatting sqref="D2912">
    <cfRule type="expression" dxfId="429" priority="430" stopIfTrue="1">
      <formula>AND(COUNTIF($D:$D,D2912)&gt;1,NOT(ISBLANK(D2912)))</formula>
    </cfRule>
  </conditionalFormatting>
  <conditionalFormatting sqref="D2913">
    <cfRule type="expression" dxfId="428" priority="429" stopIfTrue="1">
      <formula>AND(COUNTIF($D:$D,D2913)&gt;1,NOT(ISBLANK(D2913)))</formula>
    </cfRule>
  </conditionalFormatting>
  <conditionalFormatting sqref="D2914">
    <cfRule type="expression" dxfId="427" priority="428" stopIfTrue="1">
      <formula>AND(COUNTIF($D:$D,D2914)&gt;1,NOT(ISBLANK(D2914)))</formula>
    </cfRule>
  </conditionalFormatting>
  <conditionalFormatting sqref="D2915">
    <cfRule type="expression" dxfId="426" priority="427" stopIfTrue="1">
      <formula>AND(COUNTIF($D:$D,D2915)&gt;1,NOT(ISBLANK(D2915)))</formula>
    </cfRule>
  </conditionalFormatting>
  <conditionalFormatting sqref="D2916">
    <cfRule type="expression" dxfId="425" priority="426" stopIfTrue="1">
      <formula>AND(COUNTIF($D:$D,D2916)&gt;1,NOT(ISBLANK(D2916)))</formula>
    </cfRule>
  </conditionalFormatting>
  <conditionalFormatting sqref="D2917">
    <cfRule type="expression" dxfId="424" priority="425" stopIfTrue="1">
      <formula>AND(COUNTIF($D:$D,D2917)&gt;1,NOT(ISBLANK(D2917)))</formula>
    </cfRule>
  </conditionalFormatting>
  <conditionalFormatting sqref="D2918">
    <cfRule type="expression" dxfId="423" priority="424" stopIfTrue="1">
      <formula>AND(COUNTIF($D:$D,D2918)&gt;1,NOT(ISBLANK(D2918)))</formula>
    </cfRule>
  </conditionalFormatting>
  <conditionalFormatting sqref="D2919">
    <cfRule type="expression" dxfId="422" priority="423" stopIfTrue="1">
      <formula>AND(COUNTIF($D:$D,D2919)&gt;1,NOT(ISBLANK(D2919)))</formula>
    </cfRule>
  </conditionalFormatting>
  <conditionalFormatting sqref="D2920">
    <cfRule type="expression" dxfId="421" priority="422" stopIfTrue="1">
      <formula>AND(COUNTIF($D:$D,D2920)&gt;1,NOT(ISBLANK(D2920)))</formula>
    </cfRule>
  </conditionalFormatting>
  <conditionalFormatting sqref="D2921">
    <cfRule type="expression" dxfId="420" priority="421" stopIfTrue="1">
      <formula>AND(COUNTIF($D:$D,D2921)&gt;1,NOT(ISBLANK(D2921)))</formula>
    </cfRule>
  </conditionalFormatting>
  <conditionalFormatting sqref="D2922">
    <cfRule type="expression" dxfId="419" priority="420" stopIfTrue="1">
      <formula>AND(COUNTIF($D:$D,D2922)&gt;1,NOT(ISBLANK(D2922)))</formula>
    </cfRule>
  </conditionalFormatting>
  <conditionalFormatting sqref="D2923">
    <cfRule type="expression" dxfId="418" priority="419" stopIfTrue="1">
      <formula>AND(COUNTIF($D:$D,D2923)&gt;1,NOT(ISBLANK(D2923)))</formula>
    </cfRule>
  </conditionalFormatting>
  <conditionalFormatting sqref="D2924">
    <cfRule type="expression" dxfId="417" priority="418" stopIfTrue="1">
      <formula>AND(COUNTIF($D:$D,D2924)&gt;1,NOT(ISBLANK(D2924)))</formula>
    </cfRule>
  </conditionalFormatting>
  <conditionalFormatting sqref="D2925">
    <cfRule type="expression" dxfId="416" priority="417" stopIfTrue="1">
      <formula>AND(COUNTIF($D:$D,D2925)&gt;1,NOT(ISBLANK(D2925)))</formula>
    </cfRule>
  </conditionalFormatting>
  <conditionalFormatting sqref="D2926">
    <cfRule type="expression" dxfId="415" priority="416" stopIfTrue="1">
      <formula>AND(COUNTIF($D:$D,D2926)&gt;1,NOT(ISBLANK(D2926)))</formula>
    </cfRule>
  </conditionalFormatting>
  <conditionalFormatting sqref="D2927">
    <cfRule type="expression" dxfId="414" priority="415" stopIfTrue="1">
      <formula>AND(COUNTIF($D:$D,D2927)&gt;1,NOT(ISBLANK(D2927)))</formula>
    </cfRule>
  </conditionalFormatting>
  <conditionalFormatting sqref="D2928">
    <cfRule type="expression" dxfId="413" priority="414" stopIfTrue="1">
      <formula>AND(COUNTIF($D:$D,D2928)&gt;1,NOT(ISBLANK(D2928)))</formula>
    </cfRule>
  </conditionalFormatting>
  <conditionalFormatting sqref="D2929">
    <cfRule type="expression" dxfId="412" priority="413" stopIfTrue="1">
      <formula>AND(COUNTIF($D:$D,D2929)&gt;1,NOT(ISBLANK(D2929)))</formula>
    </cfRule>
  </conditionalFormatting>
  <conditionalFormatting sqref="D2930">
    <cfRule type="expression" dxfId="411" priority="412" stopIfTrue="1">
      <formula>AND(COUNTIF($D:$D,D2930)&gt;1,NOT(ISBLANK(D2930)))</formula>
    </cfRule>
  </conditionalFormatting>
  <conditionalFormatting sqref="D2931">
    <cfRule type="expression" dxfId="410" priority="411" stopIfTrue="1">
      <formula>AND(COUNTIF($D:$D,D2931)&gt;1,NOT(ISBLANK(D2931)))</formula>
    </cfRule>
  </conditionalFormatting>
  <conditionalFormatting sqref="D2932">
    <cfRule type="expression" dxfId="409" priority="410" stopIfTrue="1">
      <formula>AND(COUNTIF($D:$D,D2932)&gt;1,NOT(ISBLANK(D2932)))</formula>
    </cfRule>
  </conditionalFormatting>
  <conditionalFormatting sqref="D2933">
    <cfRule type="expression" dxfId="408" priority="409" stopIfTrue="1">
      <formula>AND(COUNTIF($D:$D,D2933)&gt;1,NOT(ISBLANK(D2933)))</formula>
    </cfRule>
  </conditionalFormatting>
  <conditionalFormatting sqref="D2934">
    <cfRule type="expression" dxfId="407" priority="408" stopIfTrue="1">
      <formula>AND(COUNTIF($D:$D,D2934)&gt;1,NOT(ISBLANK(D2934)))</formula>
    </cfRule>
  </conditionalFormatting>
  <conditionalFormatting sqref="D2935">
    <cfRule type="expression" dxfId="406" priority="407" stopIfTrue="1">
      <formula>AND(COUNTIF($D:$D,D2935)&gt;1,NOT(ISBLANK(D2935)))</formula>
    </cfRule>
  </conditionalFormatting>
  <conditionalFormatting sqref="D2936">
    <cfRule type="expression" dxfId="405" priority="406" stopIfTrue="1">
      <formula>AND(COUNTIF($D:$D,D2936)&gt;1,NOT(ISBLANK(D2936)))</formula>
    </cfRule>
  </conditionalFormatting>
  <conditionalFormatting sqref="D2937">
    <cfRule type="expression" dxfId="404" priority="405" stopIfTrue="1">
      <formula>AND(COUNTIF($D:$D,D2937)&gt;1,NOT(ISBLANK(D2937)))</formula>
    </cfRule>
  </conditionalFormatting>
  <conditionalFormatting sqref="D2938">
    <cfRule type="expression" dxfId="403" priority="404" stopIfTrue="1">
      <formula>AND(COUNTIF($D:$D,D2938)&gt;1,NOT(ISBLANK(D2938)))</formula>
    </cfRule>
  </conditionalFormatting>
  <conditionalFormatting sqref="D2939">
    <cfRule type="expression" dxfId="402" priority="403" stopIfTrue="1">
      <formula>AND(COUNTIF($D:$D,D2939)&gt;1,NOT(ISBLANK(D2939)))</formula>
    </cfRule>
  </conditionalFormatting>
  <conditionalFormatting sqref="D2940">
    <cfRule type="expression" dxfId="401" priority="402" stopIfTrue="1">
      <formula>AND(COUNTIF($D:$D,D2940)&gt;1,NOT(ISBLANK(D2940)))</formula>
    </cfRule>
  </conditionalFormatting>
  <conditionalFormatting sqref="D2941">
    <cfRule type="expression" dxfId="400" priority="401" stopIfTrue="1">
      <formula>AND(COUNTIF($D:$D,D2941)&gt;1,NOT(ISBLANK(D2941)))</formula>
    </cfRule>
  </conditionalFormatting>
  <conditionalFormatting sqref="D2942">
    <cfRule type="expression" dxfId="399" priority="400" stopIfTrue="1">
      <formula>AND(COUNTIF($D:$D,D2942)&gt;1,NOT(ISBLANK(D2942)))</formula>
    </cfRule>
  </conditionalFormatting>
  <conditionalFormatting sqref="D2943">
    <cfRule type="expression" dxfId="398" priority="399" stopIfTrue="1">
      <formula>AND(COUNTIF($D:$D,D2943)&gt;1,NOT(ISBLANK(D2943)))</formula>
    </cfRule>
  </conditionalFormatting>
  <conditionalFormatting sqref="D2944">
    <cfRule type="expression" dxfId="397" priority="398" stopIfTrue="1">
      <formula>AND(COUNTIF($D:$D,D2944)&gt;1,NOT(ISBLANK(D2944)))</formula>
    </cfRule>
  </conditionalFormatting>
  <conditionalFormatting sqref="D2945">
    <cfRule type="expression" dxfId="396" priority="397" stopIfTrue="1">
      <formula>AND(COUNTIF($D:$D,D2945)&gt;1,NOT(ISBLANK(D2945)))</formula>
    </cfRule>
  </conditionalFormatting>
  <conditionalFormatting sqref="D2946">
    <cfRule type="expression" dxfId="395" priority="396" stopIfTrue="1">
      <formula>AND(COUNTIF($D:$D,D2946)&gt;1,NOT(ISBLANK(D2946)))</formula>
    </cfRule>
  </conditionalFormatting>
  <conditionalFormatting sqref="D2947">
    <cfRule type="expression" dxfId="394" priority="395" stopIfTrue="1">
      <formula>AND(COUNTIF($D:$D,D2947)&gt;1,NOT(ISBLANK(D2947)))</formula>
    </cfRule>
  </conditionalFormatting>
  <conditionalFormatting sqref="D2948">
    <cfRule type="expression" dxfId="393" priority="394" stopIfTrue="1">
      <formula>AND(COUNTIF($D:$D,D2948)&gt;1,NOT(ISBLANK(D2948)))</formula>
    </cfRule>
  </conditionalFormatting>
  <conditionalFormatting sqref="D2949">
    <cfRule type="expression" dxfId="392" priority="393" stopIfTrue="1">
      <formula>AND(COUNTIF($D:$D,D2949)&gt;1,NOT(ISBLANK(D2949)))</formula>
    </cfRule>
  </conditionalFormatting>
  <conditionalFormatting sqref="D2950">
    <cfRule type="expression" dxfId="391" priority="392" stopIfTrue="1">
      <formula>AND(COUNTIF($D:$D,D2950)&gt;1,NOT(ISBLANK(D2950)))</formula>
    </cfRule>
  </conditionalFormatting>
  <conditionalFormatting sqref="D2951">
    <cfRule type="expression" dxfId="390" priority="391" stopIfTrue="1">
      <formula>AND(COUNTIF($D:$D,D2951)&gt;1,NOT(ISBLANK(D2951)))</formula>
    </cfRule>
  </conditionalFormatting>
  <conditionalFormatting sqref="D2952">
    <cfRule type="expression" dxfId="389" priority="390" stopIfTrue="1">
      <formula>AND(COUNTIF($D:$D,D2952)&gt;1,NOT(ISBLANK(D2952)))</formula>
    </cfRule>
  </conditionalFormatting>
  <conditionalFormatting sqref="D2953">
    <cfRule type="expression" dxfId="388" priority="389" stopIfTrue="1">
      <formula>AND(COUNTIF($D:$D,D2953)&gt;1,NOT(ISBLANK(D2953)))</formula>
    </cfRule>
  </conditionalFormatting>
  <conditionalFormatting sqref="D2954">
    <cfRule type="expression" dxfId="387" priority="388" stopIfTrue="1">
      <formula>AND(COUNTIF($D:$D,D2954)&gt;1,NOT(ISBLANK(D2954)))</formula>
    </cfRule>
  </conditionalFormatting>
  <conditionalFormatting sqref="D2955">
    <cfRule type="expression" dxfId="386" priority="387" stopIfTrue="1">
      <formula>AND(COUNTIF($D:$D,D2955)&gt;1,NOT(ISBLANK(D2955)))</formula>
    </cfRule>
  </conditionalFormatting>
  <conditionalFormatting sqref="D2956">
    <cfRule type="expression" dxfId="385" priority="386" stopIfTrue="1">
      <formula>AND(COUNTIF($D:$D,D2956)&gt;1,NOT(ISBLANK(D2956)))</formula>
    </cfRule>
  </conditionalFormatting>
  <conditionalFormatting sqref="D2957">
    <cfRule type="expression" dxfId="384" priority="385" stopIfTrue="1">
      <formula>AND(COUNTIF($D:$D,D2957)&gt;1,NOT(ISBLANK(D2957)))</formula>
    </cfRule>
  </conditionalFormatting>
  <conditionalFormatting sqref="D2958">
    <cfRule type="expression" dxfId="383" priority="384" stopIfTrue="1">
      <formula>AND(COUNTIF($D:$D,D2958)&gt;1,NOT(ISBLANK(D2958)))</formula>
    </cfRule>
  </conditionalFormatting>
  <conditionalFormatting sqref="D2959">
    <cfRule type="expression" dxfId="382" priority="383" stopIfTrue="1">
      <formula>AND(COUNTIF($D:$D,D2959)&gt;1,NOT(ISBLANK(D2959)))</formula>
    </cfRule>
  </conditionalFormatting>
  <conditionalFormatting sqref="D2960">
    <cfRule type="expression" dxfId="381" priority="382" stopIfTrue="1">
      <formula>AND(COUNTIF($D:$D,D2960)&gt;1,NOT(ISBLANK(D2960)))</formula>
    </cfRule>
  </conditionalFormatting>
  <conditionalFormatting sqref="D2961">
    <cfRule type="expression" dxfId="380" priority="381" stopIfTrue="1">
      <formula>AND(COUNTIF($D:$D,D2961)&gt;1,NOT(ISBLANK(D2961)))</formula>
    </cfRule>
  </conditionalFormatting>
  <conditionalFormatting sqref="D2962">
    <cfRule type="expression" dxfId="379" priority="380" stopIfTrue="1">
      <formula>AND(COUNTIF($D:$D,D2962)&gt;1,NOT(ISBLANK(D2962)))</formula>
    </cfRule>
  </conditionalFormatting>
  <conditionalFormatting sqref="D2963">
    <cfRule type="expression" dxfId="378" priority="379" stopIfTrue="1">
      <formula>AND(COUNTIF($D:$D,D2963)&gt;1,NOT(ISBLANK(D2963)))</formula>
    </cfRule>
  </conditionalFormatting>
  <conditionalFormatting sqref="D2964">
    <cfRule type="expression" dxfId="377" priority="378" stopIfTrue="1">
      <formula>AND(COUNTIF($D:$D,D2964)&gt;1,NOT(ISBLANK(D2964)))</formula>
    </cfRule>
  </conditionalFormatting>
  <conditionalFormatting sqref="D2965">
    <cfRule type="expression" dxfId="376" priority="377" stopIfTrue="1">
      <formula>AND(COUNTIF($D:$D,D2965)&gt;1,NOT(ISBLANK(D2965)))</formula>
    </cfRule>
  </conditionalFormatting>
  <conditionalFormatting sqref="D2966">
    <cfRule type="expression" dxfId="375" priority="376" stopIfTrue="1">
      <formula>AND(COUNTIF($D:$D,D2966)&gt;1,NOT(ISBLANK(D2966)))</formula>
    </cfRule>
  </conditionalFormatting>
  <conditionalFormatting sqref="D2967">
    <cfRule type="expression" dxfId="374" priority="375" stopIfTrue="1">
      <formula>AND(COUNTIF($D:$D,D2967)&gt;1,NOT(ISBLANK(D2967)))</formula>
    </cfRule>
  </conditionalFormatting>
  <conditionalFormatting sqref="D2968">
    <cfRule type="expression" dxfId="373" priority="374" stopIfTrue="1">
      <formula>AND(COUNTIF($D:$D,D2968)&gt;1,NOT(ISBLANK(D2968)))</formula>
    </cfRule>
  </conditionalFormatting>
  <conditionalFormatting sqref="D2969">
    <cfRule type="expression" dxfId="372" priority="373" stopIfTrue="1">
      <formula>AND(COUNTIF($D:$D,D2969)&gt;1,NOT(ISBLANK(D2969)))</formula>
    </cfRule>
  </conditionalFormatting>
  <conditionalFormatting sqref="D2970">
    <cfRule type="expression" dxfId="371" priority="372" stopIfTrue="1">
      <formula>AND(COUNTIF($D:$D,D2970)&gt;1,NOT(ISBLANK(D2970)))</formula>
    </cfRule>
  </conditionalFormatting>
  <conditionalFormatting sqref="D2971">
    <cfRule type="expression" dxfId="370" priority="371" stopIfTrue="1">
      <formula>AND(COUNTIF($D:$D,D2971)&gt;1,NOT(ISBLANK(D2971)))</formula>
    </cfRule>
  </conditionalFormatting>
  <conditionalFormatting sqref="D2972">
    <cfRule type="expression" dxfId="369" priority="370" stopIfTrue="1">
      <formula>AND(COUNTIF($D:$D,D2972)&gt;1,NOT(ISBLANK(D2972)))</formula>
    </cfRule>
  </conditionalFormatting>
  <conditionalFormatting sqref="D2973">
    <cfRule type="expression" dxfId="368" priority="369" stopIfTrue="1">
      <formula>AND(COUNTIF($D:$D,D2973)&gt;1,NOT(ISBLANK(D2973)))</formula>
    </cfRule>
  </conditionalFormatting>
  <conditionalFormatting sqref="D2974">
    <cfRule type="expression" dxfId="367" priority="368" stopIfTrue="1">
      <formula>AND(COUNTIF($D:$D,D2974)&gt;1,NOT(ISBLANK(D2974)))</formula>
    </cfRule>
  </conditionalFormatting>
  <conditionalFormatting sqref="D2975">
    <cfRule type="expression" dxfId="366" priority="367" stopIfTrue="1">
      <formula>AND(COUNTIF($D:$D,D2975)&gt;1,NOT(ISBLANK(D2975)))</formula>
    </cfRule>
  </conditionalFormatting>
  <conditionalFormatting sqref="D2976">
    <cfRule type="expression" dxfId="365" priority="366" stopIfTrue="1">
      <formula>AND(COUNTIF($D:$D,D2976)&gt;1,NOT(ISBLANK(D2976)))</formula>
    </cfRule>
  </conditionalFormatting>
  <conditionalFormatting sqref="D2977">
    <cfRule type="expression" dxfId="364" priority="365" stopIfTrue="1">
      <formula>AND(COUNTIF($D:$D,D2977)&gt;1,NOT(ISBLANK(D2977)))</formula>
    </cfRule>
  </conditionalFormatting>
  <conditionalFormatting sqref="D2978">
    <cfRule type="expression" dxfId="363" priority="364" stopIfTrue="1">
      <formula>AND(COUNTIF($D:$D,D2978)&gt;1,NOT(ISBLANK(D2978)))</formula>
    </cfRule>
  </conditionalFormatting>
  <conditionalFormatting sqref="D2979">
    <cfRule type="expression" dxfId="362" priority="363" stopIfTrue="1">
      <formula>AND(COUNTIF($D:$D,D2979)&gt;1,NOT(ISBLANK(D2979)))</formula>
    </cfRule>
  </conditionalFormatting>
  <conditionalFormatting sqref="D2980">
    <cfRule type="expression" dxfId="361" priority="362" stopIfTrue="1">
      <formula>AND(COUNTIF($D:$D,D2980)&gt;1,NOT(ISBLANK(D2980)))</formula>
    </cfRule>
  </conditionalFormatting>
  <conditionalFormatting sqref="D2981">
    <cfRule type="expression" dxfId="360" priority="361" stopIfTrue="1">
      <formula>AND(COUNTIF($D:$D,D2981)&gt;1,NOT(ISBLANK(D2981)))</formula>
    </cfRule>
  </conditionalFormatting>
  <conditionalFormatting sqref="D2982">
    <cfRule type="expression" dxfId="359" priority="360" stopIfTrue="1">
      <formula>AND(COUNTIF($D:$D,D2982)&gt;1,NOT(ISBLANK(D2982)))</formula>
    </cfRule>
  </conditionalFormatting>
  <conditionalFormatting sqref="D2983">
    <cfRule type="expression" dxfId="358" priority="359" stopIfTrue="1">
      <formula>AND(COUNTIF($D:$D,D2983)&gt;1,NOT(ISBLANK(D2983)))</formula>
    </cfRule>
  </conditionalFormatting>
  <conditionalFormatting sqref="D2984">
    <cfRule type="expression" dxfId="357" priority="358" stopIfTrue="1">
      <formula>AND(COUNTIF($D:$D,D2984)&gt;1,NOT(ISBLANK(D2984)))</formula>
    </cfRule>
  </conditionalFormatting>
  <conditionalFormatting sqref="D2985">
    <cfRule type="expression" dxfId="356" priority="357" stopIfTrue="1">
      <formula>AND(COUNTIF($D:$D,D2985)&gt;1,NOT(ISBLANK(D2985)))</formula>
    </cfRule>
  </conditionalFormatting>
  <conditionalFormatting sqref="D2986">
    <cfRule type="expression" dxfId="355" priority="356" stopIfTrue="1">
      <formula>AND(COUNTIF($D:$D,D2986)&gt;1,NOT(ISBLANK(D2986)))</formula>
    </cfRule>
  </conditionalFormatting>
  <conditionalFormatting sqref="D2987">
    <cfRule type="expression" dxfId="354" priority="355" stopIfTrue="1">
      <formula>AND(COUNTIF($D:$D,D2987)&gt;1,NOT(ISBLANK(D2987)))</formula>
    </cfRule>
  </conditionalFormatting>
  <conditionalFormatting sqref="D2988">
    <cfRule type="expression" dxfId="353" priority="354" stopIfTrue="1">
      <formula>AND(COUNTIF($D:$D,D2988)&gt;1,NOT(ISBLANK(D2988)))</formula>
    </cfRule>
  </conditionalFormatting>
  <conditionalFormatting sqref="D2989">
    <cfRule type="expression" dxfId="352" priority="353" stopIfTrue="1">
      <formula>AND(COUNTIF($D:$D,D2989)&gt;1,NOT(ISBLANK(D2989)))</formula>
    </cfRule>
  </conditionalFormatting>
  <conditionalFormatting sqref="D2990">
    <cfRule type="expression" dxfId="351" priority="352" stopIfTrue="1">
      <formula>AND(COUNTIF($D:$D,D2990)&gt;1,NOT(ISBLANK(D2990)))</formula>
    </cfRule>
  </conditionalFormatting>
  <conditionalFormatting sqref="D2991">
    <cfRule type="expression" dxfId="350" priority="351" stopIfTrue="1">
      <formula>AND(COUNTIF($D:$D,D2991)&gt;1,NOT(ISBLANK(D2991)))</formula>
    </cfRule>
  </conditionalFormatting>
  <conditionalFormatting sqref="D2992">
    <cfRule type="expression" dxfId="349" priority="350" stopIfTrue="1">
      <formula>AND(COUNTIF($D:$D,D2992)&gt;1,NOT(ISBLANK(D2992)))</formula>
    </cfRule>
  </conditionalFormatting>
  <conditionalFormatting sqref="D2993">
    <cfRule type="expression" dxfId="348" priority="349" stopIfTrue="1">
      <formula>AND(COUNTIF($D:$D,D2993)&gt;1,NOT(ISBLANK(D2993)))</formula>
    </cfRule>
  </conditionalFormatting>
  <conditionalFormatting sqref="D2994">
    <cfRule type="expression" dxfId="347" priority="348" stopIfTrue="1">
      <formula>AND(COUNTIF($D:$D,D2994)&gt;1,NOT(ISBLANK(D2994)))</formula>
    </cfRule>
  </conditionalFormatting>
  <conditionalFormatting sqref="D2995">
    <cfRule type="expression" dxfId="346" priority="347" stopIfTrue="1">
      <formula>AND(COUNTIF($D:$D,D2995)&gt;1,NOT(ISBLANK(D2995)))</formula>
    </cfRule>
  </conditionalFormatting>
  <conditionalFormatting sqref="D2996">
    <cfRule type="expression" dxfId="345" priority="346" stopIfTrue="1">
      <formula>AND(COUNTIF($D:$D,D2996)&gt;1,NOT(ISBLANK(D2996)))</formula>
    </cfRule>
  </conditionalFormatting>
  <conditionalFormatting sqref="D2997">
    <cfRule type="expression" dxfId="344" priority="345" stopIfTrue="1">
      <formula>AND(COUNTIF($D:$D,D2997)&gt;1,NOT(ISBLANK(D2997)))</formula>
    </cfRule>
  </conditionalFormatting>
  <conditionalFormatting sqref="D2998">
    <cfRule type="expression" dxfId="343" priority="344" stopIfTrue="1">
      <formula>AND(COUNTIF($D:$D,D2998)&gt;1,NOT(ISBLANK(D2998)))</formula>
    </cfRule>
  </conditionalFormatting>
  <conditionalFormatting sqref="D2999">
    <cfRule type="expression" dxfId="342" priority="343" stopIfTrue="1">
      <formula>AND(COUNTIF($D:$D,D2999)&gt;1,NOT(ISBLANK(D2999)))</formula>
    </cfRule>
  </conditionalFormatting>
  <conditionalFormatting sqref="D3000">
    <cfRule type="expression" dxfId="341" priority="342" stopIfTrue="1">
      <formula>AND(COUNTIF($D:$D,D3000)&gt;1,NOT(ISBLANK(D3000)))</formula>
    </cfRule>
  </conditionalFormatting>
  <conditionalFormatting sqref="D3001">
    <cfRule type="expression" dxfId="340" priority="341" stopIfTrue="1">
      <formula>AND(COUNTIF($D:$D,D3001)&gt;1,NOT(ISBLANK(D3001)))</formula>
    </cfRule>
  </conditionalFormatting>
  <conditionalFormatting sqref="D3002">
    <cfRule type="expression" dxfId="339" priority="340" stopIfTrue="1">
      <formula>AND(COUNTIF($D:$D,D3002)&gt;1,NOT(ISBLANK(D3002)))</formula>
    </cfRule>
  </conditionalFormatting>
  <conditionalFormatting sqref="D3003">
    <cfRule type="expression" dxfId="338" priority="339" stopIfTrue="1">
      <formula>AND(COUNTIF($D:$D,D3003)&gt;1,NOT(ISBLANK(D3003)))</formula>
    </cfRule>
  </conditionalFormatting>
  <conditionalFormatting sqref="D3004">
    <cfRule type="expression" dxfId="337" priority="338" stopIfTrue="1">
      <formula>AND(COUNTIF($D:$D,D3004)&gt;1,NOT(ISBLANK(D3004)))</formula>
    </cfRule>
  </conditionalFormatting>
  <conditionalFormatting sqref="D3005">
    <cfRule type="expression" dxfId="336" priority="337" stopIfTrue="1">
      <formula>AND(COUNTIF($D:$D,D3005)&gt;1,NOT(ISBLANK(D3005)))</formula>
    </cfRule>
  </conditionalFormatting>
  <conditionalFormatting sqref="D3006">
    <cfRule type="expression" dxfId="335" priority="336" stopIfTrue="1">
      <formula>AND(COUNTIF($D:$D,D3006)&gt;1,NOT(ISBLANK(D3006)))</formula>
    </cfRule>
  </conditionalFormatting>
  <conditionalFormatting sqref="D3007">
    <cfRule type="expression" dxfId="334" priority="335" stopIfTrue="1">
      <formula>AND(COUNTIF($D:$D,D3007)&gt;1,NOT(ISBLANK(D3007)))</formula>
    </cfRule>
  </conditionalFormatting>
  <conditionalFormatting sqref="D3008">
    <cfRule type="expression" dxfId="333" priority="334" stopIfTrue="1">
      <formula>AND(COUNTIF($D:$D,D3008)&gt;1,NOT(ISBLANK(D3008)))</formula>
    </cfRule>
  </conditionalFormatting>
  <conditionalFormatting sqref="D3009">
    <cfRule type="expression" dxfId="332" priority="333" stopIfTrue="1">
      <formula>AND(COUNTIF($D:$D,D3009)&gt;1,NOT(ISBLANK(D3009)))</formula>
    </cfRule>
  </conditionalFormatting>
  <conditionalFormatting sqref="D3010">
    <cfRule type="expression" dxfId="331" priority="332" stopIfTrue="1">
      <formula>AND(COUNTIF($D:$D,D3010)&gt;1,NOT(ISBLANK(D3010)))</formula>
    </cfRule>
  </conditionalFormatting>
  <conditionalFormatting sqref="D3011">
    <cfRule type="expression" dxfId="330" priority="331" stopIfTrue="1">
      <formula>AND(COUNTIF($D:$D,D3011)&gt;1,NOT(ISBLANK(D3011)))</formula>
    </cfRule>
  </conditionalFormatting>
  <conditionalFormatting sqref="D3012">
    <cfRule type="expression" dxfId="329" priority="330" stopIfTrue="1">
      <formula>AND(COUNTIF($D:$D,D3012)&gt;1,NOT(ISBLANK(D3012)))</formula>
    </cfRule>
  </conditionalFormatting>
  <conditionalFormatting sqref="D3013">
    <cfRule type="expression" dxfId="328" priority="329" stopIfTrue="1">
      <formula>AND(COUNTIF($D:$D,D3013)&gt;1,NOT(ISBLANK(D3013)))</formula>
    </cfRule>
  </conditionalFormatting>
  <conditionalFormatting sqref="D3014">
    <cfRule type="expression" dxfId="327" priority="328" stopIfTrue="1">
      <formula>AND(COUNTIF($D:$D,D3014)&gt;1,NOT(ISBLANK(D3014)))</formula>
    </cfRule>
  </conditionalFormatting>
  <conditionalFormatting sqref="D3015">
    <cfRule type="expression" dxfId="326" priority="327" stopIfTrue="1">
      <formula>AND(COUNTIF($D:$D,D3015)&gt;1,NOT(ISBLANK(D3015)))</formula>
    </cfRule>
  </conditionalFormatting>
  <conditionalFormatting sqref="D3016">
    <cfRule type="expression" dxfId="325" priority="326" stopIfTrue="1">
      <formula>AND(COUNTIF($D:$D,D3016)&gt;1,NOT(ISBLANK(D3016)))</formula>
    </cfRule>
  </conditionalFormatting>
  <conditionalFormatting sqref="D3017">
    <cfRule type="expression" dxfId="324" priority="325" stopIfTrue="1">
      <formula>AND(COUNTIF($D:$D,D3017)&gt;1,NOT(ISBLANK(D3017)))</formula>
    </cfRule>
  </conditionalFormatting>
  <conditionalFormatting sqref="D3018">
    <cfRule type="expression" dxfId="323" priority="324" stopIfTrue="1">
      <formula>AND(COUNTIF($D:$D,D3018)&gt;1,NOT(ISBLANK(D3018)))</formula>
    </cfRule>
  </conditionalFormatting>
  <conditionalFormatting sqref="D3019">
    <cfRule type="expression" dxfId="322" priority="323" stopIfTrue="1">
      <formula>AND(COUNTIF($D:$D,D3019)&gt;1,NOT(ISBLANK(D3019)))</formula>
    </cfRule>
  </conditionalFormatting>
  <conditionalFormatting sqref="D3020">
    <cfRule type="expression" dxfId="321" priority="322" stopIfTrue="1">
      <formula>AND(COUNTIF($D:$D,D3020)&gt;1,NOT(ISBLANK(D3020)))</formula>
    </cfRule>
  </conditionalFormatting>
  <conditionalFormatting sqref="D3021">
    <cfRule type="expression" dxfId="320" priority="321" stopIfTrue="1">
      <formula>AND(COUNTIF($D:$D,D3021)&gt;1,NOT(ISBLANK(D3021)))</formula>
    </cfRule>
  </conditionalFormatting>
  <conditionalFormatting sqref="D3022">
    <cfRule type="expression" dxfId="319" priority="320" stopIfTrue="1">
      <formula>AND(COUNTIF($D:$D,D3022)&gt;1,NOT(ISBLANK(D3022)))</formula>
    </cfRule>
  </conditionalFormatting>
  <conditionalFormatting sqref="D3023">
    <cfRule type="expression" dxfId="318" priority="319" stopIfTrue="1">
      <formula>AND(COUNTIF($D:$D,D3023)&gt;1,NOT(ISBLANK(D3023)))</formula>
    </cfRule>
  </conditionalFormatting>
  <conditionalFormatting sqref="D3024">
    <cfRule type="expression" dxfId="317" priority="318" stopIfTrue="1">
      <formula>AND(COUNTIF($D:$D,D3024)&gt;1,NOT(ISBLANK(D3024)))</formula>
    </cfRule>
  </conditionalFormatting>
  <conditionalFormatting sqref="D3025">
    <cfRule type="expression" dxfId="316" priority="317" stopIfTrue="1">
      <formula>AND(COUNTIF($D:$D,D3025)&gt;1,NOT(ISBLANK(D3025)))</formula>
    </cfRule>
  </conditionalFormatting>
  <conditionalFormatting sqref="D3026">
    <cfRule type="expression" dxfId="315" priority="316" stopIfTrue="1">
      <formula>AND(COUNTIF($D:$D,D3026)&gt;1,NOT(ISBLANK(D3026)))</formula>
    </cfRule>
  </conditionalFormatting>
  <conditionalFormatting sqref="D3027">
    <cfRule type="expression" dxfId="314" priority="315" stopIfTrue="1">
      <formula>AND(COUNTIF($D:$D,D3027)&gt;1,NOT(ISBLANK(D3027)))</formula>
    </cfRule>
  </conditionalFormatting>
  <conditionalFormatting sqref="D3028">
    <cfRule type="expression" dxfId="313" priority="314" stopIfTrue="1">
      <formula>AND(COUNTIF($D:$D,D3028)&gt;1,NOT(ISBLANK(D3028)))</formula>
    </cfRule>
  </conditionalFormatting>
  <conditionalFormatting sqref="D3029">
    <cfRule type="expression" dxfId="312" priority="313" stopIfTrue="1">
      <formula>AND(COUNTIF($D:$D,D3029)&gt;1,NOT(ISBLANK(D3029)))</formula>
    </cfRule>
  </conditionalFormatting>
  <conditionalFormatting sqref="D3030">
    <cfRule type="expression" dxfId="311" priority="312" stopIfTrue="1">
      <formula>AND(COUNTIF($D:$D,D3030)&gt;1,NOT(ISBLANK(D3030)))</formula>
    </cfRule>
  </conditionalFormatting>
  <conditionalFormatting sqref="D3031">
    <cfRule type="expression" dxfId="310" priority="311" stopIfTrue="1">
      <formula>AND(COUNTIF($D:$D,D3031)&gt;1,NOT(ISBLANK(D3031)))</formula>
    </cfRule>
  </conditionalFormatting>
  <conditionalFormatting sqref="D3032">
    <cfRule type="expression" dxfId="309" priority="310" stopIfTrue="1">
      <formula>AND(COUNTIF($D:$D,D3032)&gt;1,NOT(ISBLANK(D3032)))</formula>
    </cfRule>
  </conditionalFormatting>
  <conditionalFormatting sqref="D3033">
    <cfRule type="expression" dxfId="308" priority="309" stopIfTrue="1">
      <formula>AND(COUNTIF($D:$D,D3033)&gt;1,NOT(ISBLANK(D3033)))</formula>
    </cfRule>
  </conditionalFormatting>
  <conditionalFormatting sqref="D3034">
    <cfRule type="expression" dxfId="307" priority="308" stopIfTrue="1">
      <formula>AND(COUNTIF($D:$D,D3034)&gt;1,NOT(ISBLANK(D3034)))</formula>
    </cfRule>
  </conditionalFormatting>
  <conditionalFormatting sqref="D3035">
    <cfRule type="expression" dxfId="306" priority="307" stopIfTrue="1">
      <formula>AND(COUNTIF($D:$D,D3035)&gt;1,NOT(ISBLANK(D3035)))</formula>
    </cfRule>
  </conditionalFormatting>
  <conditionalFormatting sqref="D3036">
    <cfRule type="expression" dxfId="305" priority="306" stopIfTrue="1">
      <formula>AND(COUNTIF($D:$D,D3036)&gt;1,NOT(ISBLANK(D3036)))</formula>
    </cfRule>
  </conditionalFormatting>
  <conditionalFormatting sqref="D3037">
    <cfRule type="expression" dxfId="304" priority="305" stopIfTrue="1">
      <formula>AND(COUNTIF($D:$D,D3037)&gt;1,NOT(ISBLANK(D3037)))</formula>
    </cfRule>
  </conditionalFormatting>
  <conditionalFormatting sqref="D3038">
    <cfRule type="expression" dxfId="303" priority="304" stopIfTrue="1">
      <formula>AND(COUNTIF($D:$D,D3038)&gt;1,NOT(ISBLANK(D3038)))</formula>
    </cfRule>
  </conditionalFormatting>
  <conditionalFormatting sqref="D3039">
    <cfRule type="expression" dxfId="302" priority="303" stopIfTrue="1">
      <formula>AND(COUNTIF($D:$D,D3039)&gt;1,NOT(ISBLANK(D3039)))</formula>
    </cfRule>
  </conditionalFormatting>
  <conditionalFormatting sqref="D3040">
    <cfRule type="expression" dxfId="301" priority="302" stopIfTrue="1">
      <formula>AND(COUNTIF($D:$D,D3040)&gt;1,NOT(ISBLANK(D3040)))</formula>
    </cfRule>
  </conditionalFormatting>
  <conditionalFormatting sqref="D3041">
    <cfRule type="expression" dxfId="300" priority="301" stopIfTrue="1">
      <formula>AND(COUNTIF($D:$D,D3041)&gt;1,NOT(ISBLANK(D3041)))</formula>
    </cfRule>
  </conditionalFormatting>
  <conditionalFormatting sqref="D3042">
    <cfRule type="expression" dxfId="299" priority="300" stopIfTrue="1">
      <formula>AND(COUNTIF($D:$D,D3042)&gt;1,NOT(ISBLANK(D3042)))</formula>
    </cfRule>
  </conditionalFormatting>
  <conditionalFormatting sqref="D3043">
    <cfRule type="expression" dxfId="298" priority="299" stopIfTrue="1">
      <formula>AND(COUNTIF($D:$D,D3043)&gt;1,NOT(ISBLANK(D3043)))</formula>
    </cfRule>
  </conditionalFormatting>
  <conditionalFormatting sqref="D3044">
    <cfRule type="expression" dxfId="297" priority="298" stopIfTrue="1">
      <formula>AND(COUNTIF($D:$D,D3044)&gt;1,NOT(ISBLANK(D3044)))</formula>
    </cfRule>
  </conditionalFormatting>
  <conditionalFormatting sqref="D3045">
    <cfRule type="expression" dxfId="296" priority="297" stopIfTrue="1">
      <formula>AND(COUNTIF($D:$D,D3045)&gt;1,NOT(ISBLANK(D3045)))</formula>
    </cfRule>
  </conditionalFormatting>
  <conditionalFormatting sqref="D3046">
    <cfRule type="expression" dxfId="295" priority="296" stopIfTrue="1">
      <formula>AND(COUNTIF($D:$D,D3046)&gt;1,NOT(ISBLANK(D3046)))</formula>
    </cfRule>
  </conditionalFormatting>
  <conditionalFormatting sqref="D3047">
    <cfRule type="expression" dxfId="294" priority="295" stopIfTrue="1">
      <formula>AND(COUNTIF($D:$D,D3047)&gt;1,NOT(ISBLANK(D3047)))</formula>
    </cfRule>
  </conditionalFormatting>
  <conditionalFormatting sqref="D3048">
    <cfRule type="expression" dxfId="293" priority="294" stopIfTrue="1">
      <formula>AND(COUNTIF($D:$D,D3048)&gt;1,NOT(ISBLANK(D3048)))</formula>
    </cfRule>
  </conditionalFormatting>
  <conditionalFormatting sqref="D3049">
    <cfRule type="expression" dxfId="292" priority="293" stopIfTrue="1">
      <formula>AND(COUNTIF($D:$D,D3049)&gt;1,NOT(ISBLANK(D3049)))</formula>
    </cfRule>
  </conditionalFormatting>
  <conditionalFormatting sqref="D3050">
    <cfRule type="expression" dxfId="291" priority="292" stopIfTrue="1">
      <formula>AND(COUNTIF($D:$D,D3050)&gt;1,NOT(ISBLANK(D3050)))</formula>
    </cfRule>
  </conditionalFormatting>
  <conditionalFormatting sqref="D3051">
    <cfRule type="expression" dxfId="290" priority="291" stopIfTrue="1">
      <formula>AND(COUNTIF($D:$D,D3051)&gt;1,NOT(ISBLANK(D3051)))</formula>
    </cfRule>
  </conditionalFormatting>
  <conditionalFormatting sqref="D3052">
    <cfRule type="expression" dxfId="289" priority="290" stopIfTrue="1">
      <formula>AND(COUNTIF($D:$D,D3052)&gt;1,NOT(ISBLANK(D3052)))</formula>
    </cfRule>
  </conditionalFormatting>
  <conditionalFormatting sqref="D3053">
    <cfRule type="expression" dxfId="288" priority="289" stopIfTrue="1">
      <formula>AND(COUNTIF($D:$D,D3053)&gt;1,NOT(ISBLANK(D3053)))</formula>
    </cfRule>
  </conditionalFormatting>
  <conditionalFormatting sqref="D3054">
    <cfRule type="expression" dxfId="287" priority="288" stopIfTrue="1">
      <formula>AND(COUNTIF($D:$D,D3054)&gt;1,NOT(ISBLANK(D3054)))</formula>
    </cfRule>
  </conditionalFormatting>
  <conditionalFormatting sqref="D3055">
    <cfRule type="expression" dxfId="286" priority="287" stopIfTrue="1">
      <formula>AND(COUNTIF($D:$D,D3055)&gt;1,NOT(ISBLANK(D3055)))</formula>
    </cfRule>
  </conditionalFormatting>
  <conditionalFormatting sqref="D3056">
    <cfRule type="expression" dxfId="285" priority="286" stopIfTrue="1">
      <formula>AND(COUNTIF($D:$D,D3056)&gt;1,NOT(ISBLANK(D3056)))</formula>
    </cfRule>
  </conditionalFormatting>
  <conditionalFormatting sqref="D3057">
    <cfRule type="expression" dxfId="284" priority="285" stopIfTrue="1">
      <formula>AND(COUNTIF($D:$D,D3057)&gt;1,NOT(ISBLANK(D3057)))</formula>
    </cfRule>
  </conditionalFormatting>
  <conditionalFormatting sqref="D3058">
    <cfRule type="expression" dxfId="283" priority="284" stopIfTrue="1">
      <formula>AND(COUNTIF($D:$D,D3058)&gt;1,NOT(ISBLANK(D3058)))</formula>
    </cfRule>
  </conditionalFormatting>
  <conditionalFormatting sqref="D3059">
    <cfRule type="expression" dxfId="282" priority="283" stopIfTrue="1">
      <formula>AND(COUNTIF($D:$D,D3059)&gt;1,NOT(ISBLANK(D3059)))</formula>
    </cfRule>
  </conditionalFormatting>
  <conditionalFormatting sqref="D3060">
    <cfRule type="expression" dxfId="281" priority="282" stopIfTrue="1">
      <formula>AND(COUNTIF($D:$D,D3060)&gt;1,NOT(ISBLANK(D3060)))</formula>
    </cfRule>
  </conditionalFormatting>
  <conditionalFormatting sqref="D3061">
    <cfRule type="expression" dxfId="280" priority="281" stopIfTrue="1">
      <formula>AND(COUNTIF($D:$D,D3061)&gt;1,NOT(ISBLANK(D3061)))</formula>
    </cfRule>
  </conditionalFormatting>
  <conditionalFormatting sqref="D3062">
    <cfRule type="expression" dxfId="279" priority="280" stopIfTrue="1">
      <formula>AND(COUNTIF($D:$D,D3062)&gt;1,NOT(ISBLANK(D3062)))</formula>
    </cfRule>
  </conditionalFormatting>
  <conditionalFormatting sqref="D3063">
    <cfRule type="expression" dxfId="278" priority="279" stopIfTrue="1">
      <formula>AND(COUNTIF($D:$D,D3063)&gt;1,NOT(ISBLANK(D3063)))</formula>
    </cfRule>
  </conditionalFormatting>
  <conditionalFormatting sqref="D3064">
    <cfRule type="expression" dxfId="277" priority="278" stopIfTrue="1">
      <formula>AND(COUNTIF($D:$D,D3064)&gt;1,NOT(ISBLANK(D3064)))</formula>
    </cfRule>
  </conditionalFormatting>
  <conditionalFormatting sqref="D3065">
    <cfRule type="expression" dxfId="276" priority="277" stopIfTrue="1">
      <formula>AND(COUNTIF($D:$D,D3065)&gt;1,NOT(ISBLANK(D3065)))</formula>
    </cfRule>
  </conditionalFormatting>
  <conditionalFormatting sqref="D3066">
    <cfRule type="expression" dxfId="275" priority="276" stopIfTrue="1">
      <formula>AND(COUNTIF($D:$D,D3066)&gt;1,NOT(ISBLANK(D3066)))</formula>
    </cfRule>
  </conditionalFormatting>
  <conditionalFormatting sqref="D3067">
    <cfRule type="expression" dxfId="274" priority="275" stopIfTrue="1">
      <formula>AND(COUNTIF($D:$D,D3067)&gt;1,NOT(ISBLANK(D3067)))</formula>
    </cfRule>
  </conditionalFormatting>
  <conditionalFormatting sqref="D3068">
    <cfRule type="expression" dxfId="273" priority="274" stopIfTrue="1">
      <formula>AND(COUNTIF($D:$D,D3068)&gt;1,NOT(ISBLANK(D3068)))</formula>
    </cfRule>
  </conditionalFormatting>
  <conditionalFormatting sqref="D3069">
    <cfRule type="expression" dxfId="272" priority="273" stopIfTrue="1">
      <formula>AND(COUNTIF($D:$D,D3069)&gt;1,NOT(ISBLANK(D3069)))</formula>
    </cfRule>
  </conditionalFormatting>
  <conditionalFormatting sqref="D3070">
    <cfRule type="expression" dxfId="271" priority="272" stopIfTrue="1">
      <formula>AND(COUNTIF($D:$D,D3070)&gt;1,NOT(ISBLANK(D3070)))</formula>
    </cfRule>
  </conditionalFormatting>
  <conditionalFormatting sqref="D3071">
    <cfRule type="expression" dxfId="270" priority="271" stopIfTrue="1">
      <formula>AND(COUNTIF($D:$D,D3071)&gt;1,NOT(ISBLANK(D3071)))</formula>
    </cfRule>
  </conditionalFormatting>
  <conditionalFormatting sqref="D3072">
    <cfRule type="expression" dxfId="269" priority="270" stopIfTrue="1">
      <formula>AND(COUNTIF($D:$D,D3072)&gt;1,NOT(ISBLANK(D3072)))</formula>
    </cfRule>
  </conditionalFormatting>
  <conditionalFormatting sqref="D3073">
    <cfRule type="expression" dxfId="268" priority="269" stopIfTrue="1">
      <formula>AND(COUNTIF($D:$D,D3073)&gt;1,NOT(ISBLANK(D3073)))</formula>
    </cfRule>
  </conditionalFormatting>
  <conditionalFormatting sqref="D3074">
    <cfRule type="expression" dxfId="267" priority="268" stopIfTrue="1">
      <formula>AND(COUNTIF($D:$D,D3074)&gt;1,NOT(ISBLANK(D3074)))</formula>
    </cfRule>
  </conditionalFormatting>
  <conditionalFormatting sqref="D3075">
    <cfRule type="expression" dxfId="266" priority="267" stopIfTrue="1">
      <formula>AND(COUNTIF($D:$D,D3075)&gt;1,NOT(ISBLANK(D3075)))</formula>
    </cfRule>
  </conditionalFormatting>
  <conditionalFormatting sqref="D3076">
    <cfRule type="expression" dxfId="265" priority="266" stopIfTrue="1">
      <formula>AND(COUNTIF($D:$D,D3076)&gt;1,NOT(ISBLANK(D3076)))</formula>
    </cfRule>
  </conditionalFormatting>
  <conditionalFormatting sqref="D3077">
    <cfRule type="expression" dxfId="264" priority="265" stopIfTrue="1">
      <formula>AND(COUNTIF($D:$D,D3077)&gt;1,NOT(ISBLANK(D3077)))</formula>
    </cfRule>
  </conditionalFormatting>
  <conditionalFormatting sqref="D3078">
    <cfRule type="expression" dxfId="263" priority="264" stopIfTrue="1">
      <formula>AND(COUNTIF($D:$D,D3078)&gt;1,NOT(ISBLANK(D3078)))</formula>
    </cfRule>
  </conditionalFormatting>
  <conditionalFormatting sqref="D3079">
    <cfRule type="expression" dxfId="262" priority="263" stopIfTrue="1">
      <formula>AND(COUNTIF($D:$D,D3079)&gt;1,NOT(ISBLANK(D3079)))</formula>
    </cfRule>
  </conditionalFormatting>
  <conditionalFormatting sqref="D3080">
    <cfRule type="expression" dxfId="261" priority="262" stopIfTrue="1">
      <formula>AND(COUNTIF($D:$D,D3080)&gt;1,NOT(ISBLANK(D3080)))</formula>
    </cfRule>
  </conditionalFormatting>
  <conditionalFormatting sqref="D3081">
    <cfRule type="expression" dxfId="260" priority="261" stopIfTrue="1">
      <formula>AND(COUNTIF($D:$D,D3081)&gt;1,NOT(ISBLANK(D3081)))</formula>
    </cfRule>
  </conditionalFormatting>
  <conditionalFormatting sqref="D3082">
    <cfRule type="expression" dxfId="259" priority="260" stopIfTrue="1">
      <formula>AND(COUNTIF($D:$D,D3082)&gt;1,NOT(ISBLANK(D3082)))</formula>
    </cfRule>
  </conditionalFormatting>
  <conditionalFormatting sqref="D3083">
    <cfRule type="expression" dxfId="258" priority="259" stopIfTrue="1">
      <formula>AND(COUNTIF($D:$D,D3083)&gt;1,NOT(ISBLANK(D3083)))</formula>
    </cfRule>
  </conditionalFormatting>
  <conditionalFormatting sqref="D3084">
    <cfRule type="expression" dxfId="257" priority="258" stopIfTrue="1">
      <formula>AND(COUNTIF($D:$D,D3084)&gt;1,NOT(ISBLANK(D3084)))</formula>
    </cfRule>
  </conditionalFormatting>
  <conditionalFormatting sqref="D3085">
    <cfRule type="expression" dxfId="256" priority="257" stopIfTrue="1">
      <formula>AND(COUNTIF($D:$D,D3085)&gt;1,NOT(ISBLANK(D3085)))</formula>
    </cfRule>
  </conditionalFormatting>
  <conditionalFormatting sqref="D3086">
    <cfRule type="expression" dxfId="255" priority="256" stopIfTrue="1">
      <formula>AND(COUNTIF($D:$D,D3086)&gt;1,NOT(ISBLANK(D3086)))</formula>
    </cfRule>
  </conditionalFormatting>
  <conditionalFormatting sqref="D3087">
    <cfRule type="expression" dxfId="254" priority="255" stopIfTrue="1">
      <formula>AND(COUNTIF($D:$D,D3087)&gt;1,NOT(ISBLANK(D3087)))</formula>
    </cfRule>
  </conditionalFormatting>
  <conditionalFormatting sqref="D3088">
    <cfRule type="expression" dxfId="253" priority="254" stopIfTrue="1">
      <formula>AND(COUNTIF($D:$D,D3088)&gt;1,NOT(ISBLANK(D3088)))</formula>
    </cfRule>
  </conditionalFormatting>
  <conditionalFormatting sqref="D3089">
    <cfRule type="expression" dxfId="252" priority="253" stopIfTrue="1">
      <formula>AND(COUNTIF($D:$D,D3089)&gt;1,NOT(ISBLANK(D3089)))</formula>
    </cfRule>
  </conditionalFormatting>
  <conditionalFormatting sqref="D3090">
    <cfRule type="expression" dxfId="251" priority="252" stopIfTrue="1">
      <formula>AND(COUNTIF($D:$D,D3090)&gt;1,NOT(ISBLANK(D3090)))</formula>
    </cfRule>
  </conditionalFormatting>
  <conditionalFormatting sqref="D3091">
    <cfRule type="expression" dxfId="250" priority="251" stopIfTrue="1">
      <formula>AND(COUNTIF($D:$D,D3091)&gt;1,NOT(ISBLANK(D3091)))</formula>
    </cfRule>
  </conditionalFormatting>
  <conditionalFormatting sqref="D3092">
    <cfRule type="expression" dxfId="249" priority="250" stopIfTrue="1">
      <formula>AND(COUNTIF($D:$D,D3092)&gt;1,NOT(ISBLANK(D3092)))</formula>
    </cfRule>
  </conditionalFormatting>
  <conditionalFormatting sqref="D3093">
    <cfRule type="expression" dxfId="248" priority="249" stopIfTrue="1">
      <formula>AND(COUNTIF($D:$D,D3093)&gt;1,NOT(ISBLANK(D3093)))</formula>
    </cfRule>
  </conditionalFormatting>
  <conditionalFormatting sqref="D3094">
    <cfRule type="expression" dxfId="247" priority="248" stopIfTrue="1">
      <formula>AND(COUNTIF($D:$D,D3094)&gt;1,NOT(ISBLANK(D3094)))</formula>
    </cfRule>
  </conditionalFormatting>
  <conditionalFormatting sqref="D3095">
    <cfRule type="expression" dxfId="246" priority="247" stopIfTrue="1">
      <formula>AND(COUNTIF($D:$D,D3095)&gt;1,NOT(ISBLANK(D3095)))</formula>
    </cfRule>
  </conditionalFormatting>
  <conditionalFormatting sqref="D3096">
    <cfRule type="expression" dxfId="245" priority="246" stopIfTrue="1">
      <formula>AND(COUNTIF($D:$D,D3096)&gt;1,NOT(ISBLANK(D3096)))</formula>
    </cfRule>
  </conditionalFormatting>
  <conditionalFormatting sqref="D3097">
    <cfRule type="expression" dxfId="244" priority="245" stopIfTrue="1">
      <formula>AND(COUNTIF($D:$D,D3097)&gt;1,NOT(ISBLANK(D3097)))</formula>
    </cfRule>
  </conditionalFormatting>
  <conditionalFormatting sqref="D3098">
    <cfRule type="expression" dxfId="243" priority="244" stopIfTrue="1">
      <formula>AND(COUNTIF($D:$D,D3098)&gt;1,NOT(ISBLANK(D3098)))</formula>
    </cfRule>
  </conditionalFormatting>
  <conditionalFormatting sqref="D3099">
    <cfRule type="expression" dxfId="242" priority="243" stopIfTrue="1">
      <formula>AND(COUNTIF($D:$D,D3099)&gt;1,NOT(ISBLANK(D3099)))</formula>
    </cfRule>
  </conditionalFormatting>
  <conditionalFormatting sqref="D3100">
    <cfRule type="expression" dxfId="241" priority="242" stopIfTrue="1">
      <formula>AND(COUNTIF($D:$D,D3100)&gt;1,NOT(ISBLANK(D3100)))</formula>
    </cfRule>
  </conditionalFormatting>
  <conditionalFormatting sqref="D3101">
    <cfRule type="expression" dxfId="240" priority="241" stopIfTrue="1">
      <formula>AND(COUNTIF($D:$D,D3101)&gt;1,NOT(ISBLANK(D3101)))</formula>
    </cfRule>
  </conditionalFormatting>
  <conditionalFormatting sqref="D3102">
    <cfRule type="expression" dxfId="239" priority="240" stopIfTrue="1">
      <formula>AND(COUNTIF($D:$D,D3102)&gt;1,NOT(ISBLANK(D3102)))</formula>
    </cfRule>
  </conditionalFormatting>
  <conditionalFormatting sqref="D3103">
    <cfRule type="expression" dxfId="238" priority="239" stopIfTrue="1">
      <formula>AND(COUNTIF($D:$D,D3103)&gt;1,NOT(ISBLANK(D3103)))</formula>
    </cfRule>
  </conditionalFormatting>
  <conditionalFormatting sqref="D3104">
    <cfRule type="expression" dxfId="237" priority="238" stopIfTrue="1">
      <formula>AND(COUNTIF($D:$D,D3104)&gt;1,NOT(ISBLANK(D3104)))</formula>
    </cfRule>
  </conditionalFormatting>
  <conditionalFormatting sqref="D3105">
    <cfRule type="expression" dxfId="236" priority="237" stopIfTrue="1">
      <formula>AND(COUNTIF($D:$D,D3105)&gt;1,NOT(ISBLANK(D3105)))</formula>
    </cfRule>
  </conditionalFormatting>
  <conditionalFormatting sqref="D3106">
    <cfRule type="expression" dxfId="235" priority="236" stopIfTrue="1">
      <formula>AND(COUNTIF($D:$D,D3106)&gt;1,NOT(ISBLANK(D3106)))</formula>
    </cfRule>
  </conditionalFormatting>
  <conditionalFormatting sqref="D3107">
    <cfRule type="expression" dxfId="234" priority="235" stopIfTrue="1">
      <formula>AND(COUNTIF($D:$D,D3107)&gt;1,NOT(ISBLANK(D3107)))</formula>
    </cfRule>
  </conditionalFormatting>
  <conditionalFormatting sqref="D3108">
    <cfRule type="expression" dxfId="233" priority="234" stopIfTrue="1">
      <formula>AND(COUNTIF($D:$D,D3108)&gt;1,NOT(ISBLANK(D3108)))</formula>
    </cfRule>
  </conditionalFormatting>
  <conditionalFormatting sqref="D3109">
    <cfRule type="expression" dxfId="232" priority="233" stopIfTrue="1">
      <formula>AND(COUNTIF($D:$D,D3109)&gt;1,NOT(ISBLANK(D3109)))</formula>
    </cfRule>
  </conditionalFormatting>
  <conditionalFormatting sqref="D3110">
    <cfRule type="expression" dxfId="231" priority="232" stopIfTrue="1">
      <formula>AND(COUNTIF($D:$D,D3110)&gt;1,NOT(ISBLANK(D3110)))</formula>
    </cfRule>
  </conditionalFormatting>
  <conditionalFormatting sqref="D3111">
    <cfRule type="expression" dxfId="230" priority="231" stopIfTrue="1">
      <formula>AND(COUNTIF($D:$D,D3111)&gt;1,NOT(ISBLANK(D3111)))</formula>
    </cfRule>
  </conditionalFormatting>
  <conditionalFormatting sqref="D3112">
    <cfRule type="expression" dxfId="229" priority="230" stopIfTrue="1">
      <formula>AND(COUNTIF($D:$D,D3112)&gt;1,NOT(ISBLANK(D3112)))</formula>
    </cfRule>
  </conditionalFormatting>
  <conditionalFormatting sqref="D3113">
    <cfRule type="expression" dxfId="228" priority="229" stopIfTrue="1">
      <formula>AND(COUNTIF($D:$D,D3113)&gt;1,NOT(ISBLANK(D3113)))</formula>
    </cfRule>
  </conditionalFormatting>
  <conditionalFormatting sqref="D3114">
    <cfRule type="expression" dxfId="227" priority="228" stopIfTrue="1">
      <formula>AND(COUNTIF($D:$D,D3114)&gt;1,NOT(ISBLANK(D3114)))</formula>
    </cfRule>
  </conditionalFormatting>
  <conditionalFormatting sqref="D3115">
    <cfRule type="expression" dxfId="226" priority="227" stopIfTrue="1">
      <formula>AND(COUNTIF($D:$D,D3115)&gt;1,NOT(ISBLANK(D3115)))</formula>
    </cfRule>
  </conditionalFormatting>
  <conditionalFormatting sqref="D3116">
    <cfRule type="expression" dxfId="225" priority="226" stopIfTrue="1">
      <formula>AND(COUNTIF($D:$D,D3116)&gt;1,NOT(ISBLANK(D3116)))</formula>
    </cfRule>
  </conditionalFormatting>
  <conditionalFormatting sqref="D3117">
    <cfRule type="expression" dxfId="224" priority="225" stopIfTrue="1">
      <formula>AND(COUNTIF($D:$D,D3117)&gt;1,NOT(ISBLANK(D3117)))</formula>
    </cfRule>
  </conditionalFormatting>
  <conditionalFormatting sqref="D3118">
    <cfRule type="expression" dxfId="223" priority="224" stopIfTrue="1">
      <formula>AND(COUNTIF($D:$D,D3118)&gt;1,NOT(ISBLANK(D3118)))</formula>
    </cfRule>
  </conditionalFormatting>
  <conditionalFormatting sqref="D3119">
    <cfRule type="expression" dxfId="222" priority="223" stopIfTrue="1">
      <formula>AND(COUNTIF($D:$D,D3119)&gt;1,NOT(ISBLANK(D3119)))</formula>
    </cfRule>
  </conditionalFormatting>
  <conditionalFormatting sqref="D3120">
    <cfRule type="expression" dxfId="221" priority="222" stopIfTrue="1">
      <formula>AND(COUNTIF($D:$D,D3120)&gt;1,NOT(ISBLANK(D3120)))</formula>
    </cfRule>
  </conditionalFormatting>
  <conditionalFormatting sqref="D3121">
    <cfRule type="expression" dxfId="220" priority="221" stopIfTrue="1">
      <formula>AND(COUNTIF($D:$D,D3121)&gt;1,NOT(ISBLANK(D3121)))</formula>
    </cfRule>
  </conditionalFormatting>
  <conditionalFormatting sqref="D3122">
    <cfRule type="expression" dxfId="219" priority="220" stopIfTrue="1">
      <formula>AND(COUNTIF($D:$D,D3122)&gt;1,NOT(ISBLANK(D3122)))</formula>
    </cfRule>
  </conditionalFormatting>
  <conditionalFormatting sqref="D3123">
    <cfRule type="expression" dxfId="218" priority="219" stopIfTrue="1">
      <formula>AND(COUNTIF($D:$D,D3123)&gt;1,NOT(ISBLANK(D3123)))</formula>
    </cfRule>
  </conditionalFormatting>
  <conditionalFormatting sqref="D3124">
    <cfRule type="expression" dxfId="217" priority="218" stopIfTrue="1">
      <formula>AND(COUNTIF($D:$D,D3124)&gt;1,NOT(ISBLANK(D3124)))</formula>
    </cfRule>
  </conditionalFormatting>
  <conditionalFormatting sqref="D3125">
    <cfRule type="expression" dxfId="216" priority="217" stopIfTrue="1">
      <formula>AND(COUNTIF($D:$D,D3125)&gt;1,NOT(ISBLANK(D3125)))</formula>
    </cfRule>
  </conditionalFormatting>
  <conditionalFormatting sqref="D3126">
    <cfRule type="expression" dxfId="215" priority="216" stopIfTrue="1">
      <formula>AND(COUNTIF($D:$D,D3126)&gt;1,NOT(ISBLANK(D3126)))</formula>
    </cfRule>
  </conditionalFormatting>
  <conditionalFormatting sqref="D3127">
    <cfRule type="expression" dxfId="214" priority="215" stopIfTrue="1">
      <formula>AND(COUNTIF($D:$D,D3127)&gt;1,NOT(ISBLANK(D3127)))</formula>
    </cfRule>
  </conditionalFormatting>
  <conditionalFormatting sqref="D3128">
    <cfRule type="expression" dxfId="213" priority="214" stopIfTrue="1">
      <formula>AND(COUNTIF($D:$D,D3128)&gt;1,NOT(ISBLANK(D3128)))</formula>
    </cfRule>
  </conditionalFormatting>
  <conditionalFormatting sqref="D3129">
    <cfRule type="expression" dxfId="212" priority="213" stopIfTrue="1">
      <formula>AND(COUNTIF($D:$D,D3129)&gt;1,NOT(ISBLANK(D3129)))</formula>
    </cfRule>
  </conditionalFormatting>
  <conditionalFormatting sqref="D3130">
    <cfRule type="expression" dxfId="211" priority="212" stopIfTrue="1">
      <formula>AND(COUNTIF($D:$D,D3130)&gt;1,NOT(ISBLANK(D3130)))</formula>
    </cfRule>
  </conditionalFormatting>
  <conditionalFormatting sqref="D3131">
    <cfRule type="expression" dxfId="210" priority="211" stopIfTrue="1">
      <formula>AND(COUNTIF($D:$D,D3131)&gt;1,NOT(ISBLANK(D3131)))</formula>
    </cfRule>
  </conditionalFormatting>
  <conditionalFormatting sqref="D3132">
    <cfRule type="expression" dxfId="209" priority="210" stopIfTrue="1">
      <formula>AND(COUNTIF($D:$D,D3132)&gt;1,NOT(ISBLANK(D3132)))</formula>
    </cfRule>
  </conditionalFormatting>
  <conditionalFormatting sqref="D3133">
    <cfRule type="expression" dxfId="208" priority="209" stopIfTrue="1">
      <formula>AND(COUNTIF($D:$D,D3133)&gt;1,NOT(ISBLANK(D3133)))</formula>
    </cfRule>
  </conditionalFormatting>
  <conditionalFormatting sqref="D3134">
    <cfRule type="expression" dxfId="207" priority="208" stopIfTrue="1">
      <formula>AND(COUNTIF($D:$D,D3134)&gt;1,NOT(ISBLANK(D3134)))</formula>
    </cfRule>
  </conditionalFormatting>
  <conditionalFormatting sqref="D3135">
    <cfRule type="expression" dxfId="206" priority="207" stopIfTrue="1">
      <formula>AND(COUNTIF($D:$D,D3135)&gt;1,NOT(ISBLANK(D3135)))</formula>
    </cfRule>
  </conditionalFormatting>
  <conditionalFormatting sqref="D3136">
    <cfRule type="expression" dxfId="205" priority="206" stopIfTrue="1">
      <formula>AND(COUNTIF($D:$D,D3136)&gt;1,NOT(ISBLANK(D3136)))</formula>
    </cfRule>
  </conditionalFormatting>
  <conditionalFormatting sqref="D3137">
    <cfRule type="expression" dxfId="204" priority="205" stopIfTrue="1">
      <formula>AND(COUNTIF($D:$D,D3137)&gt;1,NOT(ISBLANK(D3137)))</formula>
    </cfRule>
  </conditionalFormatting>
  <conditionalFormatting sqref="D3138">
    <cfRule type="expression" dxfId="203" priority="204" stopIfTrue="1">
      <formula>AND(COUNTIF($D:$D,D3138)&gt;1,NOT(ISBLANK(D3138)))</formula>
    </cfRule>
  </conditionalFormatting>
  <conditionalFormatting sqref="D3139">
    <cfRule type="expression" dxfId="202" priority="203" stopIfTrue="1">
      <formula>AND(COUNTIF($D:$D,D3139)&gt;1,NOT(ISBLANK(D3139)))</formula>
    </cfRule>
  </conditionalFormatting>
  <conditionalFormatting sqref="D3140">
    <cfRule type="expression" dxfId="201" priority="202" stopIfTrue="1">
      <formula>AND(COUNTIF($D:$D,D3140)&gt;1,NOT(ISBLANK(D3140)))</formula>
    </cfRule>
  </conditionalFormatting>
  <conditionalFormatting sqref="D3141">
    <cfRule type="expression" dxfId="200" priority="201" stopIfTrue="1">
      <formula>AND(COUNTIF($D:$D,D3141)&gt;1,NOT(ISBLANK(D3141)))</formula>
    </cfRule>
  </conditionalFormatting>
  <conditionalFormatting sqref="D3142">
    <cfRule type="expression" dxfId="199" priority="200" stopIfTrue="1">
      <formula>AND(COUNTIF($D:$D,D3142)&gt;1,NOT(ISBLANK(D3142)))</formula>
    </cfRule>
  </conditionalFormatting>
  <conditionalFormatting sqref="D3143">
    <cfRule type="expression" dxfId="198" priority="199" stopIfTrue="1">
      <formula>AND(COUNTIF($D:$D,D3143)&gt;1,NOT(ISBLANK(D3143)))</formula>
    </cfRule>
  </conditionalFormatting>
  <conditionalFormatting sqref="D3144">
    <cfRule type="expression" dxfId="197" priority="198" stopIfTrue="1">
      <formula>AND(COUNTIF($D:$D,D3144)&gt;1,NOT(ISBLANK(D3144)))</formula>
    </cfRule>
  </conditionalFormatting>
  <conditionalFormatting sqref="D3145">
    <cfRule type="expression" dxfId="196" priority="197" stopIfTrue="1">
      <formula>AND(COUNTIF($D:$D,D3145)&gt;1,NOT(ISBLANK(D3145)))</formula>
    </cfRule>
  </conditionalFormatting>
  <conditionalFormatting sqref="D3146">
    <cfRule type="expression" dxfId="195" priority="196" stopIfTrue="1">
      <formula>AND(COUNTIF($D:$D,D3146)&gt;1,NOT(ISBLANK(D3146)))</formula>
    </cfRule>
  </conditionalFormatting>
  <conditionalFormatting sqref="D3147">
    <cfRule type="expression" dxfId="194" priority="195" stopIfTrue="1">
      <formula>AND(COUNTIF($D:$D,D3147)&gt;1,NOT(ISBLANK(D3147)))</formula>
    </cfRule>
  </conditionalFormatting>
  <conditionalFormatting sqref="D3148">
    <cfRule type="expression" dxfId="193" priority="194" stopIfTrue="1">
      <formula>AND(COUNTIF($D:$D,D3148)&gt;1,NOT(ISBLANK(D3148)))</formula>
    </cfRule>
  </conditionalFormatting>
  <conditionalFormatting sqref="D3149">
    <cfRule type="expression" dxfId="192" priority="193" stopIfTrue="1">
      <formula>AND(COUNTIF($D:$D,D3149)&gt;1,NOT(ISBLANK(D3149)))</formula>
    </cfRule>
  </conditionalFormatting>
  <conditionalFormatting sqref="D3150">
    <cfRule type="expression" dxfId="191" priority="192" stopIfTrue="1">
      <formula>AND(COUNTIF($D:$D,D3150)&gt;1,NOT(ISBLANK(D3150)))</formula>
    </cfRule>
  </conditionalFormatting>
  <conditionalFormatting sqref="D3151">
    <cfRule type="expression" dxfId="190" priority="191" stopIfTrue="1">
      <formula>AND(COUNTIF($D:$D,D3151)&gt;1,NOT(ISBLANK(D3151)))</formula>
    </cfRule>
  </conditionalFormatting>
  <conditionalFormatting sqref="D3152">
    <cfRule type="expression" dxfId="189" priority="190" stopIfTrue="1">
      <formula>AND(COUNTIF($D:$D,D3152)&gt;1,NOT(ISBLANK(D3152)))</formula>
    </cfRule>
  </conditionalFormatting>
  <conditionalFormatting sqref="D3153">
    <cfRule type="expression" dxfId="188" priority="189" stopIfTrue="1">
      <formula>AND(COUNTIF($D:$D,D3153)&gt;1,NOT(ISBLANK(D3153)))</formula>
    </cfRule>
  </conditionalFormatting>
  <conditionalFormatting sqref="D3154">
    <cfRule type="expression" dxfId="187" priority="188" stopIfTrue="1">
      <formula>AND(COUNTIF($D:$D,D3154)&gt;1,NOT(ISBLANK(D3154)))</formula>
    </cfRule>
  </conditionalFormatting>
  <conditionalFormatting sqref="D3155">
    <cfRule type="expression" dxfId="186" priority="187" stopIfTrue="1">
      <formula>AND(COUNTIF($D:$D,D3155)&gt;1,NOT(ISBLANK(D3155)))</formula>
    </cfRule>
  </conditionalFormatting>
  <conditionalFormatting sqref="D3156">
    <cfRule type="expression" dxfId="185" priority="186" stopIfTrue="1">
      <formula>AND(COUNTIF($D:$D,D3156)&gt;1,NOT(ISBLANK(D3156)))</formula>
    </cfRule>
  </conditionalFormatting>
  <conditionalFormatting sqref="D3157">
    <cfRule type="expression" dxfId="184" priority="185" stopIfTrue="1">
      <formula>AND(COUNTIF($D:$D,D3157)&gt;1,NOT(ISBLANK(D3157)))</formula>
    </cfRule>
  </conditionalFormatting>
  <conditionalFormatting sqref="D3158">
    <cfRule type="expression" dxfId="183" priority="184" stopIfTrue="1">
      <formula>AND(COUNTIF($D:$D,D3158)&gt;1,NOT(ISBLANK(D3158)))</formula>
    </cfRule>
  </conditionalFormatting>
  <conditionalFormatting sqref="D3159">
    <cfRule type="expression" dxfId="182" priority="183" stopIfTrue="1">
      <formula>AND(COUNTIF($D:$D,D3159)&gt;1,NOT(ISBLANK(D3159)))</formula>
    </cfRule>
  </conditionalFormatting>
  <conditionalFormatting sqref="D3160">
    <cfRule type="expression" dxfId="181" priority="182" stopIfTrue="1">
      <formula>AND(COUNTIF($D:$D,D3160)&gt;1,NOT(ISBLANK(D3160)))</formula>
    </cfRule>
  </conditionalFormatting>
  <conditionalFormatting sqref="D3161">
    <cfRule type="expression" dxfId="180" priority="181" stopIfTrue="1">
      <formula>AND(COUNTIF($D:$D,D3161)&gt;1,NOT(ISBLANK(D3161)))</formula>
    </cfRule>
  </conditionalFormatting>
  <conditionalFormatting sqref="D3162">
    <cfRule type="expression" dxfId="179" priority="180" stopIfTrue="1">
      <formula>AND(COUNTIF($D:$D,D3162)&gt;1,NOT(ISBLANK(D3162)))</formula>
    </cfRule>
  </conditionalFormatting>
  <conditionalFormatting sqref="D3163">
    <cfRule type="expression" dxfId="178" priority="179" stopIfTrue="1">
      <formula>AND(COUNTIF($D:$D,D3163)&gt;1,NOT(ISBLANK(D3163)))</formula>
    </cfRule>
  </conditionalFormatting>
  <conditionalFormatting sqref="D3164">
    <cfRule type="expression" dxfId="177" priority="178" stopIfTrue="1">
      <formula>AND(COUNTIF($D:$D,D3164)&gt;1,NOT(ISBLANK(D3164)))</formula>
    </cfRule>
  </conditionalFormatting>
  <conditionalFormatting sqref="D3165">
    <cfRule type="expression" dxfId="176" priority="177" stopIfTrue="1">
      <formula>AND(COUNTIF($D:$D,D3165)&gt;1,NOT(ISBLANK(D3165)))</formula>
    </cfRule>
  </conditionalFormatting>
  <conditionalFormatting sqref="D3166">
    <cfRule type="expression" dxfId="175" priority="176" stopIfTrue="1">
      <formula>AND(COUNTIF($D:$D,D3166)&gt;1,NOT(ISBLANK(D3166)))</formula>
    </cfRule>
  </conditionalFormatting>
  <conditionalFormatting sqref="D3167">
    <cfRule type="expression" dxfId="174" priority="175" stopIfTrue="1">
      <formula>AND(COUNTIF($D:$D,D3167)&gt;1,NOT(ISBLANK(D3167)))</formula>
    </cfRule>
  </conditionalFormatting>
  <conditionalFormatting sqref="D3168">
    <cfRule type="expression" dxfId="173" priority="174" stopIfTrue="1">
      <formula>AND(COUNTIF($D:$D,D3168)&gt;1,NOT(ISBLANK(D3168)))</formula>
    </cfRule>
  </conditionalFormatting>
  <conditionalFormatting sqref="D3169">
    <cfRule type="expression" dxfId="172" priority="173" stopIfTrue="1">
      <formula>AND(COUNTIF($D:$D,D3169)&gt;1,NOT(ISBLANK(D3169)))</formula>
    </cfRule>
  </conditionalFormatting>
  <conditionalFormatting sqref="D3170">
    <cfRule type="expression" dxfId="171" priority="172" stopIfTrue="1">
      <formula>AND(COUNTIF($D:$D,D3170)&gt;1,NOT(ISBLANK(D3170)))</formula>
    </cfRule>
  </conditionalFormatting>
  <conditionalFormatting sqref="D3171">
    <cfRule type="expression" dxfId="170" priority="171" stopIfTrue="1">
      <formula>AND(COUNTIF($D:$D,D3171)&gt;1,NOT(ISBLANK(D3171)))</formula>
    </cfRule>
  </conditionalFormatting>
  <conditionalFormatting sqref="D3172">
    <cfRule type="expression" dxfId="169" priority="170" stopIfTrue="1">
      <formula>AND(COUNTIF($D:$D,D3172)&gt;1,NOT(ISBLANK(D3172)))</formula>
    </cfRule>
  </conditionalFormatting>
  <conditionalFormatting sqref="D3173">
    <cfRule type="expression" dxfId="168" priority="169" stopIfTrue="1">
      <formula>AND(COUNTIF($D:$D,D3173)&gt;1,NOT(ISBLANK(D3173)))</formula>
    </cfRule>
  </conditionalFormatting>
  <conditionalFormatting sqref="D3174">
    <cfRule type="expression" dxfId="167" priority="168" stopIfTrue="1">
      <formula>AND(COUNTIF($D:$D,D3174)&gt;1,NOT(ISBLANK(D3174)))</formula>
    </cfRule>
  </conditionalFormatting>
  <conditionalFormatting sqref="D3175">
    <cfRule type="expression" dxfId="166" priority="167" stopIfTrue="1">
      <formula>AND(COUNTIF($D:$D,D3175)&gt;1,NOT(ISBLANK(D3175)))</formula>
    </cfRule>
  </conditionalFormatting>
  <conditionalFormatting sqref="D3176">
    <cfRule type="expression" dxfId="165" priority="166" stopIfTrue="1">
      <formula>AND(COUNTIF($D:$D,D3176)&gt;1,NOT(ISBLANK(D3176)))</formula>
    </cfRule>
  </conditionalFormatting>
  <conditionalFormatting sqref="D3177">
    <cfRule type="expression" dxfId="164" priority="165" stopIfTrue="1">
      <formula>AND(COUNTIF($D:$D,D3177)&gt;1,NOT(ISBLANK(D3177)))</formula>
    </cfRule>
  </conditionalFormatting>
  <conditionalFormatting sqref="D3178">
    <cfRule type="expression" dxfId="163" priority="164" stopIfTrue="1">
      <formula>AND(COUNTIF($D:$D,D3178)&gt;1,NOT(ISBLANK(D3178)))</formula>
    </cfRule>
  </conditionalFormatting>
  <conditionalFormatting sqref="D3179">
    <cfRule type="expression" dxfId="162" priority="163" stopIfTrue="1">
      <formula>AND(COUNTIF($D:$D,D3179)&gt;1,NOT(ISBLANK(D3179)))</formula>
    </cfRule>
  </conditionalFormatting>
  <conditionalFormatting sqref="D3180">
    <cfRule type="expression" dxfId="161" priority="162" stopIfTrue="1">
      <formula>AND(COUNTIF($D:$D,D3180)&gt;1,NOT(ISBLANK(D3180)))</formula>
    </cfRule>
  </conditionalFormatting>
  <conditionalFormatting sqref="D3181">
    <cfRule type="expression" dxfId="160" priority="161" stopIfTrue="1">
      <formula>AND(COUNTIF($D:$D,D3181)&gt;1,NOT(ISBLANK(D3181)))</formula>
    </cfRule>
  </conditionalFormatting>
  <conditionalFormatting sqref="D3182">
    <cfRule type="expression" dxfId="159" priority="160" stopIfTrue="1">
      <formula>AND(COUNTIF($D:$D,D3182)&gt;1,NOT(ISBLANK(D3182)))</formula>
    </cfRule>
  </conditionalFormatting>
  <conditionalFormatting sqref="D3183">
    <cfRule type="expression" dxfId="158" priority="159" stopIfTrue="1">
      <formula>AND(COUNTIF($D:$D,D3183)&gt;1,NOT(ISBLANK(D3183)))</formula>
    </cfRule>
  </conditionalFormatting>
  <conditionalFormatting sqref="D3184">
    <cfRule type="expression" dxfId="157" priority="158" stopIfTrue="1">
      <formula>AND(COUNTIF($D:$D,D3184)&gt;1,NOT(ISBLANK(D3184)))</formula>
    </cfRule>
  </conditionalFormatting>
  <conditionalFormatting sqref="D3185">
    <cfRule type="expression" dxfId="156" priority="157" stopIfTrue="1">
      <formula>AND(COUNTIF($D:$D,D3185)&gt;1,NOT(ISBLANK(D3185)))</formula>
    </cfRule>
  </conditionalFormatting>
  <conditionalFormatting sqref="D3186">
    <cfRule type="expression" dxfId="155" priority="156" stopIfTrue="1">
      <formula>AND(COUNTIF($D:$D,D3186)&gt;1,NOT(ISBLANK(D3186)))</formula>
    </cfRule>
  </conditionalFormatting>
  <conditionalFormatting sqref="D3187">
    <cfRule type="expression" dxfId="154" priority="155" stopIfTrue="1">
      <formula>AND(COUNTIF($D:$D,D3187)&gt;1,NOT(ISBLANK(D3187)))</formula>
    </cfRule>
  </conditionalFormatting>
  <conditionalFormatting sqref="D3188">
    <cfRule type="expression" dxfId="153" priority="154" stopIfTrue="1">
      <formula>AND(COUNTIF($D:$D,D3188)&gt;1,NOT(ISBLANK(D3188)))</formula>
    </cfRule>
  </conditionalFormatting>
  <conditionalFormatting sqref="D3189">
    <cfRule type="expression" dxfId="152" priority="153" stopIfTrue="1">
      <formula>AND(COUNTIF($D:$D,D3189)&gt;1,NOT(ISBLANK(D3189)))</formula>
    </cfRule>
  </conditionalFormatting>
  <conditionalFormatting sqref="D3190">
    <cfRule type="expression" dxfId="151" priority="152" stopIfTrue="1">
      <formula>AND(COUNTIF($D:$D,D3190)&gt;1,NOT(ISBLANK(D3190)))</formula>
    </cfRule>
  </conditionalFormatting>
  <conditionalFormatting sqref="D3191">
    <cfRule type="expression" dxfId="150" priority="151" stopIfTrue="1">
      <formula>AND(COUNTIF($D:$D,D3191)&gt;1,NOT(ISBLANK(D3191)))</formula>
    </cfRule>
  </conditionalFormatting>
  <conditionalFormatting sqref="D3192">
    <cfRule type="expression" dxfId="149" priority="150" stopIfTrue="1">
      <formula>AND(COUNTIF($D:$D,D3192)&gt;1,NOT(ISBLANK(D3192)))</formula>
    </cfRule>
  </conditionalFormatting>
  <conditionalFormatting sqref="D3193">
    <cfRule type="expression" dxfId="148" priority="149" stopIfTrue="1">
      <formula>AND(COUNTIF($D:$D,D3193)&gt;1,NOT(ISBLANK(D3193)))</formula>
    </cfRule>
  </conditionalFormatting>
  <conditionalFormatting sqref="D3194">
    <cfRule type="expression" dxfId="147" priority="148" stopIfTrue="1">
      <formula>AND(COUNTIF($D:$D,D3194)&gt;1,NOT(ISBLANK(D3194)))</formula>
    </cfRule>
  </conditionalFormatting>
  <conditionalFormatting sqref="D3195">
    <cfRule type="expression" dxfId="146" priority="147" stopIfTrue="1">
      <formula>AND(COUNTIF($D:$D,D3195)&gt;1,NOT(ISBLANK(D3195)))</formula>
    </cfRule>
  </conditionalFormatting>
  <conditionalFormatting sqref="D3196">
    <cfRule type="expression" dxfId="145" priority="146" stopIfTrue="1">
      <formula>AND(COUNTIF($D:$D,D3196)&gt;1,NOT(ISBLANK(D3196)))</formula>
    </cfRule>
  </conditionalFormatting>
  <conditionalFormatting sqref="D3197">
    <cfRule type="expression" dxfId="144" priority="145" stopIfTrue="1">
      <formula>AND(COUNTIF($D:$D,D3197)&gt;1,NOT(ISBLANK(D3197)))</formula>
    </cfRule>
  </conditionalFormatting>
  <conditionalFormatting sqref="D3198">
    <cfRule type="expression" dxfId="143" priority="144" stopIfTrue="1">
      <formula>AND(COUNTIF($D:$D,D3198)&gt;1,NOT(ISBLANK(D3198)))</formula>
    </cfRule>
  </conditionalFormatting>
  <conditionalFormatting sqref="D3199">
    <cfRule type="expression" dxfId="142" priority="143" stopIfTrue="1">
      <formula>AND(COUNTIF($D:$D,D3199)&gt;1,NOT(ISBLANK(D3199)))</formula>
    </cfRule>
  </conditionalFormatting>
  <conditionalFormatting sqref="D3200">
    <cfRule type="expression" dxfId="141" priority="142" stopIfTrue="1">
      <formula>AND(COUNTIF($D:$D,D3200)&gt;1,NOT(ISBLANK(D3200)))</formula>
    </cfRule>
  </conditionalFormatting>
  <conditionalFormatting sqref="D3201">
    <cfRule type="expression" dxfId="140" priority="141" stopIfTrue="1">
      <formula>AND(COUNTIF($D:$D,D3201)&gt;1,NOT(ISBLANK(D3201)))</formula>
    </cfRule>
  </conditionalFormatting>
  <conditionalFormatting sqref="D3202">
    <cfRule type="expression" dxfId="139" priority="140" stopIfTrue="1">
      <formula>AND(COUNTIF($D:$D,D3202)&gt;1,NOT(ISBLANK(D3202)))</formula>
    </cfRule>
  </conditionalFormatting>
  <conditionalFormatting sqref="D3203">
    <cfRule type="expression" dxfId="138" priority="139" stopIfTrue="1">
      <formula>AND(COUNTIF($D:$D,D3203)&gt;1,NOT(ISBLANK(D3203)))</formula>
    </cfRule>
  </conditionalFormatting>
  <conditionalFormatting sqref="D3204">
    <cfRule type="expression" dxfId="137" priority="138" stopIfTrue="1">
      <formula>AND(COUNTIF($D:$D,D3204)&gt;1,NOT(ISBLANK(D3204)))</formula>
    </cfRule>
  </conditionalFormatting>
  <conditionalFormatting sqref="D3205">
    <cfRule type="expression" dxfId="136" priority="137" stopIfTrue="1">
      <formula>AND(COUNTIF($D:$D,D3205)&gt;1,NOT(ISBLANK(D3205)))</formula>
    </cfRule>
  </conditionalFormatting>
  <conditionalFormatting sqref="D3206">
    <cfRule type="expression" dxfId="135" priority="136" stopIfTrue="1">
      <formula>AND(COUNTIF($D:$D,D3206)&gt;1,NOT(ISBLANK(D3206)))</formula>
    </cfRule>
  </conditionalFormatting>
  <conditionalFormatting sqref="D3207">
    <cfRule type="expression" dxfId="134" priority="135" stopIfTrue="1">
      <formula>AND(COUNTIF($D:$D,D3207)&gt;1,NOT(ISBLANK(D3207)))</formula>
    </cfRule>
  </conditionalFormatting>
  <conditionalFormatting sqref="D3208">
    <cfRule type="expression" dxfId="133" priority="134" stopIfTrue="1">
      <formula>AND(COUNTIF($D:$D,D3208)&gt;1,NOT(ISBLANK(D3208)))</formula>
    </cfRule>
  </conditionalFormatting>
  <conditionalFormatting sqref="D3209">
    <cfRule type="expression" dxfId="132" priority="133" stopIfTrue="1">
      <formula>AND(COUNTIF($D:$D,D3209)&gt;1,NOT(ISBLANK(D3209)))</formula>
    </cfRule>
  </conditionalFormatting>
  <conditionalFormatting sqref="D3210">
    <cfRule type="expression" dxfId="131" priority="132" stopIfTrue="1">
      <formula>AND(COUNTIF($D:$D,D3210)&gt;1,NOT(ISBLANK(D3210)))</formula>
    </cfRule>
  </conditionalFormatting>
  <conditionalFormatting sqref="D3211">
    <cfRule type="expression" dxfId="130" priority="131" stopIfTrue="1">
      <formula>AND(COUNTIF($D:$D,D3211)&gt;1,NOT(ISBLANK(D3211)))</formula>
    </cfRule>
  </conditionalFormatting>
  <conditionalFormatting sqref="D3212">
    <cfRule type="expression" dxfId="129" priority="130" stopIfTrue="1">
      <formula>AND(COUNTIF($D:$D,D3212)&gt;1,NOT(ISBLANK(D3212)))</formula>
    </cfRule>
  </conditionalFormatting>
  <conditionalFormatting sqref="D3213">
    <cfRule type="expression" dxfId="128" priority="129" stopIfTrue="1">
      <formula>AND(COUNTIF($D:$D,D3213)&gt;1,NOT(ISBLANK(D3213)))</formula>
    </cfRule>
  </conditionalFormatting>
  <conditionalFormatting sqref="D3214">
    <cfRule type="expression" dxfId="127" priority="128" stopIfTrue="1">
      <formula>AND(COUNTIF($D:$D,D3214)&gt;1,NOT(ISBLANK(D3214)))</formula>
    </cfRule>
  </conditionalFormatting>
  <conditionalFormatting sqref="D3215">
    <cfRule type="expression" dxfId="126" priority="127" stopIfTrue="1">
      <formula>AND(COUNTIF($D:$D,D3215)&gt;1,NOT(ISBLANK(D3215)))</formula>
    </cfRule>
  </conditionalFormatting>
  <conditionalFormatting sqref="D3216">
    <cfRule type="expression" dxfId="125" priority="126" stopIfTrue="1">
      <formula>AND(COUNTIF($D:$D,D3216)&gt;1,NOT(ISBLANK(D3216)))</formula>
    </cfRule>
  </conditionalFormatting>
  <conditionalFormatting sqref="D3217">
    <cfRule type="expression" dxfId="124" priority="125" stopIfTrue="1">
      <formula>AND(COUNTIF($D:$D,D3217)&gt;1,NOT(ISBLANK(D3217)))</formula>
    </cfRule>
  </conditionalFormatting>
  <conditionalFormatting sqref="D3218">
    <cfRule type="expression" dxfId="123" priority="124" stopIfTrue="1">
      <formula>AND(COUNTIF($D:$D,D3218)&gt;1,NOT(ISBLANK(D3218)))</formula>
    </cfRule>
  </conditionalFormatting>
  <conditionalFormatting sqref="D3219">
    <cfRule type="expression" dxfId="122" priority="123" stopIfTrue="1">
      <formula>AND(COUNTIF($D:$D,D3219)&gt;1,NOT(ISBLANK(D3219)))</formula>
    </cfRule>
  </conditionalFormatting>
  <conditionalFormatting sqref="D3220">
    <cfRule type="expression" dxfId="121" priority="122" stopIfTrue="1">
      <formula>AND(COUNTIF($D:$D,D3220)&gt;1,NOT(ISBLANK(D3220)))</formula>
    </cfRule>
  </conditionalFormatting>
  <conditionalFormatting sqref="D3221">
    <cfRule type="expression" dxfId="120" priority="121" stopIfTrue="1">
      <formula>AND(COUNTIF($D:$D,D3221)&gt;1,NOT(ISBLANK(D3221)))</formula>
    </cfRule>
  </conditionalFormatting>
  <conditionalFormatting sqref="D3222">
    <cfRule type="expression" dxfId="119" priority="120" stopIfTrue="1">
      <formula>AND(COUNTIF($D:$D,D3222)&gt;1,NOT(ISBLANK(D3222)))</formula>
    </cfRule>
  </conditionalFormatting>
  <conditionalFormatting sqref="D3223">
    <cfRule type="expression" dxfId="118" priority="119" stopIfTrue="1">
      <formula>AND(COUNTIF($D:$D,D3223)&gt;1,NOT(ISBLANK(D3223)))</formula>
    </cfRule>
  </conditionalFormatting>
  <conditionalFormatting sqref="D3224">
    <cfRule type="expression" dxfId="117" priority="118" stopIfTrue="1">
      <formula>AND(COUNTIF($D:$D,D3224)&gt;1,NOT(ISBLANK(D3224)))</formula>
    </cfRule>
  </conditionalFormatting>
  <conditionalFormatting sqref="D3225">
    <cfRule type="expression" dxfId="116" priority="117" stopIfTrue="1">
      <formula>AND(COUNTIF($D:$D,D3225)&gt;1,NOT(ISBLANK(D3225)))</formula>
    </cfRule>
  </conditionalFormatting>
  <conditionalFormatting sqref="D3226">
    <cfRule type="expression" dxfId="115" priority="116" stopIfTrue="1">
      <formula>AND(COUNTIF($D:$D,D3226)&gt;1,NOT(ISBLANK(D3226)))</formula>
    </cfRule>
  </conditionalFormatting>
  <conditionalFormatting sqref="D3227">
    <cfRule type="expression" dxfId="114" priority="115" stopIfTrue="1">
      <formula>AND(COUNTIF($D:$D,D3227)&gt;1,NOT(ISBLANK(D3227)))</formula>
    </cfRule>
  </conditionalFormatting>
  <conditionalFormatting sqref="D3228">
    <cfRule type="expression" dxfId="113" priority="114" stopIfTrue="1">
      <formula>AND(COUNTIF($D:$D,D3228)&gt;1,NOT(ISBLANK(D3228)))</formula>
    </cfRule>
  </conditionalFormatting>
  <conditionalFormatting sqref="D3229">
    <cfRule type="expression" dxfId="112" priority="113" stopIfTrue="1">
      <formula>AND(COUNTIF($D:$D,D3229)&gt;1,NOT(ISBLANK(D3229)))</formula>
    </cfRule>
  </conditionalFormatting>
  <conditionalFormatting sqref="D3230">
    <cfRule type="expression" dxfId="111" priority="112" stopIfTrue="1">
      <formula>AND(COUNTIF($D:$D,D3230)&gt;1,NOT(ISBLANK(D3230)))</formula>
    </cfRule>
  </conditionalFormatting>
  <conditionalFormatting sqref="D3231">
    <cfRule type="expression" dxfId="110" priority="111" stopIfTrue="1">
      <formula>AND(COUNTIF($D:$D,D3231)&gt;1,NOT(ISBLANK(D3231)))</formula>
    </cfRule>
  </conditionalFormatting>
  <conditionalFormatting sqref="D3232">
    <cfRule type="expression" dxfId="109" priority="110" stopIfTrue="1">
      <formula>AND(COUNTIF($D:$D,D3232)&gt;1,NOT(ISBLANK(D3232)))</formula>
    </cfRule>
  </conditionalFormatting>
  <conditionalFormatting sqref="D3233">
    <cfRule type="expression" dxfId="108" priority="109" stopIfTrue="1">
      <formula>AND(COUNTIF($D:$D,D3233)&gt;1,NOT(ISBLANK(D3233)))</formula>
    </cfRule>
  </conditionalFormatting>
  <conditionalFormatting sqref="D3234">
    <cfRule type="expression" dxfId="107" priority="108" stopIfTrue="1">
      <formula>AND(COUNTIF($D:$D,D3234)&gt;1,NOT(ISBLANK(D3234)))</formula>
    </cfRule>
  </conditionalFormatting>
  <conditionalFormatting sqref="D3235">
    <cfRule type="expression" dxfId="106" priority="107" stopIfTrue="1">
      <formula>AND(COUNTIF($D:$D,D3235)&gt;1,NOT(ISBLANK(D3235)))</formula>
    </cfRule>
  </conditionalFormatting>
  <conditionalFormatting sqref="D3236">
    <cfRule type="expression" dxfId="105" priority="106" stopIfTrue="1">
      <formula>AND(COUNTIF($D:$D,D3236)&gt;1,NOT(ISBLANK(D3236)))</formula>
    </cfRule>
  </conditionalFormatting>
  <conditionalFormatting sqref="D3237">
    <cfRule type="expression" dxfId="104" priority="105" stopIfTrue="1">
      <formula>AND(COUNTIF($D:$D,D3237)&gt;1,NOT(ISBLANK(D3237)))</formula>
    </cfRule>
  </conditionalFormatting>
  <conditionalFormatting sqref="D3238">
    <cfRule type="expression" dxfId="103" priority="104" stopIfTrue="1">
      <formula>AND(COUNTIF($D:$D,D3238)&gt;1,NOT(ISBLANK(D3238)))</formula>
    </cfRule>
  </conditionalFormatting>
  <conditionalFormatting sqref="D3239">
    <cfRule type="expression" dxfId="102" priority="103" stopIfTrue="1">
      <formula>AND(COUNTIF($D:$D,D3239)&gt;1,NOT(ISBLANK(D3239)))</formula>
    </cfRule>
  </conditionalFormatting>
  <conditionalFormatting sqref="D3240">
    <cfRule type="expression" dxfId="101" priority="102" stopIfTrue="1">
      <formula>AND(COUNTIF($D:$D,D3240)&gt;1,NOT(ISBLANK(D3240)))</formula>
    </cfRule>
  </conditionalFormatting>
  <conditionalFormatting sqref="D3241">
    <cfRule type="expression" dxfId="100" priority="101" stopIfTrue="1">
      <formula>AND(COUNTIF($D:$D,D3241)&gt;1,NOT(ISBLANK(D3241)))</formula>
    </cfRule>
  </conditionalFormatting>
  <conditionalFormatting sqref="D3242">
    <cfRule type="expression" dxfId="99" priority="100" stopIfTrue="1">
      <formula>AND(COUNTIF($D:$D,D3242)&gt;1,NOT(ISBLANK(D3242)))</formula>
    </cfRule>
  </conditionalFormatting>
  <conditionalFormatting sqref="D3243">
    <cfRule type="expression" dxfId="98" priority="99" stopIfTrue="1">
      <formula>AND(COUNTIF($D:$D,D3243)&gt;1,NOT(ISBLANK(D3243)))</formula>
    </cfRule>
  </conditionalFormatting>
  <conditionalFormatting sqref="D3244">
    <cfRule type="expression" dxfId="97" priority="98" stopIfTrue="1">
      <formula>AND(COUNTIF($D:$D,D3244)&gt;1,NOT(ISBLANK(D3244)))</formula>
    </cfRule>
  </conditionalFormatting>
  <conditionalFormatting sqref="D3245">
    <cfRule type="expression" dxfId="96" priority="97" stopIfTrue="1">
      <formula>AND(COUNTIF($D:$D,D3245)&gt;1,NOT(ISBLANK(D3245)))</formula>
    </cfRule>
  </conditionalFormatting>
  <conditionalFormatting sqref="D3246">
    <cfRule type="expression" dxfId="95" priority="96" stopIfTrue="1">
      <formula>AND(COUNTIF($D:$D,D3246)&gt;1,NOT(ISBLANK(D3246)))</formula>
    </cfRule>
  </conditionalFormatting>
  <conditionalFormatting sqref="D3247">
    <cfRule type="expression" dxfId="94" priority="95" stopIfTrue="1">
      <formula>AND(COUNTIF($D:$D,D3247)&gt;1,NOT(ISBLANK(D3247)))</formula>
    </cfRule>
  </conditionalFormatting>
  <conditionalFormatting sqref="D3248">
    <cfRule type="expression" dxfId="93" priority="94" stopIfTrue="1">
      <formula>AND(COUNTIF($D:$D,D3248)&gt;1,NOT(ISBLANK(D3248)))</formula>
    </cfRule>
  </conditionalFormatting>
  <conditionalFormatting sqref="D3249">
    <cfRule type="expression" dxfId="92" priority="93" stopIfTrue="1">
      <formula>AND(COUNTIF($D:$D,D3249)&gt;1,NOT(ISBLANK(D3249)))</formula>
    </cfRule>
  </conditionalFormatting>
  <conditionalFormatting sqref="D3250">
    <cfRule type="expression" dxfId="91" priority="92" stopIfTrue="1">
      <formula>AND(COUNTIF($D:$D,D3250)&gt;1,NOT(ISBLANK(D3250)))</formula>
    </cfRule>
  </conditionalFormatting>
  <conditionalFormatting sqref="D3251">
    <cfRule type="expression" dxfId="90" priority="91" stopIfTrue="1">
      <formula>AND(COUNTIF($D:$D,D3251)&gt;1,NOT(ISBLANK(D3251)))</formula>
    </cfRule>
  </conditionalFormatting>
  <conditionalFormatting sqref="D3252">
    <cfRule type="expression" dxfId="89" priority="90" stopIfTrue="1">
      <formula>AND(COUNTIF($D:$D,D3252)&gt;1,NOT(ISBLANK(D3252)))</formula>
    </cfRule>
  </conditionalFormatting>
  <conditionalFormatting sqref="D3253">
    <cfRule type="expression" dxfId="88" priority="89" stopIfTrue="1">
      <formula>AND(COUNTIF($D:$D,D3253)&gt;1,NOT(ISBLANK(D3253)))</formula>
    </cfRule>
  </conditionalFormatting>
  <conditionalFormatting sqref="D3254">
    <cfRule type="expression" dxfId="87" priority="88" stopIfTrue="1">
      <formula>AND(COUNTIF($D:$D,D3254)&gt;1,NOT(ISBLANK(D3254)))</formula>
    </cfRule>
  </conditionalFormatting>
  <conditionalFormatting sqref="D3255">
    <cfRule type="expression" dxfId="86" priority="87" stopIfTrue="1">
      <formula>AND(COUNTIF($D:$D,D3255)&gt;1,NOT(ISBLANK(D3255)))</formula>
    </cfRule>
  </conditionalFormatting>
  <conditionalFormatting sqref="D3256">
    <cfRule type="expression" dxfId="85" priority="86" stopIfTrue="1">
      <formula>AND(COUNTIF($D:$D,D3256)&gt;1,NOT(ISBLANK(D3256)))</formula>
    </cfRule>
  </conditionalFormatting>
  <conditionalFormatting sqref="D3257">
    <cfRule type="expression" dxfId="84" priority="85" stopIfTrue="1">
      <formula>AND(COUNTIF($D:$D,D3257)&gt;1,NOT(ISBLANK(D3257)))</formula>
    </cfRule>
  </conditionalFormatting>
  <conditionalFormatting sqref="D3258">
    <cfRule type="expression" dxfId="83" priority="84" stopIfTrue="1">
      <formula>AND(COUNTIF($D:$D,D3258)&gt;1,NOT(ISBLANK(D3258)))</formula>
    </cfRule>
  </conditionalFormatting>
  <conditionalFormatting sqref="D3259">
    <cfRule type="expression" dxfId="82" priority="83" stopIfTrue="1">
      <formula>AND(COUNTIF($D:$D,D3259)&gt;1,NOT(ISBLANK(D3259)))</formula>
    </cfRule>
  </conditionalFormatting>
  <conditionalFormatting sqref="D3260">
    <cfRule type="expression" dxfId="81" priority="82" stopIfTrue="1">
      <formula>AND(COUNTIF($D:$D,D3260)&gt;1,NOT(ISBLANK(D3260)))</formula>
    </cfRule>
  </conditionalFormatting>
  <conditionalFormatting sqref="D3261">
    <cfRule type="expression" dxfId="80" priority="81" stopIfTrue="1">
      <formula>AND(COUNTIF($D:$D,D3261)&gt;1,NOT(ISBLANK(D3261)))</formula>
    </cfRule>
  </conditionalFormatting>
  <conditionalFormatting sqref="D3262">
    <cfRule type="expression" dxfId="79" priority="80" stopIfTrue="1">
      <formula>AND(COUNTIF($D:$D,D3262)&gt;1,NOT(ISBLANK(D3262)))</formula>
    </cfRule>
  </conditionalFormatting>
  <conditionalFormatting sqref="D3263">
    <cfRule type="expression" dxfId="78" priority="79" stopIfTrue="1">
      <formula>AND(COUNTIF($D:$D,D3263)&gt;1,NOT(ISBLANK(D3263)))</formula>
    </cfRule>
  </conditionalFormatting>
  <conditionalFormatting sqref="D3264">
    <cfRule type="expression" dxfId="77" priority="78" stopIfTrue="1">
      <formula>AND(COUNTIF($D:$D,D3264)&gt;1,NOT(ISBLANK(D3264)))</formula>
    </cfRule>
  </conditionalFormatting>
  <conditionalFormatting sqref="D3265">
    <cfRule type="expression" dxfId="76" priority="77" stopIfTrue="1">
      <formula>AND(COUNTIF($D:$D,D3265)&gt;1,NOT(ISBLANK(D3265)))</formula>
    </cfRule>
  </conditionalFormatting>
  <conditionalFormatting sqref="D3266">
    <cfRule type="expression" dxfId="75" priority="76" stopIfTrue="1">
      <formula>AND(COUNTIF($D:$D,D3266)&gt;1,NOT(ISBLANK(D3266)))</formula>
    </cfRule>
  </conditionalFormatting>
  <conditionalFormatting sqref="D3267">
    <cfRule type="expression" dxfId="74" priority="75" stopIfTrue="1">
      <formula>AND(COUNTIF($D:$D,D3267)&gt;1,NOT(ISBLANK(D3267)))</formula>
    </cfRule>
  </conditionalFormatting>
  <conditionalFormatting sqref="D3268">
    <cfRule type="expression" dxfId="73" priority="74" stopIfTrue="1">
      <formula>AND(COUNTIF($D:$D,D3268)&gt;1,NOT(ISBLANK(D3268)))</formula>
    </cfRule>
  </conditionalFormatting>
  <conditionalFormatting sqref="D3269">
    <cfRule type="expression" dxfId="72" priority="73" stopIfTrue="1">
      <formula>AND(COUNTIF($D:$D,D3269)&gt;1,NOT(ISBLANK(D3269)))</formula>
    </cfRule>
  </conditionalFormatting>
  <conditionalFormatting sqref="D3270">
    <cfRule type="expression" dxfId="71" priority="72" stopIfTrue="1">
      <formula>AND(COUNTIF($D:$D,D3270)&gt;1,NOT(ISBLANK(D3270)))</formula>
    </cfRule>
  </conditionalFormatting>
  <conditionalFormatting sqref="D3271">
    <cfRule type="expression" dxfId="70" priority="71" stopIfTrue="1">
      <formula>AND(COUNTIF($D:$D,D3271)&gt;1,NOT(ISBLANK(D3271)))</formula>
    </cfRule>
  </conditionalFormatting>
  <conditionalFormatting sqref="D3272">
    <cfRule type="expression" dxfId="69" priority="70" stopIfTrue="1">
      <formula>AND(COUNTIF($D:$D,D3272)&gt;1,NOT(ISBLANK(D3272)))</formula>
    </cfRule>
  </conditionalFormatting>
  <conditionalFormatting sqref="D3273">
    <cfRule type="expression" dxfId="68" priority="69" stopIfTrue="1">
      <formula>AND(COUNTIF($D:$D,D3273)&gt;1,NOT(ISBLANK(D3273)))</formula>
    </cfRule>
  </conditionalFormatting>
  <conditionalFormatting sqref="D3274">
    <cfRule type="expression" dxfId="67" priority="68" stopIfTrue="1">
      <formula>AND(COUNTIF($D:$D,D3274)&gt;1,NOT(ISBLANK(D3274)))</formula>
    </cfRule>
  </conditionalFormatting>
  <conditionalFormatting sqref="D3275">
    <cfRule type="expression" dxfId="66" priority="67" stopIfTrue="1">
      <formula>AND(COUNTIF($D:$D,D3275)&gt;1,NOT(ISBLANK(D3275)))</formula>
    </cfRule>
  </conditionalFormatting>
  <conditionalFormatting sqref="D3276">
    <cfRule type="expression" dxfId="65" priority="66" stopIfTrue="1">
      <formula>AND(COUNTIF($D:$D,D3276)&gt;1,NOT(ISBLANK(D3276)))</formula>
    </cfRule>
  </conditionalFormatting>
  <conditionalFormatting sqref="D3277">
    <cfRule type="expression" dxfId="64" priority="65" stopIfTrue="1">
      <formula>AND(COUNTIF($D:$D,D3277)&gt;1,NOT(ISBLANK(D3277)))</formula>
    </cfRule>
  </conditionalFormatting>
  <conditionalFormatting sqref="D3278">
    <cfRule type="expression" dxfId="63" priority="64" stopIfTrue="1">
      <formula>AND(COUNTIF($D:$D,D3278)&gt;1,NOT(ISBLANK(D3278)))</formula>
    </cfRule>
  </conditionalFormatting>
  <conditionalFormatting sqref="D3279">
    <cfRule type="expression" dxfId="62" priority="63" stopIfTrue="1">
      <formula>AND(COUNTIF($D:$D,D3279)&gt;1,NOT(ISBLANK(D3279)))</formula>
    </cfRule>
  </conditionalFormatting>
  <conditionalFormatting sqref="D3280">
    <cfRule type="expression" dxfId="61" priority="62" stopIfTrue="1">
      <formula>AND(COUNTIF($D:$D,D3280)&gt;1,NOT(ISBLANK(D3280)))</formula>
    </cfRule>
  </conditionalFormatting>
  <conditionalFormatting sqref="D3281">
    <cfRule type="expression" dxfId="60" priority="61" stopIfTrue="1">
      <formula>AND(COUNTIF($D:$D,D3281)&gt;1,NOT(ISBLANK(D3281)))</formula>
    </cfRule>
  </conditionalFormatting>
  <conditionalFormatting sqref="D3282">
    <cfRule type="expression" dxfId="59" priority="60" stopIfTrue="1">
      <formula>AND(COUNTIF($D:$D,D3282)&gt;1,NOT(ISBLANK(D3282)))</formula>
    </cfRule>
  </conditionalFormatting>
  <conditionalFormatting sqref="D3283">
    <cfRule type="expression" dxfId="58" priority="59" stopIfTrue="1">
      <formula>AND(COUNTIF($D:$D,D3283)&gt;1,NOT(ISBLANK(D3283)))</formula>
    </cfRule>
  </conditionalFormatting>
  <conditionalFormatting sqref="D3284">
    <cfRule type="expression" dxfId="57" priority="58" stopIfTrue="1">
      <formula>AND(COUNTIF($D:$D,D3284)&gt;1,NOT(ISBLANK(D3284)))</formula>
    </cfRule>
  </conditionalFormatting>
  <conditionalFormatting sqref="D3285">
    <cfRule type="expression" dxfId="56" priority="57" stopIfTrue="1">
      <formula>AND(COUNTIF($D:$D,D3285)&gt;1,NOT(ISBLANK(D3285)))</formula>
    </cfRule>
  </conditionalFormatting>
  <conditionalFormatting sqref="D3286">
    <cfRule type="expression" dxfId="55" priority="56" stopIfTrue="1">
      <formula>AND(COUNTIF($D:$D,D3286)&gt;1,NOT(ISBLANK(D3286)))</formula>
    </cfRule>
  </conditionalFormatting>
  <conditionalFormatting sqref="D3287">
    <cfRule type="expression" dxfId="54" priority="55" stopIfTrue="1">
      <formula>AND(COUNTIF($D:$D,D3287)&gt;1,NOT(ISBLANK(D3287)))</formula>
    </cfRule>
  </conditionalFormatting>
  <conditionalFormatting sqref="D3288">
    <cfRule type="expression" dxfId="53" priority="54" stopIfTrue="1">
      <formula>AND(COUNTIF($D:$D,D3288)&gt;1,NOT(ISBLANK(D3288)))</formula>
    </cfRule>
  </conditionalFormatting>
  <conditionalFormatting sqref="D3289">
    <cfRule type="expression" dxfId="52" priority="53" stopIfTrue="1">
      <formula>AND(COUNTIF($D:$D,D3289)&gt;1,NOT(ISBLANK(D3289)))</formula>
    </cfRule>
  </conditionalFormatting>
  <conditionalFormatting sqref="D3290">
    <cfRule type="expression" dxfId="51" priority="52" stopIfTrue="1">
      <formula>AND(COUNTIF($D:$D,D3290)&gt;1,NOT(ISBLANK(D3290)))</formula>
    </cfRule>
  </conditionalFormatting>
  <conditionalFormatting sqref="D3291">
    <cfRule type="expression" dxfId="50" priority="51" stopIfTrue="1">
      <formula>AND(COUNTIF($D:$D,D3291)&gt;1,NOT(ISBLANK(D3291)))</formula>
    </cfRule>
  </conditionalFormatting>
  <conditionalFormatting sqref="D3292">
    <cfRule type="expression" dxfId="49" priority="50" stopIfTrue="1">
      <formula>AND(COUNTIF($D:$D,D3292)&gt;1,NOT(ISBLANK(D3292)))</formula>
    </cfRule>
  </conditionalFormatting>
  <conditionalFormatting sqref="D3293">
    <cfRule type="expression" dxfId="48" priority="49" stopIfTrue="1">
      <formula>AND(COUNTIF($D:$D,D3293)&gt;1,NOT(ISBLANK(D3293)))</formula>
    </cfRule>
  </conditionalFormatting>
  <conditionalFormatting sqref="D3294">
    <cfRule type="expression" dxfId="47" priority="48" stopIfTrue="1">
      <formula>AND(COUNTIF($D:$D,D3294)&gt;1,NOT(ISBLANK(D3294)))</formula>
    </cfRule>
  </conditionalFormatting>
  <conditionalFormatting sqref="D3295">
    <cfRule type="expression" dxfId="46" priority="47" stopIfTrue="1">
      <formula>AND(COUNTIF($D:$D,D3295)&gt;1,NOT(ISBLANK(D3295)))</formula>
    </cfRule>
  </conditionalFormatting>
  <conditionalFormatting sqref="D3296">
    <cfRule type="expression" dxfId="45" priority="46" stopIfTrue="1">
      <formula>AND(COUNTIF($D:$D,D3296)&gt;1,NOT(ISBLANK(D3296)))</formula>
    </cfRule>
  </conditionalFormatting>
  <conditionalFormatting sqref="D3297">
    <cfRule type="expression" dxfId="44" priority="45" stopIfTrue="1">
      <formula>AND(COUNTIF($D:$D,D3297)&gt;1,NOT(ISBLANK(D3297)))</formula>
    </cfRule>
  </conditionalFormatting>
  <conditionalFormatting sqref="D3298">
    <cfRule type="expression" dxfId="43" priority="44" stopIfTrue="1">
      <formula>AND(COUNTIF($D:$D,D3298)&gt;1,NOT(ISBLANK(D3298)))</formula>
    </cfRule>
  </conditionalFormatting>
  <conditionalFormatting sqref="D3299">
    <cfRule type="expression" dxfId="42" priority="43" stopIfTrue="1">
      <formula>AND(COUNTIF($D:$D,D3299)&gt;1,NOT(ISBLANK(D3299)))</formula>
    </cfRule>
  </conditionalFormatting>
  <conditionalFormatting sqref="D3300">
    <cfRule type="expression" dxfId="41" priority="42" stopIfTrue="1">
      <formula>AND(COUNTIF($D:$D,D3300)&gt;1,NOT(ISBLANK(D3300)))</formula>
    </cfRule>
  </conditionalFormatting>
  <conditionalFormatting sqref="D3301">
    <cfRule type="expression" dxfId="40" priority="41" stopIfTrue="1">
      <formula>AND(COUNTIF($D:$D,D3301)&gt;1,NOT(ISBLANK(D3301)))</formula>
    </cfRule>
  </conditionalFormatting>
  <conditionalFormatting sqref="D3302">
    <cfRule type="expression" dxfId="39" priority="40" stopIfTrue="1">
      <formula>AND(COUNTIF($D:$D,D3302)&gt;1,NOT(ISBLANK(D3302)))</formula>
    </cfRule>
  </conditionalFormatting>
  <conditionalFormatting sqref="D3303">
    <cfRule type="expression" dxfId="38" priority="39" stopIfTrue="1">
      <formula>AND(COUNTIF($D:$D,D3303)&gt;1,NOT(ISBLANK(D3303)))</formula>
    </cfRule>
  </conditionalFormatting>
  <conditionalFormatting sqref="D3304">
    <cfRule type="expression" dxfId="37" priority="38" stopIfTrue="1">
      <formula>AND(COUNTIF($D:$D,D3304)&gt;1,NOT(ISBLANK(D3304)))</formula>
    </cfRule>
  </conditionalFormatting>
  <conditionalFormatting sqref="D3305">
    <cfRule type="expression" dxfId="36" priority="37" stopIfTrue="1">
      <formula>AND(COUNTIF($D:$D,D3305)&gt;1,NOT(ISBLANK(D3305)))</formula>
    </cfRule>
  </conditionalFormatting>
  <conditionalFormatting sqref="D3306">
    <cfRule type="expression" dxfId="35" priority="36" stopIfTrue="1">
      <formula>AND(COUNTIF($D:$D,D3306)&gt;1,NOT(ISBLANK(D3306)))</formula>
    </cfRule>
  </conditionalFormatting>
  <conditionalFormatting sqref="D3307">
    <cfRule type="expression" dxfId="34" priority="35" stopIfTrue="1">
      <formula>AND(COUNTIF($D:$D,D3307)&gt;1,NOT(ISBLANK(D3307)))</formula>
    </cfRule>
  </conditionalFormatting>
  <conditionalFormatting sqref="D3308">
    <cfRule type="expression" dxfId="33" priority="34" stopIfTrue="1">
      <formula>AND(COUNTIF($D:$D,D3308)&gt;1,NOT(ISBLANK(D3308)))</formula>
    </cfRule>
  </conditionalFormatting>
  <conditionalFormatting sqref="D3309">
    <cfRule type="expression" dxfId="32" priority="33" stopIfTrue="1">
      <formula>AND(COUNTIF($D:$D,D3309)&gt;1,NOT(ISBLANK(D3309)))</formula>
    </cfRule>
  </conditionalFormatting>
  <conditionalFormatting sqref="D3310">
    <cfRule type="expression" dxfId="31" priority="32" stopIfTrue="1">
      <formula>AND(COUNTIF($D:$D,D3310)&gt;1,NOT(ISBLANK(D3310)))</formula>
    </cfRule>
  </conditionalFormatting>
  <conditionalFormatting sqref="D3311">
    <cfRule type="expression" dxfId="30" priority="31" stopIfTrue="1">
      <formula>AND(COUNTIF($D:$D,D3311)&gt;1,NOT(ISBLANK(D3311)))</formula>
    </cfRule>
  </conditionalFormatting>
  <conditionalFormatting sqref="D3312">
    <cfRule type="expression" dxfId="29" priority="30" stopIfTrue="1">
      <formula>AND(COUNTIF($D:$D,D3312)&gt;1,NOT(ISBLANK(D3312)))</formula>
    </cfRule>
  </conditionalFormatting>
  <conditionalFormatting sqref="D3313">
    <cfRule type="expression" dxfId="28" priority="29" stopIfTrue="1">
      <formula>AND(COUNTIF($D:$D,D3313)&gt;1,NOT(ISBLANK(D3313)))</formula>
    </cfRule>
  </conditionalFormatting>
  <conditionalFormatting sqref="D3314">
    <cfRule type="expression" dxfId="27" priority="28" stopIfTrue="1">
      <formula>AND(COUNTIF($D:$D,D3314)&gt;1,NOT(ISBLANK(D3314)))</formula>
    </cfRule>
  </conditionalFormatting>
  <conditionalFormatting sqref="D3315">
    <cfRule type="expression" dxfId="26" priority="27" stopIfTrue="1">
      <formula>AND(COUNTIF($D:$D,D3315)&gt;1,NOT(ISBLANK(D3315)))</formula>
    </cfRule>
  </conditionalFormatting>
  <conditionalFormatting sqref="D3316">
    <cfRule type="expression" dxfId="25" priority="26" stopIfTrue="1">
      <formula>AND(COUNTIF($D:$D,D3316)&gt;1,NOT(ISBLANK(D3316)))</formula>
    </cfRule>
  </conditionalFormatting>
  <conditionalFormatting sqref="D3317">
    <cfRule type="expression" dxfId="24" priority="25" stopIfTrue="1">
      <formula>AND(COUNTIF($D:$D,D3317)&gt;1,NOT(ISBLANK(D3317)))</formula>
    </cfRule>
  </conditionalFormatting>
  <conditionalFormatting sqref="D3318">
    <cfRule type="expression" dxfId="23" priority="24" stopIfTrue="1">
      <formula>AND(COUNTIF($D:$D,D3318)&gt;1,NOT(ISBLANK(D3318)))</formula>
    </cfRule>
  </conditionalFormatting>
  <conditionalFormatting sqref="D3319">
    <cfRule type="expression" dxfId="22" priority="23" stopIfTrue="1">
      <formula>AND(COUNTIF($D:$D,D3319)&gt;1,NOT(ISBLANK(D3319)))</formula>
    </cfRule>
  </conditionalFormatting>
  <conditionalFormatting sqref="D3320">
    <cfRule type="expression" dxfId="21" priority="22" stopIfTrue="1">
      <formula>AND(COUNTIF($D:$D,D3320)&gt;1,NOT(ISBLANK(D3320)))</formula>
    </cfRule>
  </conditionalFormatting>
  <conditionalFormatting sqref="D3321">
    <cfRule type="expression" dxfId="20" priority="21" stopIfTrue="1">
      <formula>AND(COUNTIF($D:$D,D3321)&gt;1,NOT(ISBLANK(D3321)))</formula>
    </cfRule>
  </conditionalFormatting>
  <conditionalFormatting sqref="D3322">
    <cfRule type="expression" dxfId="19" priority="20" stopIfTrue="1">
      <formula>AND(COUNTIF($D:$D,D3322)&gt;1,NOT(ISBLANK(D3322)))</formula>
    </cfRule>
  </conditionalFormatting>
  <conditionalFormatting sqref="D3323">
    <cfRule type="expression" dxfId="18" priority="19" stopIfTrue="1">
      <formula>AND(COUNTIF($D:$D,D3323)&gt;1,NOT(ISBLANK(D3323)))</formula>
    </cfRule>
  </conditionalFormatting>
  <conditionalFormatting sqref="D3324">
    <cfRule type="expression" dxfId="17" priority="18" stopIfTrue="1">
      <formula>AND(COUNTIF($D:$D,D3324)&gt;1,NOT(ISBLANK(D3324)))</formula>
    </cfRule>
  </conditionalFormatting>
  <conditionalFormatting sqref="D3325">
    <cfRule type="expression" dxfId="16" priority="17" stopIfTrue="1">
      <formula>AND(COUNTIF($D:$D,D3325)&gt;1,NOT(ISBLANK(D3325)))</formula>
    </cfRule>
  </conditionalFormatting>
  <conditionalFormatting sqref="D3326">
    <cfRule type="expression" dxfId="15" priority="16" stopIfTrue="1">
      <formula>AND(COUNTIF($D:$D,D3326)&gt;1,NOT(ISBLANK(D3326)))</formula>
    </cfRule>
  </conditionalFormatting>
  <conditionalFormatting sqref="D3327">
    <cfRule type="expression" dxfId="14" priority="15" stopIfTrue="1">
      <formula>AND(COUNTIF($D:$D,D3327)&gt;1,NOT(ISBLANK(D3327)))</formula>
    </cfRule>
  </conditionalFormatting>
  <conditionalFormatting sqref="D3328">
    <cfRule type="expression" dxfId="13" priority="14" stopIfTrue="1">
      <formula>AND(COUNTIF($D:$D,D3328)&gt;1,NOT(ISBLANK(D3328)))</formula>
    </cfRule>
  </conditionalFormatting>
  <conditionalFormatting sqref="D3329">
    <cfRule type="expression" dxfId="12" priority="13" stopIfTrue="1">
      <formula>AND(COUNTIF($D:$D,D3329)&gt;1,NOT(ISBLANK(D3329)))</formula>
    </cfRule>
  </conditionalFormatting>
  <conditionalFormatting sqref="D3330">
    <cfRule type="expression" dxfId="11" priority="12" stopIfTrue="1">
      <formula>AND(COUNTIF($D:$D,D3330)&gt;1,NOT(ISBLANK(D3330)))</formula>
    </cfRule>
  </conditionalFormatting>
  <conditionalFormatting sqref="D3331">
    <cfRule type="expression" dxfId="10" priority="11" stopIfTrue="1">
      <formula>AND(COUNTIF($D:$D,D3331)&gt;1,NOT(ISBLANK(D3331)))</formula>
    </cfRule>
  </conditionalFormatting>
  <conditionalFormatting sqref="D3332">
    <cfRule type="expression" dxfId="9" priority="10" stopIfTrue="1">
      <formula>AND(COUNTIF($D:$D,D3332)&gt;1,NOT(ISBLANK(D3332)))</formula>
    </cfRule>
  </conditionalFormatting>
  <conditionalFormatting sqref="D3333">
    <cfRule type="expression" dxfId="8" priority="9" stopIfTrue="1">
      <formula>AND(COUNTIF($D:$D,D3333)&gt;1,NOT(ISBLANK(D3333)))</formula>
    </cfRule>
  </conditionalFormatting>
  <conditionalFormatting sqref="D3334">
    <cfRule type="expression" dxfId="7" priority="8" stopIfTrue="1">
      <formula>AND(COUNTIF($D:$D,D3334)&gt;1,NOT(ISBLANK(D3334)))</formula>
    </cfRule>
  </conditionalFormatting>
  <conditionalFormatting sqref="D3335">
    <cfRule type="expression" dxfId="6" priority="7" stopIfTrue="1">
      <formula>AND(COUNTIF($D:$D,D3335)&gt;1,NOT(ISBLANK(D3335)))</formula>
    </cfRule>
  </conditionalFormatting>
  <conditionalFormatting sqref="D3336">
    <cfRule type="expression" dxfId="5" priority="6" stopIfTrue="1">
      <formula>AND(COUNTIF($D:$D,D3336)&gt;1,NOT(ISBLANK(D3336)))</formula>
    </cfRule>
  </conditionalFormatting>
  <conditionalFormatting sqref="D3337">
    <cfRule type="expression" dxfId="4" priority="5" stopIfTrue="1">
      <formula>AND(COUNTIF($D:$D,D3337)&gt;1,NOT(ISBLANK(D3337)))</formula>
    </cfRule>
  </conditionalFormatting>
  <conditionalFormatting sqref="D3338">
    <cfRule type="expression" dxfId="3" priority="4" stopIfTrue="1">
      <formula>AND(COUNTIF($D:$D,D3338)&gt;1,NOT(ISBLANK(D3338)))</formula>
    </cfRule>
  </conditionalFormatting>
  <conditionalFormatting sqref="D3339">
    <cfRule type="expression" dxfId="2" priority="3" stopIfTrue="1">
      <formula>AND(COUNTIF($D:$D,D3339)&gt;1,NOT(ISBLANK(D3339)))</formula>
    </cfRule>
  </conditionalFormatting>
  <conditionalFormatting sqref="D3340">
    <cfRule type="expression" dxfId="1" priority="2" stopIfTrue="1">
      <formula>AND(COUNTIF($D:$D,D3340)&gt;1,NOT(ISBLANK(D3340)))</formula>
    </cfRule>
  </conditionalFormatting>
  <conditionalFormatting sqref="D3341">
    <cfRule type="expression" dxfId="0" priority="1" stopIfTrue="1">
      <formula>AND(COUNTIF($D:$D,D3341)&gt;1,NOT(ISBLANK(D3341)))</formula>
    </cfRule>
  </conditionalFormatting>
  <hyperlinks>
    <hyperlink ref="D32" r:id="rId1" tooltip="https://auxilo.lightning.force.com/lightning/r/006S3000005OqSSIA0/view" display="100519070291"/>
    <hyperlink ref="E32" r:id="rId2" tooltip="https://auxilo.lightning.force.com/lightning/r/001S3000005Tq0MIAS/view"/>
    <hyperlink ref="E904" r:id="rId3" tooltip="https://auxilo.lightning.force.com/lightning/r/Account/001S3000005iP1VIAU/view"/>
    <hyperlink ref="E1695" r:id="rId4" tooltip="https://auxilo.lightning.force.com/lightning/r/Account/001S3000005pniFIAQ/view"/>
    <hyperlink ref="E2009" r:id="rId5" tooltip="https://auxilo.lightning.force.com/lightning/r/Account/0018n000008L9CWAA0/view"/>
    <hyperlink ref="E2408" r:id="rId6" tooltip="https://auxilo.lightning.force.com/lightning/r/Account/001S30000063zRjIAI/view"/>
    <hyperlink ref="E2420" r:id="rId7" tooltip="https://auxilo.lightning.force.com/lightning/r/Account/001S3000002AQrLIAW/view"/>
    <hyperlink ref="E2421" r:id="rId8" tooltip="https://auxilo.lightning.force.com/lightning/r/Account/001S30000064opBIAQ/view"/>
    <hyperlink ref="E2478" r:id="rId9" tooltip="https://auxilo.lightning.force.com/lightning/r/Account/001S30000065jaYIAQ/view"/>
    <hyperlink ref="E2480" r:id="rId10" tooltip="https://auxilo.lightning.force.com/lightning/r/Account/001S30000065kQAIAY/view"/>
    <hyperlink ref="E2481" r:id="rId11" tooltip="https://auxilo.lightning.force.com/lightning/r/Account/001S30000063SKjIAM/view"/>
    <hyperlink ref="E2508" r:id="rId12"/>
    <hyperlink ref="E2509" r:id="rId13"/>
    <hyperlink ref="E2510" r:id="rId14"/>
    <hyperlink ref="E2511" r:id="rId15"/>
    <hyperlink ref="E2512" r:id="rId16"/>
    <hyperlink ref="E2513" r:id="rId17"/>
    <hyperlink ref="E2514" r:id="rId18"/>
    <hyperlink ref="E2515" r:id="rId19"/>
    <hyperlink ref="E2516" r:id="rId20"/>
    <hyperlink ref="E2517" r:id="rId21"/>
    <hyperlink ref="E2518" r:id="rId22"/>
    <hyperlink ref="E2520" r:id="rId23"/>
    <hyperlink ref="E2519" r:id="rId24"/>
    <hyperlink ref="E2521" r:id="rId25"/>
    <hyperlink ref="E2522" r:id="rId26"/>
    <hyperlink ref="E2523" r:id="rId27"/>
    <hyperlink ref="E2524" r:id="rId28"/>
    <hyperlink ref="E2525" r:id="rId29"/>
    <hyperlink ref="E2526" r:id="rId30"/>
    <hyperlink ref="E2527" r:id="rId31"/>
    <hyperlink ref="E2528" r:id="rId32"/>
    <hyperlink ref="E2529" r:id="rId33"/>
    <hyperlink ref="E2530" r:id="rId34"/>
    <hyperlink ref="E2531" r:id="rId35"/>
    <hyperlink ref="E2532" r:id="rId36"/>
    <hyperlink ref="E2533" r:id="rId37"/>
    <hyperlink ref="E2534" r:id="rId38"/>
    <hyperlink ref="E2535" r:id="rId39"/>
    <hyperlink ref="E2536" r:id="rId40"/>
    <hyperlink ref="E2537" r:id="rId41"/>
    <hyperlink ref="E2538" r:id="rId42"/>
    <hyperlink ref="E2539" r:id="rId43"/>
    <hyperlink ref="E2540" r:id="rId44"/>
    <hyperlink ref="E2541" r:id="rId45"/>
    <hyperlink ref="E2542" r:id="rId46"/>
    <hyperlink ref="E2543" r:id="rId47"/>
    <hyperlink ref="E2636" r:id="rId48"/>
    <hyperlink ref="E2637" r:id="rId49"/>
    <hyperlink ref="E2638" r:id="rId50"/>
    <hyperlink ref="E2639" r:id="rId51"/>
    <hyperlink ref="E2640" r:id="rId52"/>
    <hyperlink ref="E2641" r:id="rId53"/>
    <hyperlink ref="E2642" r:id="rId54"/>
    <hyperlink ref="E2643" r:id="rId55"/>
    <hyperlink ref="E2644" r:id="rId56"/>
    <hyperlink ref="E2645" r:id="rId57"/>
    <hyperlink ref="E2716" r:id="rId58"/>
    <hyperlink ref="E2717" r:id="rId59"/>
    <hyperlink ref="E2718" r:id="rId60"/>
    <hyperlink ref="E2719" r:id="rId61"/>
    <hyperlink ref="E2720" r:id="rId62"/>
    <hyperlink ref="E2721" r:id="rId63"/>
    <hyperlink ref="E2722" r:id="rId64"/>
    <hyperlink ref="E2723" r:id="rId65"/>
    <hyperlink ref="E2724" r:id="rId66"/>
    <hyperlink ref="E2725" r:id="rId67"/>
    <hyperlink ref="E2726" r:id="rId68"/>
    <hyperlink ref="E2727" r:id="rId69"/>
    <hyperlink ref="E2728" r:id="rId70"/>
    <hyperlink ref="E2729" r:id="rId71"/>
    <hyperlink ref="E2730" r:id="rId72"/>
    <hyperlink ref="E2731" r:id="rId73"/>
    <hyperlink ref="E2732" r:id="rId74"/>
    <hyperlink ref="E2733" r:id="rId75"/>
    <hyperlink ref="E2734" r:id="rId76"/>
    <hyperlink ref="E2735" r:id="rId77"/>
    <hyperlink ref="E2736" r:id="rId78"/>
    <hyperlink ref="E2737" r:id="rId79"/>
    <hyperlink ref="E2738" r:id="rId80"/>
    <hyperlink ref="E2739" r:id="rId81"/>
    <hyperlink ref="E2740" r:id="rId82"/>
    <hyperlink ref="E2741" r:id="rId83"/>
    <hyperlink ref="E2742" r:id="rId84"/>
    <hyperlink ref="E2743" r:id="rId85"/>
    <hyperlink ref="E2744" r:id="rId86"/>
    <hyperlink ref="E2745" r:id="rId87"/>
    <hyperlink ref="E2746" r:id="rId88"/>
    <hyperlink ref="E2747" r:id="rId89"/>
    <hyperlink ref="E2748" r:id="rId90"/>
    <hyperlink ref="E2834" r:id="rId91"/>
    <hyperlink ref="E2835" r:id="rId92"/>
    <hyperlink ref="E2836" r:id="rId93"/>
    <hyperlink ref="E2837" r:id="rId94"/>
    <hyperlink ref="E2838" r:id="rId95"/>
    <hyperlink ref="E2839" r:id="rId96"/>
    <hyperlink ref="E2840" r:id="rId97"/>
    <hyperlink ref="E2841" r:id="rId98"/>
    <hyperlink ref="E2842" r:id="rId99"/>
    <hyperlink ref="E2843" r:id="rId100"/>
    <hyperlink ref="E2844" r:id="rId101"/>
    <hyperlink ref="E2845" r:id="rId102"/>
    <hyperlink ref="E2846" r:id="rId103"/>
    <hyperlink ref="E2847" r:id="rId104"/>
    <hyperlink ref="E2848" r:id="rId105"/>
    <hyperlink ref="E2849" r:id="rId106"/>
    <hyperlink ref="E2850" r:id="rId107"/>
    <hyperlink ref="E2851" r:id="rId108"/>
    <hyperlink ref="E2852" r:id="rId109"/>
    <hyperlink ref="E2853" r:id="rId110"/>
    <hyperlink ref="E2854" r:id="rId111"/>
    <hyperlink ref="E2855" r:id="rId112"/>
    <hyperlink ref="E2856" r:id="rId113"/>
    <hyperlink ref="E2857" r:id="rId114"/>
    <hyperlink ref="E2858" r:id="rId115"/>
    <hyperlink ref="E2859" r:id="rId116"/>
    <hyperlink ref="E2860" r:id="rId117"/>
    <hyperlink ref="E2861" r:id="rId118"/>
    <hyperlink ref="E2862" r:id="rId119"/>
    <hyperlink ref="E2863" r:id="rId120"/>
    <hyperlink ref="E2864" r:id="rId121"/>
    <hyperlink ref="E2865" r:id="rId122"/>
    <hyperlink ref="E2866" r:id="rId123"/>
    <hyperlink ref="E2867" r:id="rId124"/>
    <hyperlink ref="E2868" r:id="rId125"/>
    <hyperlink ref="E2869" r:id="rId126"/>
    <hyperlink ref="E2870" r:id="rId127"/>
    <hyperlink ref="E2871" r:id="rId128"/>
    <hyperlink ref="E2872" r:id="rId129"/>
    <hyperlink ref="E2873" r:id="rId130"/>
    <hyperlink ref="E2874" r:id="rId131"/>
    <hyperlink ref="E2875" r:id="rId132"/>
    <hyperlink ref="E2876" r:id="rId133"/>
    <hyperlink ref="E2877" r:id="rId134"/>
    <hyperlink ref="E2878" r:id="rId135"/>
    <hyperlink ref="E2879" r:id="rId136"/>
    <hyperlink ref="E2880" r:id="rId137"/>
    <hyperlink ref="E2881" r:id="rId138"/>
    <hyperlink ref="E2882" r:id="rId139"/>
    <hyperlink ref="E2883" r:id="rId140"/>
    <hyperlink ref="E2884" r:id="rId141"/>
    <hyperlink ref="E2885" r:id="rId142"/>
    <hyperlink ref="E2886" r:id="rId143"/>
    <hyperlink ref="E2887" r:id="rId144"/>
    <hyperlink ref="E2888" r:id="rId145"/>
    <hyperlink ref="E2889" r:id="rId146"/>
    <hyperlink ref="E2890" r:id="rId147"/>
    <hyperlink ref="E2954" r:id="rId148"/>
    <hyperlink ref="E2955" r:id="rId149"/>
    <hyperlink ref="E2956" r:id="rId150"/>
    <hyperlink ref="E2957" r:id="rId151"/>
    <hyperlink ref="E2958" r:id="rId152"/>
    <hyperlink ref="E2959" r:id="rId153"/>
    <hyperlink ref="E2960" r:id="rId154"/>
    <hyperlink ref="E2961" r:id="rId155"/>
    <hyperlink ref="E2962" r:id="rId156"/>
    <hyperlink ref="E2963" r:id="rId157"/>
    <hyperlink ref="E2964" r:id="rId158"/>
    <hyperlink ref="E2965" r:id="rId159"/>
    <hyperlink ref="E2966" r:id="rId160"/>
    <hyperlink ref="E2967" r:id="rId161"/>
    <hyperlink ref="E2968" r:id="rId162"/>
    <hyperlink ref="E2969" r:id="rId163"/>
    <hyperlink ref="E2970" r:id="rId164"/>
    <hyperlink ref="E2971" r:id="rId165"/>
    <hyperlink ref="E2972" r:id="rId166"/>
    <hyperlink ref="E2973" r:id="rId167"/>
    <hyperlink ref="E2974" r:id="rId168"/>
    <hyperlink ref="E2975" r:id="rId169"/>
    <hyperlink ref="E2976" r:id="rId170"/>
    <hyperlink ref="E2977" r:id="rId171"/>
    <hyperlink ref="E2979" r:id="rId172"/>
    <hyperlink ref="E2978" r:id="rId173"/>
    <hyperlink ref="E2980" r:id="rId174"/>
    <hyperlink ref="E2981" r:id="rId175"/>
    <hyperlink ref="E2982" r:id="rId176"/>
    <hyperlink ref="E2983" r:id="rId177"/>
    <hyperlink ref="E2984" r:id="rId178"/>
    <hyperlink ref="E2985" r:id="rId179"/>
    <hyperlink ref="E2986" r:id="rId180"/>
    <hyperlink ref="E2987" r:id="rId181"/>
    <hyperlink ref="E2988" r:id="rId182"/>
    <hyperlink ref="E2989" r:id="rId183"/>
    <hyperlink ref="E2990" r:id="rId184"/>
    <hyperlink ref="E2991" r:id="rId185"/>
    <hyperlink ref="E2992" r:id="rId186"/>
    <hyperlink ref="E2993" r:id="rId187"/>
    <hyperlink ref="E2994" r:id="rId188"/>
    <hyperlink ref="E2995" r:id="rId189"/>
    <hyperlink ref="E2996" r:id="rId190"/>
    <hyperlink ref="E2997" r:id="rId191"/>
    <hyperlink ref="E2998" r:id="rId192"/>
    <hyperlink ref="E2999" r:id="rId193"/>
    <hyperlink ref="E3000" r:id="rId194"/>
    <hyperlink ref="E3001" r:id="rId195"/>
    <hyperlink ref="E3002" r:id="rId196"/>
    <hyperlink ref="E3003" r:id="rId197"/>
    <hyperlink ref="E3004" r:id="rId198"/>
    <hyperlink ref="E3005" r:id="rId199"/>
    <hyperlink ref="E3006" r:id="rId200"/>
    <hyperlink ref="E3007" r:id="rId201"/>
    <hyperlink ref="E3008" r:id="rId202"/>
    <hyperlink ref="E3009" r:id="rId203"/>
    <hyperlink ref="E3010" r:id="rId204"/>
    <hyperlink ref="E3011" r:id="rId205"/>
    <hyperlink ref="E3012" r:id="rId206"/>
    <hyperlink ref="E3013" r:id="rId207"/>
    <hyperlink ref="E3014" r:id="rId208"/>
    <hyperlink ref="E3015" r:id="rId209"/>
    <hyperlink ref="E3016" r:id="rId210"/>
    <hyperlink ref="E3017" r:id="rId211"/>
    <hyperlink ref="E3018" r:id="rId212"/>
    <hyperlink ref="E3019" r:id="rId213"/>
    <hyperlink ref="E3020" r:id="rId214"/>
    <hyperlink ref="E3021" r:id="rId215"/>
    <hyperlink ref="E3022" r:id="rId216"/>
    <hyperlink ref="E3023" r:id="rId217"/>
    <hyperlink ref="E3024" r:id="rId218"/>
    <hyperlink ref="E3106" r:id="rId219"/>
    <hyperlink ref="E3107" r:id="rId220"/>
    <hyperlink ref="E3108" r:id="rId221"/>
    <hyperlink ref="E3109" r:id="rId222"/>
    <hyperlink ref="E3110" r:id="rId223"/>
    <hyperlink ref="E3111" r:id="rId224"/>
    <hyperlink ref="E3112" r:id="rId225"/>
    <hyperlink ref="E3113" r:id="rId226"/>
    <hyperlink ref="E3114" r:id="rId227"/>
    <hyperlink ref="E3115" r:id="rId228"/>
    <hyperlink ref="E3116" r:id="rId229"/>
    <hyperlink ref="E3117" r:id="rId230"/>
    <hyperlink ref="E3118" r:id="rId231"/>
    <hyperlink ref="E3119" r:id="rId232"/>
    <hyperlink ref="E3120" r:id="rId233"/>
    <hyperlink ref="E3121" r:id="rId234"/>
    <hyperlink ref="E3122" r:id="rId235"/>
    <hyperlink ref="E3123" r:id="rId236"/>
    <hyperlink ref="E3124" r:id="rId237"/>
    <hyperlink ref="E3125" r:id="rId238"/>
    <hyperlink ref="E3126" r:id="rId239"/>
    <hyperlink ref="E3127" r:id="rId240"/>
    <hyperlink ref="E3128" r:id="rId241"/>
    <hyperlink ref="E3129" r:id="rId242"/>
    <hyperlink ref="E3130" r:id="rId243"/>
    <hyperlink ref="E3131" r:id="rId244"/>
    <hyperlink ref="E3132" r:id="rId245"/>
    <hyperlink ref="E3133" r:id="rId246"/>
    <hyperlink ref="E3134" r:id="rId247"/>
    <hyperlink ref="E3135" r:id="rId248"/>
    <hyperlink ref="E3136" r:id="rId249"/>
    <hyperlink ref="E3137" r:id="rId250"/>
    <hyperlink ref="E3138" r:id="rId251"/>
    <hyperlink ref="E3139" r:id="rId252"/>
    <hyperlink ref="E3140" r:id="rId253"/>
    <hyperlink ref="E3141" r:id="rId254"/>
    <hyperlink ref="E3142" r:id="rId255"/>
    <hyperlink ref="E3143" r:id="rId256"/>
    <hyperlink ref="E3144" r:id="rId257"/>
    <hyperlink ref="E3145" r:id="rId258"/>
    <hyperlink ref="E3146" r:id="rId259"/>
    <hyperlink ref="E3147" r:id="rId260"/>
    <hyperlink ref="E3148" r:id="rId261"/>
    <hyperlink ref="E3149" r:id="rId262"/>
    <hyperlink ref="E3150" r:id="rId263"/>
    <hyperlink ref="E3151" r:id="rId264"/>
    <hyperlink ref="E3152" r:id="rId265"/>
    <hyperlink ref="E3153" r:id="rId266"/>
    <hyperlink ref="E3154" r:id="rId267"/>
    <hyperlink ref="E3155" r:id="rId268"/>
    <hyperlink ref="E3156" r:id="rId269"/>
    <hyperlink ref="E3157" r:id="rId270"/>
    <hyperlink ref="E3158" r:id="rId271"/>
    <hyperlink ref="E3159" r:id="rId272"/>
    <hyperlink ref="E3160" r:id="rId273"/>
    <hyperlink ref="E3161" r:id="rId274"/>
    <hyperlink ref="E3162" r:id="rId275"/>
    <hyperlink ref="E3241" r:id="rId276" tooltip="https://auxilo.lightning.force.com/lightning/r/Account/001S3000006HAAoIAO/view"/>
    <hyperlink ref="E3242" r:id="rId277" tooltip="https://auxilo.lightning.force.com/lightning/r/Account/001S3000006GVR1IAO/view"/>
    <hyperlink ref="E3243" r:id="rId278" tooltip="https://auxilo.lightning.force.com/lightning/r/Account/001S3000006HtuJIAS/view"/>
    <hyperlink ref="E3244" r:id="rId279" tooltip="https://auxilo.lightning.force.com/lightning/r/Account/001S3000006H3XXIA0/view"/>
    <hyperlink ref="E3245" r:id="rId280" tooltip="https://auxilo.lightning.force.com/lightning/r/Account/001S3000006H7mRIAS/view"/>
    <hyperlink ref="E3246" r:id="rId281" tooltip="https://auxilo.lightning.force.com/lightning/r/Account/001S30000063Yg1IAE/view"/>
    <hyperlink ref="E3247" r:id="rId282" tooltip="https://auxilo.lightning.force.com/lightning/r/Account/001S30000068R4RIAU/view"/>
    <hyperlink ref="E3248" r:id="rId283" tooltip="https://auxilo.lightning.force.com/lightning/r/Account/001S3000006H8LvIAK/view"/>
    <hyperlink ref="E3249" r:id="rId284" tooltip="https://auxilo.lightning.force.com/lightning/r/Account/001S3000006HBdAIAW/view"/>
    <hyperlink ref="E3250" r:id="rId285" tooltip="https://auxilo.lightning.force.com/lightning/r/Account/001S3000006INQvIAO/view"/>
    <hyperlink ref="E3251" r:id="rId286" tooltip="https://auxilo.lightning.force.com/lightning/r/Account/001S3000006IDt6IAG/view"/>
    <hyperlink ref="E3252" r:id="rId287" tooltip="https://auxilo.lightning.force.com/lightning/r/Account/001S3000006H2WcIAK/view"/>
    <hyperlink ref="E3253" r:id="rId288" tooltip="https://auxilo.lightning.force.com/lightning/r/Account/001S3000006IHjhIAG/view"/>
    <hyperlink ref="E3254" r:id="rId289" tooltip="https://auxilo.lightning.force.com/lightning/r/Account/001S3000006IBBFIA4/view"/>
    <hyperlink ref="E3255" r:id="rId290" tooltip="https://auxilo.lightning.force.com/lightning/r/Account/001S3000006H1FaIAK/view"/>
    <hyperlink ref="E3256" r:id="rId291" tooltip="https://auxilo.lightning.force.com/lightning/r/Account/001S3000006IKKzIAO/view"/>
    <hyperlink ref="E3258" r:id="rId292" tooltip="https://auxilo.lightning.force.com/lightning/r/Account/001S3000006F9M6IAK/view"/>
    <hyperlink ref="E3259" r:id="rId293" tooltip="https://auxilo.lightning.force.com/lightning/r/Account/001S3000006GtLFIA0/view"/>
    <hyperlink ref="E3260" r:id="rId294" tooltip="https://auxilo.lightning.force.com/lightning/r/Account/0018n000008LRLlAAO/view"/>
    <hyperlink ref="E3261" r:id="rId295" tooltip="https://auxilo.lightning.force.com/lightning/r/Account/001S3000006HFnDIAW/view"/>
    <hyperlink ref="E3262" r:id="rId296" tooltip="https://auxilo.lightning.force.com/lightning/r/Account/001S3000006IIsmIAG/view"/>
    <hyperlink ref="E3263" r:id="rId297" tooltip="https://auxilo.lightning.force.com/lightning/r/Account/001S3000006FPfOIAW/view"/>
    <hyperlink ref="E3264" r:id="rId298" tooltip="https://auxilo.lightning.force.com/lightning/r/Account/001S3000006IE17IAG/view"/>
    <hyperlink ref="E3265" r:id="rId299" tooltip="https://auxilo.lightning.force.com/lightning/r/Account/001S3000006IW9FIAW/view"/>
    <hyperlink ref="E3266" r:id="rId300" tooltip="https://auxilo.lightning.force.com/lightning/r/Account/001S3000006I4o5IAC/view"/>
    <hyperlink ref="E3268" r:id="rId301" tooltip="https://auxilo.lightning.force.com/lightning/r/Account/001S3000006IK9hIAG/view"/>
    <hyperlink ref="E3270" r:id="rId302" tooltip="https://auxilo.lightning.force.com/lightning/r/Account/001S3000006IUDuIAO/view"/>
    <hyperlink ref="E3271" r:id="rId303" tooltip="https://auxilo.lightning.force.com/lightning/r/Account/001S3000006ILFUIA4/view"/>
    <hyperlink ref="E3272" r:id="rId304" tooltip="https://auxilo.lightning.force.com/lightning/r/Account/001S3000006GgHaIAK/view"/>
    <hyperlink ref="E3273" r:id="rId305" tooltip="https://auxilo.lightning.force.com/lightning/r/Account/001S3000006IiVNIA0/view"/>
    <hyperlink ref="E3274" r:id="rId306" tooltip="https://auxilo.lightning.force.com/lightning/r/Account/001S3000006H8PBIA0/view"/>
    <hyperlink ref="E3275" r:id="rId307" tooltip="https://auxilo.lightning.force.com/lightning/r/Account/001S3000006IVhqIAG/view"/>
    <hyperlink ref="E3276" r:id="rId308" tooltip="https://auxilo.lightning.force.com/lightning/r/Account/001S3000006IZ0iIAG/view"/>
    <hyperlink ref="E3277" r:id="rId309" tooltip="https://auxilo.lightning.force.com/lightning/r/Account/001S3000006IMOSIA4/view"/>
    <hyperlink ref="E3278" r:id="rId310" tooltip="https://auxilo.lightning.force.com/lightning/r/Account/001S3000006EmJ7IAK/view"/>
    <hyperlink ref="E3279" r:id="rId311" tooltip="https://auxilo.lightning.force.com/lightning/r/Account/001S3000006IXyCIAW/view"/>
    <hyperlink ref="E3281" r:id="rId312" tooltip="https://auxilo.lightning.force.com/lightning/r/Account/001S3000006IaWDIA0/view"/>
    <hyperlink ref="E3282" r:id="rId313" tooltip="https://auxilo.lightning.force.com/lightning/r/Account/001S3000006IKclIAG/view"/>
    <hyperlink ref="E3283" r:id="rId314" tooltip="https://auxilo.lightning.force.com/lightning/r/Account/001S3000006InoPIAS/view"/>
    <hyperlink ref="E3284" r:id="rId315" tooltip="https://auxilo.lightning.force.com/lightning/r/Account/001S3000006ITEfIAO/view"/>
    <hyperlink ref="E3285" r:id="rId316" tooltip="https://auxilo.lightning.force.com/lightning/r/Account/001S3000006Idh0IAC/view"/>
    <hyperlink ref="E3286" r:id="rId317" tooltip="https://auxilo.lightning.force.com/lightning/r/Account/001S3000006IqZNIA0/view"/>
    <hyperlink ref="E3287" r:id="rId318"/>
    <hyperlink ref="E3288" r:id="rId319"/>
    <hyperlink ref="E3289" r:id="rId320"/>
    <hyperlink ref="E3290" r:id="rId321"/>
    <hyperlink ref="E3291" r:id="rId322"/>
    <hyperlink ref="E3292" r:id="rId323"/>
    <hyperlink ref="E3293" r:id="rId324"/>
    <hyperlink ref="E3294" r:id="rId325"/>
    <hyperlink ref="E3295" r:id="rId326"/>
    <hyperlink ref="E3296" r:id="rId327"/>
    <hyperlink ref="E3297" r:id="rId328"/>
    <hyperlink ref="E3298" r:id="rId329"/>
    <hyperlink ref="E3299" r:id="rId330"/>
    <hyperlink ref="E3300" r:id="rId331"/>
    <hyperlink ref="E3301" r:id="rId332"/>
    <hyperlink ref="E3302" r:id="rId333"/>
    <hyperlink ref="E3303" r:id="rId334"/>
    <hyperlink ref="E3304" r:id="rId335"/>
    <hyperlink ref="E3305" r:id="rId336"/>
    <hyperlink ref="E3306" r:id="rId337"/>
    <hyperlink ref="E3307" r:id="rId338"/>
    <hyperlink ref="E3308" r:id="rId339"/>
    <hyperlink ref="E3309" r:id="rId340"/>
    <hyperlink ref="E3310" r:id="rId341"/>
    <hyperlink ref="E3311" r:id="rId342"/>
    <hyperlink ref="E3312" r:id="rId343"/>
    <hyperlink ref="E3313" r:id="rId344"/>
    <hyperlink ref="E3314" r:id="rId345"/>
    <hyperlink ref="E3315" r:id="rId346"/>
    <hyperlink ref="E3316" r:id="rId347"/>
    <hyperlink ref="E3317" r:id="rId348"/>
    <hyperlink ref="E3318" r:id="rId349"/>
    <hyperlink ref="E3319" r:id="rId350"/>
    <hyperlink ref="E3320" r:id="rId351"/>
    <hyperlink ref="E3321" r:id="rId352"/>
    <hyperlink ref="E3322" r:id="rId353"/>
    <hyperlink ref="E3323" r:id="rId354"/>
    <hyperlink ref="E3324" r:id="rId355"/>
    <hyperlink ref="E3325" r:id="rId356"/>
    <hyperlink ref="E3326" r:id="rId357"/>
    <hyperlink ref="E3327" r:id="rId358"/>
    <hyperlink ref="E3328" r:id="rId359"/>
    <hyperlink ref="E3329" r:id="rId360"/>
    <hyperlink ref="E3330" r:id="rId361"/>
    <hyperlink ref="E3331" r:id="rId362"/>
    <hyperlink ref="E3332" r:id="rId363"/>
    <hyperlink ref="E3333" r:id="rId364"/>
    <hyperlink ref="E3334" r:id="rId365"/>
    <hyperlink ref="E3335" r:id="rId366"/>
    <hyperlink ref="E3336" r:id="rId367"/>
    <hyperlink ref="E3337" r:id="rId368"/>
    <hyperlink ref="E3338" r:id="rId369"/>
    <hyperlink ref="E3339" r:id="rId370"/>
    <hyperlink ref="E3340" r:id="rId371"/>
    <hyperlink ref="E3341" r:id="rId3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CLIENT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2024-06-11T05:55:00Z</dcterms:created>
  <dcterms:modified xsi:type="dcterms:W3CDTF">2024-06-20T13:09:27Z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D2421EAA536A4BEF96CD667C4F0C1054</vt:lpwstr>
  </property>
  <property fmtid="{D5CDD505-2E9C-101B-9397-08002B2CF9AE}" pid="3" name="KSOProductBuildVer">
    <vt:lpwstr>1033-11.2.0.11537</vt:lpwstr>
  </property>
</Properties>
</file>