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<sst xmlns="http://schemas.openxmlformats.org/spreadsheetml/2006/main" count="8035" uniqueCount="2341">
  <si>
    <t>Case Received Date</t>
  </si>
  <si>
    <t>Unique Case ID</t>
  </si>
  <si>
    <t>Customer Name</t>
  </si>
  <si>
    <t>Case Type  (FTR/Rework/FTNR Resolved/FTNR)</t>
  </si>
  <si>
    <t>Loan Amount</t>
  </si>
  <si>
    <t>Case completed date</t>
  </si>
  <si>
    <t>Final - Case status</t>
  </si>
  <si>
    <t>Rate Per Case</t>
  </si>
  <si>
    <t>Remark</t>
  </si>
  <si>
    <t>MIS for the month</t>
  </si>
  <si>
    <t>VENKATESH GUPTHA PULLAKHANDAM</t>
  </si>
  <si>
    <t>FTR</t>
  </si>
  <si>
    <t>Done</t>
  </si>
  <si>
    <t>09/2024</t>
  </si>
  <si>
    <t>VAMSHIDAR REDDY MANDADI</t>
  </si>
  <si>
    <t>VIJAY BALKRISHNA ADHALKAR</t>
  </si>
  <si>
    <t>SPURGEON KEVIN SAM JEREMY</t>
  </si>
  <si>
    <t>AKSHAY KUMAR</t>
  </si>
  <si>
    <t>AMAN PRASAD</t>
  </si>
  <si>
    <t>CHANDRA PRABHAS BOLLAM</t>
  </si>
  <si>
    <t>KEDHARNADH MELLEMPUDI</t>
  </si>
  <si>
    <t>MUTHUSARAVANAN MURUGESAN</t>
  </si>
  <si>
    <t>GURPREET RAM</t>
  </si>
  <si>
    <t>DHRUVRAJSINH JAYENDRASINH ZALA</t>
  </si>
  <si>
    <t>GAURAV SINGH</t>
  </si>
  <si>
    <t>KAMALAKAR SURA</t>
  </si>
  <si>
    <t>YENDURI NARENDRA CHOWDARY</t>
  </si>
  <si>
    <t>VISHAL .</t>
  </si>
  <si>
    <t>NISHANT SURESHBHAI VALAND</t>
  </si>
  <si>
    <t>ARSHDEEP KAUR</t>
  </si>
  <si>
    <t>VINUKEVIN Diesel SAMUEL SOLOMON RAJ POORANI</t>
  </si>
  <si>
    <t>RENITA VIPULBHAI KAPDIYA</t>
  </si>
  <si>
    <t>BIKRAMJEET SINGH</t>
  </si>
  <si>
    <t>MANGALJEET KAUR</t>
  </si>
  <si>
    <t>SHANE RITESH MACWAN</t>
  </si>
  <si>
    <t>GURKAMAL SINGH SANDHU</t>
  </si>
  <si>
    <t>SHIVAM SHARMA</t>
  </si>
  <si>
    <t>TIRUMALA CHINTAPALLI</t>
  </si>
  <si>
    <t>MD MUFIZ MD YUNUS MALEK</t>
  </si>
  <si>
    <t>MENAGA JAGANATHAN</t>
  </si>
  <si>
    <t>NITIN KUMAR</t>
  </si>
  <si>
    <t>AMAN VISHWAKARMA</t>
  </si>
  <si>
    <t>DHRUV TANEJA</t>
  </si>
  <si>
    <t>GOURI KUSHAL KONERI</t>
  </si>
  <si>
    <t>SAM KATHPAL</t>
  </si>
  <si>
    <t>SANDEEP KAUR</t>
  </si>
  <si>
    <t>REENA RANI</t>
  </si>
  <si>
    <t>Aashvi Gandhi</t>
  </si>
  <si>
    <t>HARPREETKAUR HARPALSINGH BHATHAL</t>
  </si>
  <si>
    <t>MOHAMMED IRFAN SHEIK ABDUL FARID</t>
  </si>
  <si>
    <t>Prasad Mahesh Katke</t>
  </si>
  <si>
    <t>CHARAN VENKATESH .</t>
  </si>
  <si>
    <t>ALANS KURIAN</t>
  </si>
  <si>
    <t>OMKAR SHRIKANT ZORI</t>
  </si>
  <si>
    <t>MO UVESH NASIRHUSEN Mansuri</t>
  </si>
  <si>
    <t>AKSHAY CHANDRASHEKAR KASHYAP</t>
  </si>
  <si>
    <t>HARMANDEEP SINGH</t>
  </si>
  <si>
    <t>MOHIT RANA</t>
  </si>
  <si>
    <t>SINDHU KOMATI</t>
  </si>
  <si>
    <t>Mukunddev Rajkumar Mishra</t>
  </si>
  <si>
    <t>TISYA MEHROTRA</t>
  </si>
  <si>
    <t>YESWANTHKUMAR KAMANI</t>
  </si>
  <si>
    <t>KUMARA SWAMY PADARI</t>
  </si>
  <si>
    <t>RAU NAVIN DOHALE</t>
  </si>
  <si>
    <t>SANDEEP REDDY GOLI</t>
  </si>
  <si>
    <t>KARTIK RANA</t>
  </si>
  <si>
    <t>SUMANPREET KAUR</t>
  </si>
  <si>
    <t>HARI KRISHNA PULI</t>
  </si>
  <si>
    <t>AMANDEEP SHARMA</t>
  </si>
  <si>
    <t>VENKATESH GUTTAMALLA</t>
  </si>
  <si>
    <t>ANSH KHIWALIYA</t>
  </si>
  <si>
    <t>JAGJEETSINH RAMDEVSINH GOHIL</t>
  </si>
  <si>
    <t>Syed Asad Mohiuddin</t>
  </si>
  <si>
    <t>SHRAVANTHI KESHAVAMURTHY</t>
  </si>
  <si>
    <t>PRIYANSHI SODANI</t>
  </si>
  <si>
    <t>VIHAR MUNESHCHANDRA PRAJAPATI</t>
  </si>
  <si>
    <t>TAPASWI KAKKIRENI</t>
  </si>
  <si>
    <t>Pranay Kanth Reddy Baddam</t>
  </si>
  <si>
    <t>MISBAH MINHAJUDDIN</t>
  </si>
  <si>
    <t>VISHAL MOTLA</t>
  </si>
  <si>
    <t>SHIVACHANDRA SHIVA NIDIGONDA</t>
  </si>
  <si>
    <t>SHREEYA PRABHAKAR</t>
  </si>
  <si>
    <t>VENKATARAKSHITHA MEKALA</t>
  </si>
  <si>
    <t>TANIA PAUL</t>
  </si>
  <si>
    <t>MOHAMMAD ASLAM</t>
  </si>
  <si>
    <t>SHIANA KAUR</t>
  </si>
  <si>
    <t>SAI GANESH PULIPATI</t>
  </si>
  <si>
    <t>PRIYANK PRAMODBHAI PANSURIYA</t>
  </si>
  <si>
    <t>SUMIN DAVIS PULIKKOTTIL</t>
  </si>
  <si>
    <t>SNEHA HARSHIT PATEL</t>
  </si>
  <si>
    <t>SAI KRISHNA PANUGANTI</t>
  </si>
  <si>
    <t>Mayurkumar Manojbhai Vaghela</t>
  </si>
  <si>
    <t>IMAAD MOHAMMED</t>
  </si>
  <si>
    <t>RAKSHIT RAJNIKANT KOMBADE</t>
  </si>
  <si>
    <t>KIRAN DEEP KAUR</t>
  </si>
  <si>
    <t>DIKSHIT PASSI</t>
  </si>
  <si>
    <t>KEERTHANA GOLI</t>
  </si>
  <si>
    <t>PANKAJKUMAR NATUBHAI ODE</t>
  </si>
  <si>
    <t>KARTHIK SAI GOUD GUDISE</t>
  </si>
  <si>
    <t>Karan Devendra Chavan</t>
  </si>
  <si>
    <t>MELVIN MIRANDA ALEXANDER</t>
  </si>
  <si>
    <t>Mohan Krishna Reddy Kasireddy</t>
  </si>
  <si>
    <t>SALMAN SATHAR THALANGARA</t>
  </si>
  <si>
    <t>SHAMSUDDIN SHAIK</t>
  </si>
  <si>
    <t>MRUNAL KISAN PATIL</t>
  </si>
  <si>
    <t>VAISHNAVI ARUN PATIL</t>
  </si>
  <si>
    <t>GEETHA MAIDHILI VADLAMUDI</t>
  </si>
  <si>
    <t>SHUBHAM GANESH SHIKARE</t>
  </si>
  <si>
    <t>SANTHANAKRISHNAN DIMPLE MONY</t>
  </si>
  <si>
    <t>YOGESH SUBHASH WAGHCHOURE</t>
  </si>
  <si>
    <t>ABHISHEK GUPTA</t>
  </si>
  <si>
    <t>ROHITH REDDY ALLAM</t>
  </si>
  <si>
    <t>VAMSHI KOTHAPALLI</t>
  </si>
  <si>
    <t>NIKHIL BALAJI MAHINDRAKAR</t>
  </si>
  <si>
    <t>RASHMITHA VANAMALA</t>
  </si>
  <si>
    <t>SHIVEN SUMERSINGH MALL</t>
  </si>
  <si>
    <t>SATISH KUMAR MOTHUKURI</t>
  </si>
  <si>
    <t>SAHILPREET SINGH</t>
  </si>
  <si>
    <t>SAI SEETARAMAIAH JALIPARTHI</t>
  </si>
  <si>
    <t>ANUPREET KAUR</t>
  </si>
  <si>
    <t>ARUNDEEP SINGH</t>
  </si>
  <si>
    <t>KAMLESH SANTOSH CHAUDHARI</t>
  </si>
  <si>
    <t>HARPREET KAUR</t>
  </si>
  <si>
    <t>SRINU VALLEPU</t>
  </si>
  <si>
    <t>ANMOL KUMAR RALLEY</t>
  </si>
  <si>
    <t>SHREYAS KERAGODU VISHWANATH</t>
  </si>
  <si>
    <t>NAMAN REDDY VURELLY</t>
  </si>
  <si>
    <t>ARYA PUTHENPURAKAL SANTHOSH</t>
  </si>
  <si>
    <t>HARISH RAVIKUMAR</t>
  </si>
  <si>
    <t>DILPREET SINGH</t>
  </si>
  <si>
    <t>HARMANPREET SINGH</t>
  </si>
  <si>
    <t>ANIL KUMAR BANOTH</t>
  </si>
  <si>
    <t>YASH HITESHKUMAR PATEL</t>
  </si>
  <si>
    <t>DEVADATTA KURUBA</t>
  </si>
  <si>
    <t>KOWSHIKRAJA THIRUCHELVAN</t>
  </si>
  <si>
    <t>SANTHOSH GUNDALA</t>
  </si>
  <si>
    <t>NEDURU SHAKUNT VAIBHAVRAO</t>
  </si>
  <si>
    <t>Gaddam Srinu</t>
  </si>
  <si>
    <t>SAI REDDY VAVILTHOTA</t>
  </si>
  <si>
    <t>SRIKANTH BOMKURU</t>
  </si>
  <si>
    <t>SALJAS SULAIMAN PERINKOLLAN PURAYIL</t>
  </si>
  <si>
    <t>DANIE KIRAN JANGAM</t>
  </si>
  <si>
    <t>PIYUSH BHIMABHAI PARMAR</t>
  </si>
  <si>
    <t>SAI KIRAN GAJAWADA</t>
  </si>
  <si>
    <t>KAVITHA SARAVANAPANDIYAN</t>
  </si>
  <si>
    <t>BHAVESH GOVINDBHAI GOHEL</t>
  </si>
  <si>
    <t>NACHAGONI KOUSHIK GOUD</t>
  </si>
  <si>
    <t>JYOTI KAUR</t>
  </si>
  <si>
    <t>VENKATESH REDDY POLICE PATIL</t>
  </si>
  <si>
    <t>PRUDHVI REDDY BOBBALA</t>
  </si>
  <si>
    <t>GANAPATHI YAJJIPURAPU</t>
  </si>
  <si>
    <t>PRAVEEN PODILA</t>
  </si>
  <si>
    <t>SUNAINA .</t>
  </si>
  <si>
    <t>PRAVEEN KUMAR MANNE</t>
  </si>
  <si>
    <t>LALIT KUMAR NAIK</t>
  </si>
  <si>
    <t>SUMANDEEP KAUR</t>
  </si>
  <si>
    <t>TUSHAR SHRIVASTAVA</t>
  </si>
  <si>
    <t>VISHAL MAHENDRABHAI CHAUHAN</t>
  </si>
  <si>
    <t>GOPI KRISHNA Reddy KATKURI</t>
  </si>
  <si>
    <t>HARMIN DIPAKBHAI PATEL</t>
  </si>
  <si>
    <t>TEJAKUMAR GOVINDARAJULU</t>
  </si>
  <si>
    <t>Ayushman Budholia</t>
  </si>
  <si>
    <t>KARANPREET KAUR</t>
  </si>
  <si>
    <t>JAGADEESH MEKA</t>
  </si>
  <si>
    <t>Jagroop Singh</t>
  </si>
  <si>
    <t>HARIDHAR JAJALA</t>
  </si>
  <si>
    <t>MUSTAQ AHMAD SHAIK</t>
  </si>
  <si>
    <t>LOVEPREET SHARMA</t>
  </si>
  <si>
    <t>DHRUV BHARATKUMAR PATEL</t>
  </si>
  <si>
    <t>NITESH THOTA</t>
  </si>
  <si>
    <t>THARUN KUMAR SINGANAPALLI</t>
  </si>
  <si>
    <t>GOURI .</t>
  </si>
  <si>
    <t>AMAN JITENDRABHAI GURJAR</t>
  </si>
  <si>
    <t>PRAJWAL PRADHAN</t>
  </si>
  <si>
    <t>PANDUGA SREENITH</t>
  </si>
  <si>
    <t>Shyma Imam</t>
  </si>
  <si>
    <t>UMESH M GANDHI</t>
  </si>
  <si>
    <t>KODALI SIVANAGARAJU</t>
  </si>
  <si>
    <t>SAITEJA DONTHARAVENI</t>
  </si>
  <si>
    <t>SIDDARDHA BAIRU</t>
  </si>
  <si>
    <t>SUKHWINDER KAUR</t>
  </si>
  <si>
    <t>Tanishka Soni</t>
  </si>
  <si>
    <t>PARUSH REHAL</t>
  </si>
  <si>
    <t>PRIYA .</t>
  </si>
  <si>
    <t>ANTARA GANAPATHY</t>
  </si>
  <si>
    <t>NISHTHA MILIND PARANJAPE</t>
  </si>
  <si>
    <t>PANCHAL TANVI CHANDUBHAI</t>
  </si>
  <si>
    <t>Mahesh Rao Patil upasi</t>
  </si>
  <si>
    <t>DEVENDRA KUMAR PILANIA</t>
  </si>
  <si>
    <t>SHASHWAT RAJ</t>
  </si>
  <si>
    <t>HARSHKUMAR SHAILESHKUMAR SHARMA</t>
  </si>
  <si>
    <t>NIKHIL SUKUMARAN</t>
  </si>
  <si>
    <t>AKSHAYA SWAMINATHAN</t>
  </si>
  <si>
    <t>NEEL BABUBHAI PATELIA</t>
  </si>
  <si>
    <t>ASMA SULTANA KHAN</t>
  </si>
  <si>
    <t>ARYAN NAGESHWAR RAJAK</t>
  </si>
  <si>
    <t>ARSHITKUMAR JITENDRABHAI ITALIYA</t>
  </si>
  <si>
    <t>PARTH DINESHKUMAR PAWAR</t>
  </si>
  <si>
    <t>SURENDER CHINAPAKA</t>
  </si>
  <si>
    <t>Sias Rohan Paul</t>
  </si>
  <si>
    <t>MOUNIKA ARIMANDA</t>
  </si>
  <si>
    <t>ABILASH ANNADURAI</t>
  </si>
  <si>
    <t>FURKHAN Khurshid IQBAL JAMAI</t>
  </si>
  <si>
    <t>SAHIL PRAKASH TURE</t>
  </si>
  <si>
    <t>HARIKRUSHAN DHIRUBHAI SAVANI</t>
  </si>
  <si>
    <t>RAJA HARSHIT KUMAR JAKKA</t>
  </si>
  <si>
    <t>SONALI SONALI</t>
  </si>
  <si>
    <t>SINDHU DAYANANDA DAYANANDA MURTHY</t>
  </si>
  <si>
    <t>AMAN JAT</t>
  </si>
  <si>
    <t>VISHNU PALITHYA</t>
  </si>
  <si>
    <t>JAI SAWHNEY</t>
  </si>
  <si>
    <t>AKASH MUNIRAJU</t>
  </si>
  <si>
    <t>VENGATESHWARAN NADARAJAN</t>
  </si>
  <si>
    <t>Nethi Bhavyasri</t>
  </si>
  <si>
    <t>Hold</t>
  </si>
  <si>
    <t>HARIKA KALYANAM</t>
  </si>
  <si>
    <t>PRERANA DUBBALABOINA</t>
  </si>
  <si>
    <t>SNEHA ANAND LOKDE</t>
  </si>
  <si>
    <t>SHAMINI LAKKARAJU</t>
  </si>
  <si>
    <t>HRISHIKESH DNYANESHWAR TIDAKE</t>
  </si>
  <si>
    <t>GURSHARAN SINGH</t>
  </si>
  <si>
    <t>SIMARJEET KAUR</t>
  </si>
  <si>
    <t>SAMEEHA SHAIK</t>
  </si>
  <si>
    <t>SRIKANTH REDDY THAMMINENI</t>
  </si>
  <si>
    <t>JIYA JAYPRAKASH GUPTA</t>
  </si>
  <si>
    <t>YUVRAJ SINGH DODIYA</t>
  </si>
  <si>
    <t>TANSPREET KAUR</t>
  </si>
  <si>
    <t>PRIYADHARSHINI BALAN</t>
  </si>
  <si>
    <t>NITYA KUNTUMALLA</t>
  </si>
  <si>
    <t>SANGEETH SANIL</t>
  </si>
  <si>
    <t>RAHUL .</t>
  </si>
  <si>
    <t>LOKESH POCHAMPALLI</t>
  </si>
  <si>
    <t>JOSBIN BABU</t>
  </si>
  <si>
    <t>JAHIRUDDIN MOHAMMAD</t>
  </si>
  <si>
    <t>SAI NIKHIL KATHERA</t>
  </si>
  <si>
    <t>SOHIT .</t>
  </si>
  <si>
    <t>SAI CHARAN REDDY ATLA</t>
  </si>
  <si>
    <t>RISHIKIRAN BUDDEPALLI</t>
  </si>
  <si>
    <t>RITESH KUMAR</t>
  </si>
  <si>
    <t>DHWANI BHARATKUMAR PRAJAPATI</t>
  </si>
  <si>
    <t>RAHUL TOKAS</t>
  </si>
  <si>
    <t>YUKTI SHIKHA</t>
  </si>
  <si>
    <t>HARJOT KAUR</t>
  </si>
  <si>
    <t>MANVEER KAUR</t>
  </si>
  <si>
    <t>MANISHA KUMARI</t>
  </si>
  <si>
    <t>Sankar Subramani</t>
  </si>
  <si>
    <t>ARYAN PANKAJKUMAR PARMAR</t>
  </si>
  <si>
    <t>Anoop Sandhu</t>
  </si>
  <si>
    <t>ANKIT KANTI CHAWDA</t>
  </si>
  <si>
    <t>Tashu .</t>
  </si>
  <si>
    <t>HARMANJOT SINGH</t>
  </si>
  <si>
    <t>ARSHDEEP SINGH</t>
  </si>
  <si>
    <t>NITIL .</t>
  </si>
  <si>
    <t>RAVBIR KAUR .</t>
  </si>
  <si>
    <t>NEHA SIDDIQUE</t>
  </si>
  <si>
    <t>ROOPA SURAM</t>
  </si>
  <si>
    <t>PREETI DEVI</t>
  </si>
  <si>
    <t>ANIMESH KUMAR KALIYODATH</t>
  </si>
  <si>
    <t>GURJEET SINGH</t>
  </si>
  <si>
    <t>SAKETH REDDY REDDYMALLI</t>
  </si>
  <si>
    <t>MIZAN KHURSHID KHAN</t>
  </si>
  <si>
    <t>JAY PRAKASH PRAJAPATI</t>
  </si>
  <si>
    <t>SEHAJPREET KAUR</t>
  </si>
  <si>
    <t>DEVANSHI JAYESH SAGAR</t>
  </si>
  <si>
    <t>UTSAV PRAKASHBHAI PATEL</t>
  </si>
  <si>
    <t>Shah Keyans Jatinkumar</t>
  </si>
  <si>
    <t>HARMEET KAUR BAJWA</t>
  </si>
  <si>
    <t>PAYAL ANIL BARTE</t>
  </si>
  <si>
    <t>REENA .</t>
  </si>
  <si>
    <t>Vikramjeet .</t>
  </si>
  <si>
    <t>BHARGAV BABUBHAI VAGHELA</t>
  </si>
  <si>
    <t>EVA KAUSHIK</t>
  </si>
  <si>
    <t>SMIRTY SHARMA</t>
  </si>
  <si>
    <t>GEETHIKA VARMA GODE</t>
  </si>
  <si>
    <t>LINDA IRIN ROLLIN</t>
  </si>
  <si>
    <t>PRATHAMESH CHANDRAKANT LONDHE</t>
  </si>
  <si>
    <t>TULASI SHYAMALA</t>
  </si>
  <si>
    <t>PHANIDHAR REDDY JAMMIDI</t>
  </si>
  <si>
    <t>HARIHARAN DHAMODHARAN</t>
  </si>
  <si>
    <t>VAISHALI .</t>
  </si>
  <si>
    <t>PALAKDEEP KAUR</t>
  </si>
  <si>
    <t>PANKAJ KUMAR PATIDAR</t>
  </si>
  <si>
    <t>SADHANA HULLENAHALLI CHIKKAHANUMANTHE GOWDA</t>
  </si>
  <si>
    <t>RANJEETA GUPTA</t>
  </si>
  <si>
    <t>PRIYA SANJAY WARVANTE</t>
  </si>
  <si>
    <t>DISHANT KALYANBHAI GOPANI</t>
  </si>
  <si>
    <t>MALLUGARI SRIDEEP</t>
  </si>
  <si>
    <t>AKSHAY SANTHOSH KUMAR</t>
  </si>
  <si>
    <t>MOHIT ULHAS DESHPANDE</t>
  </si>
  <si>
    <t>SIRIVENNELA VENNELA IMMADI</t>
  </si>
  <si>
    <t>RUDRIKA DEVCHAND SOLANKI</t>
  </si>
  <si>
    <t>SUKHSAND SINGH</t>
  </si>
  <si>
    <t>Priyanshu Chopra</t>
  </si>
  <si>
    <t>HEET JAGDISHKUMAR KADIYA</t>
  </si>
  <si>
    <t>RAJESH PRABHULAL DHOBI</t>
  </si>
  <si>
    <t>SAGAR SOI</t>
  </si>
  <si>
    <t>SAJID MOHAMMAD</t>
  </si>
  <si>
    <t>SALONI ATUL DOL</t>
  </si>
  <si>
    <t>SAKSHI .</t>
  </si>
  <si>
    <t>LOVEJOT KAUR</t>
  </si>
  <si>
    <t>THIRUMALESH CHOUTAPALLI MANIKANTAN</t>
  </si>
  <si>
    <t>PARAMVEER SINGH</t>
  </si>
  <si>
    <t>THARUN KUMAR MOLAPALLY</t>
  </si>
  <si>
    <t>RAZAK CHHABRA</t>
  </si>
  <si>
    <t>THARANI KANAGAVELU</t>
  </si>
  <si>
    <t>SUMANTH PATAPATNAM</t>
  </si>
  <si>
    <t>MALAV NILESHKUMAR AKHANI</t>
  </si>
  <si>
    <t>HARMAN SINGH</t>
  </si>
  <si>
    <t>SURYA KIRAN KAMTAM</t>
  </si>
  <si>
    <t>SATISH GOLI</t>
  </si>
  <si>
    <t>ABEER Mashaf Shaikh Rabbani</t>
  </si>
  <si>
    <t>RAJ KISHOR MANE</t>
  </si>
  <si>
    <t>KRISH DIPAKBHAI PADADHARIYA</t>
  </si>
  <si>
    <t>PRIYA RAJU RAJAK</t>
  </si>
  <si>
    <t>DHARANI SAMPATH MUDDANA</t>
  </si>
  <si>
    <t>GURNOOR SINGH</t>
  </si>
  <si>
    <t>RADHIKA DANGI</t>
  </si>
  <si>
    <t>NEHA NAZARAPUR</t>
  </si>
  <si>
    <t>HARIKA GUNAGANTI</t>
  </si>
  <si>
    <t>JEENPAL SINGH</t>
  </si>
  <si>
    <t>PARAMESWARAPPA SAMMANI</t>
  </si>
  <si>
    <t>SUNIL DASHARADHI</t>
  </si>
  <si>
    <t>PRAJWAL SHETTY</t>
  </si>
  <si>
    <t>IK SIMRAN KAUR</t>
  </si>
  <si>
    <t>SHANMUKHA SREE BENDI</t>
  </si>
  <si>
    <t>VENKAT PRANEETH PASTULA</t>
  </si>
  <si>
    <t>ZOHEB HUSSAIN</t>
  </si>
  <si>
    <t>SUVARNA LATHA KOLLURI</t>
  </si>
  <si>
    <t>SHYAMALA ALAKUNTA</t>
  </si>
  <si>
    <t>MADHAN KUMAR CHITTAMBALAM SREENIVASULU</t>
  </si>
  <si>
    <t>ANUP KUMAR</t>
  </si>
  <si>
    <t>MANTHAN PRAKASHBHAI GOPANI</t>
  </si>
  <si>
    <t>SATISH MIRIYALA</t>
  </si>
  <si>
    <t>SAAHIL JAN</t>
  </si>
  <si>
    <t>KASI VISWANATH DHANUSH DABBIRU</t>
  </si>
  <si>
    <t>PARIMALA UNDRU</t>
  </si>
  <si>
    <t>MUKUND SUNIL GADWAL</t>
  </si>
  <si>
    <t>FATHIMA Rifana RASHEED</t>
  </si>
  <si>
    <t>GAGANDEEP KAUR</t>
  </si>
  <si>
    <t>ABUBAKAR SIDDIQ SHAIK</t>
  </si>
  <si>
    <t>KUNAL PANDIT PAGAR</t>
  </si>
  <si>
    <t>ADITYA SURESH KESARKAR</t>
  </si>
  <si>
    <t>DEEPIKA .</t>
  </si>
  <si>
    <t>LOKESH NARASIMMAN</t>
  </si>
  <si>
    <t>NAVEEN CHALLA</t>
  </si>
  <si>
    <t>SAKSHI RAVINDRA JADHAV</t>
  </si>
  <si>
    <t>VIKRAMJEET SINGH</t>
  </si>
  <si>
    <t>SAI KRISHNA VADDEPUDI</t>
  </si>
  <si>
    <t>KANISHKA SHARMA</t>
  </si>
  <si>
    <t>VINESH REDDY BANALA</t>
  </si>
  <si>
    <t>SIVASAKTHI PONNAMBALAM</t>
  </si>
  <si>
    <t>JATIN .</t>
  </si>
  <si>
    <t>DEEKSHITH VISHWANATH</t>
  </si>
  <si>
    <t>SHIVANI YADAV</t>
  </si>
  <si>
    <t>APOORVA SINGH</t>
  </si>
  <si>
    <t>Pushpinder Singh Brar</t>
  </si>
  <si>
    <t>Amrit Kaur</t>
  </si>
  <si>
    <t>MANAS CHATTERJI</t>
  </si>
  <si>
    <t>TAMANNA .</t>
  </si>
  <si>
    <t>AKASHDEEP SINGH</t>
  </si>
  <si>
    <t>VAISHNAVI JHA</t>
  </si>
  <si>
    <t>NEERAJ BOYIDI</t>
  </si>
  <si>
    <t>BHARGAV THALLURI</t>
  </si>
  <si>
    <t>DALJEET KAUR</t>
  </si>
  <si>
    <t>AFREEN SULTHANA</t>
  </si>
  <si>
    <t>MARIYA ALTAFHUSEN SHAIKH</t>
  </si>
  <si>
    <t>SUKHVINDER SINGH</t>
  </si>
  <si>
    <t>RAJAT KANOJIA</t>
  </si>
  <si>
    <t>RAMCHANDRA AVUSALA</t>
  </si>
  <si>
    <t>SOMIL KHANDELWAL</t>
  </si>
  <si>
    <t>SHAIK ABDUL KHADAR</t>
  </si>
  <si>
    <t>TANMAY HEMANT UPASANI</t>
  </si>
  <si>
    <t>NAZEE ASHFAKALI SAIYED</t>
  </si>
  <si>
    <t>HARIPRASATH SANKAR</t>
  </si>
  <si>
    <t>AMAN KUMAR</t>
  </si>
  <si>
    <t>SANA FATIMA</t>
  </si>
  <si>
    <t>MOHAMMAD NABEEL</t>
  </si>
  <si>
    <t>MAHESH KURMA</t>
  </si>
  <si>
    <t>PIYUSH PATHRIA</t>
  </si>
  <si>
    <t>HARMAN AKHTAR</t>
  </si>
  <si>
    <t>AYUSH DATTAGUPTA</t>
  </si>
  <si>
    <t>NAVDEEP KAUR</t>
  </si>
  <si>
    <t>TAANVI TYAGI</t>
  </si>
  <si>
    <t>SHAIK Yasar ali</t>
  </si>
  <si>
    <t>ASWATHY ANILKUMAR SHENOY</t>
  </si>
  <si>
    <t>MUSKAN HALDANKAR</t>
  </si>
  <si>
    <t>KIRTAN MADHUBHAI PADSALA</t>
  </si>
  <si>
    <t>SANIA MISBAH</t>
  </si>
  <si>
    <t>BALACHARAN BELLAMKONDA</t>
  </si>
  <si>
    <t>MEGHANA KOTAGIRI</t>
  </si>
  <si>
    <t>BALASUBRAMANYAM MEERJUMLA</t>
  </si>
  <si>
    <t>YASHWANTH KUMAR MUPPASANI</t>
  </si>
  <si>
    <t>AJAY SURESH</t>
  </si>
  <si>
    <t>KRISH PRANAV DALAL</t>
  </si>
  <si>
    <t>SHOEB BAIG MIRZA</t>
  </si>
  <si>
    <t>CHIRANJEEVA SRI CHAITANYA UPPALAPATI</t>
  </si>
  <si>
    <t>KUSUMA PHANI SREE KARRI</t>
  </si>
  <si>
    <t>PARI DARJI</t>
  </si>
  <si>
    <t>RAJ BABASAHEB PAWAR</t>
  </si>
  <si>
    <t>AKHILA SIRIKONDA</t>
  </si>
  <si>
    <t>INDUKURI MEGHANA</t>
  </si>
  <si>
    <t>SADHANASHREE SOWRIRAJAN</t>
  </si>
  <si>
    <t>YASHWANTHI KONDAPU</t>
  </si>
  <si>
    <t>KAMALA SREE MARKAPUR</t>
  </si>
  <si>
    <t>SANTOSH KUMAR KILARU</t>
  </si>
  <si>
    <t>ABDUL MANNAN SYED</t>
  </si>
  <si>
    <t>JYOTI RAMESH BARMAR</t>
  </si>
  <si>
    <t>BEHARA RAVINDRABABU</t>
  </si>
  <si>
    <t>ABYUDH GAJJA</t>
  </si>
  <si>
    <t>ROHAN BHATIA</t>
  </si>
  <si>
    <t>MD NAWAZ SARIF</t>
  </si>
  <si>
    <t>AJAY .</t>
  </si>
  <si>
    <t>GUNTI CHINNI KRISHNA</t>
  </si>
  <si>
    <t>KOMARAPU UDAY KIRAN</t>
  </si>
  <si>
    <t>NARENDER KUMAR</t>
  </si>
  <si>
    <t>JALADEVI KALIYAPERUMAL</t>
  </si>
  <si>
    <t>Rujula Ramesh Babar</t>
  </si>
  <si>
    <t>SAANDIPANI GHOSH</t>
  </si>
  <si>
    <t>PAVAN Dheeraj AKARAPU</t>
  </si>
  <si>
    <t>KOMALPREET KAUR</t>
  </si>
  <si>
    <t>PARAS NAVNITBHAI RANA</t>
  </si>
  <si>
    <t>TAMAL DAS</t>
  </si>
  <si>
    <t>PRIYANSHU .</t>
  </si>
  <si>
    <t>KARAMBEER KAUR</t>
  </si>
  <si>
    <t>VINAYAK VIBHUTE</t>
  </si>
  <si>
    <t>PRANOY CHOWDARY DASARI</t>
  </si>
  <si>
    <t>PRADNYA SUBHASH MONE</t>
  </si>
  <si>
    <t>Arshdeep Singh</t>
  </si>
  <si>
    <t>JANAKI SATYA BURUGUPALLI</t>
  </si>
  <si>
    <t>NAVEEN KUMAR MURUGAN SHANTHI</t>
  </si>
  <si>
    <t>NAZEER SHAIK</t>
  </si>
  <si>
    <t>CHAKRADHAR SUNKARA</t>
  </si>
  <si>
    <t>YASH BHARATBHAI DHAMELIYA</t>
  </si>
  <si>
    <t>BOBBY SUNIL PAWAR</t>
  </si>
  <si>
    <t>SHUBHAM BALAJI MALI</t>
  </si>
  <si>
    <t>KALYANI DARAVATH</t>
  </si>
  <si>
    <t>GAJENDRA SINGH</t>
  </si>
  <si>
    <t>ABARAJITH SHANKAR</t>
  </si>
  <si>
    <t>YASH RASIKBHAI PATEL</t>
  </si>
  <si>
    <t>ABDUL GAFFO0R SHAIK</t>
  </si>
  <si>
    <t>PRABHJOT KAUR</t>
  </si>
  <si>
    <t>RAMYASHREE DAPPU</t>
  </si>
  <si>
    <t>DIBYADARSAN SETHY</t>
  </si>
  <si>
    <t>SAHAL THUNDHAKACHI KADAVATHE PURAYIL</t>
  </si>
  <si>
    <t>AVNEET KAUR JHAJJ</t>
  </si>
  <si>
    <t>PRAMEELA KRISHNAIAH SUBRAMANYAM</t>
  </si>
  <si>
    <t>RAJASEKHAR ANANTHANENI</t>
  </si>
  <si>
    <t>POLI AI BHAVITH SAI KUMAR REDDY</t>
  </si>
  <si>
    <t>RATHNAKUMARI KANDASWAMY</t>
  </si>
  <si>
    <t>KRISHNAKUMAR PAREKATTIL ANILKUMAR</t>
  </si>
  <si>
    <t>BIPIN JIVRAJBHAI CHAVDA</t>
  </si>
  <si>
    <t>SURYA CHANDRA MANDALA</t>
  </si>
  <si>
    <t>LOHITHA ORUGANTI</t>
  </si>
  <si>
    <t>Adavi Aswini</t>
  </si>
  <si>
    <t>VAMSHI KRISHNA GADDA</t>
  </si>
  <si>
    <t>MANIK .</t>
  </si>
  <si>
    <t>HARSHPALSINH RAJUSINH SOLANKI</t>
  </si>
  <si>
    <t>RAJ GOVINDBHAI SHAH</t>
  </si>
  <si>
    <t>PAVAN KUMAR REDDY VALLAPUREDDY</t>
  </si>
  <si>
    <t>LAKSHMI SAI CHINIMILLI</t>
  </si>
  <si>
    <t>RAJKUMAR JAYAPAL</t>
  </si>
  <si>
    <t>DIPAK ARJANBHAI SAVALIYA</t>
  </si>
  <si>
    <t>VENKATA KRISHNA KANUMURI</t>
  </si>
  <si>
    <t>GAURAV SUBHASH HAJARE</t>
  </si>
  <si>
    <t>LOKESH REDDY MANTHENA</t>
  </si>
  <si>
    <t>SURESH KOLLI</t>
  </si>
  <si>
    <t>BALNE BHAVANI</t>
  </si>
  <si>
    <t>Chikkam Swapna</t>
  </si>
  <si>
    <t>FENIKUMARI RUPESHBHAI PATEL</t>
  </si>
  <si>
    <t>MANRAJ SINGH</t>
  </si>
  <si>
    <t>DURGESH SUNIL BADHE</t>
  </si>
  <si>
    <t>INDERJEET SINGH BUMRAH</t>
  </si>
  <si>
    <t>GAURAV DABE</t>
  </si>
  <si>
    <t>AARTI .</t>
  </si>
  <si>
    <t>SNEHITH THALLAPALLI</t>
  </si>
  <si>
    <t>BIBLIN JOSHNA JANES BENJAMIN</t>
  </si>
  <si>
    <t>SUPRAJ RAMAYANAM</t>
  </si>
  <si>
    <t>VAIBHAVI RAMESHBHAI KAPADIYA</t>
  </si>
  <si>
    <t>JANKI Kalpeshbhai BHATT</t>
  </si>
  <si>
    <t>BHAVESHKUMAR JIVRAJBHAI GOLAKIYA</t>
  </si>
  <si>
    <t>KIRANJOT KAUR</t>
  </si>
  <si>
    <t>GURDEEP KAUR</t>
  </si>
  <si>
    <t>SHARON PERLA</t>
  </si>
  <si>
    <t>MANDEEP KAUR</t>
  </si>
  <si>
    <t>LAKSHAY KUMAR</t>
  </si>
  <si>
    <t>RAHUL SOREN</t>
  </si>
  <si>
    <t>VISHAKHA JAT</t>
  </si>
  <si>
    <t>MEHAR SHAGANAZ RAFFIC AHAMED</t>
  </si>
  <si>
    <t>ANMOLDEEP SINGH</t>
  </si>
  <si>
    <t>ANJANEYA SINGH SHEKHAWAT</t>
  </si>
  <si>
    <t>Gursharan Singh</t>
  </si>
  <si>
    <t>MADHURI GODALLA</t>
  </si>
  <si>
    <t>PARNEET KAUR</t>
  </si>
  <si>
    <t>MANASVI DINESH PANCHAL</t>
  </si>
  <si>
    <t>HARIHARAN ARUNACHALAM</t>
  </si>
  <si>
    <t>JASROZREET SINGH SEKHON</t>
  </si>
  <si>
    <t>ANU ELIZEBATH ANTONY</t>
  </si>
  <si>
    <t>SREEBHOOMIKA PATAPATNAM</t>
  </si>
  <si>
    <t>AMANPREET SINGH</t>
  </si>
  <si>
    <t>Sumair .</t>
  </si>
  <si>
    <t>NIKHIL ALLAM</t>
  </si>
  <si>
    <t>BHARATH REDDY CHAGANI</t>
  </si>
  <si>
    <t>GOVARDHAN SORNAPUDI</t>
  </si>
  <si>
    <t>JASLEEN KAUR</t>
  </si>
  <si>
    <t>RAGHAV BANSAL</t>
  </si>
  <si>
    <t>MAHI HASMUKHBHAI RUDAKIYA</t>
  </si>
  <si>
    <t>SILVY SAMUEL GRACE TALLURI</t>
  </si>
  <si>
    <t>PRAGNESH PARSHOTAMBHAI RAMANI</t>
  </si>
  <si>
    <t>KULWINDER KAUR .</t>
  </si>
  <si>
    <t>Aakansha Jha</t>
  </si>
  <si>
    <t>PRANIT RAJ THAKURIA</t>
  </si>
  <si>
    <t>ABDUL RAYEEZ .</t>
  </si>
  <si>
    <t>HITAXI DAYABHAI SAVANI</t>
  </si>
  <si>
    <t>MONISHA RECHARLA PURUSHOTHAM</t>
  </si>
  <si>
    <t>SREELAKSHMY CHERUKUNNIN MUKALIL KUMARAN</t>
  </si>
  <si>
    <t>NUMAN AHMED MOHAMMAD</t>
  </si>
  <si>
    <t>LIVINGSTONE JOEL SELVARAJ</t>
  </si>
  <si>
    <t>LAXMI VARSHITHA REDDY THUMMETI</t>
  </si>
  <si>
    <t>BEANT SINGH</t>
  </si>
  <si>
    <t>BORA HARI HARI PRASAD REDDY</t>
  </si>
  <si>
    <t>SHIVA VADDEGONI</t>
  </si>
  <si>
    <t>RAVITEJA MUCHARLA</t>
  </si>
  <si>
    <t>NIKHIL RAJESH SINGH KATAL</t>
  </si>
  <si>
    <t>MAHESHYADAV MAKOTI</t>
  </si>
  <si>
    <t>HEMANT .</t>
  </si>
  <si>
    <t>MALHAAR SINHA</t>
  </si>
  <si>
    <t>Panchami BANDIHALLI Varadaraju</t>
  </si>
  <si>
    <t>JYOTHIRMAYI SATRABOINA</t>
  </si>
  <si>
    <t>RAKSHITA AEKKALA</t>
  </si>
  <si>
    <t>AMAN ANEET PANDEY</t>
  </si>
  <si>
    <t>TANVI AGARWAL</t>
  </si>
  <si>
    <t>TIRUMALA RAO MUNDRU</t>
  </si>
  <si>
    <t>RAJPREET KAUR</t>
  </si>
  <si>
    <t>JASPREET SINGH</t>
  </si>
  <si>
    <t>NIRAV RAJESH PARWAL</t>
  </si>
  <si>
    <t>JAYKUMAR ATULBHAI VASANI</t>
  </si>
  <si>
    <t>MANOJKUMAR DHEENADHAYALAN</t>
  </si>
  <si>
    <t>JASIM SALEEM SHAIKH</t>
  </si>
  <si>
    <t>ABHIGNA ABHI MUKKIDI</t>
  </si>
  <si>
    <t>KAHAN RAJCHANDRA PAREKH</t>
  </si>
  <si>
    <t>RISA SERENE JOEL</t>
  </si>
  <si>
    <t>VIJAYA LAKSHMI DASARI</t>
  </si>
  <si>
    <t>NARASIMHA NAIDU NAIDUGARI</t>
  </si>
  <si>
    <t>KOUSHIK RAJ SINGH THAKUR</t>
  </si>
  <si>
    <t>KHUSHBUBEN HASMUKHBHAI ROHIT</t>
  </si>
  <si>
    <t>RAMANDEEP KAUR</t>
  </si>
  <si>
    <t>MOHIT RAJU</t>
  </si>
  <si>
    <t>NATASHA .</t>
  </si>
  <si>
    <t>VISHRANTI SHIVAJIRAO PATIL</t>
  </si>
  <si>
    <t>MANJUSRI SUNKIREDDY</t>
  </si>
  <si>
    <t>RAKESH NELLI</t>
  </si>
  <si>
    <t>ASHUTOSH POOJARI</t>
  </si>
  <si>
    <t>VIJAYA AISHWARYA LAKSHMI ADAPU</t>
  </si>
  <si>
    <t>SUDARSHAN SAMPATH KUMAR KAVALA</t>
  </si>
  <si>
    <t>Sayyam Singh</t>
  </si>
  <si>
    <t>UJWAL SHARMA</t>
  </si>
  <si>
    <t>DARSHAN GURUMURTHY</t>
  </si>
  <si>
    <t>GNANANDAR REDDY NADAVALURU</t>
  </si>
  <si>
    <t>PRABHJEET KAUR</t>
  </si>
  <si>
    <t>MADHULATHA BODDEABOYENA</t>
  </si>
  <si>
    <t>JASBEER KAUR</t>
  </si>
  <si>
    <t>SAINATH NAGULAPATI</t>
  </si>
  <si>
    <t>RINKESH RAJESH PATEL</t>
  </si>
  <si>
    <t>KAPIL .</t>
  </si>
  <si>
    <t>PRANAYNATH GAJJALA</t>
  </si>
  <si>
    <t>MALLI VARDHAN NASINA</t>
  </si>
  <si>
    <t>TAPISH RANA</t>
  </si>
  <si>
    <t>DARSH GOLECHHA</t>
  </si>
  <si>
    <t>BALA MURALI MUDDANGULA</t>
  </si>
  <si>
    <t>JINCY MODI</t>
  </si>
  <si>
    <t>BHANU GUDIBANDA</t>
  </si>
  <si>
    <t>MIHIR MAISURIYA</t>
  </si>
  <si>
    <t>ADWITA MERIGALA</t>
  </si>
  <si>
    <t>himani rana</t>
  </si>
  <si>
    <t>VAISHALI MURTHY</t>
  </si>
  <si>
    <t>MANIDEEP GORIGE</t>
  </si>
  <si>
    <t>VENKAT PENDYALA</t>
  </si>
  <si>
    <t>HEMANTH SAI ALLI</t>
  </si>
  <si>
    <t>AMANPREET KAUR</t>
  </si>
  <si>
    <t>ANURAG GOUD BRAHMANAPALLI</t>
  </si>
  <si>
    <t>PRANAY BHAVSAR</t>
  </si>
  <si>
    <t>DEVA SAJEEVKUMAR</t>
  </si>
  <si>
    <t>AKHIL MATHEW</t>
  </si>
  <si>
    <t>GIRI PRASAD IMAYAVARAMBAN</t>
  </si>
  <si>
    <t>ARPITA KACHHWAH</t>
  </si>
  <si>
    <t>ELIZABETH SONALIYA AJI</t>
  </si>
  <si>
    <t>INDUKURI HARIKA</t>
  </si>
  <si>
    <t>LAKSHMI BOGIREDDY</t>
  </si>
  <si>
    <t>VARUNIKA TANEJA</t>
  </si>
  <si>
    <t>MEHAK</t>
  </si>
  <si>
    <t>KOMAL</t>
  </si>
  <si>
    <t>AMRITPAL KAUR</t>
  </si>
  <si>
    <t>AJAY SUNIL BOLLINA</t>
  </si>
  <si>
    <t>DHANUSH PARTHASARATHI</t>
  </si>
  <si>
    <t>TODETI DHEERENDRA</t>
  </si>
  <si>
    <t>SHILPA PAGADALA</t>
  </si>
  <si>
    <t>Mary Sathwika Kommareddy</t>
  </si>
  <si>
    <t>AZHARUDDIN MANSUR</t>
  </si>
  <si>
    <t>RAJAT GAUTAM</t>
  </si>
  <si>
    <t>AKSHAT SAXENA</t>
  </si>
  <si>
    <t>RAJU LANKA</t>
  </si>
  <si>
    <t>PARTH SARTHY</t>
  </si>
  <si>
    <t>RACHANA BADDAM</t>
  </si>
  <si>
    <t>HARNISHA KESHARIYA</t>
  </si>
  <si>
    <t>Arya sharma</t>
  </si>
  <si>
    <t>Kokkanti Teja sree</t>
  </si>
  <si>
    <t>KARTHICK GAJENDRAN</t>
  </si>
  <si>
    <t>MONIKA .</t>
  </si>
  <si>
    <t>GURARPAN KAUR</t>
  </si>
  <si>
    <t>BABITHJI REPALLE</t>
  </si>
  <si>
    <t>MOHAMMAD ARHAM</t>
  </si>
  <si>
    <t>ANGEL MARY ALPHONSE</t>
  </si>
  <si>
    <t>SIDDHESH PRASAD JADHAV</t>
  </si>
  <si>
    <t>KALWALA JASHUA</t>
  </si>
  <si>
    <t>VAMSHIDHAR REDDY NADAPALLY</t>
  </si>
  <si>
    <t>gnaneshwari namindla</t>
  </si>
  <si>
    <t>NIJANTH KOTHANDAPANI</t>
  </si>
  <si>
    <t>PRUTHYA SHIVASHANKAR</t>
  </si>
  <si>
    <t>SUKHPREET KAUR</t>
  </si>
  <si>
    <t>Sameera Aijaz</t>
  </si>
  <si>
    <t>AKSHAY THUMMALA</t>
  </si>
  <si>
    <t>SUHAN REDDY VANGA</t>
  </si>
  <si>
    <t>SAI KRISHNA DANDUGULA</t>
  </si>
  <si>
    <t>TIMOTHY PEDDARAPU</t>
  </si>
  <si>
    <t>MANOJ KOTTE</t>
  </si>
  <si>
    <t>NOOR SULTANA</t>
  </si>
  <si>
    <t>SAUPARNIKA MALLIKARJUN PATIL</t>
  </si>
  <si>
    <t>SAMEER SOHEL AHMED SIDDIQUI</t>
  </si>
  <si>
    <t>JASPREET KAUR</t>
  </si>
  <si>
    <t>SIMRANJEET KAUR</t>
  </si>
  <si>
    <t>KUSHAL GOWDA RAGHU</t>
  </si>
  <si>
    <t>SANDEEP TALARI</t>
  </si>
  <si>
    <t>TARUN VERMA</t>
  </si>
  <si>
    <t>HARSHA VARDHAN CHENEMANE</t>
  </si>
  <si>
    <t>HEMIL SHAH</t>
  </si>
  <si>
    <t>ANAND IRAPPA BURJI</t>
  </si>
  <si>
    <t>SAGAR JAIN</t>
  </si>
  <si>
    <t>SIMRAN THAKUR</t>
  </si>
  <si>
    <t>JANESHWARAN SRINIVASAN</t>
  </si>
  <si>
    <t>SUNNY PETER MACWAN</t>
  </si>
  <si>
    <t>SUNKARABOINA KAMAL</t>
  </si>
  <si>
    <t>MAHIPAL KANDUKURI</t>
  </si>
  <si>
    <t>BATHRI NARAYANAN VIJAYAKUMAR</t>
  </si>
  <si>
    <t>KERTHI SAI SHARAN SARAVANAN</t>
  </si>
  <si>
    <t>MONICA SREEVALLI CHILAMKURTHY</t>
  </si>
  <si>
    <t>ABY JOSE</t>
  </si>
  <si>
    <t>Jadav DHIRENDRABHAI Dipakkumar</t>
  </si>
  <si>
    <t>JIGNESH NAROTAMBHAI BHAYANI</t>
  </si>
  <si>
    <t>GITIKA .</t>
  </si>
  <si>
    <t>PARTH VIPULBHAI KALAVADIYA</t>
  </si>
  <si>
    <t>JAGADEESH KASULA</t>
  </si>
  <si>
    <t>Shashi Sai Kiran ADIGOPULA</t>
  </si>
  <si>
    <t>SURAJ SINGH</t>
  </si>
  <si>
    <t>SAI KIRAN JONNADULA</t>
  </si>
  <si>
    <t>KRITIK UTTAM JAISWAL</t>
  </si>
  <si>
    <t>MANPREET SINGH</t>
  </si>
  <si>
    <t>joshi jaykumar</t>
  </si>
  <si>
    <t>TILSON MATHEW SARGUNAM</t>
  </si>
  <si>
    <t>MANDEEP SINGH</t>
  </si>
  <si>
    <t>NADHIYA KINATTINGAL</t>
  </si>
  <si>
    <t>RASRAJ NANDKISHORE SAWANT</t>
  </si>
  <si>
    <t>Parneet Kaur</t>
  </si>
  <si>
    <t>ROHAN VASANT RANJANE</t>
  </si>
  <si>
    <t>MANJINDER SINGH</t>
  </si>
  <si>
    <t>KARUN RAJESH</t>
  </si>
  <si>
    <t>TEJA SREE MANDAVA</t>
  </si>
  <si>
    <t>RAVI CHANDAN REDDY BANALA</t>
  </si>
  <si>
    <t>ADITHYA VARDHAN KATKURI</t>
  </si>
  <si>
    <t>HARISH BADDAM</t>
  </si>
  <si>
    <t>VANIKA JOSHI</t>
  </si>
  <si>
    <t>GOLDY TYAG</t>
  </si>
  <si>
    <t>BENN HINN KOPANATHI</t>
  </si>
  <si>
    <t>SAKSHI MAURYA</t>
  </si>
  <si>
    <t>Sai Ravi Teja CHINTAKRINDI</t>
  </si>
  <si>
    <t>TARUN UMMAIAGARI</t>
  </si>
  <si>
    <t>ARPANVEER SINGH</t>
  </si>
  <si>
    <t>ADITYA GAIKWAD</t>
  </si>
  <si>
    <t>MANGLESH KUMAR</t>
  </si>
  <si>
    <t>VEERAMANIKANDAN GOPALAKRISHNAN</t>
  </si>
  <si>
    <t>ABHINAY BOODIDA</t>
  </si>
  <si>
    <t>RIYAZ MOHAMMAD</t>
  </si>
  <si>
    <t>Manpreet Singh</t>
  </si>
  <si>
    <t>KANAKA MAHALAXMI POCHAMPALLI</t>
  </si>
  <si>
    <t>Vamsekreshna KRESHNA Peanukula</t>
  </si>
  <si>
    <t>SANDEEP CHAPALAMADUGU</t>
  </si>
  <si>
    <t>KIRTAN NARESHBHAI CHAUDHARY</t>
  </si>
  <si>
    <t>LOYA RAMAKRISHNA</t>
  </si>
  <si>
    <t>PRAMOD KUMAR</t>
  </si>
  <si>
    <t>SUBBA RAO DUGGEMPUDI</t>
  </si>
  <si>
    <t>KANCHAN KUMAR NASKAR</t>
  </si>
  <si>
    <t>ANJALI SHARAD DATIR</t>
  </si>
  <si>
    <t>ASWINI CHILAKA</t>
  </si>
  <si>
    <t>Prabhjot Kaur</t>
  </si>
  <si>
    <t>RIYA KALPESHBHAI PANCHAL</t>
  </si>
  <si>
    <t>JAYOM SANJAYBHAI DER</t>
  </si>
  <si>
    <t>PRAVALIKA URELLI</t>
  </si>
  <si>
    <t>KRANTHI SWAROOP KOLLI</t>
  </si>
  <si>
    <t>ABBAS MOHAMMED HUSSAIN</t>
  </si>
  <si>
    <t>SREELAKSHMI KODURI</t>
  </si>
  <si>
    <t>SOWMYA RAI MATTA</t>
  </si>
  <si>
    <t>SAIKUMAR THARNIKANTI</t>
  </si>
  <si>
    <t>SAIYAM MANISHBHAI PATEL</t>
  </si>
  <si>
    <t>VILAS GUNDETI</t>
  </si>
  <si>
    <t>RANDHIR SINGH</t>
  </si>
  <si>
    <t>SAGARIKA SHIVAKUMAR</t>
  </si>
  <si>
    <t>MOHAMMED HASSAN KHAN</t>
  </si>
  <si>
    <t>ANJU .</t>
  </si>
  <si>
    <t>VIKAS REDDY MUTUKURU</t>
  </si>
  <si>
    <t>BHARADWAJ ORSU</t>
  </si>
  <si>
    <t>ANOOP KUMAR</t>
  </si>
  <si>
    <t>RAKESH KUMAR BANDI</t>
  </si>
  <si>
    <t>Varun Reddy Bandari</t>
  </si>
  <si>
    <t>PULKIT SHARMA</t>
  </si>
  <si>
    <t>SHRADDHA JITUKUMAR THAKOR</t>
  </si>
  <si>
    <t>NISHAL SHEJI</t>
  </si>
  <si>
    <t>SHWETA DAYANAND KAMBLE</t>
  </si>
  <si>
    <t>SAI SRUTHI TELUGU</t>
  </si>
  <si>
    <t>MOHAMMED AYAAN</t>
  </si>
  <si>
    <t>LOKESH KRISHNAPURAPU</t>
  </si>
  <si>
    <t>ADITYA MATHUR</t>
  </si>
  <si>
    <t>SAI PRAKASH THALLA</t>
  </si>
  <si>
    <t>KRISHNA SUMEDH PANAKANTI</t>
  </si>
  <si>
    <t>TOM .</t>
  </si>
  <si>
    <t>ANKIT RATHI</t>
  </si>
  <si>
    <t>RAJ KAMAL</t>
  </si>
  <si>
    <t>Rahul Bajaj</t>
  </si>
  <si>
    <t>DHRUV NAVINBHAI PATEL</t>
  </si>
  <si>
    <t>ROHITDEO MANOJ HANDE</t>
  </si>
  <si>
    <t>SUMIT SEN</t>
  </si>
  <si>
    <t>PAVANA GOPI CHANDH PENNA</t>
  </si>
  <si>
    <t>NINESH SAYEE KALYAN DUDALA</t>
  </si>
  <si>
    <t>ASWINI THAKKELLAPATI</t>
  </si>
  <si>
    <t>VEERPAL KAUR</t>
  </si>
  <si>
    <t>HARSIMRAN SINGH JASWANT SINGH DHILLON</t>
  </si>
  <si>
    <t>MANJOT SINGH</t>
  </si>
  <si>
    <t>Aditya Maske</t>
  </si>
  <si>
    <t>HARMANPREET KAUR</t>
  </si>
  <si>
    <t>DHARAMPAL SUNDA</t>
  </si>
  <si>
    <t>KIRTANA SUBRAMANI</t>
  </si>
  <si>
    <t>Heman Vinod Sangam</t>
  </si>
  <si>
    <t>DIVYANSHU KUMARI</t>
  </si>
  <si>
    <t>ASHOK VENKATESH</t>
  </si>
  <si>
    <t>MANPREET KAUR</t>
  </si>
  <si>
    <t>KUNCHALA SRIRAM</t>
  </si>
  <si>
    <t>ROKESH REDDY KONGAMUDI</t>
  </si>
  <si>
    <t>SEJALBEN RAJESHBHAI PATEL</t>
  </si>
  <si>
    <t>PRASHANT RAJPAL SINGH</t>
  </si>
  <si>
    <t>MAHIDHAR REDDY VAKA</t>
  </si>
  <si>
    <t>AJITH LAL</t>
  </si>
  <si>
    <t>CHANDRU SUBRAMANI</t>
  </si>
  <si>
    <t>SRI SURYA CHAND YANAMADALA</t>
  </si>
  <si>
    <t>ROHITH KUMAR GOPAVARAM</t>
  </si>
  <si>
    <t>SPRAHA MAHENDRA SINGH</t>
  </si>
  <si>
    <t>ISHIKA .</t>
  </si>
  <si>
    <t>HARDIL SINGH</t>
  </si>
  <si>
    <t>SHRUTHI MANUPURI</t>
  </si>
  <si>
    <t>PARVEEN SINGH .</t>
  </si>
  <si>
    <t>SUBASH CHANDRA CHINTALA</t>
  </si>
  <si>
    <t>KOUSHIKA CHANDANA JULURI</t>
  </si>
  <si>
    <t>BHALOBASI BANERJEE</t>
  </si>
  <si>
    <t>GAGANDEEP SINGH .</t>
  </si>
  <si>
    <t>NIKHIL YADAV</t>
  </si>
  <si>
    <t>ESRAM KRANTHI</t>
  </si>
  <si>
    <t>SRUTHI GANJI</t>
  </si>
  <si>
    <t>Bitla Sravan</t>
  </si>
  <si>
    <t>VINAY KUMAR MAMILLA</t>
  </si>
  <si>
    <t>Adepu Rohith</t>
  </si>
  <si>
    <t>JAY HASMUKHLAL SONI</t>
  </si>
  <si>
    <t>ABHISHEK DWIVEDI</t>
  </si>
  <si>
    <t>VIRDAVINDER SINGH</t>
  </si>
  <si>
    <t>MANIMEKALAI KANTHASAMY</t>
  </si>
  <si>
    <t>JAGJIT SINGH</t>
  </si>
  <si>
    <t>RISHIKA GOUD BODIGE</t>
  </si>
  <si>
    <t>MRITYUNJAY MUKATI</t>
  </si>
  <si>
    <t>LAXMI PRIYA VAPALAPATI</t>
  </si>
  <si>
    <t>PRAVALLIKA KOTTAPALLI</t>
  </si>
  <si>
    <t>MANISH KUMAR .</t>
  </si>
  <si>
    <t>SIDDARDHA PRIYATHAM REDDY YARAGUTI</t>
  </si>
  <si>
    <t>SRI DIVYA AMIRINENI</t>
  </si>
  <si>
    <t>DIVYARAJSINH CHETANSINH CHAVDA</t>
  </si>
  <si>
    <t>ATCHAYA MURUGAN</t>
  </si>
  <si>
    <t>CHANCHAL CHANCHAL</t>
  </si>
  <si>
    <t>VANSHITA BALUNI</t>
  </si>
  <si>
    <t>JYOSTHNA PREETHI GANDI</t>
  </si>
  <si>
    <t>NENCY RAKESHKUMAR PATEL</t>
  </si>
  <si>
    <t>SRUTHI MUDDANA</t>
  </si>
  <si>
    <t>NAGALAXMI MARAM</t>
  </si>
  <si>
    <t>VENKATESH MANCHINEELLA</t>
  </si>
  <si>
    <t>YASHVINTH BALAJI</t>
  </si>
  <si>
    <t>RAJKUMAR RITESHKUMAR SHAH</t>
  </si>
  <si>
    <t>Bikash Joshi</t>
  </si>
  <si>
    <t>RISHAB DHIMAN</t>
  </si>
  <si>
    <t>RONAKKUMAR JAGDISHBHAI SHARMA</t>
  </si>
  <si>
    <t>PRASHANT MANSUKHBHAI KAKDIYA</t>
  </si>
  <si>
    <t>KALAI ARUN BALU RAVIKUMAR</t>
  </si>
  <si>
    <t>Prudhvi Akesh varma Dandu</t>
  </si>
  <si>
    <t>Ankit Vinayak Warekar</t>
  </si>
  <si>
    <t>jaimal singh</t>
  </si>
  <si>
    <t>BHARGAVA RALLABANDI</t>
  </si>
  <si>
    <t>ZAIN UL AAYAAN MOOSA MOHAMMED</t>
  </si>
  <si>
    <t>PENDYALA GOKUL</t>
  </si>
  <si>
    <t>GAGANDEEP SINGH</t>
  </si>
  <si>
    <t>Vamsi Akki Reddy Alla</t>
  </si>
  <si>
    <t>NISHA</t>
  </si>
  <si>
    <t>SATISH SATISH TANCHAK</t>
  </si>
  <si>
    <t>Shaik Mahaboob sohell</t>
  </si>
  <si>
    <t>NISHANT MANGESH THORAT</t>
  </si>
  <si>
    <t>VARINDER SINGH</t>
  </si>
  <si>
    <t>ADITYA MUTAGI</t>
  </si>
  <si>
    <t>PRECILLA PAVYA PAUL MANICKARAJ</t>
  </si>
  <si>
    <t>JASHANPREET SINGH</t>
  </si>
  <si>
    <t>VENKATESWARLU AMIREDDY</t>
  </si>
  <si>
    <t>PAUL ORSU</t>
  </si>
  <si>
    <t>PRADEEP KUMAR DARIVEMULA</t>
  </si>
  <si>
    <t>VRUSHABH ANIL NIKHADE</t>
  </si>
  <si>
    <t>KHUSHDEEP KAUR</t>
  </si>
  <si>
    <t>OMKAR SANJAY DOD</t>
  </si>
  <si>
    <t>MANMEET KAUR</t>
  </si>
  <si>
    <t>KRISHNA CHAITHANYA REDDY KUNCHAM</t>
  </si>
  <si>
    <t>CHETANRAJ CHINTHAKAYALA</t>
  </si>
  <si>
    <t>JEKSHAT SRIDHAR NAIDU GADI</t>
  </si>
  <si>
    <t>SATYAM SONI</t>
  </si>
  <si>
    <t>BODAPATLA KIRAN SAI</t>
  </si>
  <si>
    <t>KANWARPAL SINGH BRAR</t>
  </si>
  <si>
    <t>YUVANESH SATHAPPAN</t>
  </si>
  <si>
    <t>SHIVANAGA SANJAY PAREPALLY</t>
  </si>
  <si>
    <t>RAJGURU PARSAD</t>
  </si>
  <si>
    <t>ASH HAR MOHAMED</t>
  </si>
  <si>
    <t>ROHIT VIJAY SAWANT</t>
  </si>
  <si>
    <t>ASHOKKUMAR SANTHANAM</t>
  </si>
  <si>
    <t>ARUN MAHARAJAN VALAIKUMARI GURUSAMY</t>
  </si>
  <si>
    <t>DIVYESHKUMAR RAMESHBHAI PATOLIYA</t>
  </si>
  <si>
    <t>SAI PRASANNA kumar YAMASANI</t>
  </si>
  <si>
    <t>SAI LIKITH BOGIREDDY</t>
  </si>
  <si>
    <t>VENKATA KISHORE REDDY BANDI</t>
  </si>
  <si>
    <t>BHANUSRI NALLA NAGULA</t>
  </si>
  <si>
    <t>BHANU SAI TEJA KATHA</t>
  </si>
  <si>
    <t>Y0GESH RAJESHBHAI ZALA</t>
  </si>
  <si>
    <t>SRI CHARAN NAGAPURAM</t>
  </si>
  <si>
    <t>100619081936</t>
  </si>
  <si>
    <t>LOKESH MANAPURAM</t>
  </si>
  <si>
    <t>100929081937</t>
  </si>
  <si>
    <t>VARNI KAMALJEETSINGH MAHENDIRATTA</t>
  </si>
  <si>
    <t>100519081938</t>
  </si>
  <si>
    <t>KARAN .</t>
  </si>
  <si>
    <t>100319081939</t>
  </si>
  <si>
    <t>SRISANJAI SHANKAR</t>
  </si>
  <si>
    <t>100119081940</t>
  </si>
  <si>
    <t>KALKIRAM REDDY GUDURU</t>
  </si>
  <si>
    <t>100219081941</t>
  </si>
  <si>
    <t>Shawn Thomas Shaji .</t>
  </si>
  <si>
    <t>101479081942</t>
  </si>
  <si>
    <t>ARSHDEEP KOUR</t>
  </si>
  <si>
    <t>101259081943</t>
  </si>
  <si>
    <t>100519081944</t>
  </si>
  <si>
    <t>SANDEEP SINGH</t>
  </si>
  <si>
    <t>100219081945</t>
  </si>
  <si>
    <t>SWEEKAR SHIRAMSETTY</t>
  </si>
  <si>
    <t>100119081946</t>
  </si>
  <si>
    <t>ANIL KUMAR BANDARU</t>
  </si>
  <si>
    <t>100219081957</t>
  </si>
  <si>
    <t>CHARU PAL</t>
  </si>
  <si>
    <t>100519081958</t>
  </si>
  <si>
    <t>TANNU .</t>
  </si>
  <si>
    <t>100519081963</t>
  </si>
  <si>
    <t>GURJOT SINGH</t>
  </si>
  <si>
    <t>100219081964</t>
  </si>
  <si>
    <t>SRINIVASA RAO UNNAGIRI</t>
  </si>
  <si>
    <t>100519081965</t>
  </si>
  <si>
    <t>MUSTUFA HASANALI KACHWALA</t>
  </si>
  <si>
    <t>100219081966</t>
  </si>
  <si>
    <t>PRASAD SHRIDHAR NATUSKAR</t>
  </si>
  <si>
    <t>100519081967</t>
  </si>
  <si>
    <t>AKANSHA .</t>
  </si>
  <si>
    <t>100319081976</t>
  </si>
  <si>
    <t>PRANAY VENKATESH</t>
  </si>
  <si>
    <t>100619081977</t>
  </si>
  <si>
    <t>Prajwal Shivaraju</t>
  </si>
  <si>
    <t>100219081980</t>
  </si>
  <si>
    <t>VENKATESH NEMALIPURI</t>
  </si>
  <si>
    <t>100619081981</t>
  </si>
  <si>
    <t>RAJESH BABU PAPPALA</t>
  </si>
  <si>
    <t>100119081984</t>
  </si>
  <si>
    <t>SAKETH YALAMANCHILI</t>
  </si>
  <si>
    <t>100319081986</t>
  </si>
  <si>
    <t>NARESH KUMAR SANTHOSH KUMAR</t>
  </si>
  <si>
    <t>100319081987</t>
  </si>
  <si>
    <t>LEVIN JOSE</t>
  </si>
  <si>
    <t>100519081991</t>
  </si>
  <si>
    <t>GURROUNAK SINGH</t>
  </si>
  <si>
    <t>100619081992</t>
  </si>
  <si>
    <t>HARSHAVARDHAN REDDY PINNAPAREDDY</t>
  </si>
  <si>
    <t>100519081993</t>
  </si>
  <si>
    <t>MANINDER SINGH</t>
  </si>
  <si>
    <t>100219081994</t>
  </si>
  <si>
    <t>Rossain Henrick</t>
  </si>
  <si>
    <t>100219081995</t>
  </si>
  <si>
    <t>ANAS PULIKKAL</t>
  </si>
  <si>
    <t>100619081996</t>
  </si>
  <si>
    <t>ASWIN MATHEW JOHN</t>
  </si>
  <si>
    <t>100719081997</t>
  </si>
  <si>
    <t>ANSHITA SALUNKE</t>
  </si>
  <si>
    <t>100219081998</t>
  </si>
  <si>
    <t>SANTOSH KUMAR RAVULA</t>
  </si>
  <si>
    <t>100319082005</t>
  </si>
  <si>
    <t>MERUGU GIRI</t>
  </si>
  <si>
    <t>100219082006</t>
  </si>
  <si>
    <t>SRAVYA SINGI</t>
  </si>
  <si>
    <t>100719082009</t>
  </si>
  <si>
    <t>DHRUSHA NEHAL PANDYA</t>
  </si>
  <si>
    <t>100219082011</t>
  </si>
  <si>
    <t>SHIVA KRISHNA CHIKKONDA</t>
  </si>
  <si>
    <t>100619082014</t>
  </si>
  <si>
    <t>CHARAN GOWDA SATHYA NARAYANA</t>
  </si>
  <si>
    <t>100719082015</t>
  </si>
  <si>
    <t>Gajera Yashkumar Rajeshbhai</t>
  </si>
  <si>
    <t>100619082018</t>
  </si>
  <si>
    <t>VAISHNAVI SENTHAMARAI</t>
  </si>
  <si>
    <t>100419082021</t>
  </si>
  <si>
    <t>SAI RAM GANISHETTY</t>
  </si>
  <si>
    <t>100519081947</t>
  </si>
  <si>
    <t>NAVNEET .</t>
  </si>
  <si>
    <t>100219081948</t>
  </si>
  <si>
    <t>VISHAL VISHAL</t>
  </si>
  <si>
    <t>100219081949</t>
  </si>
  <si>
    <t>SIDDHARTH KURAKULA</t>
  </si>
  <si>
    <t>100219081950</t>
  </si>
  <si>
    <t>TAUFEEQ MAHENDI SAMNANI</t>
  </si>
  <si>
    <t>100519081951</t>
  </si>
  <si>
    <t>SHARANDEEP SINGH</t>
  </si>
  <si>
    <t>100519081952</t>
  </si>
  <si>
    <t>PRABHU KIRAN PENDALA</t>
  </si>
  <si>
    <t>100419081953</t>
  </si>
  <si>
    <t>YASEEN SYED</t>
  </si>
  <si>
    <t>100519081954</t>
  </si>
  <si>
    <t>100519081955</t>
  </si>
  <si>
    <t>PRUDHVI GOLEME</t>
  </si>
  <si>
    <t>100319081956</t>
  </si>
  <si>
    <t>KARAN LAKSHMINARAYANAN</t>
  </si>
  <si>
    <t>100519081959</t>
  </si>
  <si>
    <t>VARUN BANSAL</t>
  </si>
  <si>
    <t>100619081960</t>
  </si>
  <si>
    <t>MAHESH SINCHANA</t>
  </si>
  <si>
    <t>100119081961</t>
  </si>
  <si>
    <t>KATTA HEMANTH</t>
  </si>
  <si>
    <t>100219081962</t>
  </si>
  <si>
    <t>JESLIN JOHN VARGHESE</t>
  </si>
  <si>
    <t>100519081968</t>
  </si>
  <si>
    <t>JOBANPREET KAUR</t>
  </si>
  <si>
    <t>100619081969</t>
  </si>
  <si>
    <t>KUMAR MUDAVATH</t>
  </si>
  <si>
    <t>100119081970</t>
  </si>
  <si>
    <t>SOHAIL KHAN MOHAMMED</t>
  </si>
  <si>
    <t>100319081971</t>
  </si>
  <si>
    <t>RAJA VAMSHI GOUD AMARAGONI</t>
  </si>
  <si>
    <t>100519081972</t>
  </si>
  <si>
    <t>DIVYESH RASHIKBHAI GAJERA</t>
  </si>
  <si>
    <t>100119081973</t>
  </si>
  <si>
    <t>RAMANJANEYULU PARIMI</t>
  </si>
  <si>
    <t>100519081974</t>
  </si>
  <si>
    <t>PALAK .</t>
  </si>
  <si>
    <t>100519081975</t>
  </si>
  <si>
    <t>SIDDHANTH MOHAN SHETTY</t>
  </si>
  <si>
    <t>100519081978</t>
  </si>
  <si>
    <t>Akshay Nagar</t>
  </si>
  <si>
    <t>100719081979</t>
  </si>
  <si>
    <t>DHRUV ASHISHKUMAR THAKKAR</t>
  </si>
  <si>
    <t>100119081982</t>
  </si>
  <si>
    <t>SYED ALTAF ALI</t>
  </si>
  <si>
    <t>100219081983</t>
  </si>
  <si>
    <t>Sofia Yasmeen</t>
  </si>
  <si>
    <t>100119081985</t>
  </si>
  <si>
    <t>SIRISHA GODUGU</t>
  </si>
  <si>
    <t>100719081988</t>
  </si>
  <si>
    <t>KULDIP RAJESHBHAI SHARMA</t>
  </si>
  <si>
    <t>100619081989</t>
  </si>
  <si>
    <t>KALINGA STANLEY BHARATH REDDY</t>
  </si>
  <si>
    <t>100519081990</t>
  </si>
  <si>
    <t>GURKARAN SINGH</t>
  </si>
  <si>
    <t>100519081999</t>
  </si>
  <si>
    <t>SUKHJINDER SINGH</t>
  </si>
  <si>
    <t>100219082000</t>
  </si>
  <si>
    <t>PROTYAY GAYEN</t>
  </si>
  <si>
    <t>100419082001</t>
  </si>
  <si>
    <t>ANUSHA DUNDANAYAKANAHALLI RAMESHA</t>
  </si>
  <si>
    <t>100319082002</t>
  </si>
  <si>
    <t>MOHITH SAINATH KADURI</t>
  </si>
  <si>
    <t>100419082003</t>
  </si>
  <si>
    <t>VAIBHAV SITARAM AHER</t>
  </si>
  <si>
    <t>100419082004</t>
  </si>
  <si>
    <t>HRUTHIK GURRAM</t>
  </si>
  <si>
    <t>100319082007</t>
  </si>
  <si>
    <t>SARVAJITH MANIKANDAN JULIET</t>
  </si>
  <si>
    <t>100419082008</t>
  </si>
  <si>
    <t>PRANETI PRAKASH KORE</t>
  </si>
  <si>
    <t>100519082010</t>
  </si>
  <si>
    <t>SHIVA BARESETTY</t>
  </si>
  <si>
    <t>100419082012</t>
  </si>
  <si>
    <t>ATHARVA ABHAY DHARMADHIKARI</t>
  </si>
  <si>
    <t>100619082013</t>
  </si>
  <si>
    <t>SHAKEEL SHAIK</t>
  </si>
  <si>
    <t>100719082016</t>
  </si>
  <si>
    <t>SHYAM KALPESHBHAI JOSHI</t>
  </si>
  <si>
    <t>100519082017</t>
  </si>
  <si>
    <t>DHIRENDER SINGH SANGWAN</t>
  </si>
  <si>
    <t>100519082019</t>
  </si>
  <si>
    <t>KEVIN INDERPREET DHARMANI</t>
  </si>
  <si>
    <t>100519082020</t>
  </si>
  <si>
    <t>HARMANDEEP SINGH BRAR</t>
  </si>
  <si>
    <t>100519082022</t>
  </si>
  <si>
    <t>NAMAN GOYAL</t>
  </si>
  <si>
    <t>100419082023</t>
  </si>
  <si>
    <t>SAI CHARAN GUDIVADA</t>
  </si>
  <si>
    <t>100519082024</t>
  </si>
  <si>
    <t>NAVYA SHARMA</t>
  </si>
  <si>
    <t>100519082025</t>
  </si>
  <si>
    <t>ramandeep kaur</t>
  </si>
  <si>
    <t>100219082026</t>
  </si>
  <si>
    <t>MAKSUD KHAN</t>
  </si>
  <si>
    <t>100519082027</t>
  </si>
  <si>
    <t>100519082028</t>
  </si>
  <si>
    <t>RAM SINGH</t>
  </si>
  <si>
    <t>100119082034</t>
  </si>
  <si>
    <t>ALKA CHARAN REDDY</t>
  </si>
  <si>
    <t>100319082035</t>
  </si>
  <si>
    <t>AFEEF ATHANIKKAL HUSSAIN HAJI</t>
  </si>
  <si>
    <t>100419082042</t>
  </si>
  <si>
    <t>VRAJ NILESH THAKKAR</t>
  </si>
  <si>
    <t>100419082044</t>
  </si>
  <si>
    <t>Thota Charan Sai</t>
  </si>
  <si>
    <t>100219082045</t>
  </si>
  <si>
    <t>TEJASWI KAKKERLA</t>
  </si>
  <si>
    <t>100519082046</t>
  </si>
  <si>
    <t>Jatin Patel</t>
  </si>
  <si>
    <t>100519082047</t>
  </si>
  <si>
    <t>JAGVEER SINGH</t>
  </si>
  <si>
    <t>100419082048</t>
  </si>
  <si>
    <t>HARITEJA PAMARTHI</t>
  </si>
  <si>
    <t>100119082049</t>
  </si>
  <si>
    <t>ANAND BHAVESHBHAI GADHIYA</t>
  </si>
  <si>
    <t>100519082051</t>
  </si>
  <si>
    <t>ANKIT .</t>
  </si>
  <si>
    <t>100619082055</t>
  </si>
  <si>
    <t>DIVYA NAMBUR GOVINDAREDDY</t>
  </si>
  <si>
    <t>100519082059</t>
  </si>
  <si>
    <t>GITANG KOHLI</t>
  </si>
  <si>
    <t>100519082060</t>
  </si>
  <si>
    <t>BHOOMIKA .</t>
  </si>
  <si>
    <t>100119082061</t>
  </si>
  <si>
    <t>CHANDU SIRIPI</t>
  </si>
  <si>
    <t>100219082064</t>
  </si>
  <si>
    <t>JEET VIPUL GHELANI</t>
  </si>
  <si>
    <t>100519082066</t>
  </si>
  <si>
    <t>GAGANPREET KAUR</t>
  </si>
  <si>
    <t>100719082068</t>
  </si>
  <si>
    <t>AVISHA MAHESHKUMAR MISTRY</t>
  </si>
  <si>
    <t>100319082070</t>
  </si>
  <si>
    <t>PAWAN THANAY NELAKANTI</t>
  </si>
  <si>
    <t>100119082072</t>
  </si>
  <si>
    <t>YAGNESH GUDURU</t>
  </si>
  <si>
    <t>100519082073</t>
  </si>
  <si>
    <t>Rajpreet Kaur</t>
  </si>
  <si>
    <t>100619082074</t>
  </si>
  <si>
    <t>NIRAJA DHADHESUGUR</t>
  </si>
  <si>
    <t>100119082075</t>
  </si>
  <si>
    <t>PAYYAVULA SATEESH KUMAR</t>
  </si>
  <si>
    <t>100519082076</t>
  </si>
  <si>
    <t>GURNAM SINGH</t>
  </si>
  <si>
    <t>100719082077</t>
  </si>
  <si>
    <t>HARDIK ANILBHAI CHAUHAN</t>
  </si>
  <si>
    <t>100519082078</t>
  </si>
  <si>
    <t>HARDEEP KAUR</t>
  </si>
  <si>
    <t>100519082079</t>
  </si>
  <si>
    <t>NITESH .</t>
  </si>
  <si>
    <t>100319082080</t>
  </si>
  <si>
    <t>AJAY YADAV</t>
  </si>
  <si>
    <t>100519082085</t>
  </si>
  <si>
    <t>JASHANDEEP KAUR</t>
  </si>
  <si>
    <t>100119082087</t>
  </si>
  <si>
    <t>SAI VARUN SARIKONDA</t>
  </si>
  <si>
    <t>100719082091</t>
  </si>
  <si>
    <t>MEET JAYSUKHBHAI GONDALIYA</t>
  </si>
  <si>
    <t>100619082092</t>
  </si>
  <si>
    <t>NIKHIL BHARADWAJ NELATURI</t>
  </si>
  <si>
    <t>100119082029</t>
  </si>
  <si>
    <t>DEERAJ POLAVARAPU</t>
  </si>
  <si>
    <t>100219082030</t>
  </si>
  <si>
    <t>Aditi Mallikarjun Jante</t>
  </si>
  <si>
    <t>100119082031</t>
  </si>
  <si>
    <t>BANDELLA NIKITHA</t>
  </si>
  <si>
    <t>100219082032</t>
  </si>
  <si>
    <t>Hamna Shaikh</t>
  </si>
  <si>
    <t>100519082033</t>
  </si>
  <si>
    <t>NEELAM BANGA</t>
  </si>
  <si>
    <t>100119082036</t>
  </si>
  <si>
    <t>DHANUNJAYA RAO THANDRA</t>
  </si>
  <si>
    <t>100119082037</t>
  </si>
  <si>
    <t>MOHAMMED NOMAN SHOIAB</t>
  </si>
  <si>
    <t>100419082038</t>
  </si>
  <si>
    <t>YASMEEN .</t>
  </si>
  <si>
    <t>100219082039</t>
  </si>
  <si>
    <t>DIVYA DEEPAK PAWAR</t>
  </si>
  <si>
    <t>100219082040</t>
  </si>
  <si>
    <t>YAKEEN DANDU</t>
  </si>
  <si>
    <t>101479082041</t>
  </si>
  <si>
    <t>AORVI JAIN</t>
  </si>
  <si>
    <t>100619082043</t>
  </si>
  <si>
    <t>SANDEEP REDDY SUREDDY</t>
  </si>
  <si>
    <t>100219082050</t>
  </si>
  <si>
    <t>YASH KISHOR MHAPSEKAR</t>
  </si>
  <si>
    <t>100519082052</t>
  </si>
  <si>
    <t>SAI GOUD KOYYALA</t>
  </si>
  <si>
    <t>100419082053</t>
  </si>
  <si>
    <t>Patel Dhrupal Kardamkumar</t>
  </si>
  <si>
    <t>100519082054</t>
  </si>
  <si>
    <t>ARYAN .</t>
  </si>
  <si>
    <t>100219082056</t>
  </si>
  <si>
    <t>DWARKESH NALIN THAKKAR</t>
  </si>
  <si>
    <t>100419082057</t>
  </si>
  <si>
    <t>AMAN AHLAWAT</t>
  </si>
  <si>
    <t>100219082058</t>
  </si>
  <si>
    <t>PRIT ANIL JAIN</t>
  </si>
  <si>
    <t>100719082062</t>
  </si>
  <si>
    <t>FENIL MAHESHBHAI GADHIYA</t>
  </si>
  <si>
    <t>100219082063</t>
  </si>
  <si>
    <t>PRASHIK HARIBHAU DARUNDE</t>
  </si>
  <si>
    <t>100219082065</t>
  </si>
  <si>
    <t>MANASA GUNDALA</t>
  </si>
  <si>
    <t>100319082067</t>
  </si>
  <si>
    <t>SRUTHI SAILA GANESHMOORTHY</t>
  </si>
  <si>
    <t>100319082069</t>
  </si>
  <si>
    <t>SIDDHARTH MATTA</t>
  </si>
  <si>
    <t>100519082071</t>
  </si>
  <si>
    <t>ARCHANA ANJANIKUMAR TIWARI</t>
  </si>
  <si>
    <t>100319082081</t>
  </si>
  <si>
    <t>LENOVA DENNITHA BENJAMIN</t>
  </si>
  <si>
    <t>100319082082</t>
  </si>
  <si>
    <t>SAJANA SHAJUDEEN</t>
  </si>
  <si>
    <t>100619082083</t>
  </si>
  <si>
    <t>PARMAR RAHUL NARAN</t>
  </si>
  <si>
    <t>100119082084</t>
  </si>
  <si>
    <t>SAI RITHVIK YERRA</t>
  </si>
  <si>
    <t>100519082086</t>
  </si>
  <si>
    <t>DILIP RAJ PUTNALA</t>
  </si>
  <si>
    <t>100619082088</t>
  </si>
  <si>
    <t>RAKESH KUMAR KALLEPELLY</t>
  </si>
  <si>
    <t>100619082089</t>
  </si>
  <si>
    <t>ROHAN RAJ</t>
  </si>
  <si>
    <t>100619082090</t>
  </si>
  <si>
    <t>Vinod Kumar Jangam</t>
  </si>
  <si>
    <t>100319082093</t>
  </si>
  <si>
    <t>PREMKUMAR SARAVANAN</t>
  </si>
  <si>
    <t>100119082095</t>
  </si>
  <si>
    <t>BOBBURU RAJI</t>
  </si>
  <si>
    <t>100619082097</t>
  </si>
  <si>
    <t>SATYA PRIYANKA MUNURATHI</t>
  </si>
  <si>
    <t>100119082099</t>
  </si>
  <si>
    <t>VAIBHAV GUPTA</t>
  </si>
  <si>
    <t>100619082102</t>
  </si>
  <si>
    <t>NARENDER .</t>
  </si>
  <si>
    <t>100219082105</t>
  </si>
  <si>
    <t>Atharv Sunil Mundhe</t>
  </si>
  <si>
    <t>100219082107</t>
  </si>
  <si>
    <t>MUHAMMAD AWAIS AHMED FEROZ SAYYED</t>
  </si>
  <si>
    <t>100519082108</t>
  </si>
  <si>
    <t>GURSHARNVEER KAUR</t>
  </si>
  <si>
    <t>100519082109</t>
  </si>
  <si>
    <t>TANVI KHALOHA</t>
  </si>
  <si>
    <t>100719082110</t>
  </si>
  <si>
    <t>KINTUR BHARATBHAI MISTRI</t>
  </si>
  <si>
    <t>100119082111</t>
  </si>
  <si>
    <t>AMAN NAGARAM</t>
  </si>
  <si>
    <t>100119082112</t>
  </si>
  <si>
    <t>DIVYA SREE VAKKALAGADDA</t>
  </si>
  <si>
    <t>100219082117</t>
  </si>
  <si>
    <t>PAWANDEEP SINGH</t>
  </si>
  <si>
    <t>100119082121</t>
  </si>
  <si>
    <t>NILANSHU KUMAR CHOUHAN</t>
  </si>
  <si>
    <t>100219082124</t>
  </si>
  <si>
    <t>PRIT ALPESHBHAI DANGARIA</t>
  </si>
  <si>
    <t>100219082126</t>
  </si>
  <si>
    <t>Selvathangam Avudaiyappan Yogeshwar</t>
  </si>
  <si>
    <t>100319082127</t>
  </si>
  <si>
    <t>LUBINAMOL SALIM</t>
  </si>
  <si>
    <t>100619082131</t>
  </si>
  <si>
    <t>VIGNESH BALAJI</t>
  </si>
  <si>
    <t>100619082133</t>
  </si>
  <si>
    <t>DEVESH SURESH THAKUR</t>
  </si>
  <si>
    <t>100519082134</t>
  </si>
  <si>
    <t>AMREENBANU SIRAJUDDIN SHAIKH</t>
  </si>
  <si>
    <t>100519082136</t>
  </si>
  <si>
    <t>SUNAINA SEHGAL</t>
  </si>
  <si>
    <t>100619082137</t>
  </si>
  <si>
    <t>100619082138</t>
  </si>
  <si>
    <t>NAVEEN SIGALAPALLI</t>
  </si>
  <si>
    <t>100719082140</t>
  </si>
  <si>
    <t>DHRUVI HASMUKHBHAI PATEL</t>
  </si>
  <si>
    <t>100519082141</t>
  </si>
  <si>
    <t>NITIN HANS</t>
  </si>
  <si>
    <t>100319082142</t>
  </si>
  <si>
    <t>HARISH BALASEKAR</t>
  </si>
  <si>
    <t>100319082143</t>
  </si>
  <si>
    <t>Poovarasan Subramani</t>
  </si>
  <si>
    <t>100319082144</t>
  </si>
  <si>
    <t>JISNA GEORGE</t>
  </si>
  <si>
    <t>100719082145</t>
  </si>
  <si>
    <t>MAITRI VIPULBHAI SHAH</t>
  </si>
  <si>
    <t>100519082147</t>
  </si>
  <si>
    <t>SHASHANK HANUMEGOWDA KOVI</t>
  </si>
  <si>
    <t>100519082156</t>
  </si>
  <si>
    <t>RAVNEET KAUR</t>
  </si>
  <si>
    <t>100619082158</t>
  </si>
  <si>
    <t>MOHAMMED FAARIS</t>
  </si>
  <si>
    <t>100619082160</t>
  </si>
  <si>
    <t>VAISHNAVI GORLA</t>
  </si>
  <si>
    <t>100219082094</t>
  </si>
  <si>
    <t>VINOD REDDY SINGAVARAPU</t>
  </si>
  <si>
    <t>100219082096</t>
  </si>
  <si>
    <t>BHANU VENKATA SUBHASH MUMMIDI</t>
  </si>
  <si>
    <t>100319082098</t>
  </si>
  <si>
    <t>SHIVA SAI MANIKANTA MOGILI</t>
  </si>
  <si>
    <t>100719082100</t>
  </si>
  <si>
    <t>SAHIL JAIN</t>
  </si>
  <si>
    <t>100219082101</t>
  </si>
  <si>
    <t>AKASH SINGH</t>
  </si>
  <si>
    <t>100219082103</t>
  </si>
  <si>
    <t>VAIBHAV GANGARAM KAMBLE</t>
  </si>
  <si>
    <t>100519082104</t>
  </si>
  <si>
    <t>BHAWANDEEP KAUR</t>
  </si>
  <si>
    <t>100619082106</t>
  </si>
  <si>
    <t>VIVEK KUNTLA</t>
  </si>
  <si>
    <t>100419082114</t>
  </si>
  <si>
    <t>ALOK PARASNATH YADAV</t>
  </si>
  <si>
    <t>100519082115</t>
  </si>
  <si>
    <t>RAJINDER SINGH</t>
  </si>
  <si>
    <t>100419082116</t>
  </si>
  <si>
    <t>VRUSHAL DEVENDRA SAKHARKAR</t>
  </si>
  <si>
    <t>100419082118</t>
  </si>
  <si>
    <t>MADHU KIRAN MIDDHE</t>
  </si>
  <si>
    <t>100119082119</t>
  </si>
  <si>
    <t>SAI KRISHNAM RAJU KODIGANTI</t>
  </si>
  <si>
    <t>100419082120</t>
  </si>
  <si>
    <t>AKSHAT MAHESHWARI</t>
  </si>
  <si>
    <t>100219082122</t>
  </si>
  <si>
    <t>BINDU BANDI</t>
  </si>
  <si>
    <t>100519082125</t>
  </si>
  <si>
    <t>DHARANPREET SINGH</t>
  </si>
  <si>
    <t>100419082128</t>
  </si>
  <si>
    <t>YABESH RAJ MANICKARAJ</t>
  </si>
  <si>
    <t>100319082129</t>
  </si>
  <si>
    <t>THIRUMAL REDDY KOMMULA</t>
  </si>
  <si>
    <t>100119082130</t>
  </si>
  <si>
    <t>MOHAMMED SHOEB AHMED MULLA</t>
  </si>
  <si>
    <t>100119082132</t>
  </si>
  <si>
    <t>DANDE NAGA SRI LAKSHMI</t>
  </si>
  <si>
    <t>100519082135</t>
  </si>
  <si>
    <t>100319082146</t>
  </si>
  <si>
    <t>AMRIN THABASUM MOHAMED IDREES</t>
  </si>
  <si>
    <t>100619082149</t>
  </si>
  <si>
    <t>ABHISHEK REVANNA</t>
  </si>
  <si>
    <t>100219082148</t>
  </si>
  <si>
    <t>RAHUL MANISHBHAI PARMAR</t>
  </si>
  <si>
    <t>100519082150</t>
  </si>
  <si>
    <t>JASWINDER KAUR</t>
  </si>
  <si>
    <t>100619082151</t>
  </si>
  <si>
    <t>SANTHOSH KUMAR BOJANAPALLY</t>
  </si>
  <si>
    <t>100219082152</t>
  </si>
  <si>
    <t>SHARMA RITIK</t>
  </si>
  <si>
    <t>100519082153</t>
  </si>
  <si>
    <t>AVNEET KAUR</t>
  </si>
  <si>
    <t>100519082154</t>
  </si>
  <si>
    <t>100219082155</t>
  </si>
  <si>
    <t>ROHAN ROY</t>
  </si>
  <si>
    <t>100519082157</t>
  </si>
  <si>
    <t>AMANVEER KAUR</t>
  </si>
  <si>
    <t>100119082159</t>
  </si>
  <si>
    <t>SUCHARITHA SINGIREDDY</t>
  </si>
  <si>
    <t>100119082161</t>
  </si>
  <si>
    <t>VIJAY KANDAKATLA</t>
  </si>
  <si>
    <t>100619082162</t>
  </si>
  <si>
    <t>VAMSHI KRISHNA RAJARAPU</t>
  </si>
  <si>
    <t>100519082163</t>
  </si>
  <si>
    <t>JAGIR SINGH</t>
  </si>
  <si>
    <t>100519082164</t>
  </si>
  <si>
    <t>PAMALPREET .</t>
  </si>
  <si>
    <t>100519082165</t>
  </si>
  <si>
    <t>VANITA RANI</t>
  </si>
  <si>
    <t>100519082166</t>
  </si>
  <si>
    <t>DIVANSHU GARG</t>
  </si>
  <si>
    <t>100519082167</t>
  </si>
  <si>
    <t>DEVANG BHARDWAJ</t>
  </si>
  <si>
    <t>100519082168</t>
  </si>
  <si>
    <t>Satveer Singh</t>
  </si>
  <si>
    <t>100119082169</t>
  </si>
  <si>
    <t>SRIKANTH NENTA</t>
  </si>
  <si>
    <t>100719082172</t>
  </si>
  <si>
    <t>PAYALBEN RAVI SHELADIYA</t>
  </si>
  <si>
    <t>100719082175</t>
  </si>
  <si>
    <t>DENISH JEKISHANBHAI SURATI</t>
  </si>
  <si>
    <t>100519082181</t>
  </si>
  <si>
    <t>LALITH REDDY NIMMALA</t>
  </si>
  <si>
    <t>100219082182</t>
  </si>
  <si>
    <t>MISHRA SHRUTI</t>
  </si>
  <si>
    <t>100519082188</t>
  </si>
  <si>
    <t>DAIZY ARORA</t>
  </si>
  <si>
    <t>100319082189</t>
  </si>
  <si>
    <t>SAINATH REDDY MUDIREDDY</t>
  </si>
  <si>
    <t>100619082190</t>
  </si>
  <si>
    <t>SIDHARTHA REDDY RAVULA</t>
  </si>
  <si>
    <t>100319082192</t>
  </si>
  <si>
    <t>JAHNAVI ADDURI</t>
  </si>
  <si>
    <t>101259082197</t>
  </si>
  <si>
    <t>KARAN MADHOK</t>
  </si>
  <si>
    <t>100219082198</t>
  </si>
  <si>
    <t>NAVEEN KUMAR GUDIPATI</t>
  </si>
  <si>
    <t>100519082199</t>
  </si>
  <si>
    <t>AYUSH DABAS</t>
  </si>
  <si>
    <t>100119082200</t>
  </si>
  <si>
    <t>ARUNKUMAR DESHAMAINA</t>
  </si>
  <si>
    <t>100519082201</t>
  </si>
  <si>
    <t>NAVNEET KAUR</t>
  </si>
  <si>
    <t>100619082202</t>
  </si>
  <si>
    <t>AKHIL BODA</t>
  </si>
  <si>
    <t>100419082203</t>
  </si>
  <si>
    <t>SUPRIYA RAMRAO LANDGE</t>
  </si>
  <si>
    <t>100619082204</t>
  </si>
  <si>
    <t>BHOOMIKA RAWAT</t>
  </si>
  <si>
    <t>100319082205</t>
  </si>
  <si>
    <t>MUTHYAM DILEEP kumar</t>
  </si>
  <si>
    <t>100619082206</t>
  </si>
  <si>
    <t>MANOHAR JAMPANA</t>
  </si>
  <si>
    <t>100319082217</t>
  </si>
  <si>
    <t>KAVIN KANAGARAJ</t>
  </si>
  <si>
    <t>100319082219</t>
  </si>
  <si>
    <t>SATHIK BASHA SYED SHARFUDIN</t>
  </si>
  <si>
    <t>100219082220</t>
  </si>
  <si>
    <t>PHILIP MASSEY</t>
  </si>
  <si>
    <t>100619082224</t>
  </si>
  <si>
    <t>MINHAS KOLACKAL MATHEW</t>
  </si>
  <si>
    <t>100419082225</t>
  </si>
  <si>
    <t>SAHITH KRISHNA THIRUKKAVALLU</t>
  </si>
  <si>
    <t>100419082228</t>
  </si>
  <si>
    <t>RAJAN PRAVEENRAJ</t>
  </si>
  <si>
    <t>100119082230</t>
  </si>
  <si>
    <t>SHREYAS ROSHAN</t>
  </si>
  <si>
    <t>100119082232</t>
  </si>
  <si>
    <t>SHASHANK REDDY GOVINDAPUR</t>
  </si>
  <si>
    <t>100319082234</t>
  </si>
  <si>
    <t>SANCIA KATUKA</t>
  </si>
  <si>
    <t>100219082236</t>
  </si>
  <si>
    <t>SUMITH SADANAND BHANDARI</t>
  </si>
  <si>
    <t>100719082237</t>
  </si>
  <si>
    <t>HARSH RAJIVKUMAR GOSWAMI</t>
  </si>
  <si>
    <t>100519082238</t>
  </si>
  <si>
    <t>UMESH JESEENGBHAI BARAD</t>
  </si>
  <si>
    <t>100519082239</t>
  </si>
  <si>
    <t>Kamaljeet Kaur</t>
  </si>
  <si>
    <t>100219082240</t>
  </si>
  <si>
    <t>GURPREET KAUR</t>
  </si>
  <si>
    <t>100419082241</t>
  </si>
  <si>
    <t>ATHARVA AJIT KADAM</t>
  </si>
  <si>
    <t>100119082243</t>
  </si>
  <si>
    <t>THARUN MARUPAKA</t>
  </si>
  <si>
    <t>100619082244</t>
  </si>
  <si>
    <t>MOHANA SAI CHANDU KAMPASATI</t>
  </si>
  <si>
    <t>100119082245</t>
  </si>
  <si>
    <t>BHARATH REDDY THIKKAVARAPU</t>
  </si>
  <si>
    <t>100519082251</t>
  </si>
  <si>
    <t>RAJ KAMAL SINGH .</t>
  </si>
  <si>
    <t>100219082252</t>
  </si>
  <si>
    <t>NITESH KUMAR</t>
  </si>
  <si>
    <t>100719082253</t>
  </si>
  <si>
    <t>JENISH PANKAJBHAI KUMBHANI</t>
  </si>
  <si>
    <t>100319082257</t>
  </si>
  <si>
    <t>JAYA BHARATHI PERIYASAMI .</t>
  </si>
  <si>
    <t>100119082259</t>
  </si>
  <si>
    <t>SRIHARSHA MALOTHU</t>
  </si>
  <si>
    <t>100619082261</t>
  </si>
  <si>
    <t>MONICA SATHYA VELU .</t>
  </si>
  <si>
    <t>100519082262</t>
  </si>
  <si>
    <t>IQBAL SINGH</t>
  </si>
  <si>
    <t>100419082266</t>
  </si>
  <si>
    <t>MIRZA MOJIZ BAIG</t>
  </si>
  <si>
    <t>100719082173</t>
  </si>
  <si>
    <t>KHUSHBUBEN SHAILESHBHAI PATEL</t>
  </si>
  <si>
    <t>100719082174</t>
  </si>
  <si>
    <t>HENIL GANESHBHAI ANGHAN</t>
  </si>
  <si>
    <t>100119082176</t>
  </si>
  <si>
    <t>VENKATA SAHITH THIRUCKOVALLURU</t>
  </si>
  <si>
    <t>100519082177</t>
  </si>
  <si>
    <t>PANKAJ</t>
  </si>
  <si>
    <t>100419082178</t>
  </si>
  <si>
    <t>PRIYANK JALINDAR UKIRADE</t>
  </si>
  <si>
    <t>100219082179</t>
  </si>
  <si>
    <t>ROHITH RAMPATOTI</t>
  </si>
  <si>
    <t>100219082180</t>
  </si>
  <si>
    <t>AMANJEET SINGH</t>
  </si>
  <si>
    <t>100319082183</t>
  </si>
  <si>
    <t>AYUSH GUNUGANTI</t>
  </si>
  <si>
    <t>100519082185</t>
  </si>
  <si>
    <t>AMIT .</t>
  </si>
  <si>
    <t>100419082186</t>
  </si>
  <si>
    <t>MOHAMMAD HAMMHAD MUSTAFA</t>
  </si>
  <si>
    <t>100219082187</t>
  </si>
  <si>
    <t>MANASA NARRA</t>
  </si>
  <si>
    <t>100419082191</t>
  </si>
  <si>
    <t>GAYATRI MUKUND DHAMANE</t>
  </si>
  <si>
    <t>100119082193</t>
  </si>
  <si>
    <t>KAUSTAV MANDI</t>
  </si>
  <si>
    <t>100419082194</t>
  </si>
  <si>
    <t>MURAD AHMAD</t>
  </si>
  <si>
    <t>100319082195</t>
  </si>
  <si>
    <t>NANDAKISHORE THOTA</t>
  </si>
  <si>
    <t>100219082196</t>
  </si>
  <si>
    <t>KARTHIK PANICKER</t>
  </si>
  <si>
    <t>100419082208</t>
  </si>
  <si>
    <t>MANISH SHIVCHARAN VERMA</t>
  </si>
  <si>
    <t>100519082207</t>
  </si>
  <si>
    <t>SAI KUMAR GANDE</t>
  </si>
  <si>
    <t>100419082210</t>
  </si>
  <si>
    <t>NITYAM SHARMA</t>
  </si>
  <si>
    <t>100419082211</t>
  </si>
  <si>
    <t>SUJOY BHATTACHARJEE</t>
  </si>
  <si>
    <t>100219082212</t>
  </si>
  <si>
    <t>PRAVEEN KUMAR YADAV</t>
  </si>
  <si>
    <t>100219082214</t>
  </si>
  <si>
    <t>PAL GAURAV RABHERU</t>
  </si>
  <si>
    <t>100619082215</t>
  </si>
  <si>
    <t>SOUMYA POLEPALLI</t>
  </si>
  <si>
    <t>100119082216</t>
  </si>
  <si>
    <t>NAGANABOYINA KEERTHESH</t>
  </si>
  <si>
    <t>100619082218</t>
  </si>
  <si>
    <t>MOUNUSHA RAM METTI</t>
  </si>
  <si>
    <t>100319082221</t>
  </si>
  <si>
    <t>MANOJ KUMAR VELUGODU</t>
  </si>
  <si>
    <t>100519082222</t>
  </si>
  <si>
    <t>YASH BHATNAGAR</t>
  </si>
  <si>
    <t>100719082223</t>
  </si>
  <si>
    <t>BHAVINKUMAR MUKESHBHAI SENVA</t>
  </si>
  <si>
    <t>100119082226</t>
  </si>
  <si>
    <t>KORE YESHWANTH KUMAR</t>
  </si>
  <si>
    <t>100119082227</t>
  </si>
  <si>
    <t>MAHALAKSHMI NALUMACHU</t>
  </si>
  <si>
    <t>100519082229</t>
  </si>
  <si>
    <t>RUDRANSH .</t>
  </si>
  <si>
    <t>100619082231</t>
  </si>
  <si>
    <t>RAJNI .</t>
  </si>
  <si>
    <t>100619082233</t>
  </si>
  <si>
    <t>NANDINI GURRAM</t>
  </si>
  <si>
    <t>100519082235</t>
  </si>
  <si>
    <t>NAJUKDEEP KAUR</t>
  </si>
  <si>
    <t>100719082247</t>
  </si>
  <si>
    <t>UBAIDKHAN SAJIDKHAN PATHAN</t>
  </si>
  <si>
    <t>100219082246</t>
  </si>
  <si>
    <t>LINIYA ARANGATHUPARAMBIL LONAPPAN</t>
  </si>
  <si>
    <t>100319082248</t>
  </si>
  <si>
    <t>DOLA PAVAN KUMAR KABOTULA</t>
  </si>
  <si>
    <t>100119082249</t>
  </si>
  <si>
    <t>RUDRA VENKATA SAI KIRAN REDDY NARRAVALA</t>
  </si>
  <si>
    <t>100519082250</t>
  </si>
  <si>
    <t>KUNAL NARWARA</t>
  </si>
  <si>
    <t>100319082254</t>
  </si>
  <si>
    <t>VAMSI SIVA SAI BOLLINENI</t>
  </si>
  <si>
    <t>100619082255</t>
  </si>
  <si>
    <t>UTKARSH SANTOSH PATIL</t>
  </si>
  <si>
    <t>100619082256</t>
  </si>
  <si>
    <t>JANGALA BALA YESHWANTH YADAV</t>
  </si>
  <si>
    <t>100119082258</t>
  </si>
  <si>
    <t>SAI SIRI KALLURI</t>
  </si>
  <si>
    <t>100319082260</t>
  </si>
  <si>
    <t>SAI CHARITHA GOPA</t>
  </si>
  <si>
    <t>100219082263</t>
  </si>
  <si>
    <t>JONAH FRANK BANDI</t>
  </si>
  <si>
    <t>100619082264</t>
  </si>
  <si>
    <t>YASHASWINI BANGALORE SATHISH KUMAR</t>
  </si>
  <si>
    <t>100619082265</t>
  </si>
  <si>
    <t>SUNIL KUMAR DAMARASINGH</t>
  </si>
  <si>
    <t>100619082267</t>
  </si>
  <si>
    <t>DYLAN JOSEPH ALOYSIU ROYAN</t>
  </si>
  <si>
    <t>100119082278</t>
  </si>
  <si>
    <t>SUMITH REDDY KOMMULA</t>
  </si>
  <si>
    <t>100519082279</t>
  </si>
  <si>
    <t>100519082280</t>
  </si>
  <si>
    <t>100219082281</t>
  </si>
  <si>
    <t>SHARIEF SHAIK</t>
  </si>
  <si>
    <t>100319082282</t>
  </si>
  <si>
    <t>PARMJEET NA</t>
  </si>
  <si>
    <t>100719082283</t>
  </si>
  <si>
    <t>MEHNAZ JAHAN</t>
  </si>
  <si>
    <t>100419082286</t>
  </si>
  <si>
    <t>SAI SANDEEP CHINTALA</t>
  </si>
  <si>
    <t>100519082287</t>
  </si>
  <si>
    <t>DALVEER SINGH</t>
  </si>
  <si>
    <t>100519082288</t>
  </si>
  <si>
    <t>BALA MURALI KRISHNA GUNDALA</t>
  </si>
  <si>
    <t>100419082289</t>
  </si>
  <si>
    <t>JOHNY ESTHER BANDI</t>
  </si>
  <si>
    <t>100119082291</t>
  </si>
  <si>
    <t>PEMMARAJU TEJESH SAI BHARADWAJ</t>
  </si>
  <si>
    <t>100219082293</t>
  </si>
  <si>
    <t>VINAY KUMAR .</t>
  </si>
  <si>
    <t>100319082294</t>
  </si>
  <si>
    <t>DARSHIINI VIJAYAKUMAR SHARMILA</t>
  </si>
  <si>
    <t>100219082295</t>
  </si>
  <si>
    <t>GANESH KUNDE</t>
  </si>
  <si>
    <t>100619082296</t>
  </si>
  <si>
    <t>KISHAN KUMAR</t>
  </si>
  <si>
    <t>100519082297</t>
  </si>
  <si>
    <t>AASHI TOMAR</t>
  </si>
  <si>
    <t>100519082298</t>
  </si>
  <si>
    <t>KARIMULLA SHAIK</t>
  </si>
  <si>
    <t>100319082299</t>
  </si>
  <si>
    <t>Shahithya vel Ilango</t>
  </si>
  <si>
    <t>100319082300</t>
  </si>
  <si>
    <t>RAJESH CHINTHALAPUDI</t>
  </si>
  <si>
    <t>100519082304</t>
  </si>
  <si>
    <t>LAKHVEER SINGH</t>
  </si>
  <si>
    <t>100119082306</t>
  </si>
  <si>
    <t>CHIVUTA HARISH</t>
  </si>
  <si>
    <t>100119082308</t>
  </si>
  <si>
    <t>SHIREESHA KALIMERA</t>
  </si>
  <si>
    <t>100519082314</t>
  </si>
  <si>
    <t>BIRBAL RAM GILA</t>
  </si>
  <si>
    <t>100219082315</t>
  </si>
  <si>
    <t>VANSHIKA SINGH</t>
  </si>
  <si>
    <t>100319082316</t>
  </si>
  <si>
    <t>VISHNU PRADEEP MANKENA</t>
  </si>
  <si>
    <t>100519082321</t>
  </si>
  <si>
    <t>HARSHAVARDHAN BIJJARAPU</t>
  </si>
  <si>
    <t>100219082322</t>
  </si>
  <si>
    <t>SMIT ANKUR SHAH</t>
  </si>
  <si>
    <t>100519082323</t>
  </si>
  <si>
    <t>JASHANPREET KAUR</t>
  </si>
  <si>
    <t>100119082324</t>
  </si>
  <si>
    <t>DIVYA TUGUTLA</t>
  </si>
  <si>
    <t>100219082325</t>
  </si>
  <si>
    <t>SONALI THOTA</t>
  </si>
  <si>
    <t>100519082328</t>
  </si>
  <si>
    <t>ABDUL AFEEF MOHAMMED</t>
  </si>
  <si>
    <t>100419082329</t>
  </si>
  <si>
    <t>GAURANG JAKLONDIA</t>
  </si>
  <si>
    <t>100319082331</t>
  </si>
  <si>
    <t>NIVETHA RAMACHANDRAN</t>
  </si>
  <si>
    <t>100719082332</t>
  </si>
  <si>
    <t>APARNA UNNIKRISHNAN PILLAI</t>
  </si>
  <si>
    <t>100119082333</t>
  </si>
  <si>
    <t>SAI VENKATA ADITYA MELLABOINA</t>
  </si>
  <si>
    <t>100519082334</t>
  </si>
  <si>
    <t>SARGAM JAFIA .</t>
  </si>
  <si>
    <t>100519082335</t>
  </si>
  <si>
    <t>SAI KUMAR REDDY GOTTAM</t>
  </si>
  <si>
    <t>100119082336</t>
  </si>
  <si>
    <t>SINDHU KADIRE</t>
  </si>
  <si>
    <t>100119082337</t>
  </si>
  <si>
    <t>Chaitanya Kumar SAMPATH KUMAR</t>
  </si>
  <si>
    <t>100219082338</t>
  </si>
  <si>
    <t>SUMA BELLAPU</t>
  </si>
  <si>
    <t>100319082339</t>
  </si>
  <si>
    <t>VINOTHKUMAR KALI NAGARAJAN</t>
  </si>
  <si>
    <t>100219082346</t>
  </si>
  <si>
    <t>SAHIL DHARMENDRA SINGH BHADAURIA</t>
  </si>
  <si>
    <t>100219082347</t>
  </si>
  <si>
    <t>PRAVANI BONAGALI</t>
  </si>
  <si>
    <t>100319082348</t>
  </si>
  <si>
    <t>PRASAD GUGLOTH</t>
  </si>
  <si>
    <t>100519082349</t>
  </si>
  <si>
    <t>100719082350</t>
  </si>
  <si>
    <t>SHIVAM PATEL</t>
  </si>
  <si>
    <t>100519082351</t>
  </si>
  <si>
    <t>100719082352</t>
  </si>
  <si>
    <t>CHINTAN KISHORBHAI KARKAR</t>
  </si>
  <si>
    <t>100719082353</t>
  </si>
  <si>
    <t>SMITKUMAR SMITKUMAR GUNDALIYA</t>
  </si>
  <si>
    <t>100619082354</t>
  </si>
  <si>
    <t>Kushal Anvekar B</t>
  </si>
  <si>
    <t>100619082355</t>
  </si>
  <si>
    <t>MADARAPU RAKESH</t>
  </si>
  <si>
    <t>100219082360</t>
  </si>
  <si>
    <t>HARSHITHA THIMMARAYI GOWDA</t>
  </si>
  <si>
    <t>100519082361</t>
  </si>
  <si>
    <t>Sarbjeet Kaur</t>
  </si>
  <si>
    <t>100319082268</t>
  </si>
  <si>
    <t>KAHKASHA KHAN</t>
  </si>
  <si>
    <t>100219082269</t>
  </si>
  <si>
    <t>SANA BUTOOL</t>
  </si>
  <si>
    <t>100519082270</t>
  </si>
  <si>
    <t>HARJEET KAUR</t>
  </si>
  <si>
    <t>100619082271</t>
  </si>
  <si>
    <t>GANESH BATTULA</t>
  </si>
  <si>
    <t>100519082272</t>
  </si>
  <si>
    <t>PARMEET KUMAR .</t>
  </si>
  <si>
    <t>100519082273</t>
  </si>
  <si>
    <t>JATIN GILL</t>
  </si>
  <si>
    <t>100519082274</t>
  </si>
  <si>
    <t>AMANJOT KAUR .</t>
  </si>
  <si>
    <t>100519082275</t>
  </si>
  <si>
    <t>PARMINDER KAUR</t>
  </si>
  <si>
    <t>100719082276</t>
  </si>
  <si>
    <t>ACHYUT NITINKUMAR DESAI</t>
  </si>
  <si>
    <t>100519082277</t>
  </si>
  <si>
    <t>SIMRANDEEP KAUR</t>
  </si>
  <si>
    <t>100519082285</t>
  </si>
  <si>
    <t>RANJEET SINGH</t>
  </si>
  <si>
    <t>100519082284</t>
  </si>
  <si>
    <t>NIRMAL SINGH</t>
  </si>
  <si>
    <t>100519082290</t>
  </si>
  <si>
    <t>PUNEET KAUR</t>
  </si>
  <si>
    <t>100619082292</t>
  </si>
  <si>
    <t>ECHEL LUCHING KONSAM</t>
  </si>
  <si>
    <t>100519082301</t>
  </si>
  <si>
    <t>RAMAN DEEP VERMA</t>
  </si>
  <si>
    <t>100619082302</t>
  </si>
  <si>
    <t>ABHISHEK SHIVASHANKAR</t>
  </si>
  <si>
    <t>100519082303</t>
  </si>
  <si>
    <t>PRUDVI RAJU GOLLAPALLI</t>
  </si>
  <si>
    <t>100219082305</t>
  </si>
  <si>
    <t>100219082307</t>
  </si>
  <si>
    <t>VISHAVPREET .</t>
  </si>
  <si>
    <t>100619082309</t>
  </si>
  <si>
    <t>ATHARVA SACHIN CHAUDHARI</t>
  </si>
  <si>
    <t>100219082310</t>
  </si>
  <si>
    <t>DEVI BHARGAVI NEPPALLI</t>
  </si>
  <si>
    <t>100419082311</t>
  </si>
  <si>
    <t>JUNAID PASHA MOHAMMED</t>
  </si>
  <si>
    <t>100419082312</t>
  </si>
  <si>
    <t>SARTHAK SURESHBHAI THUMAR</t>
  </si>
  <si>
    <t>100419082313</t>
  </si>
  <si>
    <t>DILMAAN SINGH</t>
  </si>
  <si>
    <t>100619082317</t>
  </si>
  <si>
    <t>ABHISHEK VENKATESH</t>
  </si>
  <si>
    <t>100119082318</t>
  </si>
  <si>
    <t>DEVI PRIYANKA BHEEMISETTI</t>
  </si>
  <si>
    <t>100619082319</t>
  </si>
  <si>
    <t>ANCHAL VYAS</t>
  </si>
  <si>
    <t>100519082320</t>
  </si>
  <si>
    <t>AMARPREET SINGH</t>
  </si>
  <si>
    <t>100519082326</t>
  </si>
  <si>
    <t>GURPREET SINGH</t>
  </si>
  <si>
    <t>100119082327</t>
  </si>
  <si>
    <t>Venkata Naga Mohan Reddy YANNAM</t>
  </si>
  <si>
    <t>100519082341</t>
  </si>
  <si>
    <t>TEJASREE DASAGIRI</t>
  </si>
  <si>
    <t>100319082340</t>
  </si>
  <si>
    <t>ROWAN ALFRED ALFRED WINKLER</t>
  </si>
  <si>
    <t>100419082342</t>
  </si>
  <si>
    <t>SAI CHANDANA KAMUJU</t>
  </si>
  <si>
    <t>100419082343</t>
  </si>
  <si>
    <t>DIYA DEEPAK GARADE</t>
  </si>
  <si>
    <t>100519082344</t>
  </si>
  <si>
    <t>KIRANJIT KAUR .</t>
  </si>
  <si>
    <t>100619082345</t>
  </si>
  <si>
    <t>JAY RAKESH PATEL</t>
  </si>
  <si>
    <t>100419082356</t>
  </si>
  <si>
    <t>ROYDEN PASCHAL DIAS</t>
  </si>
  <si>
    <t>100619082357</t>
  </si>
  <si>
    <t>TEENA PEDDI</t>
  </si>
  <si>
    <t>100519082358</t>
  </si>
  <si>
    <t>100719082359</t>
  </si>
  <si>
    <t>VIRAL RAJENDRAKUMAR RANA</t>
  </si>
  <si>
    <t>100719082362</t>
  </si>
  <si>
    <t>RAHUL BHARAT SISODIYA</t>
  </si>
  <si>
    <t>100519082363</t>
  </si>
  <si>
    <t>KHUSHMEET SINGH</t>
  </si>
  <si>
    <t>100519082364</t>
  </si>
  <si>
    <t>AMAR SINGH</t>
  </si>
  <si>
    <t>100119082365</t>
  </si>
  <si>
    <t>BHANU PRAKASH REDDY YASA</t>
  </si>
  <si>
    <t>100219082366</t>
  </si>
  <si>
    <t>BENSINGH ALBITTO VENNIS KINGIS</t>
  </si>
  <si>
    <t>100519082367</t>
  </si>
  <si>
    <t>AMANDEEP KAUR</t>
  </si>
  <si>
    <t>100519082368</t>
  </si>
  <si>
    <t>PARVEEN .</t>
  </si>
  <si>
    <t>100519082369</t>
  </si>
  <si>
    <t>100119082370</t>
  </si>
  <si>
    <t>VIKAS SOKKAM</t>
  </si>
  <si>
    <t>100419082371</t>
  </si>
  <si>
    <t>ARSHNAZ ASHIFBHAI VAHORA</t>
  </si>
  <si>
    <t>100119082372</t>
  </si>
  <si>
    <t>KARTHIK PAKA</t>
  </si>
  <si>
    <t>100119082373</t>
  </si>
  <si>
    <t>SRIPAL AZMEERA</t>
  </si>
  <si>
    <t>100719082374</t>
  </si>
  <si>
    <t>DHARTI ASHVINBHAI KHUNT</t>
  </si>
  <si>
    <t>100219082375</t>
  </si>
  <si>
    <t>PREETI CHAUHAN</t>
  </si>
  <si>
    <t>100719082376</t>
  </si>
  <si>
    <t>Parvinder Singh</t>
  </si>
  <si>
    <t>100219082377</t>
  </si>
  <si>
    <t>KAJAL PRAKASHKUMAR PATEL</t>
  </si>
  <si>
    <t>100219082378</t>
  </si>
  <si>
    <t>SATHISH KUMAR VEERLA</t>
  </si>
  <si>
    <t>100219082379</t>
  </si>
  <si>
    <t>DHARMRAJ LALLAN GUPTA</t>
  </si>
  <si>
    <t>100619082380</t>
  </si>
  <si>
    <t>VENKATA SATHWIK REDDY MODEPALLI</t>
  </si>
  <si>
    <t>100419082381</t>
  </si>
  <si>
    <t>VARA SATYA SAI PRASAD DUGGIRALA</t>
  </si>
  <si>
    <t>100219082382</t>
  </si>
  <si>
    <t>SAISREE VAGDEVI NAIDU PRATHI</t>
  </si>
  <si>
    <t>100219082383</t>
  </si>
  <si>
    <t>ABHAY KUMAR YADAV</t>
  </si>
  <si>
    <t>100119082384</t>
  </si>
  <si>
    <t>SAI TEJA YELLAMANCHALE</t>
  </si>
  <si>
    <t>100319082390</t>
  </si>
  <si>
    <t>MANIRATHINAM KUMAR</t>
  </si>
  <si>
    <t>100319082391</t>
  </si>
  <si>
    <t>ABHISHIKTH THAMALAPAKULA</t>
  </si>
  <si>
    <t>100619082392</t>
  </si>
  <si>
    <t>AMRIT PREET KAUR</t>
  </si>
  <si>
    <t>100519082393</t>
  </si>
  <si>
    <t>CHANVEER KAUR ROYAL</t>
  </si>
  <si>
    <t>100719082394</t>
  </si>
  <si>
    <t>RUDRA Dineshbhai MODI</t>
  </si>
  <si>
    <t>100519082395</t>
  </si>
  <si>
    <t>KARANVEER .</t>
  </si>
  <si>
    <t>100119082396</t>
  </si>
  <si>
    <t>BANNUR ACHALA</t>
  </si>
  <si>
    <t>100519082397</t>
  </si>
  <si>
    <t>SARABJIT SINGH</t>
  </si>
  <si>
    <t>100519082398</t>
  </si>
  <si>
    <t>ARSHDEEP SINGH GILL</t>
  </si>
  <si>
    <t>100119082399</t>
  </si>
  <si>
    <t>satyasai venkata pavana gowrisrisuma VATTURI</t>
  </si>
  <si>
    <t>100519082400</t>
  </si>
  <si>
    <t>Samandeep Kaur</t>
  </si>
  <si>
    <t>100419082401</t>
  </si>
  <si>
    <t>CHITRALEKHA LAXMAN GAVHANE</t>
  </si>
  <si>
    <t>100619082402</t>
  </si>
  <si>
    <t>BASKAR Surendhar</t>
  </si>
  <si>
    <t>100519082403</t>
  </si>
  <si>
    <t>ADARSH VARDHAN GADUPUTI</t>
  </si>
  <si>
    <t>100619082404</t>
  </si>
  <si>
    <t>KUMARI BANDARU</t>
  </si>
  <si>
    <t>100219082405</t>
  </si>
  <si>
    <t>PRABHAKAR JHA</t>
  </si>
  <si>
    <t>100319082414</t>
  </si>
  <si>
    <t>NAVEENKUMAR MURUGESAN</t>
  </si>
  <si>
    <t>100219082419</t>
  </si>
  <si>
    <t>Buddha Bhavana</t>
  </si>
  <si>
    <t>100619082424</t>
  </si>
  <si>
    <t>TANUSH BANIKODU SHASHIDHARA</t>
  </si>
  <si>
    <t>100119082426</t>
  </si>
  <si>
    <t>SPANDANA VARMA VUNYALA</t>
  </si>
  <si>
    <t>100419082427</t>
  </si>
  <si>
    <t>MUSKAN .</t>
  </si>
  <si>
    <t>100219082428</t>
  </si>
  <si>
    <t>DHARMENDRA GOVINDBHAI PRAJAPATI</t>
  </si>
  <si>
    <t>100519082385</t>
  </si>
  <si>
    <t>PRUTHVIRAJ SANTOSH DOSHI</t>
  </si>
  <si>
    <t>100219082386</t>
  </si>
  <si>
    <t>Mayank Gulati</t>
  </si>
  <si>
    <t>100119082387</t>
  </si>
  <si>
    <t>NIMMO DEVI</t>
  </si>
  <si>
    <t>100119082388</t>
  </si>
  <si>
    <t>PRANAVI REDDY CHALLA</t>
  </si>
  <si>
    <t>100519082389</t>
  </si>
  <si>
    <t>UMAIRA ANWAR</t>
  </si>
  <si>
    <t>100119082406</t>
  </si>
  <si>
    <t>PRADEEP SRIKONDA</t>
  </si>
  <si>
    <t>100619082407</t>
  </si>
  <si>
    <t>BHAVANI ARUKALA</t>
  </si>
  <si>
    <t>100519082408</t>
  </si>
  <si>
    <t>RANDEEP SINGH</t>
  </si>
  <si>
    <t>100419082409</t>
  </si>
  <si>
    <t>GARVIT JAIN</t>
  </si>
  <si>
    <t>100419082410</t>
  </si>
  <si>
    <t>SRINIVAS GOURIBOENA</t>
  </si>
  <si>
    <t>100719082411</t>
  </si>
  <si>
    <t>SHILPA SHREE</t>
  </si>
  <si>
    <t>100319082412</t>
  </si>
  <si>
    <t>OMER SYED</t>
  </si>
  <si>
    <t>100519082413</t>
  </si>
  <si>
    <t>SHARANDEEP KAUR</t>
  </si>
  <si>
    <t>100219082415</t>
  </si>
  <si>
    <t>PARVEEN KAUR</t>
  </si>
  <si>
    <t>100219082416</t>
  </si>
  <si>
    <t>KEERTHANA ALURU</t>
  </si>
  <si>
    <t>100219082417</t>
  </si>
  <si>
    <t>NIJO SHAJI</t>
  </si>
  <si>
    <t>100119082418</t>
  </si>
  <si>
    <t>MANASA VANNAM</t>
  </si>
  <si>
    <t>100519082420</t>
  </si>
  <si>
    <t>HARPREET KAUR CORRA</t>
  </si>
  <si>
    <t>100619082421</t>
  </si>
  <si>
    <t>ANGEL MARY MANICKAM</t>
  </si>
  <si>
    <t>100219082422</t>
  </si>
  <si>
    <t>Abdul Ahad Shaikh</t>
  </si>
  <si>
    <t>100219082423</t>
  </si>
  <si>
    <t>SOURAV DEY</t>
  </si>
  <si>
    <t>100119082425</t>
  </si>
  <si>
    <t>PALTHI LOKESH</t>
  </si>
  <si>
    <t>100119082429</t>
  </si>
  <si>
    <t>SAI KUMAR ORSU</t>
  </si>
  <si>
    <t>100219082430</t>
  </si>
  <si>
    <t>NARESH MATTE</t>
  </si>
  <si>
    <t>SAI SOUHITH REDDY KETHIRI</t>
  </si>
  <si>
    <t>HARDIKKUMAR KHODIDASBHAI KOLADIYA</t>
  </si>
  <si>
    <t>RANJITH KUMAR RAMACHANDRAN</t>
  </si>
  <si>
    <t>SPANDANA PALA</t>
  </si>
  <si>
    <t>MOHAN RAMAVATH</t>
  </si>
  <si>
    <t>DWARAKA SRINIVAS KUNAPULI</t>
  </si>
  <si>
    <t>KEYUR MUKESHBHAI DESAI</t>
  </si>
  <si>
    <t>SRIDHAR KANDI</t>
  </si>
  <si>
    <t>DEVANG VIVEK DAVATE</t>
  </si>
  <si>
    <t>KULJOT SINGH</t>
  </si>
  <si>
    <t>VAMSIREDDY CHINTALACHERUVU</t>
  </si>
  <si>
    <t>HEMANTH KUMAR EERNALA</t>
  </si>
  <si>
    <t>AKULA NITHISH</t>
  </si>
  <si>
    <t>NANDITHA ADUSUMILLI</t>
  </si>
  <si>
    <t>SAKETH SIRANGI</t>
  </si>
  <si>
    <t>PARDEEP SINGH</t>
  </si>
  <si>
    <t>AL AMEEN .</t>
  </si>
  <si>
    <t>MOHD KAIF</t>
  </si>
  <si>
    <t>Devi naga lakshmiprasanna SOMAROWTHU</t>
  </si>
  <si>
    <t>MOKSHOGNA TEJA PILLI</t>
  </si>
  <si>
    <t>VAISHNAVI VINOD</t>
  </si>
  <si>
    <t>Vimal Marccus Roslin Nisha</t>
  </si>
  <si>
    <t>REDDY SANTHOSH CHEENE PALLI</t>
  </si>
  <si>
    <t>GOPI CHAND KOTA</t>
  </si>
  <si>
    <t>VIMAL MARUTHAMUTHUSAMY</t>
  </si>
  <si>
    <t>Marepally Charan Sai</t>
  </si>
  <si>
    <t>ADITHIYA GOPALAKRISHNAN</t>
  </si>
  <si>
    <t>RONAK ARVINDKUMAR KADIA</t>
  </si>
  <si>
    <t>HARSH RATHOD</t>
  </si>
  <si>
    <t>ABHIJEETSINGH GOVINDSINGH SARDAR</t>
  </si>
  <si>
    <t>HARMINDER SINGH</t>
  </si>
  <si>
    <t>VIKRAM SINGH</t>
  </si>
  <si>
    <t>FAEZABANU JUNED SHAIKH</t>
  </si>
  <si>
    <t>GOURAV KADAM</t>
  </si>
  <si>
    <t>CHANDU PRIYA SINGARAPU</t>
  </si>
  <si>
    <t>JITHENDRA PRASAD GUMPARLA</t>
  </si>
  <si>
    <t>SONIA BONAGIRI</t>
  </si>
  <si>
    <t>DURGA PRASAD GANJI</t>
  </si>
  <si>
    <t>SNEHA UMESH GUNDLE</t>
  </si>
  <si>
    <t>MANDA VIDYA SAGAR</t>
  </si>
  <si>
    <t>RAGHUL ARUMUGAM</t>
  </si>
  <si>
    <t>PARWINDER KAUR</t>
  </si>
  <si>
    <t>MAHESH BIRADAR</t>
  </si>
  <si>
    <t>GURPREET KAUR BALJIT SINGH KALSI</t>
  </si>
  <si>
    <t>MOH AYAN MALEK</t>
  </si>
  <si>
    <t>GOTTIMUKULA AKSHIT</t>
  </si>
  <si>
    <t>JAYASARAN PARTHIBAN</t>
  </si>
  <si>
    <t>MAHIRBHAI FIROJBHAI VAHORA</t>
  </si>
  <si>
    <t>YASHWANT NARAYAN BIRARI</t>
  </si>
  <si>
    <t>HIMANSHU RAMESH RANE</t>
  </si>
  <si>
    <t>SANDEEP KUMAR KARRA</t>
  </si>
  <si>
    <t>JANKI MANOJBHAI DHORDA</t>
  </si>
  <si>
    <t>KARTHIK DEVINENI</t>
  </si>
  <si>
    <t>NEHA DHIMAN</t>
  </si>
  <si>
    <t>FAISAL AMZAAR</t>
  </si>
  <si>
    <t>IMRAN HUSSAIN</t>
  </si>
  <si>
    <t>PAVITHRA GANESAN</t>
  </si>
  <si>
    <t>GAURAV YADAV</t>
  </si>
  <si>
    <t>SUNIL KUMAR MEKALABOINA</t>
  </si>
  <si>
    <t>ASHISH PANDEY</t>
  </si>
  <si>
    <t>ATHARVA RAJESH BHAGWAT</t>
  </si>
  <si>
    <t>Prajapati Hemangi Bhaveshkumar</t>
  </si>
  <si>
    <t>SIDDARTH GANESH</t>
  </si>
  <si>
    <t>SURAJ RAMESH BABU</t>
  </si>
  <si>
    <t>JYOTI .</t>
  </si>
  <si>
    <t>VENKATESWARA REDDY NAREDLA</t>
  </si>
  <si>
    <t>UDAY HIMATBHAI DHAMELIYA</t>
  </si>
  <si>
    <t>KUMADHINI SHRINIVASAH</t>
  </si>
  <si>
    <t>GURBIN SINGH .</t>
  </si>
  <si>
    <t>RAHIL AARIC</t>
  </si>
  <si>
    <t>YENUMALA MOHAN</t>
  </si>
  <si>
    <t>DHIRAJ JITENDRA MANANI</t>
  </si>
  <si>
    <t>PRAJWAL ANAND</t>
  </si>
  <si>
    <t>SACHIN SANJAY BANDAVANE</t>
  </si>
  <si>
    <t>ANVESH SRIRAMOJU</t>
  </si>
  <si>
    <t>HARSH YADAV</t>
  </si>
  <si>
    <t>JAHNVI .</t>
  </si>
  <si>
    <t>ANIKET KUMAR</t>
  </si>
  <si>
    <t>SREE TEJA KATRAGADDA</t>
  </si>
  <si>
    <t>AXIT SURESHBHAI VASANI</t>
  </si>
  <si>
    <t>Amanjot Kaur</t>
  </si>
  <si>
    <t>ADARSH SHUKLA</t>
  </si>
  <si>
    <t>VISHALGIRI SURESHGIRI GOSWAMI</t>
  </si>
  <si>
    <t>MOHAMMED THAMEEM</t>
  </si>
  <si>
    <t>VINOD KUMAR PARVATHAGIRI</t>
  </si>
  <si>
    <t>BAVITHRA DEVI MURUGAN</t>
  </si>
  <si>
    <t>DON PHILIPS</t>
  </si>
  <si>
    <t>PUTTA SASIPREETHAM</t>
  </si>
  <si>
    <t>SAI KRISHNA PUPPIREDDY</t>
  </si>
  <si>
    <t>SANEHDEEP SINGH</t>
  </si>
  <si>
    <t>Parekh Tulsi Vipulbhai</t>
  </si>
  <si>
    <t>CHANDRAMOHAN SINGH</t>
  </si>
  <si>
    <t>MANDEEP SINGH UBBI</t>
  </si>
  <si>
    <t>BHUVANESWARI SUBRAMANIAN</t>
  </si>
  <si>
    <t>SUCHITH REDDY JANAGAM</t>
  </si>
  <si>
    <t>SRI SATYAVATHI JATLA</t>
  </si>
  <si>
    <t>SUMANTH ALAKANTI</t>
  </si>
  <si>
    <t>SAINADH BANALA</t>
  </si>
  <si>
    <t>AMARNADH AMAR GUNDALA</t>
  </si>
  <si>
    <t>JAYMINKUMAR RAJESHBHAI PARMAR</t>
  </si>
  <si>
    <t>SWARNA RUMANDLA</t>
  </si>
  <si>
    <t>SWARAJ SANTOSH KADAM</t>
  </si>
  <si>
    <t>SAURABH FAKARU JADHAV</t>
  </si>
  <si>
    <t>Rizakpreet KAUR</t>
  </si>
  <si>
    <t>NOUSHEEN FATIMA MOHAMMED</t>
  </si>
  <si>
    <t>SNEHA DURISHETTI</t>
  </si>
  <si>
    <t>KRISHI JIGNESHKUMAR MODI</t>
  </si>
  <si>
    <t>HAMSA KUMAR</t>
  </si>
  <si>
    <t>NAVDEEP SINGH</t>
  </si>
  <si>
    <t>AISHWARYA NEELAKANTI</t>
  </si>
  <si>
    <t>SAI SRIYA TANJAVURI</t>
  </si>
  <si>
    <t>YASH RAMESH CHOPRA</t>
  </si>
  <si>
    <t>ADITYA KASYAP MODALI</t>
  </si>
  <si>
    <t>PUNITH SRIDHARA</t>
  </si>
  <si>
    <t>Manali Sanjay Ranaware</t>
  </si>
  <si>
    <t>JEBA PONNI PALANISAMY VERAKRISHNAN KANNAN</t>
  </si>
  <si>
    <t>AKASH SRINIVASAN</t>
  </si>
  <si>
    <t>SAI KRISHNA ELCHURI</t>
  </si>
  <si>
    <t>Nandikanti Dyuthi Reddy</t>
  </si>
  <si>
    <t>RAMAVATH BHARATH</t>
  </si>
  <si>
    <t>MANASA DEVIREDDY</t>
  </si>
  <si>
    <t>PERIMALLA SIVA KUMAR</t>
  </si>
  <si>
    <t>AKASH HEGDE</t>
  </si>
  <si>
    <t>AYUSHMAN SINGH CHOUHAN</t>
  </si>
  <si>
    <t>SAI VIJAY SANKAR BHEEMANA</t>
  </si>
  <si>
    <t>SREENIVASULU MANDAPALLI</t>
  </si>
  <si>
    <t>BALAJI PASUPULETI NARAPPAGARI</t>
  </si>
  <si>
    <t>GAYATHRI TULLURU</t>
  </si>
  <si>
    <t>BUDARAPU SAI KIRAN</t>
  </si>
  <si>
    <t>SRI VARSHA RANGARAJ</t>
  </si>
  <si>
    <t>DARSHAN UMESH</t>
  </si>
  <si>
    <t>DEVANGSHI GUPTA</t>
  </si>
  <si>
    <t>LENIN KUMAR PERIKA</t>
  </si>
  <si>
    <t>ATHULLIYA DINESAN</t>
  </si>
  <si>
    <t>TANISHA JHA</t>
  </si>
  <si>
    <t>NOORAIN KHUSHMOHAMMAD SHAIKH</t>
  </si>
  <si>
    <t>RAMESH REDDY MUSKU</t>
  </si>
  <si>
    <t>JAYKUMAR PIYUSHKUMAR CHOKSI</t>
  </si>
  <si>
    <t>OMKAR AMBADAS KURRI</t>
  </si>
  <si>
    <t>ANURAAG REDDY KOMMAREDDY</t>
  </si>
  <si>
    <t>RAJDEEP KAUR</t>
  </si>
  <si>
    <t>MONIKA PRIYA TANDAI</t>
  </si>
  <si>
    <t>VAKIL .</t>
  </si>
  <si>
    <t>YATINDRA YASHAVANT WARANG</t>
  </si>
  <si>
    <t>ABHIMANYU VERMA</t>
  </si>
  <si>
    <t>KAKARAKAYALA MAHITHA</t>
  </si>
  <si>
    <t>Sweta Tiwari</t>
  </si>
  <si>
    <t>PRAJAKTA RAJANIKANT PATANKAR</t>
  </si>
  <si>
    <t>HARI PRASAD GADDAM</t>
  </si>
  <si>
    <t>SWARAG REDDY BATTU</t>
  </si>
  <si>
    <t>JASHANDEEP .</t>
  </si>
  <si>
    <t>RAJA ABISHEK SUBASH ALA</t>
  </si>
  <si>
    <t>LOKESH ROYAL SAVARALA</t>
  </si>
  <si>
    <t>ANKUR SANEJA</t>
  </si>
  <si>
    <t>CHANDRIKA REDDY CHIMMULA</t>
  </si>
  <si>
    <t>ABHISHEK RAJ PAGADALA</t>
  </si>
  <si>
    <t>HUSANPREET SINGH</t>
  </si>
  <si>
    <t>HET SANJAYBHAI PATEL</t>
  </si>
  <si>
    <t>MOHAMMED SULTAN KALIYAR</t>
  </si>
  <si>
    <t>KRIPA PRAGNESHKUMAR JOSHI</t>
  </si>
  <si>
    <t>RAKESH KUMAR</t>
  </si>
  <si>
    <t>MANOJDUTT BOMMAGONI</t>
  </si>
  <si>
    <t>Swaraj Rajan Jadhav</t>
  </si>
  <si>
    <t>Manpreet Kaur</t>
  </si>
  <si>
    <t>SARAVANAN SHANMUGANATHAN</t>
  </si>
  <si>
    <t>RAGUNATH SHANMUGAM</t>
  </si>
  <si>
    <t>WASIMA MAYAT</t>
  </si>
  <si>
    <t>DIYA .</t>
  </si>
  <si>
    <t>NIKHIL SAINI</t>
  </si>
  <si>
    <t>RAMESH SEETHA</t>
  </si>
  <si>
    <t>NIMISH JAGDISH MHATRE</t>
  </si>
  <si>
    <t>RAKSHITH HINGALWAD</t>
  </si>
  <si>
    <t>SHIVA KUMAR PALCHA</t>
  </si>
  <si>
    <t>CHETNA .</t>
  </si>
  <si>
    <t>PRANAY KUMAR ADUPA</t>
  </si>
  <si>
    <t>ADNAN BISMILLAMIYA MALEK</t>
  </si>
  <si>
    <t>SAFFAN AHMED SYED</t>
  </si>
  <si>
    <t>ASHNOOR KAUR</t>
  </si>
  <si>
    <t>MAZHAR ALI MOHAMMAD</t>
  </si>
  <si>
    <t>BHARATH KUMAR NELLUTLA</t>
  </si>
  <si>
    <t>KALYAN KURUVA</t>
  </si>
  <si>
    <t>SYED MAHDI ALI</t>
  </si>
  <si>
    <t>SAI BALAJI KONDEPU</t>
  </si>
  <si>
    <t>SAI SHARAN KOLLURU</t>
  </si>
  <si>
    <t>YUVARAJ VODIBOINA</t>
  </si>
  <si>
    <t>RAHUL SURENDRAN</t>
  </si>
  <si>
    <t>RAHUL HASSAN RAJEGOWDA</t>
  </si>
  <si>
    <t>ANISH PEDDINTE</t>
  </si>
  <si>
    <t>SAI SOWMYA KADI</t>
  </si>
  <si>
    <t>ASIF SHAIK</t>
  </si>
  <si>
    <t>SEKHAMURI MUNI BABU</t>
  </si>
  <si>
    <t>KALUVALA ROHITH</t>
  </si>
  <si>
    <t>ESHWAR CHILUKURI</t>
  </si>
  <si>
    <t>PRINCE .</t>
  </si>
  <si>
    <t>HAVISH KANDRU</t>
  </si>
  <si>
    <t>GAIKWAD SHAMUVEL SUHAS</t>
  </si>
  <si>
    <t>Mansi Mansi</t>
  </si>
  <si>
    <t>BHAGAT SINGH JAGJEET SINGH RAINA</t>
  </si>
  <si>
    <t>PRATHYUSHA DONTRABOINA</t>
  </si>
  <si>
    <t>SUDHARSAN SRINIVASAN</t>
  </si>
  <si>
    <t>MOUNIKA CHINTAKAYALA</t>
  </si>
  <si>
    <t>ROJA KUMMARI</t>
  </si>
  <si>
    <t>Appineni Kyathi Nandini</t>
  </si>
  <si>
    <t>KHUSHKARNDISH KAUR</t>
  </si>
  <si>
    <t>OMKAR PRADEEP PARAB</t>
  </si>
  <si>
    <t>REVATHI CHERUKURI</t>
  </si>
  <si>
    <t>TEJASHWINI GILKARA</t>
  </si>
  <si>
    <t>Sumit Sambhaji Shinde</t>
  </si>
  <si>
    <t>PRATHAMESH RAVINDRA SHINDE</t>
  </si>
  <si>
    <t>HARISH ERGADINLA</t>
  </si>
  <si>
    <t>BHANU AVUSHERLA</t>
  </si>
  <si>
    <t>DILEEP GANTA</t>
  </si>
  <si>
    <t>SIRI CHANDANA REDDY KUNREDDY</t>
  </si>
  <si>
    <t>BHURA KHAN</t>
  </si>
  <si>
    <t>ABHISHEK .</t>
  </si>
  <si>
    <t>RAHUL GOURI</t>
  </si>
  <si>
    <t>DHRUV MALHOTRA</t>
  </si>
  <si>
    <t>VISHVESH HASMUKHBHAI RATHOD</t>
  </si>
  <si>
    <t>THRIPURARI RAVITEJA</t>
  </si>
  <si>
    <t>NATHAN AGNELO SEQUEIRA</t>
  </si>
  <si>
    <t>THAMIZHANBAN MAHENDRAN</t>
  </si>
  <si>
    <t>BUSHRA KHANAM MOHAMMED</t>
  </si>
  <si>
    <t>SIMRANPREET KAUR</t>
  </si>
  <si>
    <t>YASHWANTH KUMAR REDDY PULIMI</t>
  </si>
  <si>
    <t>PAVAN BANOTH</t>
  </si>
  <si>
    <t>DASARI AJAY KUMAR</t>
  </si>
  <si>
    <t>TEJA SRI NAKKA</t>
  </si>
  <si>
    <t>JAGDEEP SINGH</t>
  </si>
  <si>
    <t>RUSHMITHAA SAI SURABHI AVETI</t>
  </si>
  <si>
    <t>AKSHARA BALASUBRAMANIAN</t>
  </si>
  <si>
    <t>KRISHNA MOHAN THOPELLA</t>
  </si>
  <si>
    <t>BHUSHAN SUDHIR PATIL</t>
  </si>
  <si>
    <t>SOMANNA KALAMADANDA</t>
  </si>
  <si>
    <t>PRANAV RAJEEV DOMBARE</t>
  </si>
  <si>
    <t>JAY YOGESHBHAI PATEL</t>
  </si>
  <si>
    <t>KOTESWARA RAO MEDA</t>
  </si>
  <si>
    <t>KAVYA SRI GONE</t>
  </si>
  <si>
    <t>CHANDANA KOTA</t>
  </si>
  <si>
    <t>GAYATHRY KALLUMADATHIL HARI</t>
  </si>
  <si>
    <t>PAMULA SRUJAN KUMAR</t>
  </si>
  <si>
    <t>PENCHALA SHYAM PRASAD NAIDU NAGINENI</t>
  </si>
  <si>
    <t>VRAJ MITESHKUMAR PATEL</t>
  </si>
  <si>
    <t>SHAIK AFSAR PASHA</t>
  </si>
  <si>
    <t>MARTIN OLIVE MACHALA</t>
  </si>
  <si>
    <t>RAMESH CHANDRA KOTTE</t>
  </si>
  <si>
    <t>PREM SAI NANGUNURI</t>
  </si>
  <si>
    <t>SATYANARAYAN .</t>
  </si>
  <si>
    <t>SAIDEEPAK ANANTHULA</t>
  </si>
  <si>
    <t>KASHISH PARESHBHAI PANCHAL</t>
  </si>
  <si>
    <t>MEET TULSHIBHAI GODHANI</t>
  </si>
  <si>
    <t>AVINASH KUMAR MAHANKALI</t>
  </si>
  <si>
    <t>SANDEEP SANTHOSHAPU</t>
  </si>
  <si>
    <t>VIJAY SAKSENA MADAS</t>
  </si>
  <si>
    <t>NIKHIL BHAWAN TALREJA</t>
  </si>
  <si>
    <t>UMESH CHANDANA</t>
  </si>
  <si>
    <t>GIREESH NETHENAHALLI BALAKRISHNA</t>
  </si>
  <si>
    <t>ROSHNI MANJUNATHA</t>
  </si>
  <si>
    <t>Parmar Khushikumari Mukeshbhai</t>
  </si>
  <si>
    <t>KAJAL .</t>
  </si>
  <si>
    <t>DHAVAL SANJAYBHAI RAVAL</t>
  </si>
  <si>
    <t>KOMAL .</t>
  </si>
  <si>
    <t>VISHNU VARDHAN REDDY MALLU</t>
  </si>
  <si>
    <t>YADDALAPUDI YASHWANTH KUMAR YADAV</t>
  </si>
  <si>
    <t>Mogili Suresh</t>
  </si>
  <si>
    <t>ROHIT .</t>
  </si>
  <si>
    <t>VYSHNAVI VALUPADASU</t>
  </si>
  <si>
    <t>VINAY ALLAM</t>
  </si>
  <si>
    <t>KHUSHPREET SINGH</t>
  </si>
  <si>
    <t>KIRANDEEP KAUR .</t>
  </si>
  <si>
    <t>ROBINPREET KAUR</t>
  </si>
  <si>
    <t>AMIT DHANANJAY DHOTRE</t>
  </si>
  <si>
    <t>MADHU GOSWAMI</t>
  </si>
  <si>
    <t>PRASANTH BABU PILLI</t>
  </si>
  <si>
    <t>JYOTKUMAR BHARATKUMAR PATEL</t>
  </si>
  <si>
    <t>SHIRISHA BANDELA</t>
  </si>
  <si>
    <t>KAVINKISHORE SHANMUGAM VASUDEVAN</t>
  </si>
  <si>
    <t>SRI CHANDHU MOTHE REGULLA</t>
  </si>
  <si>
    <t>AMAN SHAREEF</t>
  </si>
  <si>
    <t>MANOJ BABU MAGANTI</t>
  </si>
  <si>
    <t>SAI KIRAN PEDDI</t>
  </si>
  <si>
    <t>VENKATESH CHUKKALI</t>
  </si>
  <si>
    <t>Lakhwinder Kaur</t>
  </si>
  <si>
    <t>PAVAN KUMAR MAMIDI</t>
  </si>
  <si>
    <t>RAJITHA MUSHA</t>
  </si>
  <si>
    <t>KOMAL SHARMA</t>
  </si>
  <si>
    <t>MOIN AKBAR KHAN</t>
  </si>
  <si>
    <t>RAJESHWAR REDDY VUNDYALA</t>
  </si>
  <si>
    <t>DEVANSH SHUKLA</t>
  </si>
  <si>
    <t>MANIDEEP DASARI</t>
  </si>
  <si>
    <t>NAGA GANESH MAGANTI</t>
  </si>
  <si>
    <t>SATHWIK PATEL BANDARI</t>
  </si>
  <si>
    <t>KIRANPREET KAUR</t>
  </si>
  <si>
    <t>SHREYA GOUD CHINCHALPET</t>
  </si>
  <si>
    <t>SUPRIYA BATHALA</t>
  </si>
  <si>
    <t>Ajinkya Dilip Kawade</t>
  </si>
  <si>
    <t>SANDHYA KOTHANDAPANI</t>
  </si>
  <si>
    <t>Arshpreet Kaur</t>
  </si>
  <si>
    <t>SHIVANI BAIRU</t>
  </si>
  <si>
    <t>EHSAN KAUSAR</t>
  </si>
  <si>
    <t>SREEJITH ANDIPPADATH SREENIVASAN</t>
  </si>
  <si>
    <t>MEET HARIKRUSHNA PAWAR</t>
  </si>
  <si>
    <t>PRIYANKA SHIVAKUMAR</t>
  </si>
  <si>
    <t>ANAND SINGH</t>
  </si>
  <si>
    <t>MAYANK KUMAR POKHRIYAL</t>
  </si>
  <si>
    <t>ROHAN TALLA</t>
  </si>
  <si>
    <t>SAKSHI BABURAO BHOR</t>
  </si>
  <si>
    <t>PRAVALLIKA BAGILI</t>
  </si>
  <si>
    <t>SRIHARI DURGAM</t>
  </si>
  <si>
    <t>SAMPATH CHILUKURI</t>
  </si>
  <si>
    <t>SIDDARTHA SHREYAS SIRIMILLA</t>
  </si>
  <si>
    <t>PRAJYOTH KUMAR MOTHE</t>
  </si>
  <si>
    <t>AJAY MALIK</t>
  </si>
  <si>
    <t>DEEPAK AHUJA</t>
  </si>
  <si>
    <t>HARDIK ARORA</t>
  </si>
  <si>
    <t>KHAJA MOHAMMED SAIFUDDIN</t>
  </si>
  <si>
    <t>EKPREET KAUR</t>
  </si>
  <si>
    <t>ALTAF HUSSAIN</t>
  </si>
  <si>
    <t>KARTIKKUMAR ASHOKBHAI PANDYA</t>
  </si>
  <si>
    <t>VENKATESH GUNTI</t>
  </si>
  <si>
    <t>JOBANPREET SINGH</t>
  </si>
  <si>
    <t>JAYA VENKATA LIKHITH CHARAN GEEDA</t>
  </si>
  <si>
    <t>ASHUTOSH Mathore</t>
  </si>
  <si>
    <t>NITHIN KUMAR KUDIKALA</t>
  </si>
  <si>
    <t>AFZALUDDIN MOHAMMED</t>
  </si>
  <si>
    <t>RAJBHARATH PARAMASIVAN</t>
  </si>
  <si>
    <t>BOPPANA VENUGOPAL RAO</t>
  </si>
  <si>
    <t>ANOKH</t>
  </si>
  <si>
    <t>NISARG JANI</t>
  </si>
  <si>
    <t>Amit .</t>
  </si>
  <si>
    <t>BANOTHU HEMALATHA</t>
  </si>
  <si>
    <t>SANDEEP KUMAR</t>
  </si>
  <si>
    <t>DEEKSHITH THADVAI</t>
  </si>
  <si>
    <t>SATHYAM SUNKI</t>
  </si>
  <si>
    <t>SAIKIRAN NAINI</t>
  </si>
  <si>
    <t>VINAY KUMAR THIMMAVALLI MANJUNATH</t>
  </si>
  <si>
    <t>NAYANKUMAR JAGDISHBHAI KANZARIYA</t>
  </si>
  <si>
    <t>HARI HARA KARTHIK PYDI</t>
  </si>
  <si>
    <t>NAYAN SANTOSH PUNYARTHI</t>
  </si>
  <si>
    <t>JANAGAM SUNIL</t>
  </si>
  <si>
    <t>VAISHNAVI VIMALKUMAR BRAHMBHATT</t>
  </si>
  <si>
    <t>RISHABH NA</t>
  </si>
  <si>
    <t>VIVEK PORANDLA</t>
  </si>
  <si>
    <t>SHUBHAM UPADHYAY</t>
  </si>
  <si>
    <t>PRINCE SHARMA</t>
  </si>
  <si>
    <t>RAJ PARSOTTAMBHAI PRAJAPATI</t>
  </si>
  <si>
    <t>ABDUL HAQUE HAQUE</t>
  </si>
  <si>
    <t>SAGAR SURESHBHAI PATEL</t>
  </si>
  <si>
    <t>YASHWIN GUNDU</t>
  </si>
  <si>
    <t>GOPI CHAND SAMINENI</t>
  </si>
  <si>
    <t>ANSHPREET SINGH</t>
  </si>
  <si>
    <t>VISHAL RAJ GODISHALA</t>
  </si>
  <si>
    <t>MANDEEP KUMAR</t>
  </si>
  <si>
    <t>LAKSHMI NARAYANA SAI ARUN KUMAR ADAVI</t>
  </si>
  <si>
    <t>SUNIL RAI</t>
  </si>
  <si>
    <t>ASHWINI BAPU GANGE</t>
  </si>
  <si>
    <t>ESWAR MADICHARLA</t>
  </si>
  <si>
    <t>OMKAR NARESH PENSHANWAR</t>
  </si>
  <si>
    <t>Paarijat Bhawesh Sawant</t>
  </si>
  <si>
    <t>MANSI NANDKUMAR NETKE</t>
  </si>
  <si>
    <t>RANJITH KUMAR DARAMALLA</t>
  </si>
  <si>
    <t>VIGNESH GOVINDRAJ</t>
  </si>
  <si>
    <t>MEGHANA GADDE</t>
  </si>
  <si>
    <t>RAHUL GUPTA</t>
  </si>
  <si>
    <t>GODWIN GANESH</t>
  </si>
  <si>
    <t>CHANCHAL .</t>
  </si>
  <si>
    <t>AMANI ABULKASSIM CHAROLIA</t>
  </si>
  <si>
    <t>Harshita .</t>
  </si>
  <si>
    <t>VERONICA SINGH NARUKA</t>
  </si>
  <si>
    <t>RISHITHA SAPELLY</t>
  </si>
  <si>
    <t>VINAY KUMAR DEVARAKONDA</t>
  </si>
  <si>
    <t>MANOHAR MEESALA</t>
  </si>
  <si>
    <t>ALICE CLEMENTINA MAGIMADAS</t>
  </si>
  <si>
    <t>PAYAL PAYAL</t>
  </si>
  <si>
    <t>DONAGAMA SWETHA</t>
  </si>
  <si>
    <t>POORNIMA SINGH</t>
  </si>
  <si>
    <t>LOVEPREET KAUR</t>
  </si>
  <si>
    <t>GANNI KRISHNA SATHVIKA</t>
  </si>
  <si>
    <t>KAMALPREET KAUR</t>
  </si>
  <si>
    <t>PRASANNA KUNDALIK KAIGUDE</t>
  </si>
  <si>
    <t>NAVYA GANESH</t>
  </si>
  <si>
    <t>ANNY BHANDARI</t>
  </si>
  <si>
    <t>KOUSHIK BANSAL</t>
  </si>
  <si>
    <t>Vipasha Kumar</t>
  </si>
  <si>
    <t>SIKHA VAKKODE RADHAKRISHNAN</t>
  </si>
  <si>
    <t>Hussanpreet KAUR</t>
  </si>
  <si>
    <t>DANTHAMSETTY VIVEK</t>
  </si>
  <si>
    <t>MORA ARVIND KUMAR</t>
  </si>
  <si>
    <t>RUKMANI BABU</t>
  </si>
  <si>
    <t>BRIJBALA BALCHAND JAIN</t>
  </si>
  <si>
    <t>JAKKULA MINEESHA</t>
  </si>
  <si>
    <t>APINDERJIT KAUR</t>
  </si>
  <si>
    <t>SAJIDA ISMAIL SHAIKH</t>
  </si>
  <si>
    <t>LOVEPREET SINGH</t>
  </si>
  <si>
    <t>CROYDON PURCELL</t>
  </si>
  <si>
    <t>MENSHI .</t>
  </si>
  <si>
    <t>NAVEENREDDY SAMMIREDDY</t>
  </si>
  <si>
    <t>HARIKA ANUGA</t>
  </si>
  <si>
    <t>MOHAMMED WASIM MOHAMMED SAMI SHAH</t>
  </si>
  <si>
    <t>SAMIKSHA JAIN</t>
  </si>
  <si>
    <t>KAMAL BRAHMKHATRI</t>
  </si>
  <si>
    <t>MAHMOOD ABDUL AZIZ</t>
  </si>
  <si>
    <t>SNEHA LATHA REDDY MUSIKARA</t>
  </si>
  <si>
    <t>SACHIN CHAHAL</t>
  </si>
  <si>
    <t>AKHIL KUMAR NAKKA</t>
  </si>
  <si>
    <t>SRINIVAS MALOTH</t>
  </si>
  <si>
    <t>SATNAM SINGH</t>
  </si>
  <si>
    <t>HEPEENKUMAR PRAKASHBHAI PATEL</t>
  </si>
  <si>
    <t>SAMIR MUNAFAHMED NASIR</t>
  </si>
  <si>
    <t>DHANUNJAYA RAJU ALLAMRAJU</t>
  </si>
  <si>
    <t>PRACHI .</t>
  </si>
  <si>
    <t>SANKET SHASHIKANT MUDEKAR</t>
  </si>
  <si>
    <t>MOHIT .</t>
  </si>
  <si>
    <t>JOBAT JIJI THONDAMPALLY</t>
  </si>
  <si>
    <t>LAKSHMI PRASANNA TELAGANENI</t>
  </si>
  <si>
    <t>LEONARD OOTHREYASHEELAN GEORGE</t>
  </si>
  <si>
    <t>CHANDNI BHARAT PISAVADIYA</t>
  </si>
  <si>
    <t>HARSH CHETAN PAREKH</t>
  </si>
  <si>
    <t>SRIKANTH MEKALA</t>
  </si>
  <si>
    <t>JALAL BAIG MOHAMMED</t>
  </si>
  <si>
    <t>KAMAL HEMANTH GOPALAPURAPU</t>
  </si>
  <si>
    <t>HEMANTH REDDY NUKALA</t>
  </si>
  <si>
    <t>PINTHESH SAGARBHAI PATEL</t>
  </si>
  <si>
    <t>SANDHYA PADMARAJ</t>
  </si>
  <si>
    <t>ANJALI CHEBROLU</t>
  </si>
  <si>
    <t>PRAJEETH CHANNA</t>
  </si>
  <si>
    <t>SIDDARTHA MEGHAVATH</t>
  </si>
  <si>
    <t>NIKHIL KUMAR GORANTLA</t>
  </si>
  <si>
    <t>NIDHI VISHNUSINH RAJPUT</t>
  </si>
  <si>
    <t>CHAITANYA NEERUKATTU</t>
  </si>
  <si>
    <t>SOMASUNDARAM VENKATACHALAM</t>
  </si>
  <si>
    <t>ROSHINI SWETHA RAVINDRAN</t>
  </si>
  <si>
    <t>SOFIYA SAREEN</t>
  </si>
  <si>
    <t>SHIVAKUMAR VOLLALA</t>
  </si>
  <si>
    <t>MEETKUMAR HASMUKHBHAI PATEL</t>
  </si>
  <si>
    <t>SHRUTI NAGENDRA SHARMA</t>
  </si>
  <si>
    <t>NAVEEN ACHYUTHA</t>
  </si>
  <si>
    <t>SARFARAZ ALAM KHAN</t>
  </si>
  <si>
    <t>KRUPA BINDU DASOJU</t>
  </si>
  <si>
    <t>SAI JASHWANTH MANCHIKATLA</t>
  </si>
  <si>
    <t>JYOTSNA JAJULA</t>
  </si>
  <si>
    <t>SAISEETHARAM KONDAPALLI</t>
  </si>
  <si>
    <t>MANEESH SHIVAPPA</t>
  </si>
  <si>
    <t>SWARANGEE AVDHUT GONDHALEKAR</t>
  </si>
  <si>
    <t>DHARMARAPU SAI VIKAS</t>
  </si>
  <si>
    <t>MOHAMAD HASMATRAJAKHAN PATHAN</t>
  </si>
  <si>
    <t>MANISH KUMAR MAHAGOWLI</t>
  </si>
  <si>
    <t>AJAY VARDHAN REDDY JAMMULA</t>
  </si>
  <si>
    <t>PAVAN MATTA</t>
  </si>
  <si>
    <t>RAKESH POTHARLANKA</t>
  </si>
  <si>
    <t>SIVANAGA DURGAPRASAD PADE</t>
  </si>
  <si>
    <t>SHEIK ABBAS IBRAHIMSHA</t>
  </si>
  <si>
    <t>AXASRI KOTTE</t>
  </si>
  <si>
    <t>ABHISHEK BHIMRAJ PATIL</t>
  </si>
  <si>
    <t>HIMANSHU HIMANSHU</t>
  </si>
  <si>
    <t>RESHMI SANTOSH GUND</t>
  </si>
  <si>
    <t>TWINKLE SRUSTI JAYAKUMAR KADURU</t>
  </si>
  <si>
    <t>TANISHQ MEHULKUMAR PAREKH</t>
  </si>
  <si>
    <t>AAKANKSHA NITIN JADHAV</t>
  </si>
  <si>
    <t>RAGHAVENDRA RANGANATHA</t>
  </si>
  <si>
    <t>VENKATA RAVI KUMAR NIDAMANURI</t>
  </si>
  <si>
    <t>SABARINATHAN ANBAZHAGAN</t>
  </si>
  <si>
    <t>SAI CHAND KAPPERA</t>
  </si>
  <si>
    <t>SAIKRISHNA PALLAPU</t>
  </si>
  <si>
    <t>RUSHABH ASHWINBHAI SUTHAR</t>
  </si>
  <si>
    <t>DILJEET NANDHA</t>
  </si>
  <si>
    <t>ishan</t>
  </si>
  <si>
    <t>SYED Zeeshan ALI .</t>
  </si>
  <si>
    <t>GAURAV CHOUDHARY</t>
  </si>
  <si>
    <t>GAYATRI SUNIL TOLANI</t>
  </si>
  <si>
    <t>AMAR RANA</t>
  </si>
  <si>
    <t>PARTH CHANDRESH PADHIYAR</t>
  </si>
  <si>
    <t>JATIN AGGARWAL</t>
  </si>
  <si>
    <t>YOGESWAR ATMURI</t>
  </si>
  <si>
    <t>NANDEEPAK JOSHI</t>
  </si>
  <si>
    <t>DIVYA KAMLESHBHAI DIWAKAR</t>
  </si>
  <si>
    <t>MADHURI THANIPARTHI</t>
  </si>
  <si>
    <t>mitul .</t>
  </si>
  <si>
    <t>ABHINAY JETTI</t>
  </si>
  <si>
    <t>FAISHAL ALI .</t>
  </si>
  <si>
    <t>MANISH SHARMA</t>
  </si>
  <si>
    <t>ADIL ABBAS ZAIDI</t>
  </si>
  <si>
    <t>Jagjeet Singh</t>
  </si>
  <si>
    <t>JANA GOPI</t>
  </si>
  <si>
    <t>VENKATA SAI TEJA SATTENAPALLI</t>
  </si>
  <si>
    <t>THARUN KUMAR REDDY BUSIREDDY</t>
  </si>
  <si>
    <t>AJAY KUMAR CHUNCHU</t>
  </si>
  <si>
    <t>RUSHI KIRANBHAI DOBARIYA</t>
  </si>
  <si>
    <t>GEORGE SALVIN D SILVA</t>
  </si>
  <si>
    <t>Maitri Sunil Shah</t>
  </si>
  <si>
    <t>HETVI SANJAYKUMAR PATEL</t>
  </si>
  <si>
    <t>MOKSHITA SANJAYKUMAR BAGADIYA</t>
  </si>
  <si>
    <t>ANKIT SAMAL</t>
  </si>
  <si>
    <t>HARVINDER SINGH</t>
  </si>
  <si>
    <t>Renuka Ashok Mane</t>
  </si>
  <si>
    <t>SRIVATSAVA RAO ARRABELLI</t>
  </si>
  <si>
    <t>PRIYANKA YANNAM</t>
  </si>
  <si>
    <t>DIVYA PRAKASHKUMAR VALAND</t>
  </si>
  <si>
    <t>DENZIL SHELTON HENRY</t>
  </si>
  <si>
    <t>ARATHI RAJESH</t>
  </si>
  <si>
    <t>POORANESHVARAN MANOKARAN</t>
  </si>
  <si>
    <t>KASHISH PINAKINBHAI PATEL</t>
  </si>
  <si>
    <t>VINEET HARISH KHANCHANDANI</t>
  </si>
  <si>
    <t>FARAAZ AHMED</t>
  </si>
  <si>
    <t>PAVANCHYTANYA DHARMAPURI</t>
  </si>
  <si>
    <t>JAYDIP VELJIBHAI BARAIYA</t>
  </si>
  <si>
    <t>RAGHUNATH REDDY BANGARU</t>
  </si>
  <si>
    <t>RAMPRASAD REDDY SATTI</t>
  </si>
  <si>
    <t>VRAJ JASHWANTLAL JAISWAL</t>
  </si>
  <si>
    <t>PAVAN KUMAR RAYANA</t>
  </si>
  <si>
    <t>Kadium Padmavathi</t>
  </si>
  <si>
    <t>ANKU MUNI RAJESH</t>
  </si>
  <si>
    <t>VANAPAKULA SHRAVANI</t>
  </si>
  <si>
    <t>ARAVIND NAGINENI</t>
  </si>
  <si>
    <t>CHINTALA AKHILA</t>
  </si>
  <si>
    <t>DIVYA BAIREDDY</t>
  </si>
  <si>
    <t>SAHIL DATTATRAY KAMBLE</t>
  </si>
  <si>
    <t>KRITI GUPTA</t>
  </si>
  <si>
    <t>RAJ KUMAR NERELLA</t>
  </si>
  <si>
    <t>VIKASH Vikash</t>
  </si>
  <si>
    <t>SRUTHI KEERTHI BEZAWADA</t>
  </si>
  <si>
    <t>RADHIKA DUA</t>
  </si>
  <si>
    <t>ISHA SANJAY KASHELKAR</t>
  </si>
  <si>
    <t>ZAID MOHAMMED MUNIR SHAIKH</t>
  </si>
  <si>
    <t>KRUNAL RAKESHKUMAR MISTRY</t>
  </si>
  <si>
    <t>RAVI INDER SINGH</t>
  </si>
  <si>
    <t>LAKHPAT SINGH</t>
  </si>
  <si>
    <t>ADVITEEYA GADDAM</t>
  </si>
  <si>
    <t>Harshita Arora</t>
  </si>
  <si>
    <t>MURALI KRISHNA KAGGA</t>
  </si>
  <si>
    <t>LAVANYA THOKALA</t>
  </si>
  <si>
    <t>PRIYAMKUMAR SURESHBHAI RAJPUT</t>
  </si>
  <si>
    <t>SHAIN SHERMAHAMAD INAMDAR</t>
  </si>
  <si>
    <t>CHARANI BATHIKA</t>
  </si>
  <si>
    <t>KAMALESWAR PENAGALURU</t>
  </si>
  <si>
    <t>DEVENDRA NATH NUKATHOTI</t>
  </si>
  <si>
    <t>ANIKET POSWAL</t>
  </si>
  <si>
    <t>SAURABH KUMAR RAI</t>
  </si>
  <si>
    <t>PRAVEEN KUMAR JALAPURAM</t>
  </si>
  <si>
    <t>UDAY GUNTURU</t>
  </si>
  <si>
    <t>RADHIKA GOWLIKAR</t>
  </si>
  <si>
    <t>ESWAR GANESH PILLA</t>
  </si>
  <si>
    <t>SUKHPREET SINGH</t>
  </si>
  <si>
    <t>NIKHIL BABU VIPPARLA</t>
  </si>
  <si>
    <t>RANINDER PREET KAUR .</t>
  </si>
  <si>
    <t>KRISHNAJA POLURU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</si>
</sst>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7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m/yy\ hh:mm"/>
    <numFmt numFmtId="181" formatCode="0;[Red]0"/>
    <numFmt numFmtId="182" formatCode="[$-409]d/mmm/yy;@"/>
  </numFmts>
  <fonts count="23">
    <font>
      <sz val="11"/>
      <color theme="1"/>
      <name val="Calibri"/>
      <charset val="134"/>
      <scheme val="minor"/>
    </font>
    <font>
      <b/>
      <sz val="11"/>
      <color indexed="56"/>
      <name val="Calibri"/>
      <charset val="0"/>
    </font>
    <font>
      <sz val="10"/>
      <color rgb="FF002060"/>
      <name val="Trebuchet MS"/>
      <charset val="134"/>
    </font>
    <font>
      <sz val="10"/>
      <color theme="1"/>
      <name val="Trebuchet MS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80" fontId="2" fillId="0" borderId="1" xfId="0" applyNumberFormat="1" applyFont="1" applyFill="1" applyBorder="1" applyAlignment="1">
      <alignment horizontal="center" vertical="center"/>
    </xf>
    <xf numFmtId="181" fontId="2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182" fontId="2" fillId="0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3" fillId="0" borderId="1" xfId="0" applyFont="1" applyFill="1" applyBorder="1" applyAlignment="1" quotePrefix="1">
      <alignment horizontal="center" vertical="center"/>
    </xf>
    <xf numFmtId="181" fontId="2" fillId="0" borderId="1" xfId="0" applyNumberFormat="1" applyFont="1" applyFill="1" applyBorder="1" applyAlignment="1" quotePrefix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8">
    <dxf>
      <fill>
        <patternFill patternType="solid">
          <fgColor indexed="10"/>
          <bgColor indexed="52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7"/>
      <tableStyleElement type="headerRow" dxfId="6"/>
      <tableStyleElement type="totalRow" dxfId="5"/>
      <tableStyleElement type="firstColumn" dxfId="4"/>
      <tableStyleElement type="lastColumn" dxfId="3"/>
      <tableStyleElement type="firstRowStripe" dxfId="2"/>
      <tableStyleElement type="firstColumnStripe" dxfId="1"/>
    </tableStyle>
    <tableStyle name="PivotStylePreset2_Accent1" table="0" count="10" xr9:uid="{267968C8-6FFD-4C36-ACC1-9EA1FD1885CA}">
      <tableStyleElement type="headerRow" dxfId="17"/>
      <tableStyleElement type="totalRow" dxfId="16"/>
      <tableStyleElement type="firstRowStripe" dxfId="15"/>
      <tableStyleElement type="firstColumnStripe" dxfId="14"/>
      <tableStyleElement type="firstSubtotalRow" dxfId="13"/>
      <tableStyleElement type="secondSubtotalRow" dxfId="12"/>
      <tableStyleElement type="firstRowSubheading" dxfId="11"/>
      <tableStyleElement type="secondRowSubheading" dxfId="10"/>
      <tableStyleElement type="pageFieldLabels" dxfId="9"/>
      <tableStyleElement type="pageFieldValues" dxfId="8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auxilo.lightning.force.com/lightning/r/Account/001S3000009L4jPIAS/view" TargetMode="External"/><Relationship Id="rId8" Type="http://schemas.openxmlformats.org/officeDocument/2006/relationships/hyperlink" Target="https://auxilo.lightning.force.com/lightning/r/Account/001S3000009JLoPIAW/view" TargetMode="External"/><Relationship Id="rId7" Type="http://schemas.openxmlformats.org/officeDocument/2006/relationships/hyperlink" Target="https://auxilo.lightning.force.com/lightning/r/Account/001S3000009Kol3IAC/view" TargetMode="External"/><Relationship Id="rId6" Type="http://schemas.openxmlformats.org/officeDocument/2006/relationships/hyperlink" Target="https://auxilo.lightning.force.com/lightning/r/Account/001S3000009G9rmIAC/view" TargetMode="External"/><Relationship Id="rId5" Type="http://schemas.openxmlformats.org/officeDocument/2006/relationships/hyperlink" Target="https://auxilo.lightning.force.com/lightning/r/Account/001S3000009FoCEIA0/view" TargetMode="External"/><Relationship Id="rId4" Type="http://schemas.openxmlformats.org/officeDocument/2006/relationships/hyperlink" Target="https://auxilo.lightning.force.com/lightning/r/Account/001S3000009FN5ZIAW/view" TargetMode="External"/><Relationship Id="rId3" Type="http://schemas.openxmlformats.org/officeDocument/2006/relationships/hyperlink" Target="https://auxilo.lightning.force.com/lightning/r/Account/001S30000097s4xIAA/view" TargetMode="External"/><Relationship Id="rId2" Type="http://schemas.openxmlformats.org/officeDocument/2006/relationships/hyperlink" Target="https://auxilo.lightning.force.com/lightning/r/Account/001S30000094XxJIAU/view" TargetMode="External"/><Relationship Id="rId15" Type="http://schemas.openxmlformats.org/officeDocument/2006/relationships/hyperlink" Target="https://auxilo.lightning.force.com/lightning/r/Account/001S3000009ZkyvIAC/view" TargetMode="External"/><Relationship Id="rId14" Type="http://schemas.openxmlformats.org/officeDocument/2006/relationships/hyperlink" Target="https://auxilo.lightning.force.com/lightning/r/Account/001S3000009VtWDIA0/view" TargetMode="External"/><Relationship Id="rId13" Type="http://schemas.openxmlformats.org/officeDocument/2006/relationships/hyperlink" Target="https://auxilo.lightning.force.com/lightning/r/Account/001S3000009T1V2IAK/view" TargetMode="External"/><Relationship Id="rId12" Type="http://schemas.openxmlformats.org/officeDocument/2006/relationships/hyperlink" Target="https://auxilo.lightning.force.com/lightning/r/Account/001S3000009QiMoIAK/view" TargetMode="External"/><Relationship Id="rId11" Type="http://schemas.openxmlformats.org/officeDocument/2006/relationships/hyperlink" Target="https://auxilo.lightning.force.com/lightning/r/Account/001S3000009OHU0IAO/view" TargetMode="External"/><Relationship Id="rId10" Type="http://schemas.openxmlformats.org/officeDocument/2006/relationships/hyperlink" Target="https://auxilo.lightning.force.com/lightning/r/Account/001S3000009L2eNIAS/view" TargetMode="External"/><Relationship Id="rId1" Type="http://schemas.openxmlformats.org/officeDocument/2006/relationships/hyperlink" Target="https://auxilo.lightning.force.com/lightning/r/Account/001S30000093rqeIAA/vi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886"/>
  <sheetViews>
    <sheetView tabSelected="1" topLeftCell="B1" workbookViewId="0">
      <selection activeCell="J8" sqref="J8"/>
    </sheetView>
  </sheetViews>
  <sheetFormatPr defaultColWidth="9.14285714285714" defaultRowHeight="15"/>
  <cols>
    <col min="1" max="1" width="20" style="1" customWidth="1"/>
    <col min="2" max="2" width="15.5714285714286" style="1" customWidth="1"/>
    <col min="3" max="3" width="16.5714285714286" style="1" customWidth="1"/>
    <col min="4" max="4" width="47" style="1" customWidth="1"/>
    <col min="5" max="5" width="13.7142857142857" style="1" customWidth="1"/>
    <col min="6" max="6" width="21.4285714285714" style="1" customWidth="1"/>
    <col min="7" max="7" width="18.1428571428571" style="1" customWidth="1"/>
    <col min="8" max="8" width="14" style="1" customWidth="1"/>
    <col min="9" max="9" width="8.28571428571429" style="1" customWidth="1"/>
    <col min="10" max="10" width="18.7142857142857" style="1" customWidth="1"/>
    <col min="11" max="16384" width="9.14285714285714" style="1"/>
  </cols>
  <sheetData>
    <row r="1" spans="1:10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</row>
    <row r="2" spans="1:10">
      <c r="A2" s="4">
        <v>45535.8868055556</v>
      </c>
      <c r="B2" s="5">
        <v>101259081067</v>
      </c>
      <c r="C2" s="6" t="s">
        <v>10</v>
      </c>
      <c r="D2" s="6" t="s">
        <v>11</v>
      </c>
      <c r="E2" s="7"/>
      <c r="F2" s="8">
        <v>45537</v>
      </c>
      <c r="G2" s="6" t="s">
        <v>12</v>
      </c>
      <c r="H2" s="9">
        <v>500</v>
      </c>
      <c r="I2" s="10"/>
      <c r="J2" s="11" t="s">
        <v>13</v>
      </c>
    </row>
    <row r="3" spans="1:10">
      <c r="A3" s="4">
        <v>45537.4652777778</v>
      </c>
      <c r="B3" s="5">
        <v>100619081068</v>
      </c>
      <c r="C3" s="6" t="s">
        <v>14</v>
      </c>
      <c r="D3" s="6" t="s">
        <v>11</v>
      </c>
      <c r="E3" s="7"/>
      <c r="F3" s="8">
        <v>45537</v>
      </c>
      <c r="G3" s="6" t="s">
        <v>12</v>
      </c>
      <c r="H3" s="9">
        <v>500</v>
      </c>
      <c r="I3" s="10"/>
      <c r="J3" s="11" t="s">
        <v>13</v>
      </c>
    </row>
    <row r="4" spans="1:10">
      <c r="A4" s="4">
        <v>45537.4680555556</v>
      </c>
      <c r="B4" s="5">
        <v>100719081069</v>
      </c>
      <c r="C4" s="6" t="s">
        <v>15</v>
      </c>
      <c r="D4" s="6" t="s">
        <v>11</v>
      </c>
      <c r="E4" s="7"/>
      <c r="F4" s="8">
        <v>45537</v>
      </c>
      <c r="G4" s="6" t="s">
        <v>12</v>
      </c>
      <c r="H4" s="9">
        <v>500</v>
      </c>
      <c r="I4" s="10"/>
      <c r="J4" s="11" t="s">
        <v>13</v>
      </c>
    </row>
    <row r="5" spans="1:10">
      <c r="A5" s="4">
        <v>45537.4743055556</v>
      </c>
      <c r="B5" s="5">
        <v>100219081070</v>
      </c>
      <c r="C5" s="6" t="s">
        <v>16</v>
      </c>
      <c r="D5" s="6" t="s">
        <v>11</v>
      </c>
      <c r="E5" s="7"/>
      <c r="F5" s="8">
        <v>45537</v>
      </c>
      <c r="G5" s="6" t="s">
        <v>12</v>
      </c>
      <c r="H5" s="9">
        <v>500</v>
      </c>
      <c r="I5" s="10"/>
      <c r="J5" s="11" t="s">
        <v>13</v>
      </c>
    </row>
    <row r="6" spans="1:10">
      <c r="A6" s="4">
        <v>45537.5166666667</v>
      </c>
      <c r="B6" s="5">
        <v>100519081072</v>
      </c>
      <c r="C6" s="6" t="s">
        <v>17</v>
      </c>
      <c r="D6" s="6" t="s">
        <v>11</v>
      </c>
      <c r="E6" s="7"/>
      <c r="F6" s="8">
        <v>45537</v>
      </c>
      <c r="G6" s="6" t="s">
        <v>12</v>
      </c>
      <c r="H6" s="9">
        <v>500</v>
      </c>
      <c r="I6" s="10"/>
      <c r="J6" s="11" t="s">
        <v>13</v>
      </c>
    </row>
    <row r="7" spans="1:10">
      <c r="A7" s="4">
        <v>45537.5194444444</v>
      </c>
      <c r="B7" s="5">
        <v>100219081074</v>
      </c>
      <c r="C7" s="6" t="s">
        <v>18</v>
      </c>
      <c r="D7" s="6" t="s">
        <v>11</v>
      </c>
      <c r="E7" s="7"/>
      <c r="F7" s="8">
        <v>45537</v>
      </c>
      <c r="G7" s="6" t="s">
        <v>12</v>
      </c>
      <c r="H7" s="9">
        <v>500</v>
      </c>
      <c r="I7" s="10"/>
      <c r="J7" s="11" t="s">
        <v>13</v>
      </c>
    </row>
    <row r="8" spans="1:10">
      <c r="A8" s="4">
        <v>45537.5243055556</v>
      </c>
      <c r="B8" s="5">
        <v>100319081075</v>
      </c>
      <c r="C8" s="6" t="s">
        <v>19</v>
      </c>
      <c r="D8" s="6" t="s">
        <v>11</v>
      </c>
      <c r="E8" s="7"/>
      <c r="F8" s="8">
        <v>45537</v>
      </c>
      <c r="G8" s="6" t="s">
        <v>12</v>
      </c>
      <c r="H8" s="9">
        <v>500</v>
      </c>
      <c r="I8" s="10"/>
      <c r="J8" s="11" t="s">
        <v>13</v>
      </c>
    </row>
    <row r="9" spans="1:10">
      <c r="A9" s="4">
        <v>45537.5222222222</v>
      </c>
      <c r="B9" s="5">
        <v>100319081073</v>
      </c>
      <c r="C9" s="6" t="s">
        <v>20</v>
      </c>
      <c r="D9" s="6" t="s">
        <v>11</v>
      </c>
      <c r="E9" s="7"/>
      <c r="F9" s="8">
        <v>45537</v>
      </c>
      <c r="G9" s="6" t="s">
        <v>12</v>
      </c>
      <c r="H9" s="9">
        <v>500</v>
      </c>
      <c r="I9" s="10"/>
      <c r="J9" s="11" t="s">
        <v>13</v>
      </c>
    </row>
    <row r="10" spans="1:10">
      <c r="A10" s="4">
        <v>45537.5604166667</v>
      </c>
      <c r="B10" s="5">
        <v>100319081076</v>
      </c>
      <c r="C10" s="6" t="s">
        <v>21</v>
      </c>
      <c r="D10" s="6" t="s">
        <v>11</v>
      </c>
      <c r="E10" s="7"/>
      <c r="F10" s="8">
        <v>45537</v>
      </c>
      <c r="G10" s="6" t="s">
        <v>12</v>
      </c>
      <c r="H10" s="9">
        <v>500</v>
      </c>
      <c r="I10" s="10"/>
      <c r="J10" s="11" t="s">
        <v>13</v>
      </c>
    </row>
    <row r="11" spans="1:10">
      <c r="A11" s="4">
        <v>45537.5659722222</v>
      </c>
      <c r="B11" s="5">
        <v>101259081077</v>
      </c>
      <c r="C11" s="6" t="s">
        <v>22</v>
      </c>
      <c r="D11" s="6" t="s">
        <v>11</v>
      </c>
      <c r="E11" s="7"/>
      <c r="F11" s="8">
        <v>45537</v>
      </c>
      <c r="G11" s="6" t="s">
        <v>12</v>
      </c>
      <c r="H11" s="9">
        <v>500</v>
      </c>
      <c r="I11" s="10"/>
      <c r="J11" s="11" t="s">
        <v>13</v>
      </c>
    </row>
    <row r="12" spans="1:10">
      <c r="A12" s="4">
        <v>45537.5701388889</v>
      </c>
      <c r="B12" s="5">
        <v>100219081078</v>
      </c>
      <c r="C12" s="6" t="s">
        <v>23</v>
      </c>
      <c r="D12" s="6" t="s">
        <v>11</v>
      </c>
      <c r="E12" s="7"/>
      <c r="F12" s="8">
        <v>45537</v>
      </c>
      <c r="G12" s="6" t="s">
        <v>12</v>
      </c>
      <c r="H12" s="9">
        <v>500</v>
      </c>
      <c r="I12" s="10"/>
      <c r="J12" s="11" t="s">
        <v>13</v>
      </c>
    </row>
    <row r="13" spans="1:10">
      <c r="A13" s="4">
        <v>45537.5743055556</v>
      </c>
      <c r="B13" s="5">
        <v>101259081079</v>
      </c>
      <c r="C13" s="6" t="s">
        <v>24</v>
      </c>
      <c r="D13" s="6" t="s">
        <v>11</v>
      </c>
      <c r="E13" s="7"/>
      <c r="F13" s="8">
        <v>45537</v>
      </c>
      <c r="G13" s="6" t="s">
        <v>12</v>
      </c>
      <c r="H13" s="9">
        <v>500</v>
      </c>
      <c r="I13" s="10"/>
      <c r="J13" s="11" t="s">
        <v>13</v>
      </c>
    </row>
    <row r="14" spans="1:10">
      <c r="A14" s="4">
        <v>45537.6243055556</v>
      </c>
      <c r="B14" s="5">
        <v>100219081083</v>
      </c>
      <c r="C14" s="6" t="s">
        <v>25</v>
      </c>
      <c r="D14" s="6" t="s">
        <v>11</v>
      </c>
      <c r="E14" s="7"/>
      <c r="F14" s="8">
        <v>45537</v>
      </c>
      <c r="G14" s="6" t="s">
        <v>12</v>
      </c>
      <c r="H14" s="9">
        <v>500</v>
      </c>
      <c r="I14" s="10"/>
      <c r="J14" s="11" t="s">
        <v>13</v>
      </c>
    </row>
    <row r="15" spans="1:10">
      <c r="A15" s="4">
        <v>45537.6347222222</v>
      </c>
      <c r="B15" s="5">
        <v>100619081085</v>
      </c>
      <c r="C15" s="6" t="s">
        <v>26</v>
      </c>
      <c r="D15" s="6" t="s">
        <v>11</v>
      </c>
      <c r="E15" s="7"/>
      <c r="F15" s="8">
        <v>45537</v>
      </c>
      <c r="G15" s="6" t="s">
        <v>12</v>
      </c>
      <c r="H15" s="9">
        <v>500</v>
      </c>
      <c r="I15" s="10"/>
      <c r="J15" s="11" t="s">
        <v>13</v>
      </c>
    </row>
    <row r="16" spans="1:10">
      <c r="A16" s="4">
        <v>45537.6486111111</v>
      </c>
      <c r="B16" s="5">
        <v>100519081087</v>
      </c>
      <c r="C16" s="6" t="s">
        <v>27</v>
      </c>
      <c r="D16" s="6" t="s">
        <v>11</v>
      </c>
      <c r="E16" s="7"/>
      <c r="F16" s="8">
        <v>45537</v>
      </c>
      <c r="G16" s="6" t="s">
        <v>12</v>
      </c>
      <c r="H16" s="9">
        <v>500</v>
      </c>
      <c r="I16" s="10"/>
      <c r="J16" s="11" t="s">
        <v>13</v>
      </c>
    </row>
    <row r="17" spans="1:10">
      <c r="A17" s="4">
        <v>45537.6729166667</v>
      </c>
      <c r="B17" s="5">
        <v>100719081089</v>
      </c>
      <c r="C17" s="6" t="s">
        <v>28</v>
      </c>
      <c r="D17" s="6" t="s">
        <v>11</v>
      </c>
      <c r="E17" s="7"/>
      <c r="F17" s="8">
        <v>45537</v>
      </c>
      <c r="G17" s="6" t="s">
        <v>12</v>
      </c>
      <c r="H17" s="9">
        <v>500</v>
      </c>
      <c r="I17" s="10"/>
      <c r="J17" s="11" t="s">
        <v>13</v>
      </c>
    </row>
    <row r="18" spans="1:10">
      <c r="A18" s="4">
        <v>45537.6895833333</v>
      </c>
      <c r="B18" s="5">
        <v>100519081091</v>
      </c>
      <c r="C18" s="6" t="s">
        <v>29</v>
      </c>
      <c r="D18" s="6" t="s">
        <v>11</v>
      </c>
      <c r="E18" s="7"/>
      <c r="F18" s="8">
        <v>45537</v>
      </c>
      <c r="G18" s="6" t="s">
        <v>12</v>
      </c>
      <c r="H18" s="9">
        <v>500</v>
      </c>
      <c r="I18" s="10"/>
      <c r="J18" s="11" t="s">
        <v>13</v>
      </c>
    </row>
    <row r="19" spans="1:10">
      <c r="A19" s="4">
        <v>45537.6930555556</v>
      </c>
      <c r="B19" s="5">
        <v>100319081092</v>
      </c>
      <c r="C19" s="6" t="s">
        <v>30</v>
      </c>
      <c r="D19" s="6" t="s">
        <v>11</v>
      </c>
      <c r="E19" s="7"/>
      <c r="F19" s="8">
        <v>45537</v>
      </c>
      <c r="G19" s="6" t="s">
        <v>12</v>
      </c>
      <c r="H19" s="9">
        <v>500</v>
      </c>
      <c r="I19" s="10"/>
      <c r="J19" s="11" t="s">
        <v>13</v>
      </c>
    </row>
    <row r="20" spans="1:10">
      <c r="A20" s="4">
        <v>45537.7034722222</v>
      </c>
      <c r="B20" s="5">
        <v>100419081096</v>
      </c>
      <c r="C20" s="6" t="s">
        <v>31</v>
      </c>
      <c r="D20" s="6" t="s">
        <v>11</v>
      </c>
      <c r="E20" s="7"/>
      <c r="F20" s="8">
        <v>45537</v>
      </c>
      <c r="G20" s="6" t="s">
        <v>12</v>
      </c>
      <c r="H20" s="9">
        <v>500</v>
      </c>
      <c r="I20" s="10"/>
      <c r="J20" s="11" t="s">
        <v>13</v>
      </c>
    </row>
    <row r="21" spans="1:10">
      <c r="A21" s="4">
        <v>45537.7034722222</v>
      </c>
      <c r="B21" s="5">
        <v>100519081097</v>
      </c>
      <c r="C21" s="6" t="s">
        <v>32</v>
      </c>
      <c r="D21" s="6" t="s">
        <v>11</v>
      </c>
      <c r="E21" s="7"/>
      <c r="F21" s="8">
        <v>45537</v>
      </c>
      <c r="G21" s="6" t="s">
        <v>12</v>
      </c>
      <c r="H21" s="9">
        <v>500</v>
      </c>
      <c r="I21" s="10"/>
      <c r="J21" s="11" t="s">
        <v>13</v>
      </c>
    </row>
    <row r="22" spans="1:10">
      <c r="A22" s="4">
        <v>45537.7305555556</v>
      </c>
      <c r="B22" s="5">
        <v>100519081106</v>
      </c>
      <c r="C22" s="6" t="s">
        <v>33</v>
      </c>
      <c r="D22" s="6" t="s">
        <v>11</v>
      </c>
      <c r="E22" s="7"/>
      <c r="F22" s="8">
        <v>45537</v>
      </c>
      <c r="G22" s="6" t="s">
        <v>12</v>
      </c>
      <c r="H22" s="9">
        <v>500</v>
      </c>
      <c r="I22" s="10"/>
      <c r="J22" s="11" t="s">
        <v>13</v>
      </c>
    </row>
    <row r="23" spans="1:10">
      <c r="A23" s="4">
        <v>45537.7340277778</v>
      </c>
      <c r="B23" s="5">
        <v>100719081108</v>
      </c>
      <c r="C23" s="6" t="s">
        <v>34</v>
      </c>
      <c r="D23" s="6" t="s">
        <v>11</v>
      </c>
      <c r="E23" s="7"/>
      <c r="F23" s="8">
        <v>45537</v>
      </c>
      <c r="G23" s="6" t="s">
        <v>12</v>
      </c>
      <c r="H23" s="9">
        <v>500</v>
      </c>
      <c r="I23" s="10"/>
      <c r="J23" s="11" t="s">
        <v>13</v>
      </c>
    </row>
    <row r="24" spans="1:10">
      <c r="A24" s="4">
        <v>45537.7506944444</v>
      </c>
      <c r="B24" s="5">
        <v>100519081114</v>
      </c>
      <c r="C24" s="6" t="s">
        <v>35</v>
      </c>
      <c r="D24" s="6" t="s">
        <v>11</v>
      </c>
      <c r="E24" s="7"/>
      <c r="F24" s="8">
        <v>45537</v>
      </c>
      <c r="G24" s="6" t="s">
        <v>12</v>
      </c>
      <c r="H24" s="9">
        <v>500</v>
      </c>
      <c r="I24" s="10"/>
      <c r="J24" s="11" t="s">
        <v>13</v>
      </c>
    </row>
    <row r="25" spans="1:10">
      <c r="A25" s="4">
        <v>45537.7534722222</v>
      </c>
      <c r="B25" s="5">
        <v>100619081115</v>
      </c>
      <c r="C25" s="6" t="s">
        <v>36</v>
      </c>
      <c r="D25" s="6" t="s">
        <v>11</v>
      </c>
      <c r="E25" s="7"/>
      <c r="F25" s="8">
        <v>45537</v>
      </c>
      <c r="G25" s="6" t="s">
        <v>12</v>
      </c>
      <c r="H25" s="9">
        <v>500</v>
      </c>
      <c r="I25" s="10"/>
      <c r="J25" s="11" t="s">
        <v>13</v>
      </c>
    </row>
    <row r="26" spans="1:10">
      <c r="A26" s="4">
        <v>45537.7597222222</v>
      </c>
      <c r="B26" s="5">
        <v>100519081117</v>
      </c>
      <c r="C26" s="6" t="s">
        <v>37</v>
      </c>
      <c r="D26" s="6" t="s">
        <v>11</v>
      </c>
      <c r="E26" s="7"/>
      <c r="F26" s="8">
        <v>45537</v>
      </c>
      <c r="G26" s="6" t="s">
        <v>12</v>
      </c>
      <c r="H26" s="9">
        <v>500</v>
      </c>
      <c r="I26" s="10"/>
      <c r="J26" s="11" t="s">
        <v>13</v>
      </c>
    </row>
    <row r="27" spans="1:10">
      <c r="A27" s="4">
        <v>45537.7645833333</v>
      </c>
      <c r="B27" s="5">
        <v>100619081119</v>
      </c>
      <c r="C27" s="6" t="s">
        <v>38</v>
      </c>
      <c r="D27" s="6" t="s">
        <v>11</v>
      </c>
      <c r="E27" s="7"/>
      <c r="F27" s="8">
        <v>45537</v>
      </c>
      <c r="G27" s="6" t="s">
        <v>12</v>
      </c>
      <c r="H27" s="9">
        <v>500</v>
      </c>
      <c r="I27" s="10"/>
      <c r="J27" s="11" t="s">
        <v>13</v>
      </c>
    </row>
    <row r="28" spans="1:10">
      <c r="A28" s="4">
        <v>45537.7666666667</v>
      </c>
      <c r="B28" s="5">
        <v>100319081120</v>
      </c>
      <c r="C28" s="6" t="s">
        <v>39</v>
      </c>
      <c r="D28" s="6" t="s">
        <v>11</v>
      </c>
      <c r="E28" s="7"/>
      <c r="F28" s="8">
        <v>45537</v>
      </c>
      <c r="G28" s="6" t="s">
        <v>12</v>
      </c>
      <c r="H28" s="9">
        <v>500</v>
      </c>
      <c r="I28" s="10"/>
      <c r="J28" s="11" t="s">
        <v>13</v>
      </c>
    </row>
    <row r="29" spans="1:10">
      <c r="A29" s="4">
        <v>45537.5041666667</v>
      </c>
      <c r="B29" s="5">
        <v>100519081071</v>
      </c>
      <c r="C29" s="6" t="s">
        <v>40</v>
      </c>
      <c r="D29" s="6" t="s">
        <v>11</v>
      </c>
      <c r="E29" s="7"/>
      <c r="F29" s="8">
        <v>45537</v>
      </c>
      <c r="G29" s="6" t="s">
        <v>12</v>
      </c>
      <c r="H29" s="9">
        <v>500</v>
      </c>
      <c r="I29" s="10"/>
      <c r="J29" s="11" t="s">
        <v>13</v>
      </c>
    </row>
    <row r="30" spans="1:10">
      <c r="A30" s="4">
        <v>45537.5819444444</v>
      </c>
      <c r="B30" s="5">
        <v>100929081080</v>
      </c>
      <c r="C30" s="6" t="s">
        <v>41</v>
      </c>
      <c r="D30" s="6" t="s">
        <v>11</v>
      </c>
      <c r="E30" s="7"/>
      <c r="F30" s="8">
        <v>45537</v>
      </c>
      <c r="G30" s="6" t="s">
        <v>12</v>
      </c>
      <c r="H30" s="9">
        <v>500</v>
      </c>
      <c r="I30" s="10"/>
      <c r="J30" s="11" t="s">
        <v>13</v>
      </c>
    </row>
    <row r="31" spans="1:10">
      <c r="A31" s="4">
        <v>45537.6013888889</v>
      </c>
      <c r="B31" s="5">
        <v>100519081081</v>
      </c>
      <c r="C31" s="6" t="s">
        <v>42</v>
      </c>
      <c r="D31" s="6" t="s">
        <v>11</v>
      </c>
      <c r="E31" s="7"/>
      <c r="F31" s="8">
        <v>45537</v>
      </c>
      <c r="G31" s="6" t="s">
        <v>12</v>
      </c>
      <c r="H31" s="9">
        <v>500</v>
      </c>
      <c r="I31" s="10"/>
      <c r="J31" s="11" t="s">
        <v>13</v>
      </c>
    </row>
    <row r="32" spans="1:10">
      <c r="A32" s="4">
        <v>45537.6131944444</v>
      </c>
      <c r="B32" s="5">
        <v>100619081082</v>
      </c>
      <c r="C32" s="6" t="s">
        <v>43</v>
      </c>
      <c r="D32" s="6" t="s">
        <v>11</v>
      </c>
      <c r="E32" s="7"/>
      <c r="F32" s="8">
        <v>45537</v>
      </c>
      <c r="G32" s="6" t="s">
        <v>12</v>
      </c>
      <c r="H32" s="9">
        <v>500</v>
      </c>
      <c r="I32" s="10"/>
      <c r="J32" s="11" t="s">
        <v>13</v>
      </c>
    </row>
    <row r="33" spans="1:10">
      <c r="A33" s="4">
        <v>45537.6298611111</v>
      </c>
      <c r="B33" s="5">
        <v>101259081084</v>
      </c>
      <c r="C33" s="6" t="s">
        <v>44</v>
      </c>
      <c r="D33" s="6" t="s">
        <v>11</v>
      </c>
      <c r="E33" s="7"/>
      <c r="F33" s="8">
        <v>45537</v>
      </c>
      <c r="G33" s="6" t="s">
        <v>12</v>
      </c>
      <c r="H33" s="9">
        <v>500</v>
      </c>
      <c r="I33" s="10"/>
      <c r="J33" s="11" t="s">
        <v>13</v>
      </c>
    </row>
    <row r="34" spans="1:10">
      <c r="A34" s="4">
        <v>45537.6472222222</v>
      </c>
      <c r="B34" s="5">
        <v>100519081086</v>
      </c>
      <c r="C34" s="6" t="s">
        <v>45</v>
      </c>
      <c r="D34" s="6" t="s">
        <v>11</v>
      </c>
      <c r="E34" s="7"/>
      <c r="F34" s="8">
        <v>45537</v>
      </c>
      <c r="G34" s="6" t="s">
        <v>12</v>
      </c>
      <c r="H34" s="9">
        <v>500</v>
      </c>
      <c r="I34" s="10"/>
      <c r="J34" s="11" t="s">
        <v>13</v>
      </c>
    </row>
    <row r="35" spans="1:10">
      <c r="A35" s="4">
        <v>45537.6527777778</v>
      </c>
      <c r="B35" s="5">
        <v>100519081088</v>
      </c>
      <c r="C35" s="6" t="s">
        <v>46</v>
      </c>
      <c r="D35" s="6" t="s">
        <v>11</v>
      </c>
      <c r="E35" s="7"/>
      <c r="F35" s="8">
        <v>45537</v>
      </c>
      <c r="G35" s="6" t="s">
        <v>12</v>
      </c>
      <c r="H35" s="9">
        <v>500</v>
      </c>
      <c r="I35" s="10"/>
      <c r="J35" s="11" t="s">
        <v>13</v>
      </c>
    </row>
    <row r="36" spans="1:10">
      <c r="A36" s="4">
        <v>45537.68125</v>
      </c>
      <c r="B36" s="5">
        <v>100219081090</v>
      </c>
      <c r="C36" s="6" t="s">
        <v>47</v>
      </c>
      <c r="D36" s="6" t="s">
        <v>11</v>
      </c>
      <c r="E36" s="7"/>
      <c r="F36" s="8">
        <v>45537</v>
      </c>
      <c r="G36" s="6" t="s">
        <v>12</v>
      </c>
      <c r="H36" s="9">
        <v>500</v>
      </c>
      <c r="I36" s="10"/>
      <c r="J36" s="11" t="s">
        <v>13</v>
      </c>
    </row>
    <row r="37" spans="1:10">
      <c r="A37" s="4">
        <v>45537.7</v>
      </c>
      <c r="B37" s="5">
        <v>100719081093</v>
      </c>
      <c r="C37" s="6" t="s">
        <v>48</v>
      </c>
      <c r="D37" s="6" t="s">
        <v>11</v>
      </c>
      <c r="E37" s="7"/>
      <c r="F37" s="8">
        <v>45537</v>
      </c>
      <c r="G37" s="6" t="s">
        <v>12</v>
      </c>
      <c r="H37" s="9">
        <v>500</v>
      </c>
      <c r="I37" s="10"/>
      <c r="J37" s="11" t="s">
        <v>13</v>
      </c>
    </row>
    <row r="38" spans="1:10">
      <c r="A38" s="4">
        <v>45537.7027777778</v>
      </c>
      <c r="B38" s="5">
        <v>100319081094</v>
      </c>
      <c r="C38" s="6" t="s">
        <v>49</v>
      </c>
      <c r="D38" s="6" t="s">
        <v>11</v>
      </c>
      <c r="E38" s="7"/>
      <c r="F38" s="8">
        <v>45537</v>
      </c>
      <c r="G38" s="6" t="s">
        <v>12</v>
      </c>
      <c r="H38" s="9">
        <v>500</v>
      </c>
      <c r="I38" s="10"/>
      <c r="J38" s="11" t="s">
        <v>13</v>
      </c>
    </row>
    <row r="39" spans="1:10">
      <c r="A39" s="4">
        <v>45537.7090277778</v>
      </c>
      <c r="B39" s="5">
        <v>100219081098</v>
      </c>
      <c r="C39" s="6" t="s">
        <v>50</v>
      </c>
      <c r="D39" s="6" t="s">
        <v>11</v>
      </c>
      <c r="E39" s="7"/>
      <c r="F39" s="8">
        <v>45537</v>
      </c>
      <c r="G39" s="6" t="s">
        <v>12</v>
      </c>
      <c r="H39" s="9">
        <v>500</v>
      </c>
      <c r="I39" s="10"/>
      <c r="J39" s="11" t="s">
        <v>13</v>
      </c>
    </row>
    <row r="40" spans="1:10">
      <c r="A40" s="4">
        <v>45537.7097222222</v>
      </c>
      <c r="B40" s="5">
        <v>100619081099</v>
      </c>
      <c r="C40" s="6" t="s">
        <v>51</v>
      </c>
      <c r="D40" s="6" t="s">
        <v>11</v>
      </c>
      <c r="E40" s="7"/>
      <c r="F40" s="8">
        <v>45537</v>
      </c>
      <c r="G40" s="6" t="s">
        <v>12</v>
      </c>
      <c r="H40" s="9">
        <v>500</v>
      </c>
      <c r="I40" s="10"/>
      <c r="J40" s="11" t="s">
        <v>13</v>
      </c>
    </row>
    <row r="41" spans="1:10">
      <c r="A41" s="4">
        <v>45537.7145833333</v>
      </c>
      <c r="B41" s="5">
        <v>100319081100</v>
      </c>
      <c r="C41" s="6" t="s">
        <v>52</v>
      </c>
      <c r="D41" s="6" t="s">
        <v>11</v>
      </c>
      <c r="E41" s="7"/>
      <c r="F41" s="8">
        <v>45537</v>
      </c>
      <c r="G41" s="6" t="s">
        <v>12</v>
      </c>
      <c r="H41" s="9">
        <v>500</v>
      </c>
      <c r="I41" s="10"/>
      <c r="J41" s="11" t="s">
        <v>13</v>
      </c>
    </row>
    <row r="42" spans="1:10">
      <c r="A42" s="4">
        <v>45537.7194444444</v>
      </c>
      <c r="B42" s="5">
        <v>100419081101</v>
      </c>
      <c r="C42" s="6" t="s">
        <v>53</v>
      </c>
      <c r="D42" s="6" t="s">
        <v>11</v>
      </c>
      <c r="E42" s="7"/>
      <c r="F42" s="8">
        <v>45537</v>
      </c>
      <c r="G42" s="6" t="s">
        <v>12</v>
      </c>
      <c r="H42" s="9">
        <v>500</v>
      </c>
      <c r="I42" s="10"/>
      <c r="J42" s="11" t="s">
        <v>13</v>
      </c>
    </row>
    <row r="43" spans="1:10">
      <c r="A43" s="4">
        <v>45537.7243055556</v>
      </c>
      <c r="B43" s="5">
        <v>101479081102</v>
      </c>
      <c r="C43" s="6" t="s">
        <v>54</v>
      </c>
      <c r="D43" s="6" t="s">
        <v>11</v>
      </c>
      <c r="E43" s="7"/>
      <c r="F43" s="8">
        <v>45537</v>
      </c>
      <c r="G43" s="6" t="s">
        <v>12</v>
      </c>
      <c r="H43" s="9">
        <v>500</v>
      </c>
      <c r="I43" s="10"/>
      <c r="J43" s="11" t="s">
        <v>13</v>
      </c>
    </row>
    <row r="44" spans="1:10">
      <c r="A44" s="4">
        <v>45537.7243055556</v>
      </c>
      <c r="B44" s="5">
        <v>100619081103</v>
      </c>
      <c r="C44" s="6" t="s">
        <v>55</v>
      </c>
      <c r="D44" s="6" t="s">
        <v>11</v>
      </c>
      <c r="E44" s="7"/>
      <c r="F44" s="8">
        <v>45537</v>
      </c>
      <c r="G44" s="6" t="s">
        <v>12</v>
      </c>
      <c r="H44" s="9">
        <v>500</v>
      </c>
      <c r="I44" s="10"/>
      <c r="J44" s="11" t="s">
        <v>13</v>
      </c>
    </row>
    <row r="45" spans="1:10">
      <c r="A45" s="4">
        <v>45537.7263888889</v>
      </c>
      <c r="B45" s="5">
        <v>101259081104</v>
      </c>
      <c r="C45" s="6" t="s">
        <v>56</v>
      </c>
      <c r="D45" s="6" t="s">
        <v>11</v>
      </c>
      <c r="E45" s="7"/>
      <c r="F45" s="8">
        <v>45537</v>
      </c>
      <c r="G45" s="6" t="s">
        <v>12</v>
      </c>
      <c r="H45" s="9">
        <v>500</v>
      </c>
      <c r="I45" s="10"/>
      <c r="J45" s="11" t="s">
        <v>13</v>
      </c>
    </row>
    <row r="46" spans="1:10">
      <c r="A46" s="4">
        <v>45537.7305555556</v>
      </c>
      <c r="B46" s="5">
        <v>100519081105</v>
      </c>
      <c r="C46" s="6" t="s">
        <v>57</v>
      </c>
      <c r="D46" s="6" t="s">
        <v>11</v>
      </c>
      <c r="E46" s="7"/>
      <c r="F46" s="8">
        <v>45537</v>
      </c>
      <c r="G46" s="6" t="s">
        <v>12</v>
      </c>
      <c r="H46" s="9">
        <v>500</v>
      </c>
      <c r="I46" s="10"/>
      <c r="J46" s="11" t="s">
        <v>13</v>
      </c>
    </row>
    <row r="47" spans="1:10">
      <c r="A47" s="4">
        <v>45537.7319444444</v>
      </c>
      <c r="B47" s="5">
        <v>100419081107</v>
      </c>
      <c r="C47" s="6" t="s">
        <v>58</v>
      </c>
      <c r="D47" s="6" t="s">
        <v>11</v>
      </c>
      <c r="E47" s="7"/>
      <c r="F47" s="8">
        <v>45537</v>
      </c>
      <c r="G47" s="6" t="s">
        <v>12</v>
      </c>
      <c r="H47" s="9">
        <v>500</v>
      </c>
      <c r="I47" s="10"/>
      <c r="J47" s="11" t="s">
        <v>13</v>
      </c>
    </row>
    <row r="48" spans="1:10">
      <c r="A48" s="4">
        <v>45537.7388888889</v>
      </c>
      <c r="B48" s="5">
        <v>100219081109</v>
      </c>
      <c r="C48" s="6" t="s">
        <v>59</v>
      </c>
      <c r="D48" s="6" t="s">
        <v>11</v>
      </c>
      <c r="E48" s="7"/>
      <c r="F48" s="8">
        <v>45537</v>
      </c>
      <c r="G48" s="6" t="s">
        <v>12</v>
      </c>
      <c r="H48" s="9">
        <v>500</v>
      </c>
      <c r="I48" s="10"/>
      <c r="J48" s="11" t="s">
        <v>13</v>
      </c>
    </row>
    <row r="49" spans="1:10">
      <c r="A49" s="4">
        <v>45537.7395833333</v>
      </c>
      <c r="B49" s="5">
        <v>100219081110</v>
      </c>
      <c r="C49" s="6" t="s">
        <v>60</v>
      </c>
      <c r="D49" s="6" t="s">
        <v>11</v>
      </c>
      <c r="E49" s="7"/>
      <c r="F49" s="8">
        <v>45537</v>
      </c>
      <c r="G49" s="6" t="s">
        <v>12</v>
      </c>
      <c r="H49" s="9">
        <v>500</v>
      </c>
      <c r="I49" s="10"/>
      <c r="J49" s="11" t="s">
        <v>13</v>
      </c>
    </row>
    <row r="50" spans="1:10">
      <c r="A50" s="4">
        <v>45537.7409722222</v>
      </c>
      <c r="B50" s="5">
        <v>100519081111</v>
      </c>
      <c r="C50" s="6" t="s">
        <v>61</v>
      </c>
      <c r="D50" s="6" t="s">
        <v>11</v>
      </c>
      <c r="E50" s="7"/>
      <c r="F50" s="8">
        <v>45537</v>
      </c>
      <c r="G50" s="6" t="s">
        <v>12</v>
      </c>
      <c r="H50" s="9">
        <v>500</v>
      </c>
      <c r="I50" s="10"/>
      <c r="J50" s="11" t="s">
        <v>13</v>
      </c>
    </row>
    <row r="51" spans="1:10">
      <c r="A51" s="4">
        <v>45537.7444444444</v>
      </c>
      <c r="B51" s="5">
        <v>100319081112</v>
      </c>
      <c r="C51" s="6" t="s">
        <v>62</v>
      </c>
      <c r="D51" s="6" t="s">
        <v>11</v>
      </c>
      <c r="E51" s="7"/>
      <c r="F51" s="8">
        <v>45537</v>
      </c>
      <c r="G51" s="6" t="s">
        <v>12</v>
      </c>
      <c r="H51" s="9">
        <v>500</v>
      </c>
      <c r="I51" s="10"/>
      <c r="J51" s="11" t="s">
        <v>13</v>
      </c>
    </row>
    <row r="52" spans="1:10">
      <c r="A52" s="4">
        <v>45537.7451388889</v>
      </c>
      <c r="B52" s="5">
        <v>100719081113</v>
      </c>
      <c r="C52" s="6" t="s">
        <v>63</v>
      </c>
      <c r="D52" s="6" t="s">
        <v>11</v>
      </c>
      <c r="E52" s="7"/>
      <c r="F52" s="8">
        <v>45537</v>
      </c>
      <c r="G52" s="6" t="s">
        <v>12</v>
      </c>
      <c r="H52" s="9">
        <v>500</v>
      </c>
      <c r="I52" s="10"/>
      <c r="J52" s="11" t="s">
        <v>13</v>
      </c>
    </row>
    <row r="53" spans="1:10">
      <c r="A53" s="4">
        <v>45537.7590277778</v>
      </c>
      <c r="B53" s="5">
        <v>100319081116</v>
      </c>
      <c r="C53" s="6" t="s">
        <v>64</v>
      </c>
      <c r="D53" s="6" t="s">
        <v>11</v>
      </c>
      <c r="E53" s="7"/>
      <c r="F53" s="8">
        <v>45537</v>
      </c>
      <c r="G53" s="6" t="s">
        <v>12</v>
      </c>
      <c r="H53" s="9">
        <v>500</v>
      </c>
      <c r="I53" s="10"/>
      <c r="J53" s="11" t="s">
        <v>13</v>
      </c>
    </row>
    <row r="54" spans="1:10">
      <c r="A54" s="4">
        <v>45537.7652777778</v>
      </c>
      <c r="B54" s="5">
        <v>100519081118</v>
      </c>
      <c r="C54" s="6" t="s">
        <v>65</v>
      </c>
      <c r="D54" s="6" t="s">
        <v>11</v>
      </c>
      <c r="E54" s="7"/>
      <c r="F54" s="8">
        <v>45537</v>
      </c>
      <c r="G54" s="6" t="s">
        <v>12</v>
      </c>
      <c r="H54" s="9">
        <v>500</v>
      </c>
      <c r="I54" s="10"/>
      <c r="J54" s="11" t="s">
        <v>13</v>
      </c>
    </row>
    <row r="55" spans="1:10">
      <c r="A55" s="4">
        <v>45537.7798611111</v>
      </c>
      <c r="B55" s="5">
        <v>100519081121</v>
      </c>
      <c r="C55" s="6" t="s">
        <v>66</v>
      </c>
      <c r="D55" s="6" t="s">
        <v>11</v>
      </c>
      <c r="E55" s="7"/>
      <c r="F55" s="8">
        <v>45537</v>
      </c>
      <c r="G55" s="6" t="s">
        <v>12</v>
      </c>
      <c r="H55" s="9">
        <v>500</v>
      </c>
      <c r="I55" s="10"/>
      <c r="J55" s="11" t="s">
        <v>13</v>
      </c>
    </row>
    <row r="56" spans="1:10">
      <c r="A56" s="4">
        <v>45537.8048611111</v>
      </c>
      <c r="B56" s="5">
        <v>100119081122</v>
      </c>
      <c r="C56" s="6" t="s">
        <v>67</v>
      </c>
      <c r="D56" s="6" t="s">
        <v>11</v>
      </c>
      <c r="E56" s="7"/>
      <c r="F56" s="8">
        <v>45538</v>
      </c>
      <c r="G56" s="6" t="s">
        <v>12</v>
      </c>
      <c r="H56" s="9">
        <v>500</v>
      </c>
      <c r="I56" s="10"/>
      <c r="J56" s="11" t="s">
        <v>13</v>
      </c>
    </row>
    <row r="57" spans="1:10">
      <c r="A57" s="4">
        <v>45537.8111111111</v>
      </c>
      <c r="B57" s="5">
        <v>100519081123</v>
      </c>
      <c r="C57" s="6" t="s">
        <v>68</v>
      </c>
      <c r="D57" s="6" t="s">
        <v>11</v>
      </c>
      <c r="E57" s="7"/>
      <c r="F57" s="8">
        <v>45538</v>
      </c>
      <c r="G57" s="6" t="s">
        <v>12</v>
      </c>
      <c r="H57" s="9">
        <v>500</v>
      </c>
      <c r="I57" s="10"/>
      <c r="J57" s="11" t="s">
        <v>13</v>
      </c>
    </row>
    <row r="58" spans="1:10">
      <c r="A58" s="4">
        <v>45537.8166666667</v>
      </c>
      <c r="B58" s="5">
        <v>101259081124</v>
      </c>
      <c r="C58" s="6" t="s">
        <v>69</v>
      </c>
      <c r="D58" s="6" t="s">
        <v>11</v>
      </c>
      <c r="E58" s="7"/>
      <c r="F58" s="8">
        <v>45538</v>
      </c>
      <c r="G58" s="6" t="s">
        <v>12</v>
      </c>
      <c r="H58" s="9">
        <v>500</v>
      </c>
      <c r="I58" s="10"/>
      <c r="J58" s="11" t="s">
        <v>13</v>
      </c>
    </row>
    <row r="59" spans="1:10">
      <c r="A59" s="4">
        <v>45538.4354166667</v>
      </c>
      <c r="B59" s="5">
        <v>100419081125</v>
      </c>
      <c r="C59" s="6" t="s">
        <v>70</v>
      </c>
      <c r="D59" s="6" t="s">
        <v>11</v>
      </c>
      <c r="E59" s="7"/>
      <c r="F59" s="8">
        <v>45538</v>
      </c>
      <c r="G59" s="6" t="s">
        <v>12</v>
      </c>
      <c r="H59" s="9">
        <v>500</v>
      </c>
      <c r="I59" s="10"/>
      <c r="J59" s="11" t="s">
        <v>13</v>
      </c>
    </row>
    <row r="60" spans="1:10">
      <c r="A60" s="4">
        <v>45538.4375</v>
      </c>
      <c r="B60" s="5">
        <v>100719081126</v>
      </c>
      <c r="C60" s="6" t="s">
        <v>71</v>
      </c>
      <c r="D60" s="6" t="s">
        <v>11</v>
      </c>
      <c r="E60" s="7"/>
      <c r="F60" s="8">
        <v>45538</v>
      </c>
      <c r="G60" s="6" t="s">
        <v>12</v>
      </c>
      <c r="H60" s="9">
        <v>500</v>
      </c>
      <c r="I60" s="10"/>
      <c r="J60" s="11" t="s">
        <v>13</v>
      </c>
    </row>
    <row r="61" spans="1:10">
      <c r="A61" s="4">
        <v>45538.4611111111</v>
      </c>
      <c r="B61" s="5">
        <v>100419081127</v>
      </c>
      <c r="C61" s="6" t="s">
        <v>72</v>
      </c>
      <c r="D61" s="6" t="s">
        <v>11</v>
      </c>
      <c r="E61" s="7"/>
      <c r="F61" s="8">
        <v>45538</v>
      </c>
      <c r="G61" s="6" t="s">
        <v>12</v>
      </c>
      <c r="H61" s="9">
        <v>500</v>
      </c>
      <c r="I61" s="10"/>
      <c r="J61" s="11" t="s">
        <v>13</v>
      </c>
    </row>
    <row r="62" spans="1:10">
      <c r="A62" s="4">
        <v>45538.4673611111</v>
      </c>
      <c r="B62" s="5">
        <v>100619081128</v>
      </c>
      <c r="C62" s="6" t="s">
        <v>73</v>
      </c>
      <c r="D62" s="6" t="s">
        <v>11</v>
      </c>
      <c r="E62" s="7"/>
      <c r="F62" s="8">
        <v>45538</v>
      </c>
      <c r="G62" s="6" t="s">
        <v>12</v>
      </c>
      <c r="H62" s="9">
        <v>500</v>
      </c>
      <c r="I62" s="10"/>
      <c r="J62" s="11" t="s">
        <v>13</v>
      </c>
    </row>
    <row r="63" spans="1:10">
      <c r="A63" s="4">
        <v>45538.4722222222</v>
      </c>
      <c r="B63" s="5">
        <v>100619081130</v>
      </c>
      <c r="C63" s="6" t="s">
        <v>74</v>
      </c>
      <c r="D63" s="6" t="s">
        <v>11</v>
      </c>
      <c r="E63" s="7"/>
      <c r="F63" s="8">
        <v>45538</v>
      </c>
      <c r="G63" s="6" t="s">
        <v>12</v>
      </c>
      <c r="H63" s="9">
        <v>500</v>
      </c>
      <c r="I63" s="10"/>
      <c r="J63" s="11" t="s">
        <v>13</v>
      </c>
    </row>
    <row r="64" spans="1:10">
      <c r="A64" s="4">
        <v>45538.5145833333</v>
      </c>
      <c r="B64" s="5">
        <v>100719081136</v>
      </c>
      <c r="C64" s="6" t="s">
        <v>75</v>
      </c>
      <c r="D64" s="6" t="s">
        <v>11</v>
      </c>
      <c r="E64" s="7"/>
      <c r="F64" s="8">
        <v>45538</v>
      </c>
      <c r="G64" s="6" t="s">
        <v>12</v>
      </c>
      <c r="H64" s="9">
        <v>500</v>
      </c>
      <c r="I64" s="10"/>
      <c r="J64" s="11" t="s">
        <v>13</v>
      </c>
    </row>
    <row r="65" spans="1:10">
      <c r="A65" s="4">
        <v>45538.5291666667</v>
      </c>
      <c r="B65" s="5">
        <v>100119081138</v>
      </c>
      <c r="C65" s="6" t="s">
        <v>76</v>
      </c>
      <c r="D65" s="6" t="s">
        <v>11</v>
      </c>
      <c r="E65" s="7"/>
      <c r="F65" s="8">
        <v>45538</v>
      </c>
      <c r="G65" s="6" t="s">
        <v>12</v>
      </c>
      <c r="H65" s="9">
        <v>500</v>
      </c>
      <c r="I65" s="10"/>
      <c r="J65" s="11" t="s">
        <v>13</v>
      </c>
    </row>
    <row r="66" spans="1:10">
      <c r="A66" s="4">
        <v>45538.5444444444</v>
      </c>
      <c r="B66" s="5">
        <v>100119081142</v>
      </c>
      <c r="C66" s="6" t="s">
        <v>77</v>
      </c>
      <c r="D66" s="6" t="s">
        <v>11</v>
      </c>
      <c r="E66" s="7"/>
      <c r="F66" s="8">
        <v>45538</v>
      </c>
      <c r="G66" s="6" t="s">
        <v>12</v>
      </c>
      <c r="H66" s="9">
        <v>500</v>
      </c>
      <c r="I66" s="10"/>
      <c r="J66" s="11" t="s">
        <v>13</v>
      </c>
    </row>
    <row r="67" spans="1:10">
      <c r="A67" s="4">
        <v>45538.5465277778</v>
      </c>
      <c r="B67" s="5">
        <v>100219081143</v>
      </c>
      <c r="C67" s="6" t="s">
        <v>78</v>
      </c>
      <c r="D67" s="6" t="s">
        <v>11</v>
      </c>
      <c r="E67" s="7"/>
      <c r="F67" s="8">
        <v>45538</v>
      </c>
      <c r="G67" s="6" t="s">
        <v>12</v>
      </c>
      <c r="H67" s="9">
        <v>500</v>
      </c>
      <c r="I67" s="10"/>
      <c r="J67" s="11" t="s">
        <v>13</v>
      </c>
    </row>
    <row r="68" spans="1:10">
      <c r="A68" s="4">
        <v>45538.575</v>
      </c>
      <c r="B68" s="5">
        <v>100219081148</v>
      </c>
      <c r="C68" s="6" t="s">
        <v>79</v>
      </c>
      <c r="D68" s="6" t="s">
        <v>11</v>
      </c>
      <c r="E68" s="7"/>
      <c r="F68" s="8">
        <v>45538</v>
      </c>
      <c r="G68" s="6" t="s">
        <v>12</v>
      </c>
      <c r="H68" s="9">
        <v>500</v>
      </c>
      <c r="I68" s="10"/>
      <c r="J68" s="11" t="s">
        <v>13</v>
      </c>
    </row>
    <row r="69" spans="1:10">
      <c r="A69" s="4">
        <v>45538.5791666667</v>
      </c>
      <c r="B69" s="5">
        <v>100119081149</v>
      </c>
      <c r="C69" s="6" t="s">
        <v>80</v>
      </c>
      <c r="D69" s="6" t="s">
        <v>11</v>
      </c>
      <c r="E69" s="7"/>
      <c r="F69" s="8">
        <v>45538</v>
      </c>
      <c r="G69" s="6" t="s">
        <v>12</v>
      </c>
      <c r="H69" s="9">
        <v>500</v>
      </c>
      <c r="I69" s="10"/>
      <c r="J69" s="11" t="s">
        <v>13</v>
      </c>
    </row>
    <row r="70" spans="1:10">
      <c r="A70" s="4">
        <v>45538.5798611111</v>
      </c>
      <c r="B70" s="5">
        <v>100619081150</v>
      </c>
      <c r="C70" s="6" t="s">
        <v>81</v>
      </c>
      <c r="D70" s="6" t="s">
        <v>11</v>
      </c>
      <c r="E70" s="7"/>
      <c r="F70" s="8">
        <v>45538</v>
      </c>
      <c r="G70" s="6" t="s">
        <v>12</v>
      </c>
      <c r="H70" s="9">
        <v>500</v>
      </c>
      <c r="I70" s="10"/>
      <c r="J70" s="11" t="s">
        <v>13</v>
      </c>
    </row>
    <row r="71" spans="1:10">
      <c r="A71" s="4">
        <v>45538.58125</v>
      </c>
      <c r="B71" s="5">
        <v>100319081151</v>
      </c>
      <c r="C71" s="6" t="s">
        <v>82</v>
      </c>
      <c r="D71" s="6" t="s">
        <v>11</v>
      </c>
      <c r="E71" s="7"/>
      <c r="F71" s="8">
        <v>45538</v>
      </c>
      <c r="G71" s="6" t="s">
        <v>12</v>
      </c>
      <c r="H71" s="9">
        <v>500</v>
      </c>
      <c r="I71" s="10"/>
      <c r="J71" s="11" t="s">
        <v>13</v>
      </c>
    </row>
    <row r="72" spans="1:10">
      <c r="A72" s="4">
        <v>45538.5854166667</v>
      </c>
      <c r="B72" s="5">
        <v>100519081152</v>
      </c>
      <c r="C72" s="6" t="s">
        <v>83</v>
      </c>
      <c r="D72" s="6" t="s">
        <v>11</v>
      </c>
      <c r="E72" s="7"/>
      <c r="F72" s="8">
        <v>45538</v>
      </c>
      <c r="G72" s="6" t="s">
        <v>12</v>
      </c>
      <c r="H72" s="9">
        <v>500</v>
      </c>
      <c r="I72" s="10"/>
      <c r="J72" s="11" t="s">
        <v>13</v>
      </c>
    </row>
    <row r="73" spans="1:10">
      <c r="A73" s="4">
        <v>45538.5895833333</v>
      </c>
      <c r="B73" s="5">
        <v>100219081153</v>
      </c>
      <c r="C73" s="6" t="s">
        <v>84</v>
      </c>
      <c r="D73" s="6" t="s">
        <v>11</v>
      </c>
      <c r="E73" s="7"/>
      <c r="F73" s="8">
        <v>45538</v>
      </c>
      <c r="G73" s="6" t="s">
        <v>12</v>
      </c>
      <c r="H73" s="9">
        <v>500</v>
      </c>
      <c r="I73" s="10"/>
      <c r="J73" s="11" t="s">
        <v>13</v>
      </c>
    </row>
    <row r="74" spans="1:10">
      <c r="A74" s="4">
        <v>45538.5993055556</v>
      </c>
      <c r="B74" s="5">
        <v>100519081154</v>
      </c>
      <c r="C74" s="6" t="s">
        <v>85</v>
      </c>
      <c r="D74" s="6" t="s">
        <v>11</v>
      </c>
      <c r="E74" s="7"/>
      <c r="F74" s="8">
        <v>45538</v>
      </c>
      <c r="G74" s="6" t="s">
        <v>12</v>
      </c>
      <c r="H74" s="9">
        <v>500</v>
      </c>
      <c r="I74" s="10"/>
      <c r="J74" s="11" t="s">
        <v>13</v>
      </c>
    </row>
    <row r="75" spans="1:10">
      <c r="A75" s="4">
        <v>45538.6194444444</v>
      </c>
      <c r="B75" s="5">
        <v>100119081155</v>
      </c>
      <c r="C75" s="6" t="s">
        <v>86</v>
      </c>
      <c r="D75" s="6" t="s">
        <v>11</v>
      </c>
      <c r="E75" s="7"/>
      <c r="F75" s="8">
        <v>45538</v>
      </c>
      <c r="G75" s="6" t="s">
        <v>12</v>
      </c>
      <c r="H75" s="9">
        <v>500</v>
      </c>
      <c r="I75" s="10"/>
      <c r="J75" s="11" t="s">
        <v>13</v>
      </c>
    </row>
    <row r="76" spans="1:10">
      <c r="A76" s="4">
        <v>45538.6763888889</v>
      </c>
      <c r="B76" s="5">
        <v>100419081177</v>
      </c>
      <c r="C76" s="6" t="s">
        <v>87</v>
      </c>
      <c r="D76" s="6" t="s">
        <v>11</v>
      </c>
      <c r="E76" s="7"/>
      <c r="F76" s="8">
        <v>45538</v>
      </c>
      <c r="G76" s="6" t="s">
        <v>12</v>
      </c>
      <c r="H76" s="9">
        <v>500</v>
      </c>
      <c r="I76" s="10"/>
      <c r="J76" s="11" t="s">
        <v>13</v>
      </c>
    </row>
    <row r="77" spans="1:10">
      <c r="A77" s="4">
        <v>45538.6736111111</v>
      </c>
      <c r="B77" s="5">
        <v>100619081178</v>
      </c>
      <c r="C77" s="6" t="s">
        <v>88</v>
      </c>
      <c r="D77" s="6" t="s">
        <v>11</v>
      </c>
      <c r="E77" s="7"/>
      <c r="F77" s="8">
        <v>45538</v>
      </c>
      <c r="G77" s="6" t="s">
        <v>12</v>
      </c>
      <c r="H77" s="9">
        <v>500</v>
      </c>
      <c r="I77" s="10"/>
      <c r="J77" s="11" t="s">
        <v>13</v>
      </c>
    </row>
    <row r="78" spans="1:10">
      <c r="A78" s="4">
        <v>45538.6923611111</v>
      </c>
      <c r="B78" s="5">
        <v>100219081181</v>
      </c>
      <c r="C78" s="6" t="s">
        <v>89</v>
      </c>
      <c r="D78" s="6" t="s">
        <v>11</v>
      </c>
      <c r="E78" s="7"/>
      <c r="F78" s="8">
        <v>45538</v>
      </c>
      <c r="G78" s="6" t="s">
        <v>12</v>
      </c>
      <c r="H78" s="9">
        <v>500</v>
      </c>
      <c r="I78" s="10"/>
      <c r="J78" s="11" t="s">
        <v>13</v>
      </c>
    </row>
    <row r="79" spans="1:10">
      <c r="A79" s="4">
        <v>45538.6923611111</v>
      </c>
      <c r="B79" s="5">
        <v>100119081182</v>
      </c>
      <c r="C79" s="6" t="s">
        <v>90</v>
      </c>
      <c r="D79" s="6" t="s">
        <v>11</v>
      </c>
      <c r="E79" s="7"/>
      <c r="F79" s="8">
        <v>45538</v>
      </c>
      <c r="G79" s="6" t="s">
        <v>12</v>
      </c>
      <c r="H79" s="9">
        <v>500</v>
      </c>
      <c r="I79" s="10"/>
      <c r="J79" s="11" t="s">
        <v>13</v>
      </c>
    </row>
    <row r="80" spans="1:10">
      <c r="A80" s="4">
        <v>45538.6951388889</v>
      </c>
      <c r="B80" s="5">
        <v>100719081183</v>
      </c>
      <c r="C80" s="6" t="s">
        <v>91</v>
      </c>
      <c r="D80" s="6" t="s">
        <v>11</v>
      </c>
      <c r="E80" s="7"/>
      <c r="F80" s="8">
        <v>45538</v>
      </c>
      <c r="G80" s="6" t="s">
        <v>12</v>
      </c>
      <c r="H80" s="9">
        <v>500</v>
      </c>
      <c r="I80" s="10"/>
      <c r="J80" s="11" t="s">
        <v>13</v>
      </c>
    </row>
    <row r="81" spans="1:10">
      <c r="A81" s="4">
        <v>45538.7</v>
      </c>
      <c r="B81" s="5">
        <v>100419081184</v>
      </c>
      <c r="C81" s="6" t="s">
        <v>92</v>
      </c>
      <c r="D81" s="6" t="s">
        <v>11</v>
      </c>
      <c r="E81" s="7"/>
      <c r="F81" s="8">
        <v>45538</v>
      </c>
      <c r="G81" s="6" t="s">
        <v>12</v>
      </c>
      <c r="H81" s="9">
        <v>500</v>
      </c>
      <c r="I81" s="10"/>
      <c r="J81" s="11" t="s">
        <v>13</v>
      </c>
    </row>
    <row r="82" spans="1:10">
      <c r="A82" s="4">
        <v>45538.7006944444</v>
      </c>
      <c r="B82" s="5">
        <v>100419081185</v>
      </c>
      <c r="C82" s="6" t="s">
        <v>93</v>
      </c>
      <c r="D82" s="6" t="s">
        <v>11</v>
      </c>
      <c r="E82" s="7"/>
      <c r="F82" s="8">
        <v>45538</v>
      </c>
      <c r="G82" s="6" t="s">
        <v>12</v>
      </c>
      <c r="H82" s="9">
        <v>500</v>
      </c>
      <c r="I82" s="10"/>
      <c r="J82" s="11" t="s">
        <v>13</v>
      </c>
    </row>
    <row r="83" spans="1:10">
      <c r="A83" s="4">
        <v>45538.7118055556</v>
      </c>
      <c r="B83" s="5">
        <v>100519081188</v>
      </c>
      <c r="C83" s="6" t="s">
        <v>94</v>
      </c>
      <c r="D83" s="6" t="s">
        <v>11</v>
      </c>
      <c r="E83" s="7"/>
      <c r="F83" s="8">
        <v>45538</v>
      </c>
      <c r="G83" s="6" t="s">
        <v>12</v>
      </c>
      <c r="H83" s="9">
        <v>500</v>
      </c>
      <c r="I83" s="10"/>
      <c r="J83" s="11" t="s">
        <v>13</v>
      </c>
    </row>
    <row r="84" spans="1:10">
      <c r="A84" s="4">
        <v>45538.7111111111</v>
      </c>
      <c r="B84" s="5">
        <v>100519081189</v>
      </c>
      <c r="C84" s="6" t="s">
        <v>95</v>
      </c>
      <c r="D84" s="6" t="s">
        <v>11</v>
      </c>
      <c r="E84" s="7"/>
      <c r="F84" s="8">
        <v>45538</v>
      </c>
      <c r="G84" s="6" t="s">
        <v>12</v>
      </c>
      <c r="H84" s="9">
        <v>500</v>
      </c>
      <c r="I84" s="10"/>
      <c r="J84" s="11" t="s">
        <v>13</v>
      </c>
    </row>
    <row r="85" spans="1:10">
      <c r="A85" s="4">
        <v>45538.7152777778</v>
      </c>
      <c r="B85" s="5">
        <v>100619081190</v>
      </c>
      <c r="C85" s="6" t="s">
        <v>96</v>
      </c>
      <c r="D85" s="6" t="s">
        <v>11</v>
      </c>
      <c r="E85" s="7"/>
      <c r="F85" s="8">
        <v>45538</v>
      </c>
      <c r="G85" s="6" t="s">
        <v>12</v>
      </c>
      <c r="H85" s="9">
        <v>500</v>
      </c>
      <c r="I85" s="10"/>
      <c r="J85" s="11" t="s">
        <v>13</v>
      </c>
    </row>
    <row r="86" spans="1:10">
      <c r="A86" s="4">
        <v>45538.7166666667</v>
      </c>
      <c r="B86" s="5">
        <v>100519081191</v>
      </c>
      <c r="C86" s="6" t="s">
        <v>97</v>
      </c>
      <c r="D86" s="6" t="s">
        <v>11</v>
      </c>
      <c r="E86" s="7"/>
      <c r="F86" s="8">
        <v>45538</v>
      </c>
      <c r="G86" s="6" t="s">
        <v>12</v>
      </c>
      <c r="H86" s="9">
        <v>500</v>
      </c>
      <c r="I86" s="10"/>
      <c r="J86" s="11" t="s">
        <v>13</v>
      </c>
    </row>
    <row r="87" spans="1:10">
      <c r="A87" s="4">
        <v>45538.7173611111</v>
      </c>
      <c r="B87" s="5">
        <v>100319081192</v>
      </c>
      <c r="C87" s="6" t="s">
        <v>98</v>
      </c>
      <c r="D87" s="6" t="s">
        <v>11</v>
      </c>
      <c r="E87" s="7"/>
      <c r="F87" s="8">
        <v>45538</v>
      </c>
      <c r="G87" s="6" t="s">
        <v>12</v>
      </c>
      <c r="H87" s="9">
        <v>500</v>
      </c>
      <c r="I87" s="10"/>
      <c r="J87" s="11" t="s">
        <v>13</v>
      </c>
    </row>
    <row r="88" spans="1:10">
      <c r="A88" s="4">
        <v>45538.7208333333</v>
      </c>
      <c r="B88" s="5">
        <v>100219081193</v>
      </c>
      <c r="C88" s="6" t="s">
        <v>99</v>
      </c>
      <c r="D88" s="6" t="s">
        <v>11</v>
      </c>
      <c r="E88" s="7"/>
      <c r="F88" s="8">
        <v>45538</v>
      </c>
      <c r="G88" s="6" t="s">
        <v>12</v>
      </c>
      <c r="H88" s="9">
        <v>500</v>
      </c>
      <c r="I88" s="10"/>
      <c r="J88" s="11" t="s">
        <v>13</v>
      </c>
    </row>
    <row r="89" spans="1:10">
      <c r="A89" s="4">
        <v>45538.7215277778</v>
      </c>
      <c r="B89" s="5">
        <v>100319081194</v>
      </c>
      <c r="C89" s="6" t="s">
        <v>100</v>
      </c>
      <c r="D89" s="6" t="s">
        <v>11</v>
      </c>
      <c r="E89" s="7"/>
      <c r="F89" s="8">
        <v>45538</v>
      </c>
      <c r="G89" s="6" t="s">
        <v>12</v>
      </c>
      <c r="H89" s="9">
        <v>500</v>
      </c>
      <c r="I89" s="10"/>
      <c r="J89" s="11" t="s">
        <v>13</v>
      </c>
    </row>
    <row r="90" spans="1:10">
      <c r="A90" s="4">
        <v>45538.7284722222</v>
      </c>
      <c r="B90" s="5">
        <v>100119081195</v>
      </c>
      <c r="C90" s="6" t="s">
        <v>101</v>
      </c>
      <c r="D90" s="6" t="s">
        <v>11</v>
      </c>
      <c r="E90" s="7"/>
      <c r="F90" s="8">
        <v>45538</v>
      </c>
      <c r="G90" s="6" t="s">
        <v>12</v>
      </c>
      <c r="H90" s="9">
        <v>500</v>
      </c>
      <c r="I90" s="10"/>
      <c r="J90" s="11" t="s">
        <v>13</v>
      </c>
    </row>
    <row r="91" spans="1:10">
      <c r="A91" s="4">
        <v>45538.7298611111</v>
      </c>
      <c r="B91" s="5">
        <v>100319081196</v>
      </c>
      <c r="C91" s="6" t="s">
        <v>102</v>
      </c>
      <c r="D91" s="6" t="s">
        <v>11</v>
      </c>
      <c r="E91" s="7"/>
      <c r="F91" s="8">
        <v>45538</v>
      </c>
      <c r="G91" s="6" t="s">
        <v>12</v>
      </c>
      <c r="H91" s="9">
        <v>500</v>
      </c>
      <c r="I91" s="10"/>
      <c r="J91" s="11" t="s">
        <v>13</v>
      </c>
    </row>
    <row r="92" spans="1:10">
      <c r="A92" s="4">
        <v>45538.7444444444</v>
      </c>
      <c r="B92" s="5">
        <v>100319081199</v>
      </c>
      <c r="C92" s="6" t="s">
        <v>103</v>
      </c>
      <c r="D92" s="6" t="s">
        <v>11</v>
      </c>
      <c r="E92" s="7"/>
      <c r="F92" s="8">
        <v>45538</v>
      </c>
      <c r="G92" s="6" t="s">
        <v>12</v>
      </c>
      <c r="H92" s="9">
        <v>500</v>
      </c>
      <c r="I92" s="10"/>
      <c r="J92" s="11" t="s">
        <v>13</v>
      </c>
    </row>
    <row r="93" spans="1:10">
      <c r="A93" s="4">
        <v>45538.7479166667</v>
      </c>
      <c r="B93" s="5">
        <v>100219081200</v>
      </c>
      <c r="C93" s="6" t="s">
        <v>104</v>
      </c>
      <c r="D93" s="6" t="s">
        <v>11</v>
      </c>
      <c r="E93" s="7"/>
      <c r="F93" s="8">
        <v>45538</v>
      </c>
      <c r="G93" s="6" t="s">
        <v>12</v>
      </c>
      <c r="H93" s="9">
        <v>500</v>
      </c>
      <c r="I93" s="10"/>
      <c r="J93" s="11" t="s">
        <v>13</v>
      </c>
    </row>
    <row r="94" spans="1:10">
      <c r="A94" s="4">
        <v>45538.7513888889</v>
      </c>
      <c r="B94" s="5">
        <v>100719081203</v>
      </c>
      <c r="C94" s="6" t="s">
        <v>105</v>
      </c>
      <c r="D94" s="6" t="s">
        <v>11</v>
      </c>
      <c r="E94" s="7"/>
      <c r="F94" s="8">
        <v>45538</v>
      </c>
      <c r="G94" s="6" t="s">
        <v>12</v>
      </c>
      <c r="H94" s="9">
        <v>500</v>
      </c>
      <c r="I94" s="10"/>
      <c r="J94" s="11" t="s">
        <v>13</v>
      </c>
    </row>
    <row r="95" spans="1:10">
      <c r="A95" s="4">
        <v>45538.7520833333</v>
      </c>
      <c r="B95" s="5">
        <v>100219081204</v>
      </c>
      <c r="C95" s="6" t="s">
        <v>106</v>
      </c>
      <c r="D95" s="6" t="s">
        <v>11</v>
      </c>
      <c r="E95" s="7"/>
      <c r="F95" s="8">
        <v>45538</v>
      </c>
      <c r="G95" s="6" t="s">
        <v>12</v>
      </c>
      <c r="H95" s="9">
        <v>500</v>
      </c>
      <c r="I95" s="10"/>
      <c r="J95" s="11" t="s">
        <v>13</v>
      </c>
    </row>
    <row r="96" spans="1:10">
      <c r="A96" s="4">
        <v>45538.75625</v>
      </c>
      <c r="B96" s="5">
        <v>100219081207</v>
      </c>
      <c r="C96" s="6" t="s">
        <v>107</v>
      </c>
      <c r="D96" s="6" t="s">
        <v>11</v>
      </c>
      <c r="E96" s="7"/>
      <c r="F96" s="8">
        <v>45538</v>
      </c>
      <c r="G96" s="6" t="s">
        <v>12</v>
      </c>
      <c r="H96" s="9">
        <v>500</v>
      </c>
      <c r="I96" s="10"/>
      <c r="J96" s="11" t="s">
        <v>13</v>
      </c>
    </row>
    <row r="97" spans="1:10">
      <c r="A97" s="4">
        <v>45538.7597222222</v>
      </c>
      <c r="B97" s="5">
        <v>100619081208</v>
      </c>
      <c r="C97" s="6" t="s">
        <v>108</v>
      </c>
      <c r="D97" s="6" t="s">
        <v>11</v>
      </c>
      <c r="E97" s="7"/>
      <c r="F97" s="8">
        <v>45538</v>
      </c>
      <c r="G97" s="6" t="s">
        <v>12</v>
      </c>
      <c r="H97" s="9">
        <v>500</v>
      </c>
      <c r="I97" s="10"/>
      <c r="J97" s="11" t="s">
        <v>13</v>
      </c>
    </row>
    <row r="98" spans="1:10">
      <c r="A98" s="4">
        <v>45538.7611111111</v>
      </c>
      <c r="B98" s="5">
        <v>100219081211</v>
      </c>
      <c r="C98" s="6" t="s">
        <v>109</v>
      </c>
      <c r="D98" s="6" t="s">
        <v>11</v>
      </c>
      <c r="E98" s="7"/>
      <c r="F98" s="8">
        <v>45538</v>
      </c>
      <c r="G98" s="6" t="s">
        <v>12</v>
      </c>
      <c r="H98" s="9">
        <v>500</v>
      </c>
      <c r="I98" s="10"/>
      <c r="J98" s="11" t="s">
        <v>13</v>
      </c>
    </row>
    <row r="99" spans="1:10">
      <c r="A99" s="4">
        <v>45538.7638888889</v>
      </c>
      <c r="B99" s="5">
        <v>100219081212</v>
      </c>
      <c r="C99" s="6" t="s">
        <v>110</v>
      </c>
      <c r="D99" s="6" t="s">
        <v>11</v>
      </c>
      <c r="E99" s="7"/>
      <c r="F99" s="8">
        <v>45538</v>
      </c>
      <c r="G99" s="6" t="s">
        <v>12</v>
      </c>
      <c r="H99" s="9">
        <v>500</v>
      </c>
      <c r="I99" s="10"/>
      <c r="J99" s="11" t="s">
        <v>13</v>
      </c>
    </row>
    <row r="100" spans="1:10">
      <c r="A100" s="4">
        <v>45538.7694444444</v>
      </c>
      <c r="B100" s="5">
        <v>100119081215</v>
      </c>
      <c r="C100" s="6" t="s">
        <v>111</v>
      </c>
      <c r="D100" s="6" t="s">
        <v>11</v>
      </c>
      <c r="E100" s="7"/>
      <c r="F100" s="8">
        <v>45538</v>
      </c>
      <c r="G100" s="6" t="s">
        <v>12</v>
      </c>
      <c r="H100" s="9">
        <v>500</v>
      </c>
      <c r="I100" s="10"/>
      <c r="J100" s="11" t="s">
        <v>13</v>
      </c>
    </row>
    <row r="101" spans="1:10">
      <c r="A101" s="4">
        <v>45538.7763888889</v>
      </c>
      <c r="B101" s="5">
        <v>100119081217</v>
      </c>
      <c r="C101" s="6" t="s">
        <v>112</v>
      </c>
      <c r="D101" s="6" t="s">
        <v>11</v>
      </c>
      <c r="E101" s="7"/>
      <c r="F101" s="8">
        <v>45538</v>
      </c>
      <c r="G101" s="6" t="s">
        <v>12</v>
      </c>
      <c r="H101" s="9">
        <v>500</v>
      </c>
      <c r="I101" s="10"/>
      <c r="J101" s="11" t="s">
        <v>13</v>
      </c>
    </row>
    <row r="102" spans="1:10">
      <c r="A102" s="4">
        <v>45538.7770833333</v>
      </c>
      <c r="B102" s="5">
        <v>100419081218</v>
      </c>
      <c r="C102" s="6" t="s">
        <v>113</v>
      </c>
      <c r="D102" s="6" t="s">
        <v>11</v>
      </c>
      <c r="E102" s="7"/>
      <c r="F102" s="8">
        <v>45538</v>
      </c>
      <c r="G102" s="6" t="s">
        <v>12</v>
      </c>
      <c r="H102" s="9">
        <v>500</v>
      </c>
      <c r="I102" s="10"/>
      <c r="J102" s="11" t="s">
        <v>13</v>
      </c>
    </row>
    <row r="103" spans="1:10">
      <c r="A103" s="4">
        <v>45538.7888888889</v>
      </c>
      <c r="B103" s="5">
        <v>100119081221</v>
      </c>
      <c r="C103" s="6" t="s">
        <v>114</v>
      </c>
      <c r="D103" s="6" t="s">
        <v>11</v>
      </c>
      <c r="E103" s="7"/>
      <c r="F103" s="8">
        <v>45538</v>
      </c>
      <c r="G103" s="6" t="s">
        <v>12</v>
      </c>
      <c r="H103" s="9">
        <v>500</v>
      </c>
      <c r="I103" s="10"/>
      <c r="J103" s="11" t="s">
        <v>13</v>
      </c>
    </row>
    <row r="104" spans="1:10">
      <c r="A104" s="4">
        <v>45538.4701388889</v>
      </c>
      <c r="B104" s="5">
        <v>100719081129</v>
      </c>
      <c r="C104" s="6" t="s">
        <v>115</v>
      </c>
      <c r="D104" s="6" t="s">
        <v>11</v>
      </c>
      <c r="E104" s="7"/>
      <c r="F104" s="8">
        <v>45538</v>
      </c>
      <c r="G104" s="6" t="s">
        <v>12</v>
      </c>
      <c r="H104" s="9">
        <v>500</v>
      </c>
      <c r="I104" s="10"/>
      <c r="J104" s="11" t="s">
        <v>13</v>
      </c>
    </row>
    <row r="105" spans="1:10">
      <c r="A105" s="4">
        <v>45538.4798611111</v>
      </c>
      <c r="B105" s="5">
        <v>100319081131</v>
      </c>
      <c r="C105" s="6" t="s">
        <v>116</v>
      </c>
      <c r="D105" s="6" t="s">
        <v>11</v>
      </c>
      <c r="E105" s="7"/>
      <c r="F105" s="8">
        <v>45538</v>
      </c>
      <c r="G105" s="6" t="s">
        <v>12</v>
      </c>
      <c r="H105" s="9">
        <v>500</v>
      </c>
      <c r="I105" s="10"/>
      <c r="J105" s="11" t="s">
        <v>13</v>
      </c>
    </row>
    <row r="106" spans="1:10">
      <c r="A106" s="4">
        <v>45538.4979166667</v>
      </c>
      <c r="B106" s="5">
        <v>100519081132</v>
      </c>
      <c r="C106" s="6" t="s">
        <v>117</v>
      </c>
      <c r="D106" s="6" t="s">
        <v>11</v>
      </c>
      <c r="E106" s="7"/>
      <c r="F106" s="8">
        <v>45538</v>
      </c>
      <c r="G106" s="6" t="s">
        <v>12</v>
      </c>
      <c r="H106" s="9">
        <v>500</v>
      </c>
      <c r="I106" s="10"/>
      <c r="J106" s="11" t="s">
        <v>13</v>
      </c>
    </row>
    <row r="107" spans="1:10">
      <c r="A107" s="4">
        <v>45538.5013888889</v>
      </c>
      <c r="B107" s="5">
        <v>100619081133</v>
      </c>
      <c r="C107" s="6" t="s">
        <v>118</v>
      </c>
      <c r="D107" s="6" t="s">
        <v>11</v>
      </c>
      <c r="E107" s="7"/>
      <c r="F107" s="8">
        <v>45538</v>
      </c>
      <c r="G107" s="6" t="s">
        <v>12</v>
      </c>
      <c r="H107" s="9">
        <v>500</v>
      </c>
      <c r="I107" s="10"/>
      <c r="J107" s="11" t="s">
        <v>13</v>
      </c>
    </row>
    <row r="108" spans="1:10">
      <c r="A108" s="4">
        <v>45538.5020833333</v>
      </c>
      <c r="B108" s="5">
        <v>100519081134</v>
      </c>
      <c r="C108" s="6" t="s">
        <v>119</v>
      </c>
      <c r="D108" s="6" t="s">
        <v>11</v>
      </c>
      <c r="E108" s="7"/>
      <c r="F108" s="8">
        <v>45538</v>
      </c>
      <c r="G108" s="6" t="s">
        <v>12</v>
      </c>
      <c r="H108" s="9">
        <v>500</v>
      </c>
      <c r="I108" s="10"/>
      <c r="J108" s="11" t="s">
        <v>13</v>
      </c>
    </row>
    <row r="109" spans="1:10">
      <c r="A109" s="4">
        <v>45538.5097222222</v>
      </c>
      <c r="B109" s="5">
        <v>101259081135</v>
      </c>
      <c r="C109" s="6" t="s">
        <v>120</v>
      </c>
      <c r="D109" s="6" t="s">
        <v>11</v>
      </c>
      <c r="E109" s="7"/>
      <c r="F109" s="8">
        <v>45538</v>
      </c>
      <c r="G109" s="6" t="s">
        <v>12</v>
      </c>
      <c r="H109" s="9">
        <v>500</v>
      </c>
      <c r="I109" s="10"/>
      <c r="J109" s="11" t="s">
        <v>13</v>
      </c>
    </row>
    <row r="110" spans="1:10">
      <c r="A110" s="4">
        <v>45538.525</v>
      </c>
      <c r="B110" s="5">
        <v>100219081137</v>
      </c>
      <c r="C110" s="6" t="s">
        <v>121</v>
      </c>
      <c r="D110" s="6" t="s">
        <v>11</v>
      </c>
      <c r="E110" s="7"/>
      <c r="F110" s="8">
        <v>45538</v>
      </c>
      <c r="G110" s="6" t="s">
        <v>12</v>
      </c>
      <c r="H110" s="9">
        <v>500</v>
      </c>
      <c r="I110" s="10"/>
      <c r="J110" s="11" t="s">
        <v>13</v>
      </c>
    </row>
    <row r="111" spans="1:10">
      <c r="A111" s="4">
        <v>45538.5298611111</v>
      </c>
      <c r="B111" s="5">
        <v>100519081139</v>
      </c>
      <c r="C111" s="6" t="s">
        <v>122</v>
      </c>
      <c r="D111" s="6" t="s">
        <v>11</v>
      </c>
      <c r="E111" s="7"/>
      <c r="F111" s="8">
        <v>45538</v>
      </c>
      <c r="G111" s="6" t="s">
        <v>12</v>
      </c>
      <c r="H111" s="9">
        <v>500</v>
      </c>
      <c r="I111" s="10"/>
      <c r="J111" s="11" t="s">
        <v>13</v>
      </c>
    </row>
    <row r="112" spans="1:10">
      <c r="A112" s="4">
        <v>45538.53125</v>
      </c>
      <c r="B112" s="5">
        <v>100119081140</v>
      </c>
      <c r="C112" s="6" t="s">
        <v>123</v>
      </c>
      <c r="D112" s="6" t="s">
        <v>11</v>
      </c>
      <c r="E112" s="7"/>
      <c r="F112" s="8">
        <v>45538</v>
      </c>
      <c r="G112" s="6" t="s">
        <v>12</v>
      </c>
      <c r="H112" s="9">
        <v>500</v>
      </c>
      <c r="I112" s="10"/>
      <c r="J112" s="11" t="s">
        <v>13</v>
      </c>
    </row>
    <row r="113" spans="1:10">
      <c r="A113" s="4">
        <v>45538.5347222222</v>
      </c>
      <c r="B113" s="5">
        <v>100519081141</v>
      </c>
      <c r="C113" s="6" t="s">
        <v>124</v>
      </c>
      <c r="D113" s="6" t="s">
        <v>11</v>
      </c>
      <c r="E113" s="7"/>
      <c r="F113" s="8">
        <v>45538</v>
      </c>
      <c r="G113" s="6" t="s">
        <v>12</v>
      </c>
      <c r="H113" s="9">
        <v>500</v>
      </c>
      <c r="I113" s="10"/>
      <c r="J113" s="11" t="s">
        <v>13</v>
      </c>
    </row>
    <row r="114" spans="1:10">
      <c r="A114" s="4">
        <v>45538.5534722222</v>
      </c>
      <c r="B114" s="5">
        <v>100619081145</v>
      </c>
      <c r="C114" s="6" t="s">
        <v>125</v>
      </c>
      <c r="D114" s="6" t="s">
        <v>11</v>
      </c>
      <c r="E114" s="7"/>
      <c r="F114" s="8">
        <v>45538</v>
      </c>
      <c r="G114" s="6" t="s">
        <v>12</v>
      </c>
      <c r="H114" s="9">
        <v>500</v>
      </c>
      <c r="I114" s="10"/>
      <c r="J114" s="11" t="s">
        <v>13</v>
      </c>
    </row>
    <row r="115" spans="1:10">
      <c r="A115" s="4">
        <v>45538.5625</v>
      </c>
      <c r="B115" s="5">
        <v>100219081146</v>
      </c>
      <c r="C115" s="6" t="s">
        <v>126</v>
      </c>
      <c r="D115" s="6" t="s">
        <v>11</v>
      </c>
      <c r="E115" s="7"/>
      <c r="F115" s="8">
        <v>45538</v>
      </c>
      <c r="G115" s="6" t="s">
        <v>12</v>
      </c>
      <c r="H115" s="9">
        <v>500</v>
      </c>
      <c r="I115" s="10"/>
      <c r="J115" s="11" t="s">
        <v>13</v>
      </c>
    </row>
    <row r="116" spans="1:10">
      <c r="A116" s="4">
        <v>45538.5743055556</v>
      </c>
      <c r="B116" s="5">
        <v>100319081147</v>
      </c>
      <c r="C116" s="6" t="s">
        <v>127</v>
      </c>
      <c r="D116" s="6" t="s">
        <v>11</v>
      </c>
      <c r="E116" s="7"/>
      <c r="F116" s="8">
        <v>45538</v>
      </c>
      <c r="G116" s="6" t="s">
        <v>12</v>
      </c>
      <c r="H116" s="9">
        <v>500</v>
      </c>
      <c r="I116" s="10"/>
      <c r="J116" s="11" t="s">
        <v>13</v>
      </c>
    </row>
    <row r="117" spans="1:10">
      <c r="A117" s="4">
        <v>45538.6215277778</v>
      </c>
      <c r="B117" s="5">
        <v>100319081156</v>
      </c>
      <c r="C117" s="6" t="s">
        <v>128</v>
      </c>
      <c r="D117" s="6" t="s">
        <v>11</v>
      </c>
      <c r="E117" s="7"/>
      <c r="F117" s="8">
        <v>45538</v>
      </c>
      <c r="G117" s="6" t="s">
        <v>12</v>
      </c>
      <c r="H117" s="9">
        <v>500</v>
      </c>
      <c r="I117" s="10"/>
      <c r="J117" s="11" t="s">
        <v>13</v>
      </c>
    </row>
    <row r="118" spans="1:10">
      <c r="A118" s="4">
        <v>45538.6236111111</v>
      </c>
      <c r="B118" s="5">
        <v>100519081157</v>
      </c>
      <c r="C118" s="6" t="s">
        <v>129</v>
      </c>
      <c r="D118" s="6" t="s">
        <v>11</v>
      </c>
      <c r="E118" s="7"/>
      <c r="F118" s="8">
        <v>45538</v>
      </c>
      <c r="G118" s="6" t="s">
        <v>12</v>
      </c>
      <c r="H118" s="9">
        <v>500</v>
      </c>
      <c r="I118" s="10"/>
      <c r="J118" s="11" t="s">
        <v>13</v>
      </c>
    </row>
    <row r="119" spans="1:10">
      <c r="A119" s="4">
        <v>45538.6277777778</v>
      </c>
      <c r="B119" s="5">
        <v>100519081158</v>
      </c>
      <c r="C119" s="6" t="s">
        <v>130</v>
      </c>
      <c r="D119" s="6" t="s">
        <v>11</v>
      </c>
      <c r="E119" s="7"/>
      <c r="F119" s="8">
        <v>45538</v>
      </c>
      <c r="G119" s="6" t="s">
        <v>12</v>
      </c>
      <c r="H119" s="9">
        <v>500</v>
      </c>
      <c r="I119" s="10"/>
      <c r="J119" s="11" t="s">
        <v>13</v>
      </c>
    </row>
    <row r="120" spans="1:10">
      <c r="A120" s="4">
        <v>45538.6298611111</v>
      </c>
      <c r="B120" s="5">
        <v>100519081159</v>
      </c>
      <c r="C120" s="6" t="s">
        <v>131</v>
      </c>
      <c r="D120" s="6" t="s">
        <v>11</v>
      </c>
      <c r="E120" s="7"/>
      <c r="F120" s="8">
        <v>45538</v>
      </c>
      <c r="G120" s="6" t="s">
        <v>12</v>
      </c>
      <c r="H120" s="9">
        <v>500</v>
      </c>
      <c r="I120" s="10"/>
      <c r="J120" s="11" t="s">
        <v>13</v>
      </c>
    </row>
    <row r="121" spans="1:10">
      <c r="A121" s="4">
        <v>45538.6340277778</v>
      </c>
      <c r="B121" s="5">
        <v>100419081160</v>
      </c>
      <c r="C121" s="6" t="s">
        <v>132</v>
      </c>
      <c r="D121" s="6" t="s">
        <v>11</v>
      </c>
      <c r="E121" s="7"/>
      <c r="F121" s="8">
        <v>45538</v>
      </c>
      <c r="G121" s="6" t="s">
        <v>12</v>
      </c>
      <c r="H121" s="9">
        <v>500</v>
      </c>
      <c r="I121" s="10"/>
      <c r="J121" s="11" t="s">
        <v>13</v>
      </c>
    </row>
    <row r="122" spans="1:10">
      <c r="A122" s="4">
        <v>45538.6361111111</v>
      </c>
      <c r="B122" s="5">
        <v>100619081161</v>
      </c>
      <c r="C122" s="6" t="s">
        <v>133</v>
      </c>
      <c r="D122" s="6" t="s">
        <v>11</v>
      </c>
      <c r="E122" s="7"/>
      <c r="F122" s="8">
        <v>45538</v>
      </c>
      <c r="G122" s="6" t="s">
        <v>12</v>
      </c>
      <c r="H122" s="9">
        <v>500</v>
      </c>
      <c r="I122" s="10"/>
      <c r="J122" s="11" t="s">
        <v>13</v>
      </c>
    </row>
    <row r="123" spans="1:10">
      <c r="A123" s="4">
        <v>45538.6368055556</v>
      </c>
      <c r="B123" s="5">
        <v>100319081162</v>
      </c>
      <c r="C123" s="6" t="s">
        <v>134</v>
      </c>
      <c r="D123" s="6" t="s">
        <v>11</v>
      </c>
      <c r="E123" s="7"/>
      <c r="F123" s="8">
        <v>45538</v>
      </c>
      <c r="G123" s="6" t="s">
        <v>12</v>
      </c>
      <c r="H123" s="9">
        <v>500</v>
      </c>
      <c r="I123" s="10"/>
      <c r="J123" s="11" t="s">
        <v>13</v>
      </c>
    </row>
    <row r="124" spans="1:10">
      <c r="A124" s="4">
        <v>45538.6402777778</v>
      </c>
      <c r="B124" s="5">
        <v>100219081163</v>
      </c>
      <c r="C124" s="6" t="s">
        <v>135</v>
      </c>
      <c r="D124" s="6" t="s">
        <v>11</v>
      </c>
      <c r="E124" s="7"/>
      <c r="F124" s="8">
        <v>45538</v>
      </c>
      <c r="G124" s="6" t="s">
        <v>12</v>
      </c>
      <c r="H124" s="9">
        <v>500</v>
      </c>
      <c r="I124" s="10"/>
      <c r="J124" s="11" t="s">
        <v>13</v>
      </c>
    </row>
    <row r="125" spans="1:10">
      <c r="A125" s="4">
        <v>45538.6458333333</v>
      </c>
      <c r="B125" s="5">
        <v>100419081164</v>
      </c>
      <c r="C125" s="6" t="s">
        <v>136</v>
      </c>
      <c r="D125" s="6" t="s">
        <v>11</v>
      </c>
      <c r="E125" s="7"/>
      <c r="F125" s="8">
        <v>45538</v>
      </c>
      <c r="G125" s="6" t="s">
        <v>12</v>
      </c>
      <c r="H125" s="9">
        <v>500</v>
      </c>
      <c r="I125" s="10"/>
      <c r="J125" s="11" t="s">
        <v>13</v>
      </c>
    </row>
    <row r="126" spans="1:10">
      <c r="A126" s="4">
        <v>45538.6458333333</v>
      </c>
      <c r="B126" s="5">
        <v>100219081165</v>
      </c>
      <c r="C126" s="6" t="s">
        <v>137</v>
      </c>
      <c r="D126" s="6" t="s">
        <v>11</v>
      </c>
      <c r="E126" s="7"/>
      <c r="F126" s="8">
        <v>45538</v>
      </c>
      <c r="G126" s="6" t="s">
        <v>12</v>
      </c>
      <c r="H126" s="9">
        <v>500</v>
      </c>
      <c r="I126" s="10"/>
      <c r="J126" s="11" t="s">
        <v>13</v>
      </c>
    </row>
    <row r="127" spans="1:10">
      <c r="A127" s="4">
        <v>45538.6493055556</v>
      </c>
      <c r="B127" s="5">
        <v>100419081166</v>
      </c>
      <c r="C127" s="6" t="s">
        <v>138</v>
      </c>
      <c r="D127" s="6" t="s">
        <v>11</v>
      </c>
      <c r="E127" s="7"/>
      <c r="F127" s="8">
        <v>45538</v>
      </c>
      <c r="G127" s="6" t="s">
        <v>12</v>
      </c>
      <c r="H127" s="9">
        <v>500</v>
      </c>
      <c r="I127" s="10"/>
      <c r="J127" s="11" t="s">
        <v>13</v>
      </c>
    </row>
    <row r="128" spans="1:10">
      <c r="A128" s="4">
        <v>45538.6513888889</v>
      </c>
      <c r="B128" s="5">
        <v>100119081167</v>
      </c>
      <c r="C128" s="6" t="s">
        <v>139</v>
      </c>
      <c r="D128" s="6" t="s">
        <v>11</v>
      </c>
      <c r="E128" s="7"/>
      <c r="F128" s="8">
        <v>45538</v>
      </c>
      <c r="G128" s="6" t="s">
        <v>12</v>
      </c>
      <c r="H128" s="9">
        <v>500</v>
      </c>
      <c r="I128" s="10"/>
      <c r="J128" s="11" t="s">
        <v>13</v>
      </c>
    </row>
    <row r="129" spans="1:10">
      <c r="A129" s="4">
        <v>45538.6513888889</v>
      </c>
      <c r="B129" s="5">
        <v>100419081168</v>
      </c>
      <c r="C129" s="6" t="s">
        <v>140</v>
      </c>
      <c r="D129" s="6" t="s">
        <v>11</v>
      </c>
      <c r="E129" s="7"/>
      <c r="F129" s="8">
        <v>45538</v>
      </c>
      <c r="G129" s="6" t="s">
        <v>12</v>
      </c>
      <c r="H129" s="9">
        <v>500</v>
      </c>
      <c r="I129" s="10"/>
      <c r="J129" s="11" t="s">
        <v>13</v>
      </c>
    </row>
    <row r="130" spans="1:10">
      <c r="A130" s="4">
        <v>45538.6520833333</v>
      </c>
      <c r="B130" s="5">
        <v>100119081169</v>
      </c>
      <c r="C130" s="6" t="s">
        <v>141</v>
      </c>
      <c r="D130" s="6" t="s">
        <v>11</v>
      </c>
      <c r="E130" s="7"/>
      <c r="F130" s="8">
        <v>45538</v>
      </c>
      <c r="G130" s="6" t="s">
        <v>12</v>
      </c>
      <c r="H130" s="9">
        <v>500</v>
      </c>
      <c r="I130" s="10"/>
      <c r="J130" s="11" t="s">
        <v>13</v>
      </c>
    </row>
    <row r="131" spans="1:10">
      <c r="A131" s="4">
        <v>45538.6569444444</v>
      </c>
      <c r="B131" s="5">
        <v>100719081170</v>
      </c>
      <c r="C131" s="6" t="s">
        <v>142</v>
      </c>
      <c r="D131" s="6" t="s">
        <v>11</v>
      </c>
      <c r="E131" s="7"/>
      <c r="F131" s="8">
        <v>45538</v>
      </c>
      <c r="G131" s="6" t="s">
        <v>12</v>
      </c>
      <c r="H131" s="9">
        <v>500</v>
      </c>
      <c r="I131" s="10"/>
      <c r="J131" s="11" t="s">
        <v>13</v>
      </c>
    </row>
    <row r="132" spans="1:10">
      <c r="A132" s="4">
        <v>45538.6638888889</v>
      </c>
      <c r="B132" s="5">
        <v>100119081173</v>
      </c>
      <c r="C132" s="6" t="s">
        <v>143</v>
      </c>
      <c r="D132" s="6" t="s">
        <v>11</v>
      </c>
      <c r="E132" s="7"/>
      <c r="F132" s="8">
        <v>45538</v>
      </c>
      <c r="G132" s="6" t="s">
        <v>12</v>
      </c>
      <c r="H132" s="9">
        <v>500</v>
      </c>
      <c r="I132" s="10"/>
      <c r="J132" s="11" t="s">
        <v>13</v>
      </c>
    </row>
    <row r="133" spans="1:10">
      <c r="A133" s="4">
        <v>45538.66875</v>
      </c>
      <c r="B133" s="5">
        <v>100319081175</v>
      </c>
      <c r="C133" s="6" t="s">
        <v>144</v>
      </c>
      <c r="D133" s="6" t="s">
        <v>11</v>
      </c>
      <c r="E133" s="7"/>
      <c r="F133" s="8">
        <v>45538</v>
      </c>
      <c r="G133" s="6" t="s">
        <v>12</v>
      </c>
      <c r="H133" s="9">
        <v>500</v>
      </c>
      <c r="I133" s="10"/>
      <c r="J133" s="11" t="s">
        <v>13</v>
      </c>
    </row>
    <row r="134" spans="1:10">
      <c r="A134" s="4">
        <v>45538.6736111111</v>
      </c>
      <c r="B134" s="5">
        <v>100219081176</v>
      </c>
      <c r="C134" s="6" t="s">
        <v>145</v>
      </c>
      <c r="D134" s="6" t="s">
        <v>11</v>
      </c>
      <c r="E134" s="7"/>
      <c r="F134" s="8">
        <v>45538</v>
      </c>
      <c r="G134" s="6" t="s">
        <v>12</v>
      </c>
      <c r="H134" s="9">
        <v>500</v>
      </c>
      <c r="I134" s="10"/>
      <c r="J134" s="11" t="s">
        <v>13</v>
      </c>
    </row>
    <row r="135" spans="1:10">
      <c r="A135" s="4">
        <v>45538.6597222222</v>
      </c>
      <c r="B135" s="5">
        <v>100619081172</v>
      </c>
      <c r="C135" s="6" t="s">
        <v>146</v>
      </c>
      <c r="D135" s="6" t="s">
        <v>11</v>
      </c>
      <c r="E135" s="7"/>
      <c r="F135" s="8">
        <v>45538</v>
      </c>
      <c r="G135" s="6" t="s">
        <v>12</v>
      </c>
      <c r="H135" s="9">
        <v>500</v>
      </c>
      <c r="I135" s="10"/>
      <c r="J135" s="11" t="s">
        <v>13</v>
      </c>
    </row>
    <row r="136" spans="1:10">
      <c r="A136" s="4">
        <v>45538.6583333333</v>
      </c>
      <c r="B136" s="5">
        <v>100519081171</v>
      </c>
      <c r="C136" s="6" t="s">
        <v>147</v>
      </c>
      <c r="D136" s="6" t="s">
        <v>11</v>
      </c>
      <c r="E136" s="7"/>
      <c r="F136" s="8">
        <v>45538</v>
      </c>
      <c r="G136" s="6" t="s">
        <v>12</v>
      </c>
      <c r="H136" s="9">
        <v>500</v>
      </c>
      <c r="I136" s="10"/>
      <c r="J136" s="11" t="s">
        <v>13</v>
      </c>
    </row>
    <row r="137" spans="1:10">
      <c r="A137" s="4">
        <v>45538.6770833333</v>
      </c>
      <c r="B137" s="5">
        <v>100619081179</v>
      </c>
      <c r="C137" s="6" t="s">
        <v>148</v>
      </c>
      <c r="D137" s="6" t="s">
        <v>11</v>
      </c>
      <c r="E137" s="7"/>
      <c r="F137" s="8">
        <v>45538</v>
      </c>
      <c r="G137" s="6" t="s">
        <v>12</v>
      </c>
      <c r="H137" s="9">
        <v>500</v>
      </c>
      <c r="I137" s="10"/>
      <c r="J137" s="11" t="s">
        <v>13</v>
      </c>
    </row>
    <row r="138" spans="1:10">
      <c r="A138" s="4">
        <v>45538.6791666667</v>
      </c>
      <c r="B138" s="5">
        <v>100619081180</v>
      </c>
      <c r="C138" s="6" t="s">
        <v>149</v>
      </c>
      <c r="D138" s="6" t="s">
        <v>11</v>
      </c>
      <c r="E138" s="7"/>
      <c r="F138" s="8">
        <v>45538</v>
      </c>
      <c r="G138" s="6" t="s">
        <v>12</v>
      </c>
      <c r="H138" s="9">
        <v>500</v>
      </c>
      <c r="I138" s="10"/>
      <c r="J138" s="11" t="s">
        <v>13</v>
      </c>
    </row>
    <row r="139" spans="1:10">
      <c r="A139" s="4">
        <v>45538.6993055556</v>
      </c>
      <c r="B139" s="5">
        <v>100819081186</v>
      </c>
      <c r="C139" s="6" t="s">
        <v>150</v>
      </c>
      <c r="D139" s="6" t="s">
        <v>11</v>
      </c>
      <c r="E139" s="7"/>
      <c r="F139" s="8">
        <v>45538</v>
      </c>
      <c r="G139" s="6" t="s">
        <v>12</v>
      </c>
      <c r="H139" s="9">
        <v>500</v>
      </c>
      <c r="I139" s="10"/>
      <c r="J139" s="11" t="s">
        <v>13</v>
      </c>
    </row>
    <row r="140" spans="1:10">
      <c r="A140" s="4">
        <v>45538.7020833333</v>
      </c>
      <c r="B140" s="5">
        <v>100119081187</v>
      </c>
      <c r="C140" s="6" t="s">
        <v>151</v>
      </c>
      <c r="D140" s="6" t="s">
        <v>11</v>
      </c>
      <c r="E140" s="7"/>
      <c r="F140" s="8">
        <v>45538</v>
      </c>
      <c r="G140" s="6" t="s">
        <v>12</v>
      </c>
      <c r="H140" s="9">
        <v>500</v>
      </c>
      <c r="I140" s="10"/>
      <c r="J140" s="11" t="s">
        <v>13</v>
      </c>
    </row>
    <row r="141" spans="1:10">
      <c r="A141" s="4">
        <v>45538.7375</v>
      </c>
      <c r="B141" s="5">
        <v>100519081197</v>
      </c>
      <c r="C141" s="6" t="s">
        <v>152</v>
      </c>
      <c r="D141" s="6" t="s">
        <v>11</v>
      </c>
      <c r="E141" s="7"/>
      <c r="F141" s="8">
        <v>45538</v>
      </c>
      <c r="G141" s="6" t="s">
        <v>12</v>
      </c>
      <c r="H141" s="9">
        <v>500</v>
      </c>
      <c r="I141" s="10"/>
      <c r="J141" s="11" t="s">
        <v>13</v>
      </c>
    </row>
    <row r="142" spans="1:10">
      <c r="A142" s="4">
        <v>45538.7402777778</v>
      </c>
      <c r="B142" s="5">
        <v>100219081198</v>
      </c>
      <c r="C142" s="6" t="s">
        <v>153</v>
      </c>
      <c r="D142" s="6" t="s">
        <v>11</v>
      </c>
      <c r="E142" s="7"/>
      <c r="F142" s="8">
        <v>45538</v>
      </c>
      <c r="G142" s="6" t="s">
        <v>12</v>
      </c>
      <c r="H142" s="9">
        <v>500</v>
      </c>
      <c r="I142" s="10"/>
      <c r="J142" s="11" t="s">
        <v>13</v>
      </c>
    </row>
    <row r="143" spans="1:10">
      <c r="A143" s="4">
        <v>45538.7451388889</v>
      </c>
      <c r="B143" s="5">
        <v>100519081201</v>
      </c>
      <c r="C143" s="6" t="s">
        <v>154</v>
      </c>
      <c r="D143" s="6" t="s">
        <v>11</v>
      </c>
      <c r="E143" s="7"/>
      <c r="F143" s="8">
        <v>45538</v>
      </c>
      <c r="G143" s="6" t="s">
        <v>12</v>
      </c>
      <c r="H143" s="9">
        <v>500</v>
      </c>
      <c r="I143" s="10"/>
      <c r="J143" s="11" t="s">
        <v>13</v>
      </c>
    </row>
    <row r="144" spans="1:10">
      <c r="A144" s="4">
        <v>45538.7493055556</v>
      </c>
      <c r="B144" s="5">
        <v>100519081202</v>
      </c>
      <c r="C144" s="6" t="s">
        <v>155</v>
      </c>
      <c r="D144" s="6" t="s">
        <v>11</v>
      </c>
      <c r="E144" s="7"/>
      <c r="F144" s="8">
        <v>45538</v>
      </c>
      <c r="G144" s="6" t="s">
        <v>12</v>
      </c>
      <c r="H144" s="9">
        <v>500</v>
      </c>
      <c r="I144" s="10"/>
      <c r="J144" s="11" t="s">
        <v>13</v>
      </c>
    </row>
    <row r="145" spans="1:10">
      <c r="A145" s="4">
        <v>45538.7527777778</v>
      </c>
      <c r="B145" s="5">
        <v>100519081205</v>
      </c>
      <c r="C145" s="6" t="s">
        <v>156</v>
      </c>
      <c r="D145" s="6" t="s">
        <v>11</v>
      </c>
      <c r="E145" s="7"/>
      <c r="F145" s="8">
        <v>45538</v>
      </c>
      <c r="G145" s="6" t="s">
        <v>12</v>
      </c>
      <c r="H145" s="9">
        <v>500</v>
      </c>
      <c r="I145" s="10"/>
      <c r="J145" s="11" t="s">
        <v>13</v>
      </c>
    </row>
    <row r="146" spans="1:10">
      <c r="A146" s="4">
        <v>45538.7555555556</v>
      </c>
      <c r="B146" s="5">
        <v>100419081206</v>
      </c>
      <c r="C146" s="6" t="s">
        <v>157</v>
      </c>
      <c r="D146" s="6" t="s">
        <v>11</v>
      </c>
      <c r="E146" s="7"/>
      <c r="F146" s="8">
        <v>45538</v>
      </c>
      <c r="G146" s="6" t="s">
        <v>12</v>
      </c>
      <c r="H146" s="9">
        <v>500</v>
      </c>
      <c r="I146" s="10"/>
      <c r="J146" s="11" t="s">
        <v>13</v>
      </c>
    </row>
    <row r="147" spans="1:10">
      <c r="A147" s="4">
        <v>45538.7604166667</v>
      </c>
      <c r="B147" s="5">
        <v>100619081209</v>
      </c>
      <c r="C147" s="6" t="s">
        <v>158</v>
      </c>
      <c r="D147" s="6" t="s">
        <v>11</v>
      </c>
      <c r="E147" s="7"/>
      <c r="F147" s="8">
        <v>45538</v>
      </c>
      <c r="G147" s="6" t="s">
        <v>12</v>
      </c>
      <c r="H147" s="9">
        <v>500</v>
      </c>
      <c r="I147" s="10"/>
      <c r="J147" s="11" t="s">
        <v>13</v>
      </c>
    </row>
    <row r="148" spans="1:10">
      <c r="A148" s="4">
        <v>45538.7625</v>
      </c>
      <c r="B148" s="5">
        <v>100219081210</v>
      </c>
      <c r="C148" s="6" t="s">
        <v>159</v>
      </c>
      <c r="D148" s="6" t="s">
        <v>11</v>
      </c>
      <c r="E148" s="7"/>
      <c r="F148" s="8">
        <v>45538</v>
      </c>
      <c r="G148" s="6" t="s">
        <v>12</v>
      </c>
      <c r="H148" s="9">
        <v>500</v>
      </c>
      <c r="I148" s="10"/>
      <c r="J148" s="11" t="s">
        <v>13</v>
      </c>
    </row>
    <row r="149" spans="1:10">
      <c r="A149" s="4">
        <v>45538.7652777778</v>
      </c>
      <c r="B149" s="5">
        <v>100619081213</v>
      </c>
      <c r="C149" s="6" t="s">
        <v>160</v>
      </c>
      <c r="D149" s="6" t="s">
        <v>11</v>
      </c>
      <c r="E149" s="7"/>
      <c r="F149" s="8">
        <v>45538</v>
      </c>
      <c r="G149" s="6" t="s">
        <v>12</v>
      </c>
      <c r="H149" s="9">
        <v>500</v>
      </c>
      <c r="I149" s="10"/>
      <c r="J149" s="11" t="s">
        <v>13</v>
      </c>
    </row>
    <row r="150" spans="1:10">
      <c r="A150" s="4">
        <v>45538.76875</v>
      </c>
      <c r="B150" s="5">
        <v>100519081214</v>
      </c>
      <c r="C150" s="6" t="s">
        <v>161</v>
      </c>
      <c r="D150" s="6" t="s">
        <v>11</v>
      </c>
      <c r="E150" s="7"/>
      <c r="F150" s="8">
        <v>45538</v>
      </c>
      <c r="G150" s="6" t="s">
        <v>12</v>
      </c>
      <c r="H150" s="9">
        <v>500</v>
      </c>
      <c r="I150" s="10"/>
      <c r="J150" s="11" t="s">
        <v>13</v>
      </c>
    </row>
    <row r="151" spans="1:10">
      <c r="A151" s="4">
        <v>45538.775</v>
      </c>
      <c r="B151" s="5">
        <v>101259081219</v>
      </c>
      <c r="C151" s="6" t="s">
        <v>162</v>
      </c>
      <c r="D151" s="6" t="s">
        <v>11</v>
      </c>
      <c r="E151" s="7"/>
      <c r="F151" s="8">
        <v>45538</v>
      </c>
      <c r="G151" s="6" t="s">
        <v>12</v>
      </c>
      <c r="H151" s="9">
        <v>500</v>
      </c>
      <c r="I151" s="10"/>
      <c r="J151" s="11" t="s">
        <v>13</v>
      </c>
    </row>
    <row r="152" spans="1:10">
      <c r="A152" s="4">
        <v>45538.7833333333</v>
      </c>
      <c r="B152" s="5">
        <v>100119081220</v>
      </c>
      <c r="C152" s="6" t="s">
        <v>163</v>
      </c>
      <c r="D152" s="6" t="s">
        <v>11</v>
      </c>
      <c r="E152" s="7"/>
      <c r="F152" s="8">
        <v>45538</v>
      </c>
      <c r="G152" s="6" t="s">
        <v>12</v>
      </c>
      <c r="H152" s="9">
        <v>500</v>
      </c>
      <c r="I152" s="10"/>
      <c r="J152" s="11" t="s">
        <v>13</v>
      </c>
    </row>
    <row r="153" spans="1:10">
      <c r="A153" s="4">
        <v>45538.8034722222</v>
      </c>
      <c r="B153" s="5">
        <v>101259081223</v>
      </c>
      <c r="C153" s="6" t="s">
        <v>164</v>
      </c>
      <c r="D153" s="6" t="s">
        <v>11</v>
      </c>
      <c r="E153" s="7"/>
      <c r="F153" s="8">
        <v>45539</v>
      </c>
      <c r="G153" s="6" t="s">
        <v>12</v>
      </c>
      <c r="H153" s="9">
        <v>500</v>
      </c>
      <c r="I153" s="10"/>
      <c r="J153" s="11" t="s">
        <v>13</v>
      </c>
    </row>
    <row r="154" spans="1:10">
      <c r="A154" s="4">
        <v>45539.4479166667</v>
      </c>
      <c r="B154" s="5">
        <v>100219081224</v>
      </c>
      <c r="C154" s="6" t="s">
        <v>165</v>
      </c>
      <c r="D154" s="6" t="s">
        <v>11</v>
      </c>
      <c r="E154" s="7"/>
      <c r="F154" s="8">
        <v>45539</v>
      </c>
      <c r="G154" s="6" t="s">
        <v>12</v>
      </c>
      <c r="H154" s="9">
        <v>500</v>
      </c>
      <c r="I154" s="10"/>
      <c r="J154" s="11" t="s">
        <v>13</v>
      </c>
    </row>
    <row r="155" spans="1:10">
      <c r="A155" s="4">
        <v>45539.4611111111</v>
      </c>
      <c r="B155" s="5">
        <v>100119081225</v>
      </c>
      <c r="C155" s="6" t="s">
        <v>166</v>
      </c>
      <c r="D155" s="6" t="s">
        <v>11</v>
      </c>
      <c r="E155" s="7"/>
      <c r="F155" s="8">
        <v>45539</v>
      </c>
      <c r="G155" s="6" t="s">
        <v>12</v>
      </c>
      <c r="H155" s="9">
        <v>500</v>
      </c>
      <c r="I155" s="10"/>
      <c r="J155" s="11" t="s">
        <v>13</v>
      </c>
    </row>
    <row r="156" spans="1:10">
      <c r="A156" s="4">
        <v>45539.5263888889</v>
      </c>
      <c r="B156" s="5">
        <v>100519081230</v>
      </c>
      <c r="C156" s="6" t="s">
        <v>167</v>
      </c>
      <c r="D156" s="6" t="s">
        <v>11</v>
      </c>
      <c r="E156" s="7"/>
      <c r="F156" s="8">
        <v>45539</v>
      </c>
      <c r="G156" s="6" t="s">
        <v>12</v>
      </c>
      <c r="H156" s="9">
        <v>500</v>
      </c>
      <c r="I156" s="10"/>
      <c r="J156" s="11" t="s">
        <v>13</v>
      </c>
    </row>
    <row r="157" spans="1:10">
      <c r="A157" s="4">
        <v>45539.5375</v>
      </c>
      <c r="B157" s="5">
        <v>100419081233</v>
      </c>
      <c r="C157" s="6" t="s">
        <v>168</v>
      </c>
      <c r="D157" s="6" t="s">
        <v>11</v>
      </c>
      <c r="E157" s="7"/>
      <c r="F157" s="8">
        <v>45539</v>
      </c>
      <c r="G157" s="6" t="s">
        <v>12</v>
      </c>
      <c r="H157" s="9">
        <v>500</v>
      </c>
      <c r="I157" s="10"/>
      <c r="J157" s="11" t="s">
        <v>13</v>
      </c>
    </row>
    <row r="158" spans="1:10">
      <c r="A158" s="4">
        <v>45539.5798611111</v>
      </c>
      <c r="B158" s="5">
        <v>100119081239</v>
      </c>
      <c r="C158" s="6" t="s">
        <v>169</v>
      </c>
      <c r="D158" s="6" t="s">
        <v>11</v>
      </c>
      <c r="E158" s="7"/>
      <c r="F158" s="8">
        <v>45539</v>
      </c>
      <c r="G158" s="6" t="s">
        <v>12</v>
      </c>
      <c r="H158" s="9">
        <v>500</v>
      </c>
      <c r="I158" s="10"/>
      <c r="J158" s="11" t="s">
        <v>13</v>
      </c>
    </row>
    <row r="159" spans="1:10">
      <c r="A159" s="4">
        <v>45539.5826388889</v>
      </c>
      <c r="B159" s="5">
        <v>100119081240</v>
      </c>
      <c r="C159" s="6" t="s">
        <v>170</v>
      </c>
      <c r="D159" s="6" t="s">
        <v>11</v>
      </c>
      <c r="E159" s="7"/>
      <c r="F159" s="8">
        <v>45539</v>
      </c>
      <c r="G159" s="6" t="s">
        <v>12</v>
      </c>
      <c r="H159" s="9">
        <v>500</v>
      </c>
      <c r="I159" s="10"/>
      <c r="J159" s="11" t="s">
        <v>13</v>
      </c>
    </row>
    <row r="160" spans="1:10">
      <c r="A160" s="4">
        <v>45539.6</v>
      </c>
      <c r="B160" s="5">
        <v>100519081241</v>
      </c>
      <c r="C160" s="6" t="s">
        <v>171</v>
      </c>
      <c r="D160" s="6" t="s">
        <v>11</v>
      </c>
      <c r="E160" s="7"/>
      <c r="F160" s="8">
        <v>45539</v>
      </c>
      <c r="G160" s="6" t="s">
        <v>12</v>
      </c>
      <c r="H160" s="9">
        <v>500</v>
      </c>
      <c r="I160" s="10"/>
      <c r="J160" s="11" t="s">
        <v>13</v>
      </c>
    </row>
    <row r="161" spans="1:10">
      <c r="A161" s="4">
        <v>45539.6222222222</v>
      </c>
      <c r="B161" s="5">
        <v>100719081242</v>
      </c>
      <c r="C161" s="6" t="s">
        <v>172</v>
      </c>
      <c r="D161" s="6" t="s">
        <v>11</v>
      </c>
      <c r="E161" s="7"/>
      <c r="F161" s="8">
        <v>45539</v>
      </c>
      <c r="G161" s="6" t="s">
        <v>12</v>
      </c>
      <c r="H161" s="9">
        <v>500</v>
      </c>
      <c r="I161" s="10"/>
      <c r="J161" s="11" t="s">
        <v>13</v>
      </c>
    </row>
    <row r="162" spans="1:10">
      <c r="A162" s="4">
        <v>45539.6284722222</v>
      </c>
      <c r="B162" s="5">
        <v>100419081244</v>
      </c>
      <c r="C162" s="6" t="s">
        <v>173</v>
      </c>
      <c r="D162" s="6" t="s">
        <v>11</v>
      </c>
      <c r="E162" s="7"/>
      <c r="F162" s="8">
        <v>45539</v>
      </c>
      <c r="G162" s="6" t="s">
        <v>12</v>
      </c>
      <c r="H162" s="9">
        <v>500</v>
      </c>
      <c r="I162" s="10"/>
      <c r="J162" s="11" t="s">
        <v>13</v>
      </c>
    </row>
    <row r="163" spans="1:10">
      <c r="A163" s="4">
        <v>45539.6402777778</v>
      </c>
      <c r="B163" s="5">
        <v>100119081246</v>
      </c>
      <c r="C163" s="6" t="s">
        <v>174</v>
      </c>
      <c r="D163" s="6" t="s">
        <v>11</v>
      </c>
      <c r="E163" s="7"/>
      <c r="F163" s="8">
        <v>45539</v>
      </c>
      <c r="G163" s="6" t="s">
        <v>12</v>
      </c>
      <c r="H163" s="9">
        <v>500</v>
      </c>
      <c r="I163" s="10"/>
      <c r="J163" s="11" t="s">
        <v>13</v>
      </c>
    </row>
    <row r="164" spans="1:10">
      <c r="A164" s="4">
        <v>45539.6506944444</v>
      </c>
      <c r="B164" s="5">
        <v>100219081248</v>
      </c>
      <c r="C164" s="6" t="s">
        <v>175</v>
      </c>
      <c r="D164" s="6" t="s">
        <v>11</v>
      </c>
      <c r="E164" s="7"/>
      <c r="F164" s="8">
        <v>45539</v>
      </c>
      <c r="G164" s="6" t="s">
        <v>12</v>
      </c>
      <c r="H164" s="9">
        <v>500</v>
      </c>
      <c r="I164" s="10"/>
      <c r="J164" s="11" t="s">
        <v>13</v>
      </c>
    </row>
    <row r="165" spans="1:10">
      <c r="A165" s="4">
        <v>45539.6694444444</v>
      </c>
      <c r="B165" s="5">
        <v>100119081253</v>
      </c>
      <c r="C165" s="6" t="s">
        <v>176</v>
      </c>
      <c r="D165" s="6" t="s">
        <v>11</v>
      </c>
      <c r="E165" s="7"/>
      <c r="F165" s="8">
        <v>45539</v>
      </c>
      <c r="G165" s="6" t="s">
        <v>12</v>
      </c>
      <c r="H165" s="9">
        <v>500</v>
      </c>
      <c r="I165" s="10"/>
      <c r="J165" s="11" t="s">
        <v>13</v>
      </c>
    </row>
    <row r="166" spans="1:10">
      <c r="A166" s="4">
        <v>45539.6715277778</v>
      </c>
      <c r="B166" s="5">
        <v>100119081255</v>
      </c>
      <c r="C166" s="6" t="s">
        <v>177</v>
      </c>
      <c r="D166" s="6" t="s">
        <v>11</v>
      </c>
      <c r="E166" s="7"/>
      <c r="F166" s="8">
        <v>45539</v>
      </c>
      <c r="G166" s="6" t="s">
        <v>12</v>
      </c>
      <c r="H166" s="9">
        <v>500</v>
      </c>
      <c r="I166" s="10"/>
      <c r="J166" s="11" t="s">
        <v>13</v>
      </c>
    </row>
    <row r="167" spans="1:10">
      <c r="A167" s="4">
        <v>45539.6722222222</v>
      </c>
      <c r="B167" s="5">
        <v>100419081256</v>
      </c>
      <c r="C167" s="6" t="s">
        <v>178</v>
      </c>
      <c r="D167" s="6" t="s">
        <v>11</v>
      </c>
      <c r="E167" s="7"/>
      <c r="F167" s="8">
        <v>45539</v>
      </c>
      <c r="G167" s="6" t="s">
        <v>12</v>
      </c>
      <c r="H167" s="9">
        <v>500</v>
      </c>
      <c r="I167" s="10"/>
      <c r="J167" s="11" t="s">
        <v>13</v>
      </c>
    </row>
    <row r="168" spans="1:10">
      <c r="A168" s="4">
        <v>45539.6826388889</v>
      </c>
      <c r="B168" s="5">
        <v>100519081258</v>
      </c>
      <c r="C168" s="6" t="s">
        <v>179</v>
      </c>
      <c r="D168" s="6" t="s">
        <v>11</v>
      </c>
      <c r="E168" s="7"/>
      <c r="F168" s="8">
        <v>45539</v>
      </c>
      <c r="G168" s="6" t="s">
        <v>12</v>
      </c>
      <c r="H168" s="9">
        <v>500</v>
      </c>
      <c r="I168" s="10"/>
      <c r="J168" s="11" t="s">
        <v>13</v>
      </c>
    </row>
    <row r="169" spans="1:10">
      <c r="A169" s="4">
        <v>45539.6944444444</v>
      </c>
      <c r="B169" s="5">
        <v>100519081261</v>
      </c>
      <c r="C169" s="6" t="s">
        <v>180</v>
      </c>
      <c r="D169" s="6" t="s">
        <v>11</v>
      </c>
      <c r="E169" s="7"/>
      <c r="F169" s="8">
        <v>45539</v>
      </c>
      <c r="G169" s="6" t="s">
        <v>12</v>
      </c>
      <c r="H169" s="9">
        <v>500</v>
      </c>
      <c r="I169" s="10"/>
      <c r="J169" s="11" t="s">
        <v>13</v>
      </c>
    </row>
    <row r="170" spans="1:10">
      <c r="A170" s="4">
        <v>45539.6958333333</v>
      </c>
      <c r="B170" s="5">
        <v>100419081262</v>
      </c>
      <c r="C170" s="6" t="s">
        <v>181</v>
      </c>
      <c r="D170" s="6" t="s">
        <v>11</v>
      </c>
      <c r="E170" s="7"/>
      <c r="F170" s="8">
        <v>45539</v>
      </c>
      <c r="G170" s="6" t="s">
        <v>12</v>
      </c>
      <c r="H170" s="9">
        <v>500</v>
      </c>
      <c r="I170" s="10"/>
      <c r="J170" s="11" t="s">
        <v>13</v>
      </c>
    </row>
    <row r="171" spans="1:10">
      <c r="A171" s="4">
        <v>45539.7</v>
      </c>
      <c r="B171" s="5">
        <v>100219081265</v>
      </c>
      <c r="C171" s="6" t="s">
        <v>182</v>
      </c>
      <c r="D171" s="6" t="s">
        <v>11</v>
      </c>
      <c r="E171" s="7"/>
      <c r="F171" s="8">
        <v>45539</v>
      </c>
      <c r="G171" s="6" t="s">
        <v>12</v>
      </c>
      <c r="H171" s="9">
        <v>500</v>
      </c>
      <c r="I171" s="10"/>
      <c r="J171" s="11" t="s">
        <v>13</v>
      </c>
    </row>
    <row r="172" spans="1:10">
      <c r="A172" s="4">
        <v>45539.7013888889</v>
      </c>
      <c r="B172" s="5">
        <v>100519081266</v>
      </c>
      <c r="C172" s="6" t="s">
        <v>183</v>
      </c>
      <c r="D172" s="6" t="s">
        <v>11</v>
      </c>
      <c r="E172" s="7"/>
      <c r="F172" s="8">
        <v>45539</v>
      </c>
      <c r="G172" s="6" t="s">
        <v>12</v>
      </c>
      <c r="H172" s="9">
        <v>500</v>
      </c>
      <c r="I172" s="10"/>
      <c r="J172" s="11" t="s">
        <v>13</v>
      </c>
    </row>
    <row r="173" spans="1:10">
      <c r="A173" s="4">
        <v>45539.7097222222</v>
      </c>
      <c r="B173" s="5">
        <v>100619081269</v>
      </c>
      <c r="C173" s="6" t="s">
        <v>184</v>
      </c>
      <c r="D173" s="6" t="s">
        <v>11</v>
      </c>
      <c r="E173" s="7"/>
      <c r="F173" s="8">
        <v>45539</v>
      </c>
      <c r="G173" s="6" t="s">
        <v>12</v>
      </c>
      <c r="H173" s="9">
        <v>500</v>
      </c>
      <c r="I173" s="10"/>
      <c r="J173" s="11" t="s">
        <v>13</v>
      </c>
    </row>
    <row r="174" spans="1:10">
      <c r="A174" s="4">
        <v>45539.7104166667</v>
      </c>
      <c r="B174" s="5">
        <v>100419081270</v>
      </c>
      <c r="C174" s="6" t="s">
        <v>185</v>
      </c>
      <c r="D174" s="6" t="s">
        <v>11</v>
      </c>
      <c r="E174" s="7"/>
      <c r="F174" s="8">
        <v>45539</v>
      </c>
      <c r="G174" s="6" t="s">
        <v>12</v>
      </c>
      <c r="H174" s="9">
        <v>500</v>
      </c>
      <c r="I174" s="10"/>
      <c r="J174" s="11" t="s">
        <v>13</v>
      </c>
    </row>
    <row r="175" spans="1:10">
      <c r="A175" s="4">
        <v>45539.7159722222</v>
      </c>
      <c r="B175" s="5">
        <v>100219081271</v>
      </c>
      <c r="C175" s="6" t="s">
        <v>186</v>
      </c>
      <c r="D175" s="6" t="s">
        <v>11</v>
      </c>
      <c r="E175" s="7"/>
      <c r="F175" s="8">
        <v>45539</v>
      </c>
      <c r="G175" s="6" t="s">
        <v>12</v>
      </c>
      <c r="H175" s="9">
        <v>500</v>
      </c>
      <c r="I175" s="10"/>
      <c r="J175" s="11" t="s">
        <v>13</v>
      </c>
    </row>
    <row r="176" spans="1:10">
      <c r="A176" s="4">
        <v>45539.71875</v>
      </c>
      <c r="B176" s="5">
        <v>100319081272</v>
      </c>
      <c r="C176" s="6" t="s">
        <v>187</v>
      </c>
      <c r="D176" s="6" t="s">
        <v>11</v>
      </c>
      <c r="E176" s="7"/>
      <c r="F176" s="8">
        <v>45539</v>
      </c>
      <c r="G176" s="6" t="s">
        <v>12</v>
      </c>
      <c r="H176" s="9">
        <v>500</v>
      </c>
      <c r="I176" s="10"/>
      <c r="J176" s="11" t="s">
        <v>13</v>
      </c>
    </row>
    <row r="177" spans="1:10">
      <c r="A177" s="4">
        <v>45539.71875</v>
      </c>
      <c r="B177" s="5">
        <v>100219081273</v>
      </c>
      <c r="C177" s="6" t="s">
        <v>188</v>
      </c>
      <c r="D177" s="6" t="s">
        <v>11</v>
      </c>
      <c r="E177" s="7"/>
      <c r="F177" s="8">
        <v>45539</v>
      </c>
      <c r="G177" s="6" t="s">
        <v>12</v>
      </c>
      <c r="H177" s="9">
        <v>500</v>
      </c>
      <c r="I177" s="10"/>
      <c r="J177" s="11" t="s">
        <v>13</v>
      </c>
    </row>
    <row r="178" spans="1:10">
      <c r="A178" s="4">
        <v>45539.7222222222</v>
      </c>
      <c r="B178" s="5">
        <v>100219081274</v>
      </c>
      <c r="C178" s="6" t="s">
        <v>189</v>
      </c>
      <c r="D178" s="6" t="s">
        <v>11</v>
      </c>
      <c r="E178" s="7"/>
      <c r="F178" s="8">
        <v>45539</v>
      </c>
      <c r="G178" s="6" t="s">
        <v>12</v>
      </c>
      <c r="H178" s="9">
        <v>500</v>
      </c>
      <c r="I178" s="10"/>
      <c r="J178" s="11" t="s">
        <v>13</v>
      </c>
    </row>
    <row r="179" spans="1:10">
      <c r="A179" s="4">
        <v>45539.725</v>
      </c>
      <c r="B179" s="5">
        <v>100719081275</v>
      </c>
      <c r="C179" s="6" t="s">
        <v>190</v>
      </c>
      <c r="D179" s="6" t="s">
        <v>11</v>
      </c>
      <c r="E179" s="7"/>
      <c r="F179" s="8">
        <v>45539</v>
      </c>
      <c r="G179" s="6" t="s">
        <v>12</v>
      </c>
      <c r="H179" s="9">
        <v>500</v>
      </c>
      <c r="I179" s="10"/>
      <c r="J179" s="11" t="s">
        <v>13</v>
      </c>
    </row>
    <row r="180" spans="1:10">
      <c r="A180" s="4">
        <v>45539.7256944444</v>
      </c>
      <c r="B180" s="5">
        <v>100319081276</v>
      </c>
      <c r="C180" s="6" t="s">
        <v>191</v>
      </c>
      <c r="D180" s="6" t="s">
        <v>11</v>
      </c>
      <c r="E180" s="7"/>
      <c r="F180" s="8">
        <v>45539</v>
      </c>
      <c r="G180" s="6" t="s">
        <v>12</v>
      </c>
      <c r="H180" s="9">
        <v>500</v>
      </c>
      <c r="I180" s="10"/>
      <c r="J180" s="11" t="s">
        <v>13</v>
      </c>
    </row>
    <row r="181" spans="1:10">
      <c r="A181" s="4">
        <v>45539.7284722222</v>
      </c>
      <c r="B181" s="5">
        <v>100619081277</v>
      </c>
      <c r="C181" s="6" t="s">
        <v>192</v>
      </c>
      <c r="D181" s="6" t="s">
        <v>11</v>
      </c>
      <c r="E181" s="7"/>
      <c r="F181" s="8">
        <v>45539</v>
      </c>
      <c r="G181" s="6" t="s">
        <v>12</v>
      </c>
      <c r="H181" s="9">
        <v>500</v>
      </c>
      <c r="I181" s="10"/>
      <c r="J181" s="11" t="s">
        <v>13</v>
      </c>
    </row>
    <row r="182" spans="1:10">
      <c r="A182" s="4">
        <v>45539.7298611111</v>
      </c>
      <c r="B182" s="5">
        <v>100219081278</v>
      </c>
      <c r="C182" s="6" t="s">
        <v>193</v>
      </c>
      <c r="D182" s="6" t="s">
        <v>11</v>
      </c>
      <c r="E182" s="7"/>
      <c r="F182" s="8">
        <v>45539</v>
      </c>
      <c r="G182" s="6" t="s">
        <v>12</v>
      </c>
      <c r="H182" s="9">
        <v>500</v>
      </c>
      <c r="I182" s="10"/>
      <c r="J182" s="11" t="s">
        <v>13</v>
      </c>
    </row>
    <row r="183" spans="1:10">
      <c r="A183" s="4">
        <v>45539.7326388889</v>
      </c>
      <c r="B183" s="5">
        <v>100419081279</v>
      </c>
      <c r="C183" s="6" t="s">
        <v>194</v>
      </c>
      <c r="D183" s="6" t="s">
        <v>11</v>
      </c>
      <c r="E183" s="7"/>
      <c r="F183" s="8">
        <v>45539</v>
      </c>
      <c r="G183" s="6" t="s">
        <v>12</v>
      </c>
      <c r="H183" s="9">
        <v>500</v>
      </c>
      <c r="I183" s="10"/>
      <c r="J183" s="11" t="s">
        <v>13</v>
      </c>
    </row>
    <row r="184" spans="1:10">
      <c r="A184" s="4">
        <v>45539.7326388889</v>
      </c>
      <c r="B184" s="5">
        <v>100219081280</v>
      </c>
      <c r="C184" s="6" t="s">
        <v>195</v>
      </c>
      <c r="D184" s="6" t="s">
        <v>11</v>
      </c>
      <c r="E184" s="7"/>
      <c r="F184" s="8">
        <v>45539</v>
      </c>
      <c r="G184" s="6" t="s">
        <v>12</v>
      </c>
      <c r="H184" s="9">
        <v>500</v>
      </c>
      <c r="I184" s="10"/>
      <c r="J184" s="11" t="s">
        <v>13</v>
      </c>
    </row>
    <row r="185" spans="1:10">
      <c r="A185" s="4">
        <v>45539.7465277778</v>
      </c>
      <c r="B185" s="5">
        <v>100719081289</v>
      </c>
      <c r="C185" s="6" t="s">
        <v>196</v>
      </c>
      <c r="D185" s="6" t="s">
        <v>11</v>
      </c>
      <c r="E185" s="7"/>
      <c r="F185" s="8">
        <v>45539</v>
      </c>
      <c r="G185" s="6" t="s">
        <v>12</v>
      </c>
      <c r="H185" s="9">
        <v>500</v>
      </c>
      <c r="I185" s="10"/>
      <c r="J185" s="11" t="s">
        <v>13</v>
      </c>
    </row>
    <row r="186" spans="1:10">
      <c r="A186" s="4">
        <v>45539.7486111111</v>
      </c>
      <c r="B186" s="5">
        <v>100419081290</v>
      </c>
      <c r="C186" s="6" t="s">
        <v>197</v>
      </c>
      <c r="D186" s="6" t="s">
        <v>11</v>
      </c>
      <c r="E186" s="7"/>
      <c r="F186" s="8">
        <v>45539</v>
      </c>
      <c r="G186" s="6" t="s">
        <v>12</v>
      </c>
      <c r="H186" s="9">
        <v>500</v>
      </c>
      <c r="I186" s="10"/>
      <c r="J186" s="11" t="s">
        <v>13</v>
      </c>
    </row>
    <row r="187" spans="1:10">
      <c r="A187" s="4">
        <v>45539.75</v>
      </c>
      <c r="B187" s="5">
        <v>100319081291</v>
      </c>
      <c r="C187" s="6" t="s">
        <v>198</v>
      </c>
      <c r="D187" s="6" t="s">
        <v>11</v>
      </c>
      <c r="E187" s="7"/>
      <c r="F187" s="8">
        <v>45539</v>
      </c>
      <c r="G187" s="6" t="s">
        <v>12</v>
      </c>
      <c r="H187" s="9">
        <v>500</v>
      </c>
      <c r="I187" s="10"/>
      <c r="J187" s="11" t="s">
        <v>13</v>
      </c>
    </row>
    <row r="188" spans="1:10">
      <c r="A188" s="4">
        <v>45539.7534722222</v>
      </c>
      <c r="B188" s="5">
        <v>100219081292</v>
      </c>
      <c r="C188" s="6" t="s">
        <v>199</v>
      </c>
      <c r="D188" s="6" t="s">
        <v>11</v>
      </c>
      <c r="E188" s="7"/>
      <c r="F188" s="8">
        <v>45539</v>
      </c>
      <c r="G188" s="6" t="s">
        <v>12</v>
      </c>
      <c r="H188" s="9">
        <v>500</v>
      </c>
      <c r="I188" s="10"/>
      <c r="J188" s="11" t="s">
        <v>13</v>
      </c>
    </row>
    <row r="189" spans="1:10">
      <c r="A189" s="4">
        <v>45539.7722222222</v>
      </c>
      <c r="B189" s="5">
        <v>100219081298</v>
      </c>
      <c r="C189" s="6" t="s">
        <v>200</v>
      </c>
      <c r="D189" s="6" t="s">
        <v>11</v>
      </c>
      <c r="E189" s="7"/>
      <c r="F189" s="8">
        <v>45539</v>
      </c>
      <c r="G189" s="6" t="s">
        <v>12</v>
      </c>
      <c r="H189" s="9">
        <v>500</v>
      </c>
      <c r="I189" s="10"/>
      <c r="J189" s="11" t="s">
        <v>13</v>
      </c>
    </row>
    <row r="190" spans="1:10">
      <c r="A190" s="4">
        <v>45539.7729166667</v>
      </c>
      <c r="B190" s="5">
        <v>100319081299</v>
      </c>
      <c r="C190" s="6" t="s">
        <v>201</v>
      </c>
      <c r="D190" s="6" t="s">
        <v>11</v>
      </c>
      <c r="E190" s="7"/>
      <c r="F190" s="8">
        <v>45539</v>
      </c>
      <c r="G190" s="6" t="s">
        <v>12</v>
      </c>
      <c r="H190" s="9">
        <v>500</v>
      </c>
      <c r="I190" s="10"/>
      <c r="J190" s="11" t="s">
        <v>13</v>
      </c>
    </row>
    <row r="191" spans="1:10">
      <c r="A191" s="4">
        <v>45539.7784722222</v>
      </c>
      <c r="B191" s="5">
        <v>100519081300</v>
      </c>
      <c r="C191" s="6" t="s">
        <v>202</v>
      </c>
      <c r="D191" s="6" t="s">
        <v>11</v>
      </c>
      <c r="E191" s="7"/>
      <c r="F191" s="8">
        <v>45539</v>
      </c>
      <c r="G191" s="6" t="s">
        <v>12</v>
      </c>
      <c r="H191" s="9">
        <v>500</v>
      </c>
      <c r="I191" s="10"/>
      <c r="J191" s="11" t="s">
        <v>13</v>
      </c>
    </row>
    <row r="192" spans="1:10">
      <c r="A192" s="4">
        <v>45539.7763888889</v>
      </c>
      <c r="B192" s="5">
        <v>100419081305</v>
      </c>
      <c r="C192" s="6" t="s">
        <v>203</v>
      </c>
      <c r="D192" s="6" t="s">
        <v>11</v>
      </c>
      <c r="E192" s="7"/>
      <c r="F192" s="8">
        <v>45539</v>
      </c>
      <c r="G192" s="6" t="s">
        <v>12</v>
      </c>
      <c r="H192" s="9">
        <v>500</v>
      </c>
      <c r="I192" s="10"/>
      <c r="J192" s="11" t="s">
        <v>13</v>
      </c>
    </row>
    <row r="193" spans="1:10">
      <c r="A193" s="4">
        <v>45539.7770833333</v>
      </c>
      <c r="B193" s="5">
        <v>100719081306</v>
      </c>
      <c r="C193" s="6" t="s">
        <v>204</v>
      </c>
      <c r="D193" s="6" t="s">
        <v>11</v>
      </c>
      <c r="E193" s="7"/>
      <c r="F193" s="8">
        <v>45539</v>
      </c>
      <c r="G193" s="6" t="s">
        <v>12</v>
      </c>
      <c r="H193" s="9">
        <v>500</v>
      </c>
      <c r="I193" s="10"/>
      <c r="J193" s="11" t="s">
        <v>13</v>
      </c>
    </row>
    <row r="194" spans="1:10">
      <c r="A194" s="4">
        <v>45539.7770833333</v>
      </c>
      <c r="B194" s="5">
        <v>100619081307</v>
      </c>
      <c r="C194" s="6" t="s">
        <v>205</v>
      </c>
      <c r="D194" s="6" t="s">
        <v>11</v>
      </c>
      <c r="E194" s="7"/>
      <c r="F194" s="8">
        <v>45539</v>
      </c>
      <c r="G194" s="6" t="s">
        <v>12</v>
      </c>
      <c r="H194" s="9">
        <v>500</v>
      </c>
      <c r="I194" s="10"/>
      <c r="J194" s="11" t="s">
        <v>13</v>
      </c>
    </row>
    <row r="195" spans="1:10">
      <c r="A195" s="4">
        <v>45539.7791666667</v>
      </c>
      <c r="B195" s="5">
        <v>100219081308</v>
      </c>
      <c r="C195" s="6" t="s">
        <v>206</v>
      </c>
      <c r="D195" s="6" t="s">
        <v>11</v>
      </c>
      <c r="E195" s="7"/>
      <c r="F195" s="8">
        <v>45539</v>
      </c>
      <c r="G195" s="6" t="s">
        <v>12</v>
      </c>
      <c r="H195" s="9">
        <v>500</v>
      </c>
      <c r="I195" s="10"/>
      <c r="J195" s="11" t="s">
        <v>13</v>
      </c>
    </row>
    <row r="196" spans="1:10">
      <c r="A196" s="4">
        <v>45539.4680555556</v>
      </c>
      <c r="B196" s="5">
        <v>100219081226</v>
      </c>
      <c r="C196" s="6" t="s">
        <v>207</v>
      </c>
      <c r="D196" s="6" t="s">
        <v>11</v>
      </c>
      <c r="E196" s="7"/>
      <c r="F196" s="8">
        <v>45539</v>
      </c>
      <c r="G196" s="6" t="s">
        <v>12</v>
      </c>
      <c r="H196" s="9">
        <v>500</v>
      </c>
      <c r="I196" s="10"/>
      <c r="J196" s="11" t="s">
        <v>13</v>
      </c>
    </row>
    <row r="197" spans="1:10">
      <c r="A197" s="4">
        <v>45539.4715277778</v>
      </c>
      <c r="B197" s="5">
        <v>100719081227</v>
      </c>
      <c r="C197" s="6" t="s">
        <v>208</v>
      </c>
      <c r="D197" s="6" t="s">
        <v>11</v>
      </c>
      <c r="E197" s="7"/>
      <c r="F197" s="8">
        <v>45539</v>
      </c>
      <c r="G197" s="6" t="s">
        <v>12</v>
      </c>
      <c r="H197" s="9">
        <v>500</v>
      </c>
      <c r="I197" s="10"/>
      <c r="J197" s="11" t="s">
        <v>13</v>
      </c>
    </row>
    <row r="198" spans="1:10">
      <c r="A198" s="4">
        <v>45539.4958333333</v>
      </c>
      <c r="B198" s="5">
        <v>100119081228</v>
      </c>
      <c r="C198" s="6" t="s">
        <v>209</v>
      </c>
      <c r="D198" s="6" t="s">
        <v>11</v>
      </c>
      <c r="E198" s="7"/>
      <c r="F198" s="8">
        <v>45539</v>
      </c>
      <c r="G198" s="6" t="s">
        <v>12</v>
      </c>
      <c r="H198" s="9">
        <v>500</v>
      </c>
      <c r="I198" s="10"/>
      <c r="J198" s="11" t="s">
        <v>13</v>
      </c>
    </row>
    <row r="199" spans="1:10">
      <c r="A199" s="4">
        <v>45539.5013888889</v>
      </c>
      <c r="B199" s="5">
        <v>100219081229</v>
      </c>
      <c r="C199" s="6" t="s">
        <v>210</v>
      </c>
      <c r="D199" s="6" t="s">
        <v>11</v>
      </c>
      <c r="E199" s="7"/>
      <c r="F199" s="8">
        <v>45539</v>
      </c>
      <c r="G199" s="6" t="s">
        <v>12</v>
      </c>
      <c r="H199" s="9">
        <v>500</v>
      </c>
      <c r="I199" s="10"/>
      <c r="J199" s="11" t="s">
        <v>13</v>
      </c>
    </row>
    <row r="200" spans="1:10">
      <c r="A200" s="4">
        <v>45539.525</v>
      </c>
      <c r="B200" s="5">
        <v>100519081231</v>
      </c>
      <c r="C200" s="6" t="s">
        <v>211</v>
      </c>
      <c r="D200" s="6" t="s">
        <v>11</v>
      </c>
      <c r="E200" s="7"/>
      <c r="F200" s="8">
        <v>45539</v>
      </c>
      <c r="G200" s="6" t="s">
        <v>12</v>
      </c>
      <c r="H200" s="9">
        <v>500</v>
      </c>
      <c r="I200" s="10"/>
      <c r="J200" s="11" t="s">
        <v>13</v>
      </c>
    </row>
    <row r="201" spans="1:10">
      <c r="A201" s="4">
        <v>45539.5270833333</v>
      </c>
      <c r="B201" s="5">
        <v>100319081232</v>
      </c>
      <c r="C201" s="6" t="s">
        <v>212</v>
      </c>
      <c r="D201" s="6" t="s">
        <v>11</v>
      </c>
      <c r="E201" s="7"/>
      <c r="F201" s="8">
        <v>45539</v>
      </c>
      <c r="G201" s="6" t="s">
        <v>12</v>
      </c>
      <c r="H201" s="9">
        <v>500</v>
      </c>
      <c r="I201" s="10"/>
      <c r="J201" s="11" t="s">
        <v>13</v>
      </c>
    </row>
    <row r="202" spans="1:10">
      <c r="A202" s="4">
        <v>45539.5402777778</v>
      </c>
      <c r="B202" s="5">
        <v>100219081234</v>
      </c>
      <c r="C202" s="6" t="s">
        <v>213</v>
      </c>
      <c r="D202" s="6" t="s">
        <v>11</v>
      </c>
      <c r="E202" s="7"/>
      <c r="F202" s="8">
        <v>45539</v>
      </c>
      <c r="G202" s="6" t="s">
        <v>214</v>
      </c>
      <c r="H202" s="9">
        <v>500</v>
      </c>
      <c r="I202" s="10"/>
      <c r="J202" s="11" t="s">
        <v>13</v>
      </c>
    </row>
    <row r="203" spans="1:10">
      <c r="A203" s="4">
        <v>45539.5416666667</v>
      </c>
      <c r="B203" s="5">
        <v>100119081235</v>
      </c>
      <c r="C203" s="6" t="s">
        <v>215</v>
      </c>
      <c r="D203" s="6" t="s">
        <v>11</v>
      </c>
      <c r="E203" s="7"/>
      <c r="F203" s="8">
        <v>45539</v>
      </c>
      <c r="G203" s="6" t="s">
        <v>12</v>
      </c>
      <c r="H203" s="9">
        <v>500</v>
      </c>
      <c r="I203" s="10"/>
      <c r="J203" s="11" t="s">
        <v>13</v>
      </c>
    </row>
    <row r="204" spans="1:10">
      <c r="A204" s="4">
        <v>45539.5423611111</v>
      </c>
      <c r="B204" s="5">
        <v>100319081236</v>
      </c>
      <c r="C204" s="6" t="s">
        <v>216</v>
      </c>
      <c r="D204" s="6" t="s">
        <v>11</v>
      </c>
      <c r="E204" s="7"/>
      <c r="F204" s="8">
        <v>45539</v>
      </c>
      <c r="G204" s="6" t="s">
        <v>12</v>
      </c>
      <c r="H204" s="9">
        <v>500</v>
      </c>
      <c r="I204" s="10"/>
      <c r="J204" s="11" t="s">
        <v>13</v>
      </c>
    </row>
    <row r="205" spans="1:10">
      <c r="A205" s="4">
        <v>45539.55625</v>
      </c>
      <c r="B205" s="5">
        <v>100219081237</v>
      </c>
      <c r="C205" s="6" t="s">
        <v>217</v>
      </c>
      <c r="D205" s="6" t="s">
        <v>11</v>
      </c>
      <c r="E205" s="7"/>
      <c r="F205" s="8">
        <v>45539</v>
      </c>
      <c r="G205" s="6" t="s">
        <v>12</v>
      </c>
      <c r="H205" s="9">
        <v>500</v>
      </c>
      <c r="I205" s="10"/>
      <c r="J205" s="11" t="s">
        <v>13</v>
      </c>
    </row>
    <row r="206" spans="1:10">
      <c r="A206" s="4">
        <v>45539.5659722222</v>
      </c>
      <c r="B206" s="5">
        <v>100219081238</v>
      </c>
      <c r="C206" s="6" t="s">
        <v>218</v>
      </c>
      <c r="D206" s="6" t="s">
        <v>11</v>
      </c>
      <c r="E206" s="7"/>
      <c r="F206" s="8">
        <v>45539</v>
      </c>
      <c r="G206" s="6" t="s">
        <v>12</v>
      </c>
      <c r="H206" s="9">
        <v>500</v>
      </c>
      <c r="I206" s="10"/>
      <c r="J206" s="11" t="s">
        <v>13</v>
      </c>
    </row>
    <row r="207" spans="1:10">
      <c r="A207" s="4">
        <v>45539.6277777778</v>
      </c>
      <c r="B207" s="5">
        <v>100419081243</v>
      </c>
      <c r="C207" s="6" t="s">
        <v>219</v>
      </c>
      <c r="D207" s="6" t="s">
        <v>11</v>
      </c>
      <c r="E207" s="7"/>
      <c r="F207" s="8">
        <v>45539</v>
      </c>
      <c r="G207" s="6" t="s">
        <v>12</v>
      </c>
      <c r="H207" s="9">
        <v>500</v>
      </c>
      <c r="I207" s="10"/>
      <c r="J207" s="11" t="s">
        <v>13</v>
      </c>
    </row>
    <row r="208" spans="1:10">
      <c r="A208" s="4">
        <v>45539.6333333333</v>
      </c>
      <c r="B208" s="5">
        <v>100519081245</v>
      </c>
      <c r="C208" s="6" t="s">
        <v>220</v>
      </c>
      <c r="D208" s="6" t="s">
        <v>11</v>
      </c>
      <c r="E208" s="7"/>
      <c r="F208" s="8">
        <v>45539</v>
      </c>
      <c r="G208" s="6" t="s">
        <v>12</v>
      </c>
      <c r="H208" s="9">
        <v>500</v>
      </c>
      <c r="I208" s="10"/>
      <c r="J208" s="11" t="s">
        <v>13</v>
      </c>
    </row>
    <row r="209" spans="1:10">
      <c r="A209" s="4">
        <v>45539.6458333333</v>
      </c>
      <c r="B209" s="5">
        <v>100519081247</v>
      </c>
      <c r="C209" s="6" t="s">
        <v>221</v>
      </c>
      <c r="D209" s="6" t="s">
        <v>11</v>
      </c>
      <c r="E209" s="7"/>
      <c r="F209" s="8">
        <v>45539</v>
      </c>
      <c r="G209" s="6" t="s">
        <v>12</v>
      </c>
      <c r="H209" s="9">
        <v>500</v>
      </c>
      <c r="I209" s="10"/>
      <c r="J209" s="11" t="s">
        <v>13</v>
      </c>
    </row>
    <row r="210" spans="1:10">
      <c r="A210" s="4">
        <v>45539.6493055556</v>
      </c>
      <c r="B210" s="5">
        <v>100119081250</v>
      </c>
      <c r="C210" s="6" t="s">
        <v>222</v>
      </c>
      <c r="D210" s="6" t="s">
        <v>11</v>
      </c>
      <c r="E210" s="7"/>
      <c r="F210" s="8">
        <v>45539</v>
      </c>
      <c r="G210" s="6" t="s">
        <v>12</v>
      </c>
      <c r="H210" s="9">
        <v>500</v>
      </c>
      <c r="I210" s="10"/>
      <c r="J210" s="11" t="s">
        <v>13</v>
      </c>
    </row>
    <row r="211" spans="1:10">
      <c r="A211" s="4">
        <v>45539.6506944444</v>
      </c>
      <c r="B211" s="5">
        <v>100119081251</v>
      </c>
      <c r="C211" s="6" t="s">
        <v>223</v>
      </c>
      <c r="D211" s="6" t="s">
        <v>11</v>
      </c>
      <c r="E211" s="7"/>
      <c r="F211" s="8">
        <v>45539</v>
      </c>
      <c r="G211" s="6" t="s">
        <v>12</v>
      </c>
      <c r="H211" s="9">
        <v>500</v>
      </c>
      <c r="I211" s="10"/>
      <c r="J211" s="11" t="s">
        <v>13</v>
      </c>
    </row>
    <row r="212" spans="1:10">
      <c r="A212" s="4">
        <v>45539.6625</v>
      </c>
      <c r="B212" s="5">
        <v>100219081252</v>
      </c>
      <c r="C212" s="6" t="s">
        <v>224</v>
      </c>
      <c r="D212" s="6" t="s">
        <v>11</v>
      </c>
      <c r="E212" s="7"/>
      <c r="F212" s="8">
        <v>45539</v>
      </c>
      <c r="G212" s="6" t="s">
        <v>12</v>
      </c>
      <c r="H212" s="9">
        <v>500</v>
      </c>
      <c r="I212" s="10"/>
      <c r="J212" s="11" t="s">
        <v>13</v>
      </c>
    </row>
    <row r="213" spans="1:10">
      <c r="A213" s="4">
        <v>45539.66875</v>
      </c>
      <c r="B213" s="5">
        <v>100219081254</v>
      </c>
      <c r="C213" s="6" t="s">
        <v>225</v>
      </c>
      <c r="D213" s="6" t="s">
        <v>11</v>
      </c>
      <c r="E213" s="7"/>
      <c r="F213" s="8">
        <v>45539</v>
      </c>
      <c r="G213" s="6" t="s">
        <v>12</v>
      </c>
      <c r="H213" s="9">
        <v>500</v>
      </c>
      <c r="I213" s="10"/>
      <c r="J213" s="11" t="s">
        <v>13</v>
      </c>
    </row>
    <row r="214" spans="1:10">
      <c r="A214" s="4">
        <v>45539.6770833333</v>
      </c>
      <c r="B214" s="5">
        <v>100519081257</v>
      </c>
      <c r="C214" s="6" t="s">
        <v>226</v>
      </c>
      <c r="D214" s="6" t="s">
        <v>11</v>
      </c>
      <c r="E214" s="7"/>
      <c r="F214" s="8">
        <v>45539</v>
      </c>
      <c r="G214" s="6" t="s">
        <v>12</v>
      </c>
      <c r="H214" s="9">
        <v>500</v>
      </c>
      <c r="I214" s="10"/>
      <c r="J214" s="11" t="s">
        <v>13</v>
      </c>
    </row>
    <row r="215" spans="1:10">
      <c r="A215" s="4">
        <v>45539.6826388889</v>
      </c>
      <c r="B215" s="5">
        <v>100319081259</v>
      </c>
      <c r="C215" s="6" t="s">
        <v>227</v>
      </c>
      <c r="D215" s="6" t="s">
        <v>11</v>
      </c>
      <c r="E215" s="7"/>
      <c r="F215" s="8">
        <v>45539</v>
      </c>
      <c r="G215" s="6" t="s">
        <v>12</v>
      </c>
      <c r="H215" s="9">
        <v>500</v>
      </c>
      <c r="I215" s="10"/>
      <c r="J215" s="11" t="s">
        <v>13</v>
      </c>
    </row>
    <row r="216" spans="1:10">
      <c r="A216" s="4">
        <v>45539.6895833333</v>
      </c>
      <c r="B216" s="5">
        <v>100619081260</v>
      </c>
      <c r="C216" s="6" t="s">
        <v>228</v>
      </c>
      <c r="D216" s="6" t="s">
        <v>11</v>
      </c>
      <c r="E216" s="7"/>
      <c r="F216" s="8">
        <v>45539</v>
      </c>
      <c r="G216" s="6" t="s">
        <v>12</v>
      </c>
      <c r="H216" s="9">
        <v>500</v>
      </c>
      <c r="I216" s="10"/>
      <c r="J216" s="11" t="s">
        <v>13</v>
      </c>
    </row>
    <row r="217" spans="1:10">
      <c r="A217" s="4">
        <v>45539.6923611111</v>
      </c>
      <c r="B217" s="5">
        <v>100219081263</v>
      </c>
      <c r="C217" s="6" t="s">
        <v>229</v>
      </c>
      <c r="D217" s="6" t="s">
        <v>11</v>
      </c>
      <c r="E217" s="7"/>
      <c r="F217" s="8">
        <v>45539</v>
      </c>
      <c r="G217" s="6" t="s">
        <v>12</v>
      </c>
      <c r="H217" s="9">
        <v>500</v>
      </c>
      <c r="I217" s="10"/>
      <c r="J217" s="11" t="s">
        <v>13</v>
      </c>
    </row>
    <row r="218" spans="1:10">
      <c r="A218" s="4">
        <v>45539.6965277778</v>
      </c>
      <c r="B218" s="5">
        <v>100419081264</v>
      </c>
      <c r="C218" s="6" t="s">
        <v>230</v>
      </c>
      <c r="D218" s="6" t="s">
        <v>11</v>
      </c>
      <c r="E218" s="7"/>
      <c r="F218" s="8">
        <v>45539</v>
      </c>
      <c r="G218" s="6" t="s">
        <v>12</v>
      </c>
      <c r="H218" s="9">
        <v>500</v>
      </c>
      <c r="I218" s="10"/>
      <c r="J218" s="11" t="s">
        <v>13</v>
      </c>
    </row>
    <row r="219" spans="1:10">
      <c r="A219" s="4">
        <v>45539.6993055556</v>
      </c>
      <c r="B219" s="5">
        <v>100119081267</v>
      </c>
      <c r="C219" s="6" t="s">
        <v>231</v>
      </c>
      <c r="D219" s="6" t="s">
        <v>11</v>
      </c>
      <c r="E219" s="7"/>
      <c r="F219" s="8">
        <v>45539</v>
      </c>
      <c r="G219" s="6" t="s">
        <v>12</v>
      </c>
      <c r="H219" s="9">
        <v>500</v>
      </c>
      <c r="I219" s="10"/>
      <c r="J219" s="11" t="s">
        <v>13</v>
      </c>
    </row>
    <row r="220" spans="1:10">
      <c r="A220" s="4">
        <v>45539.7034722222</v>
      </c>
      <c r="B220" s="5">
        <v>100619081268</v>
      </c>
      <c r="C220" s="6" t="s">
        <v>232</v>
      </c>
      <c r="D220" s="6" t="s">
        <v>11</v>
      </c>
      <c r="E220" s="7"/>
      <c r="F220" s="8">
        <v>45539</v>
      </c>
      <c r="G220" s="6" t="s">
        <v>12</v>
      </c>
      <c r="H220" s="9">
        <v>500</v>
      </c>
      <c r="I220" s="10"/>
      <c r="J220" s="11" t="s">
        <v>13</v>
      </c>
    </row>
    <row r="221" spans="1:10">
      <c r="A221" s="4">
        <v>45539.7326388889</v>
      </c>
      <c r="B221" s="5">
        <v>100119081281</v>
      </c>
      <c r="C221" s="6" t="s">
        <v>233</v>
      </c>
      <c r="D221" s="6" t="s">
        <v>11</v>
      </c>
      <c r="E221" s="7"/>
      <c r="F221" s="8">
        <v>45539</v>
      </c>
      <c r="G221" s="6" t="s">
        <v>12</v>
      </c>
      <c r="H221" s="9">
        <v>500</v>
      </c>
      <c r="I221" s="10"/>
      <c r="J221" s="11" t="s">
        <v>13</v>
      </c>
    </row>
    <row r="222" spans="1:10">
      <c r="A222" s="4">
        <v>45539.7326388889</v>
      </c>
      <c r="B222" s="5">
        <v>100119081282</v>
      </c>
      <c r="C222" s="6" t="s">
        <v>234</v>
      </c>
      <c r="D222" s="6" t="s">
        <v>11</v>
      </c>
      <c r="E222" s="7"/>
      <c r="F222" s="8">
        <v>45539</v>
      </c>
      <c r="G222" s="6" t="s">
        <v>12</v>
      </c>
      <c r="H222" s="9">
        <v>500</v>
      </c>
      <c r="I222" s="10"/>
      <c r="J222" s="11" t="s">
        <v>13</v>
      </c>
    </row>
    <row r="223" spans="1:10">
      <c r="A223" s="4">
        <v>45539.7368055556</v>
      </c>
      <c r="B223" s="5">
        <v>100519081283</v>
      </c>
      <c r="C223" s="6" t="s">
        <v>235</v>
      </c>
      <c r="D223" s="6" t="s">
        <v>11</v>
      </c>
      <c r="E223" s="7"/>
      <c r="F223" s="8">
        <v>45539</v>
      </c>
      <c r="G223" s="6" t="s">
        <v>12</v>
      </c>
      <c r="H223" s="9">
        <v>500</v>
      </c>
      <c r="I223" s="10"/>
      <c r="J223" s="11" t="s">
        <v>13</v>
      </c>
    </row>
    <row r="224" spans="1:10">
      <c r="A224" s="4">
        <v>45539.7395833333</v>
      </c>
      <c r="B224" s="5">
        <v>100619081284</v>
      </c>
      <c r="C224" s="6" t="s">
        <v>236</v>
      </c>
      <c r="D224" s="6" t="s">
        <v>11</v>
      </c>
      <c r="E224" s="7"/>
      <c r="F224" s="8">
        <v>45539</v>
      </c>
      <c r="G224" s="6" t="s">
        <v>12</v>
      </c>
      <c r="H224" s="9">
        <v>500</v>
      </c>
      <c r="I224" s="10"/>
      <c r="J224" s="11" t="s">
        <v>13</v>
      </c>
    </row>
    <row r="225" spans="1:10">
      <c r="A225" s="4">
        <v>45539.7409722222</v>
      </c>
      <c r="B225" s="5">
        <v>100519081285</v>
      </c>
      <c r="C225" s="6" t="s">
        <v>237</v>
      </c>
      <c r="D225" s="6" t="s">
        <v>11</v>
      </c>
      <c r="E225" s="7"/>
      <c r="F225" s="8">
        <v>45539</v>
      </c>
      <c r="G225" s="6" t="s">
        <v>12</v>
      </c>
      <c r="H225" s="9">
        <v>500</v>
      </c>
      <c r="I225" s="10"/>
      <c r="J225" s="11" t="s">
        <v>13</v>
      </c>
    </row>
    <row r="226" spans="1:10">
      <c r="A226" s="4">
        <v>45539.7444444444</v>
      </c>
      <c r="B226" s="5">
        <v>100519081286</v>
      </c>
      <c r="C226" s="6" t="s">
        <v>238</v>
      </c>
      <c r="D226" s="6" t="s">
        <v>11</v>
      </c>
      <c r="E226" s="7"/>
      <c r="F226" s="8">
        <v>45539</v>
      </c>
      <c r="G226" s="6" t="s">
        <v>12</v>
      </c>
      <c r="H226" s="9">
        <v>500</v>
      </c>
      <c r="I226" s="10"/>
      <c r="J226" s="11" t="s">
        <v>13</v>
      </c>
    </row>
    <row r="227" spans="1:10">
      <c r="A227" s="4">
        <v>45539.7472222222</v>
      </c>
      <c r="B227" s="5">
        <v>100719081287</v>
      </c>
      <c r="C227" s="6" t="s">
        <v>239</v>
      </c>
      <c r="D227" s="6" t="s">
        <v>11</v>
      </c>
      <c r="E227" s="7"/>
      <c r="F227" s="8">
        <v>45539</v>
      </c>
      <c r="G227" s="6" t="s">
        <v>12</v>
      </c>
      <c r="H227" s="9">
        <v>500</v>
      </c>
      <c r="I227" s="10"/>
      <c r="J227" s="11" t="s">
        <v>13</v>
      </c>
    </row>
    <row r="228" spans="1:10">
      <c r="A228" s="4">
        <v>45539.7472222222</v>
      </c>
      <c r="B228" s="5">
        <v>100419081288</v>
      </c>
      <c r="C228" s="6" t="s">
        <v>240</v>
      </c>
      <c r="D228" s="6" t="s">
        <v>11</v>
      </c>
      <c r="E228" s="7"/>
      <c r="F228" s="8">
        <v>45539</v>
      </c>
      <c r="G228" s="6" t="s">
        <v>12</v>
      </c>
      <c r="H228" s="9">
        <v>500</v>
      </c>
      <c r="I228" s="10"/>
      <c r="J228" s="11" t="s">
        <v>13</v>
      </c>
    </row>
    <row r="229" spans="1:10">
      <c r="A229" s="4">
        <v>45539.7569444444</v>
      </c>
      <c r="B229" s="5">
        <v>100219081293</v>
      </c>
      <c r="C229" s="6" t="s">
        <v>241</v>
      </c>
      <c r="D229" s="6" t="s">
        <v>11</v>
      </c>
      <c r="E229" s="7"/>
      <c r="F229" s="8">
        <v>45539</v>
      </c>
      <c r="G229" s="6" t="s">
        <v>12</v>
      </c>
      <c r="H229" s="9">
        <v>500</v>
      </c>
      <c r="I229" s="10"/>
      <c r="J229" s="11" t="s">
        <v>13</v>
      </c>
    </row>
    <row r="230" spans="1:10">
      <c r="A230" s="4">
        <v>45539.7583333333</v>
      </c>
      <c r="B230" s="5">
        <v>100519081294</v>
      </c>
      <c r="C230" s="6" t="s">
        <v>242</v>
      </c>
      <c r="D230" s="6" t="s">
        <v>11</v>
      </c>
      <c r="E230" s="7"/>
      <c r="F230" s="8">
        <v>45539</v>
      </c>
      <c r="G230" s="6" t="s">
        <v>12</v>
      </c>
      <c r="H230" s="9">
        <v>500</v>
      </c>
      <c r="I230" s="10"/>
      <c r="J230" s="11" t="s">
        <v>13</v>
      </c>
    </row>
    <row r="231" spans="1:10">
      <c r="A231" s="4">
        <v>45539.7604166667</v>
      </c>
      <c r="B231" s="5">
        <v>100519081295</v>
      </c>
      <c r="C231" s="6" t="s">
        <v>243</v>
      </c>
      <c r="D231" s="6" t="s">
        <v>11</v>
      </c>
      <c r="E231" s="7"/>
      <c r="F231" s="8">
        <v>45539</v>
      </c>
      <c r="G231" s="6" t="s">
        <v>12</v>
      </c>
      <c r="H231" s="9">
        <v>500</v>
      </c>
      <c r="I231" s="10"/>
      <c r="J231" s="11" t="s">
        <v>13</v>
      </c>
    </row>
    <row r="232" spans="1:10">
      <c r="A232" s="4">
        <v>45539.7618055556</v>
      </c>
      <c r="B232" s="5">
        <v>100219081296</v>
      </c>
      <c r="C232" s="6" t="s">
        <v>244</v>
      </c>
      <c r="D232" s="6" t="s">
        <v>11</v>
      </c>
      <c r="E232" s="7"/>
      <c r="F232" s="8">
        <v>45539</v>
      </c>
      <c r="G232" s="6" t="s">
        <v>12</v>
      </c>
      <c r="H232" s="9">
        <v>500</v>
      </c>
      <c r="I232" s="10"/>
      <c r="J232" s="11" t="s">
        <v>13</v>
      </c>
    </row>
    <row r="233" spans="1:10">
      <c r="A233" s="4">
        <v>45539.7729166667</v>
      </c>
      <c r="B233" s="5">
        <v>100319081297</v>
      </c>
      <c r="C233" s="6" t="s">
        <v>245</v>
      </c>
      <c r="D233" s="6" t="s">
        <v>11</v>
      </c>
      <c r="E233" s="7"/>
      <c r="F233" s="8">
        <v>45539</v>
      </c>
      <c r="G233" s="6" t="s">
        <v>12</v>
      </c>
      <c r="H233" s="9">
        <v>500</v>
      </c>
      <c r="I233" s="10"/>
      <c r="J233" s="11" t="s">
        <v>13</v>
      </c>
    </row>
    <row r="234" spans="1:10">
      <c r="A234" s="4">
        <v>45539.7645833333</v>
      </c>
      <c r="B234" s="5">
        <v>100519081301</v>
      </c>
      <c r="C234" s="6" t="s">
        <v>221</v>
      </c>
      <c r="D234" s="6" t="s">
        <v>11</v>
      </c>
      <c r="E234" s="7"/>
      <c r="F234" s="8">
        <v>45539</v>
      </c>
      <c r="G234" s="6" t="s">
        <v>12</v>
      </c>
      <c r="H234" s="9">
        <v>500</v>
      </c>
      <c r="I234" s="10"/>
      <c r="J234" s="11" t="s">
        <v>13</v>
      </c>
    </row>
    <row r="235" spans="1:10">
      <c r="A235" s="4">
        <v>45539.7715277778</v>
      </c>
      <c r="B235" s="5">
        <v>100719081302</v>
      </c>
      <c r="C235" s="6" t="s">
        <v>246</v>
      </c>
      <c r="D235" s="6" t="s">
        <v>11</v>
      </c>
      <c r="E235" s="7"/>
      <c r="F235" s="8">
        <v>45539</v>
      </c>
      <c r="G235" s="6" t="s">
        <v>12</v>
      </c>
      <c r="H235" s="9">
        <v>500</v>
      </c>
      <c r="I235" s="10"/>
      <c r="J235" s="11" t="s">
        <v>13</v>
      </c>
    </row>
    <row r="236" spans="1:10">
      <c r="A236" s="4">
        <v>45539.7708333333</v>
      </c>
      <c r="B236" s="5">
        <v>101259081303</v>
      </c>
      <c r="C236" s="6" t="s">
        <v>247</v>
      </c>
      <c r="D236" s="6" t="s">
        <v>11</v>
      </c>
      <c r="E236" s="7"/>
      <c r="F236" s="8">
        <v>45539</v>
      </c>
      <c r="G236" s="6" t="s">
        <v>12</v>
      </c>
      <c r="H236" s="9">
        <v>500</v>
      </c>
      <c r="I236" s="10"/>
      <c r="J236" s="11" t="s">
        <v>13</v>
      </c>
    </row>
    <row r="237" spans="1:10">
      <c r="A237" s="4">
        <v>45539.7715277778</v>
      </c>
      <c r="B237" s="5">
        <v>100719081304</v>
      </c>
      <c r="C237" s="6" t="s">
        <v>248</v>
      </c>
      <c r="D237" s="6" t="s">
        <v>11</v>
      </c>
      <c r="E237" s="7"/>
      <c r="F237" s="8">
        <v>45539</v>
      </c>
      <c r="G237" s="6" t="s">
        <v>12</v>
      </c>
      <c r="H237" s="9">
        <v>500</v>
      </c>
      <c r="I237" s="10"/>
      <c r="J237" s="11" t="s">
        <v>13</v>
      </c>
    </row>
    <row r="238" spans="1:10">
      <c r="A238" s="4">
        <v>45539.7909722222</v>
      </c>
      <c r="B238" s="5">
        <v>101259081309</v>
      </c>
      <c r="C238" s="6" t="s">
        <v>249</v>
      </c>
      <c r="D238" s="6" t="s">
        <v>11</v>
      </c>
      <c r="E238" s="7"/>
      <c r="F238" s="8">
        <v>45539</v>
      </c>
      <c r="G238" s="6" t="s">
        <v>12</v>
      </c>
      <c r="H238" s="9">
        <v>500</v>
      </c>
      <c r="I238" s="10"/>
      <c r="J238" s="11" t="s">
        <v>13</v>
      </c>
    </row>
    <row r="239" spans="1:10">
      <c r="A239" s="4">
        <v>45539.7965277778</v>
      </c>
      <c r="B239" s="5">
        <v>101259081310</v>
      </c>
      <c r="C239" s="6" t="s">
        <v>250</v>
      </c>
      <c r="D239" s="6" t="s">
        <v>11</v>
      </c>
      <c r="E239" s="7"/>
      <c r="F239" s="8">
        <v>45540</v>
      </c>
      <c r="G239" s="6" t="s">
        <v>12</v>
      </c>
      <c r="H239" s="9">
        <v>500</v>
      </c>
      <c r="I239" s="10"/>
      <c r="J239" s="11" t="s">
        <v>13</v>
      </c>
    </row>
    <row r="240" spans="1:10">
      <c r="A240" s="4">
        <v>45539.7993055556</v>
      </c>
      <c r="B240" s="5">
        <v>100519081311</v>
      </c>
      <c r="C240" s="6" t="s">
        <v>251</v>
      </c>
      <c r="D240" s="6" t="s">
        <v>11</v>
      </c>
      <c r="E240" s="7"/>
      <c r="F240" s="8">
        <v>45540</v>
      </c>
      <c r="G240" s="6" t="s">
        <v>12</v>
      </c>
      <c r="H240" s="9">
        <v>500</v>
      </c>
      <c r="I240" s="10"/>
      <c r="J240" s="11" t="s">
        <v>13</v>
      </c>
    </row>
    <row r="241" spans="1:10">
      <c r="A241" s="4">
        <v>45539.8076388889</v>
      </c>
      <c r="B241" s="5">
        <v>100219081312</v>
      </c>
      <c r="C241" s="6" t="s">
        <v>252</v>
      </c>
      <c r="D241" s="6" t="s">
        <v>11</v>
      </c>
      <c r="E241" s="7"/>
      <c r="F241" s="8">
        <v>45540</v>
      </c>
      <c r="G241" s="6" t="s">
        <v>12</v>
      </c>
      <c r="H241" s="9">
        <v>500</v>
      </c>
      <c r="I241" s="10"/>
      <c r="J241" s="11" t="s">
        <v>13</v>
      </c>
    </row>
    <row r="242" spans="1:10">
      <c r="A242" s="4">
        <v>45539.8104166667</v>
      </c>
      <c r="B242" s="5">
        <v>100519081313</v>
      </c>
      <c r="C242" s="6" t="s">
        <v>253</v>
      </c>
      <c r="D242" s="6" t="s">
        <v>11</v>
      </c>
      <c r="E242" s="7"/>
      <c r="F242" s="8">
        <v>45540</v>
      </c>
      <c r="G242" s="6" t="s">
        <v>12</v>
      </c>
      <c r="H242" s="9">
        <v>500</v>
      </c>
      <c r="I242" s="10"/>
      <c r="J242" s="11" t="s">
        <v>13</v>
      </c>
    </row>
    <row r="243" spans="1:10">
      <c r="A243" s="4">
        <v>45539.8111111111</v>
      </c>
      <c r="B243" s="5">
        <v>100519081314</v>
      </c>
      <c r="C243" s="6" t="s">
        <v>254</v>
      </c>
      <c r="D243" s="6" t="s">
        <v>11</v>
      </c>
      <c r="E243" s="7"/>
      <c r="F243" s="8">
        <v>45540</v>
      </c>
      <c r="G243" s="6" t="s">
        <v>12</v>
      </c>
      <c r="H243" s="9">
        <v>500</v>
      </c>
      <c r="I243" s="10"/>
      <c r="J243" s="11" t="s">
        <v>13</v>
      </c>
    </row>
    <row r="244" spans="1:10">
      <c r="A244" s="4">
        <v>45539.81875</v>
      </c>
      <c r="B244" s="5">
        <v>100219081315</v>
      </c>
      <c r="C244" s="6" t="s">
        <v>255</v>
      </c>
      <c r="D244" s="6" t="s">
        <v>11</v>
      </c>
      <c r="E244" s="7"/>
      <c r="F244" s="8">
        <v>45540</v>
      </c>
      <c r="G244" s="6" t="s">
        <v>12</v>
      </c>
      <c r="H244" s="9">
        <v>500</v>
      </c>
      <c r="I244" s="10"/>
      <c r="J244" s="11" t="s">
        <v>13</v>
      </c>
    </row>
    <row r="245" spans="1:10">
      <c r="A245" s="4">
        <v>45540.4444444444</v>
      </c>
      <c r="B245" s="5">
        <v>100519081316</v>
      </c>
      <c r="C245" s="6" t="s">
        <v>256</v>
      </c>
      <c r="D245" s="6" t="s">
        <v>11</v>
      </c>
      <c r="E245" s="7"/>
      <c r="F245" s="8">
        <v>45540</v>
      </c>
      <c r="G245" s="6" t="s">
        <v>12</v>
      </c>
      <c r="H245" s="9">
        <v>500</v>
      </c>
      <c r="I245" s="10"/>
      <c r="J245" s="11" t="s">
        <v>13</v>
      </c>
    </row>
    <row r="246" spans="1:10">
      <c r="A246" s="4">
        <v>45540.4479166667</v>
      </c>
      <c r="B246" s="5">
        <v>100119081317</v>
      </c>
      <c r="C246" s="6" t="s">
        <v>257</v>
      </c>
      <c r="D246" s="6" t="s">
        <v>11</v>
      </c>
      <c r="E246" s="7"/>
      <c r="F246" s="8">
        <v>45540</v>
      </c>
      <c r="G246" s="6" t="s">
        <v>12</v>
      </c>
      <c r="H246" s="9">
        <v>500</v>
      </c>
      <c r="I246" s="10"/>
      <c r="J246" s="11" t="s">
        <v>13</v>
      </c>
    </row>
    <row r="247" spans="1:10">
      <c r="A247" s="4">
        <v>45540.4493055556</v>
      </c>
      <c r="B247" s="5">
        <v>100519081318</v>
      </c>
      <c r="C247" s="6" t="s">
        <v>258</v>
      </c>
      <c r="D247" s="6" t="s">
        <v>11</v>
      </c>
      <c r="E247" s="7"/>
      <c r="F247" s="8">
        <v>45540</v>
      </c>
      <c r="G247" s="6" t="s">
        <v>12</v>
      </c>
      <c r="H247" s="9">
        <v>500</v>
      </c>
      <c r="I247" s="10"/>
      <c r="J247" s="11" t="s">
        <v>13</v>
      </c>
    </row>
    <row r="248" spans="1:10">
      <c r="A248" s="4">
        <v>45540.51875</v>
      </c>
      <c r="B248" s="5">
        <v>100619081325</v>
      </c>
      <c r="C248" s="6" t="s">
        <v>259</v>
      </c>
      <c r="D248" s="6" t="s">
        <v>11</v>
      </c>
      <c r="E248" s="7"/>
      <c r="F248" s="8">
        <v>45540</v>
      </c>
      <c r="G248" s="6" t="s">
        <v>12</v>
      </c>
      <c r="H248" s="9">
        <v>500</v>
      </c>
      <c r="I248" s="10"/>
      <c r="J248" s="11" t="s">
        <v>13</v>
      </c>
    </row>
    <row r="249" spans="1:10">
      <c r="A249" s="4">
        <v>45540.5277777778</v>
      </c>
      <c r="B249" s="5">
        <v>100219081328</v>
      </c>
      <c r="C249" s="6" t="s">
        <v>260</v>
      </c>
      <c r="D249" s="6" t="s">
        <v>11</v>
      </c>
      <c r="E249" s="7"/>
      <c r="F249" s="8">
        <v>45540</v>
      </c>
      <c r="G249" s="6" t="s">
        <v>12</v>
      </c>
      <c r="H249" s="9">
        <v>500</v>
      </c>
      <c r="I249" s="10"/>
      <c r="J249" s="11" t="s">
        <v>13</v>
      </c>
    </row>
    <row r="250" spans="1:10">
      <c r="A250" s="4">
        <v>45540.5861111111</v>
      </c>
      <c r="B250" s="5">
        <v>101479081337</v>
      </c>
      <c r="C250" s="6" t="s">
        <v>261</v>
      </c>
      <c r="D250" s="6" t="s">
        <v>11</v>
      </c>
      <c r="E250" s="7"/>
      <c r="F250" s="8">
        <v>45540</v>
      </c>
      <c r="G250" s="6" t="s">
        <v>12</v>
      </c>
      <c r="H250" s="9">
        <v>500</v>
      </c>
      <c r="I250" s="10"/>
      <c r="J250" s="11" t="s">
        <v>13</v>
      </c>
    </row>
    <row r="251" spans="1:10">
      <c r="A251" s="4">
        <v>45540.5875</v>
      </c>
      <c r="B251" s="5">
        <v>100519081338</v>
      </c>
      <c r="C251" s="6" t="s">
        <v>262</v>
      </c>
      <c r="D251" s="6" t="s">
        <v>11</v>
      </c>
      <c r="E251" s="7"/>
      <c r="F251" s="8">
        <v>45540</v>
      </c>
      <c r="G251" s="6" t="s">
        <v>12</v>
      </c>
      <c r="H251" s="9">
        <v>500</v>
      </c>
      <c r="I251" s="10"/>
      <c r="J251" s="11" t="s">
        <v>13</v>
      </c>
    </row>
    <row r="252" spans="1:10">
      <c r="A252" s="4">
        <v>45540.5888888889</v>
      </c>
      <c r="B252" s="5">
        <v>100719081339</v>
      </c>
      <c r="C252" s="6" t="s">
        <v>263</v>
      </c>
      <c r="D252" s="6" t="s">
        <v>11</v>
      </c>
      <c r="E252" s="7"/>
      <c r="F252" s="8">
        <v>45540</v>
      </c>
      <c r="G252" s="6" t="s">
        <v>12</v>
      </c>
      <c r="H252" s="9">
        <v>500</v>
      </c>
      <c r="I252" s="10"/>
      <c r="J252" s="11" t="s">
        <v>13</v>
      </c>
    </row>
    <row r="253" spans="1:10">
      <c r="A253" s="4">
        <v>45540.5916666667</v>
      </c>
      <c r="B253" s="5">
        <v>100519081340</v>
      </c>
      <c r="C253" s="6" t="s">
        <v>264</v>
      </c>
      <c r="D253" s="6" t="s">
        <v>11</v>
      </c>
      <c r="E253" s="7"/>
      <c r="F253" s="8">
        <v>45540</v>
      </c>
      <c r="G253" s="6" t="s">
        <v>12</v>
      </c>
      <c r="H253" s="9">
        <v>500</v>
      </c>
      <c r="I253" s="10"/>
      <c r="J253" s="11" t="s">
        <v>13</v>
      </c>
    </row>
    <row r="254" spans="1:10">
      <c r="A254" s="4">
        <v>45540.5958333333</v>
      </c>
      <c r="B254" s="5">
        <v>100719081341</v>
      </c>
      <c r="C254" s="6" t="s">
        <v>265</v>
      </c>
      <c r="D254" s="6" t="s">
        <v>11</v>
      </c>
      <c r="E254" s="7"/>
      <c r="F254" s="8">
        <v>45540</v>
      </c>
      <c r="G254" s="6" t="s">
        <v>12</v>
      </c>
      <c r="H254" s="9">
        <v>500</v>
      </c>
      <c r="I254" s="10"/>
      <c r="J254" s="11" t="s">
        <v>13</v>
      </c>
    </row>
    <row r="255" spans="1:10">
      <c r="A255" s="4">
        <v>45540.6041666667</v>
      </c>
      <c r="B255" s="5">
        <v>100519081342</v>
      </c>
      <c r="C255" s="6" t="s">
        <v>266</v>
      </c>
      <c r="D255" s="6" t="s">
        <v>11</v>
      </c>
      <c r="E255" s="7"/>
      <c r="F255" s="8">
        <v>45540</v>
      </c>
      <c r="G255" s="6" t="s">
        <v>12</v>
      </c>
      <c r="H255" s="9">
        <v>500</v>
      </c>
      <c r="I255" s="10"/>
      <c r="J255" s="11" t="s">
        <v>13</v>
      </c>
    </row>
    <row r="256" spans="1:10">
      <c r="A256" s="4">
        <v>45540.6083333333</v>
      </c>
      <c r="B256" s="5">
        <v>100419081344</v>
      </c>
      <c r="C256" s="6" t="s">
        <v>267</v>
      </c>
      <c r="D256" s="6" t="s">
        <v>11</v>
      </c>
      <c r="E256" s="7"/>
      <c r="F256" s="8">
        <v>45540</v>
      </c>
      <c r="G256" s="6" t="s">
        <v>12</v>
      </c>
      <c r="H256" s="9">
        <v>500</v>
      </c>
      <c r="I256" s="10"/>
      <c r="J256" s="11" t="s">
        <v>13</v>
      </c>
    </row>
    <row r="257" spans="1:10">
      <c r="A257" s="4">
        <v>45540.6125</v>
      </c>
      <c r="B257" s="5">
        <v>101259081345</v>
      </c>
      <c r="C257" s="6" t="s">
        <v>268</v>
      </c>
      <c r="D257" s="6" t="s">
        <v>11</v>
      </c>
      <c r="E257" s="7"/>
      <c r="F257" s="8">
        <v>45540</v>
      </c>
      <c r="G257" s="6" t="s">
        <v>12</v>
      </c>
      <c r="H257" s="9">
        <v>500</v>
      </c>
      <c r="I257" s="10"/>
      <c r="J257" s="11" t="s">
        <v>13</v>
      </c>
    </row>
    <row r="258" spans="1:10">
      <c r="A258" s="4">
        <v>45540.6159722222</v>
      </c>
      <c r="B258" s="5">
        <v>100519081346</v>
      </c>
      <c r="C258" s="6" t="s">
        <v>269</v>
      </c>
      <c r="D258" s="6" t="s">
        <v>11</v>
      </c>
      <c r="E258" s="7"/>
      <c r="F258" s="8">
        <v>45540</v>
      </c>
      <c r="G258" s="6" t="s">
        <v>12</v>
      </c>
      <c r="H258" s="9">
        <v>500</v>
      </c>
      <c r="I258" s="10"/>
      <c r="J258" s="11" t="s">
        <v>13</v>
      </c>
    </row>
    <row r="259" spans="1:10">
      <c r="A259" s="4">
        <v>45540.6166666667</v>
      </c>
      <c r="B259" s="5">
        <v>100719081347</v>
      </c>
      <c r="C259" s="6" t="s">
        <v>270</v>
      </c>
      <c r="D259" s="6" t="s">
        <v>11</v>
      </c>
      <c r="E259" s="7"/>
      <c r="F259" s="8">
        <v>45540</v>
      </c>
      <c r="G259" s="6" t="s">
        <v>12</v>
      </c>
      <c r="H259" s="9">
        <v>500</v>
      </c>
      <c r="I259" s="10"/>
      <c r="J259" s="11" t="s">
        <v>13</v>
      </c>
    </row>
    <row r="260" spans="1:10">
      <c r="A260" s="4">
        <v>45540.6229166667</v>
      </c>
      <c r="B260" s="5">
        <v>100519081348</v>
      </c>
      <c r="C260" s="6" t="s">
        <v>271</v>
      </c>
      <c r="D260" s="6" t="s">
        <v>11</v>
      </c>
      <c r="E260" s="7"/>
      <c r="F260" s="8">
        <v>45540</v>
      </c>
      <c r="G260" s="6" t="s">
        <v>12</v>
      </c>
      <c r="H260" s="9">
        <v>500</v>
      </c>
      <c r="I260" s="10"/>
      <c r="J260" s="11" t="s">
        <v>13</v>
      </c>
    </row>
    <row r="261" spans="1:10">
      <c r="A261" s="4">
        <v>45540.6479166667</v>
      </c>
      <c r="B261" s="5">
        <v>100219081353</v>
      </c>
      <c r="C261" s="6" t="s">
        <v>272</v>
      </c>
      <c r="D261" s="6" t="s">
        <v>11</v>
      </c>
      <c r="E261" s="7"/>
      <c r="F261" s="8">
        <v>45540</v>
      </c>
      <c r="G261" s="6" t="s">
        <v>12</v>
      </c>
      <c r="H261" s="9">
        <v>500</v>
      </c>
      <c r="I261" s="10"/>
      <c r="J261" s="11" t="s">
        <v>13</v>
      </c>
    </row>
    <row r="262" spans="1:10">
      <c r="A262" s="4">
        <v>45540.6604166667</v>
      </c>
      <c r="B262" s="5">
        <v>100519081356</v>
      </c>
      <c r="C262" s="6" t="s">
        <v>273</v>
      </c>
      <c r="D262" s="6" t="s">
        <v>11</v>
      </c>
      <c r="E262" s="7"/>
      <c r="F262" s="8">
        <v>45540</v>
      </c>
      <c r="G262" s="6" t="s">
        <v>12</v>
      </c>
      <c r="H262" s="9">
        <v>500</v>
      </c>
      <c r="I262" s="10"/>
      <c r="J262" s="11" t="s">
        <v>13</v>
      </c>
    </row>
    <row r="263" spans="1:10">
      <c r="A263" s="4">
        <v>45540.675</v>
      </c>
      <c r="B263" s="5">
        <v>100319081361</v>
      </c>
      <c r="C263" s="6" t="s">
        <v>274</v>
      </c>
      <c r="D263" s="6" t="s">
        <v>11</v>
      </c>
      <c r="E263" s="7"/>
      <c r="F263" s="8">
        <v>45540</v>
      </c>
      <c r="G263" s="6" t="s">
        <v>12</v>
      </c>
      <c r="H263" s="9">
        <v>500</v>
      </c>
      <c r="I263" s="10"/>
      <c r="J263" s="11" t="s">
        <v>13</v>
      </c>
    </row>
    <row r="264" spans="1:10">
      <c r="A264" s="4">
        <v>45540.6763888889</v>
      </c>
      <c r="B264" s="5">
        <v>100419081362</v>
      </c>
      <c r="C264" s="6" t="s">
        <v>275</v>
      </c>
      <c r="D264" s="6" t="s">
        <v>11</v>
      </c>
      <c r="E264" s="7"/>
      <c r="F264" s="8">
        <v>45540</v>
      </c>
      <c r="G264" s="6" t="s">
        <v>12</v>
      </c>
      <c r="H264" s="9">
        <v>500</v>
      </c>
      <c r="I264" s="10"/>
      <c r="J264" s="11" t="s">
        <v>13</v>
      </c>
    </row>
    <row r="265" spans="1:10">
      <c r="A265" s="4">
        <v>45540.7076388889</v>
      </c>
      <c r="B265" s="5">
        <v>100319081375</v>
      </c>
      <c r="C265" s="6" t="s">
        <v>276</v>
      </c>
      <c r="D265" s="6" t="s">
        <v>11</v>
      </c>
      <c r="E265" s="7"/>
      <c r="F265" s="8">
        <v>45540</v>
      </c>
      <c r="G265" s="6" t="s">
        <v>12</v>
      </c>
      <c r="H265" s="9">
        <v>500</v>
      </c>
      <c r="I265" s="10"/>
      <c r="J265" s="11" t="s">
        <v>13</v>
      </c>
    </row>
    <row r="266" spans="1:10">
      <c r="A266" s="4">
        <v>45540.7083333333</v>
      </c>
      <c r="B266" s="5">
        <v>100119081376</v>
      </c>
      <c r="C266" s="6" t="s">
        <v>277</v>
      </c>
      <c r="D266" s="6" t="s">
        <v>11</v>
      </c>
      <c r="E266" s="7"/>
      <c r="F266" s="8">
        <v>45540</v>
      </c>
      <c r="G266" s="6" t="s">
        <v>12</v>
      </c>
      <c r="H266" s="9">
        <v>500</v>
      </c>
      <c r="I266" s="10"/>
      <c r="J266" s="11" t="s">
        <v>13</v>
      </c>
    </row>
    <row r="267" spans="1:10">
      <c r="A267" s="4">
        <v>45540.7104166667</v>
      </c>
      <c r="B267" s="5">
        <v>100319081377</v>
      </c>
      <c r="C267" s="6" t="s">
        <v>278</v>
      </c>
      <c r="D267" s="6" t="s">
        <v>11</v>
      </c>
      <c r="E267" s="7"/>
      <c r="F267" s="8">
        <v>45540</v>
      </c>
      <c r="G267" s="6" t="s">
        <v>12</v>
      </c>
      <c r="H267" s="9">
        <v>500</v>
      </c>
      <c r="I267" s="10"/>
      <c r="J267" s="11" t="s">
        <v>13</v>
      </c>
    </row>
    <row r="268" spans="1:10">
      <c r="A268" s="4">
        <v>45540.7118055556</v>
      </c>
      <c r="B268" s="5">
        <v>100519081378</v>
      </c>
      <c r="C268" s="6" t="s">
        <v>279</v>
      </c>
      <c r="D268" s="6" t="s">
        <v>11</v>
      </c>
      <c r="E268" s="7"/>
      <c r="F268" s="8">
        <v>45540</v>
      </c>
      <c r="G268" s="6" t="s">
        <v>12</v>
      </c>
      <c r="H268" s="9">
        <v>500</v>
      </c>
      <c r="I268" s="10"/>
      <c r="J268" s="11" t="s">
        <v>13</v>
      </c>
    </row>
    <row r="269" spans="1:10">
      <c r="A269" s="4">
        <v>45540.7125</v>
      </c>
      <c r="B269" s="5">
        <v>101259081379</v>
      </c>
      <c r="C269" s="6" t="s">
        <v>280</v>
      </c>
      <c r="D269" s="6" t="s">
        <v>11</v>
      </c>
      <c r="E269" s="7"/>
      <c r="F269" s="8">
        <v>45540</v>
      </c>
      <c r="G269" s="6" t="s">
        <v>12</v>
      </c>
      <c r="H269" s="9">
        <v>500</v>
      </c>
      <c r="I269" s="10"/>
      <c r="J269" s="11" t="s">
        <v>13</v>
      </c>
    </row>
    <row r="270" spans="1:10">
      <c r="A270" s="4">
        <v>45540.7138888889</v>
      </c>
      <c r="B270" s="5">
        <v>100719081380</v>
      </c>
      <c r="C270" s="6" t="s">
        <v>281</v>
      </c>
      <c r="D270" s="6" t="s">
        <v>11</v>
      </c>
      <c r="E270" s="7"/>
      <c r="F270" s="8">
        <v>45540</v>
      </c>
      <c r="G270" s="6" t="s">
        <v>12</v>
      </c>
      <c r="H270" s="9">
        <v>500</v>
      </c>
      <c r="I270" s="10"/>
      <c r="J270" s="11" t="s">
        <v>13</v>
      </c>
    </row>
    <row r="271" spans="1:10">
      <c r="A271" s="4">
        <v>45540.7145833333</v>
      </c>
      <c r="B271" s="5">
        <v>100619081381</v>
      </c>
      <c r="C271" s="6" t="s">
        <v>282</v>
      </c>
      <c r="D271" s="6" t="s">
        <v>11</v>
      </c>
      <c r="E271" s="7"/>
      <c r="F271" s="8">
        <v>45540</v>
      </c>
      <c r="G271" s="6" t="s">
        <v>12</v>
      </c>
      <c r="H271" s="9">
        <v>500</v>
      </c>
      <c r="I271" s="10"/>
      <c r="J271" s="11" t="s">
        <v>13</v>
      </c>
    </row>
    <row r="272" spans="1:10">
      <c r="A272" s="4">
        <v>45540.7152777778</v>
      </c>
      <c r="B272" s="5">
        <v>100519081382</v>
      </c>
      <c r="C272" s="6" t="s">
        <v>283</v>
      </c>
      <c r="D272" s="6" t="s">
        <v>11</v>
      </c>
      <c r="E272" s="7"/>
      <c r="F272" s="8">
        <v>45540</v>
      </c>
      <c r="G272" s="6" t="s">
        <v>12</v>
      </c>
      <c r="H272" s="9">
        <v>500</v>
      </c>
      <c r="I272" s="10"/>
      <c r="J272" s="11" t="s">
        <v>13</v>
      </c>
    </row>
    <row r="273" spans="1:10">
      <c r="A273" s="4">
        <v>45540.7159722222</v>
      </c>
      <c r="B273" s="5">
        <v>100419081383</v>
      </c>
      <c r="C273" s="6" t="s">
        <v>284</v>
      </c>
      <c r="D273" s="6" t="s">
        <v>11</v>
      </c>
      <c r="E273" s="7"/>
      <c r="F273" s="8">
        <v>45540</v>
      </c>
      <c r="G273" s="6" t="s">
        <v>12</v>
      </c>
      <c r="H273" s="9">
        <v>500</v>
      </c>
      <c r="I273" s="10"/>
      <c r="J273" s="11" t="s">
        <v>13</v>
      </c>
    </row>
    <row r="274" spans="1:10">
      <c r="A274" s="4">
        <v>45540.7159722222</v>
      </c>
      <c r="B274" s="5">
        <v>100719081384</v>
      </c>
      <c r="C274" s="6" t="s">
        <v>285</v>
      </c>
      <c r="D274" s="6" t="s">
        <v>11</v>
      </c>
      <c r="E274" s="7"/>
      <c r="F274" s="8">
        <v>45540</v>
      </c>
      <c r="G274" s="6" t="s">
        <v>12</v>
      </c>
      <c r="H274" s="9">
        <v>500</v>
      </c>
      <c r="I274" s="10"/>
      <c r="J274" s="11" t="s">
        <v>13</v>
      </c>
    </row>
    <row r="275" spans="1:10">
      <c r="A275" s="4">
        <v>45540.7159722222</v>
      </c>
      <c r="B275" s="5">
        <v>100619081385</v>
      </c>
      <c r="C275" s="6" t="s">
        <v>286</v>
      </c>
      <c r="D275" s="6" t="s">
        <v>11</v>
      </c>
      <c r="E275" s="7"/>
      <c r="F275" s="8">
        <v>45540</v>
      </c>
      <c r="G275" s="6" t="s">
        <v>12</v>
      </c>
      <c r="H275" s="9">
        <v>500</v>
      </c>
      <c r="I275" s="10"/>
      <c r="J275" s="11" t="s">
        <v>13</v>
      </c>
    </row>
    <row r="276" spans="1:10">
      <c r="A276" s="4">
        <v>45540.7166666667</v>
      </c>
      <c r="B276" s="5">
        <v>100419081386</v>
      </c>
      <c r="C276" s="6" t="s">
        <v>287</v>
      </c>
      <c r="D276" s="6" t="s">
        <v>11</v>
      </c>
      <c r="E276" s="7"/>
      <c r="F276" s="8">
        <v>45540</v>
      </c>
      <c r="G276" s="6" t="s">
        <v>12</v>
      </c>
      <c r="H276" s="9">
        <v>500</v>
      </c>
      <c r="I276" s="10"/>
      <c r="J276" s="11" t="s">
        <v>13</v>
      </c>
    </row>
    <row r="277" spans="1:10">
      <c r="A277" s="4">
        <v>45540.7208333333</v>
      </c>
      <c r="B277" s="5">
        <v>100419081387</v>
      </c>
      <c r="C277" s="6" t="s">
        <v>288</v>
      </c>
      <c r="D277" s="6" t="s">
        <v>11</v>
      </c>
      <c r="E277" s="7"/>
      <c r="F277" s="8">
        <v>45540</v>
      </c>
      <c r="G277" s="6" t="s">
        <v>12</v>
      </c>
      <c r="H277" s="9">
        <v>500</v>
      </c>
      <c r="I277" s="10"/>
      <c r="J277" s="11" t="s">
        <v>13</v>
      </c>
    </row>
    <row r="278" spans="1:10">
      <c r="A278" s="4">
        <v>45540.7236111111</v>
      </c>
      <c r="B278" s="5">
        <v>100119081388</v>
      </c>
      <c r="C278" s="6" t="s">
        <v>289</v>
      </c>
      <c r="D278" s="6" t="s">
        <v>11</v>
      </c>
      <c r="E278" s="7"/>
      <c r="F278" s="8">
        <v>45540</v>
      </c>
      <c r="G278" s="6" t="s">
        <v>12</v>
      </c>
      <c r="H278" s="9">
        <v>500</v>
      </c>
      <c r="I278" s="10"/>
      <c r="J278" s="11" t="s">
        <v>13</v>
      </c>
    </row>
    <row r="279" spans="1:10">
      <c r="A279" s="4">
        <v>45540.7319444444</v>
      </c>
      <c r="B279" s="5">
        <v>100219081390</v>
      </c>
      <c r="C279" s="6" t="s">
        <v>290</v>
      </c>
      <c r="D279" s="6" t="s">
        <v>11</v>
      </c>
      <c r="E279" s="7"/>
      <c r="F279" s="8">
        <v>45540</v>
      </c>
      <c r="G279" s="6" t="s">
        <v>12</v>
      </c>
      <c r="H279" s="9">
        <v>500</v>
      </c>
      <c r="I279" s="10"/>
      <c r="J279" s="11" t="s">
        <v>13</v>
      </c>
    </row>
    <row r="280" spans="1:10">
      <c r="A280" s="4">
        <v>45540.7416666667</v>
      </c>
      <c r="B280" s="5">
        <v>100519081392</v>
      </c>
      <c r="C280" s="6" t="s">
        <v>291</v>
      </c>
      <c r="D280" s="6" t="s">
        <v>11</v>
      </c>
      <c r="E280" s="7"/>
      <c r="F280" s="8">
        <v>45540</v>
      </c>
      <c r="G280" s="6" t="s">
        <v>12</v>
      </c>
      <c r="H280" s="9">
        <v>500</v>
      </c>
      <c r="I280" s="10"/>
      <c r="J280" s="11" t="s">
        <v>13</v>
      </c>
    </row>
    <row r="281" spans="1:10">
      <c r="A281" s="4">
        <v>45540.7479166667</v>
      </c>
      <c r="B281" s="5">
        <v>100519081395</v>
      </c>
      <c r="C281" s="6" t="s">
        <v>292</v>
      </c>
      <c r="D281" s="6" t="s">
        <v>11</v>
      </c>
      <c r="E281" s="7"/>
      <c r="F281" s="8">
        <v>45540</v>
      </c>
      <c r="G281" s="6" t="s">
        <v>12</v>
      </c>
      <c r="H281" s="9">
        <v>500</v>
      </c>
      <c r="I281" s="10"/>
      <c r="J281" s="11" t="s">
        <v>13</v>
      </c>
    </row>
    <row r="282" spans="1:10">
      <c r="A282" s="4">
        <v>45540.7486111111</v>
      </c>
      <c r="B282" s="5">
        <v>100719081397</v>
      </c>
      <c r="C282" s="6" t="s">
        <v>293</v>
      </c>
      <c r="D282" s="6" t="s">
        <v>11</v>
      </c>
      <c r="E282" s="7"/>
      <c r="F282" s="8">
        <v>45540</v>
      </c>
      <c r="G282" s="6" t="s">
        <v>12</v>
      </c>
      <c r="H282" s="9">
        <v>500</v>
      </c>
      <c r="I282" s="10"/>
      <c r="J282" s="11" t="s">
        <v>13</v>
      </c>
    </row>
    <row r="283" spans="1:10">
      <c r="A283" s="4">
        <v>45540.7506944444</v>
      </c>
      <c r="B283" s="5">
        <v>100419081399</v>
      </c>
      <c r="C283" s="6" t="s">
        <v>294</v>
      </c>
      <c r="D283" s="6" t="s">
        <v>11</v>
      </c>
      <c r="E283" s="7"/>
      <c r="F283" s="8">
        <v>45540</v>
      </c>
      <c r="G283" s="6" t="s">
        <v>12</v>
      </c>
      <c r="H283" s="9">
        <v>500</v>
      </c>
      <c r="I283" s="10"/>
      <c r="J283" s="11" t="s">
        <v>13</v>
      </c>
    </row>
    <row r="284" spans="1:10">
      <c r="A284" s="4">
        <v>45540.7534722222</v>
      </c>
      <c r="B284" s="5">
        <v>100519081401</v>
      </c>
      <c r="C284" s="6" t="s">
        <v>295</v>
      </c>
      <c r="D284" s="6" t="s">
        <v>11</v>
      </c>
      <c r="E284" s="7"/>
      <c r="F284" s="8">
        <v>45540</v>
      </c>
      <c r="G284" s="6" t="s">
        <v>12</v>
      </c>
      <c r="H284" s="9">
        <v>500</v>
      </c>
      <c r="I284" s="10"/>
      <c r="J284" s="11" t="s">
        <v>13</v>
      </c>
    </row>
    <row r="285" spans="1:10">
      <c r="A285" s="4">
        <v>45540.7541666667</v>
      </c>
      <c r="B285" s="5">
        <v>100119081403</v>
      </c>
      <c r="C285" s="6" t="s">
        <v>296</v>
      </c>
      <c r="D285" s="6" t="s">
        <v>11</v>
      </c>
      <c r="E285" s="7"/>
      <c r="F285" s="8">
        <v>45540</v>
      </c>
      <c r="G285" s="6" t="s">
        <v>12</v>
      </c>
      <c r="H285" s="9">
        <v>500</v>
      </c>
      <c r="I285" s="10"/>
      <c r="J285" s="11" t="s">
        <v>13</v>
      </c>
    </row>
    <row r="286" spans="1:10">
      <c r="A286" s="4">
        <v>45540.7611111111</v>
      </c>
      <c r="B286" s="5">
        <v>100419081405</v>
      </c>
      <c r="C286" s="6" t="s">
        <v>297</v>
      </c>
      <c r="D286" s="6" t="s">
        <v>11</v>
      </c>
      <c r="E286" s="7"/>
      <c r="F286" s="8">
        <v>45540</v>
      </c>
      <c r="G286" s="6" t="s">
        <v>12</v>
      </c>
      <c r="H286" s="9">
        <v>500</v>
      </c>
      <c r="I286" s="10"/>
      <c r="J286" s="11" t="s">
        <v>13</v>
      </c>
    </row>
    <row r="287" spans="1:10">
      <c r="A287" s="4">
        <v>45540.7625</v>
      </c>
      <c r="B287" s="5">
        <v>100219081407</v>
      </c>
      <c r="C287" s="6" t="s">
        <v>298</v>
      </c>
      <c r="D287" s="6" t="s">
        <v>11</v>
      </c>
      <c r="E287" s="7"/>
      <c r="F287" s="8">
        <v>45540</v>
      </c>
      <c r="G287" s="6" t="s">
        <v>12</v>
      </c>
      <c r="H287" s="9">
        <v>500</v>
      </c>
      <c r="I287" s="10"/>
      <c r="J287" s="11" t="s">
        <v>13</v>
      </c>
    </row>
    <row r="288" spans="1:10">
      <c r="A288" s="4">
        <v>45540.76875</v>
      </c>
      <c r="B288" s="5">
        <v>100519081409</v>
      </c>
      <c r="C288" s="6" t="s">
        <v>299</v>
      </c>
      <c r="D288" s="6" t="s">
        <v>11</v>
      </c>
      <c r="E288" s="7"/>
      <c r="F288" s="8">
        <v>45540</v>
      </c>
      <c r="G288" s="6" t="s">
        <v>12</v>
      </c>
      <c r="H288" s="9">
        <v>500</v>
      </c>
      <c r="I288" s="10"/>
      <c r="J288" s="11" t="s">
        <v>13</v>
      </c>
    </row>
    <row r="289" spans="1:10">
      <c r="A289" s="4">
        <v>45540.7729166667</v>
      </c>
      <c r="B289" s="5">
        <v>100219081413</v>
      </c>
      <c r="C289" s="6" t="s">
        <v>300</v>
      </c>
      <c r="D289" s="6" t="s">
        <v>11</v>
      </c>
      <c r="E289" s="7"/>
      <c r="F289" s="8">
        <v>45540</v>
      </c>
      <c r="G289" s="6" t="s">
        <v>12</v>
      </c>
      <c r="H289" s="9">
        <v>500</v>
      </c>
      <c r="I289" s="10"/>
      <c r="J289" s="11" t="s">
        <v>13</v>
      </c>
    </row>
    <row r="290" spans="1:10">
      <c r="A290" s="4">
        <v>45540.7888888889</v>
      </c>
      <c r="B290" s="5">
        <v>101259081415</v>
      </c>
      <c r="C290" s="6" t="s">
        <v>301</v>
      </c>
      <c r="D290" s="6" t="s">
        <v>11</v>
      </c>
      <c r="E290" s="7"/>
      <c r="F290" s="8">
        <v>45540</v>
      </c>
      <c r="G290" s="6" t="s">
        <v>12</v>
      </c>
      <c r="H290" s="9">
        <v>500</v>
      </c>
      <c r="I290" s="10"/>
      <c r="J290" s="11" t="s">
        <v>13</v>
      </c>
    </row>
    <row r="291" spans="1:10">
      <c r="A291" s="4">
        <v>45540.4652777778</v>
      </c>
      <c r="B291" s="5">
        <v>100119081319</v>
      </c>
      <c r="C291" s="6" t="s">
        <v>302</v>
      </c>
      <c r="D291" s="6" t="s">
        <v>11</v>
      </c>
      <c r="E291" s="7"/>
      <c r="F291" s="8">
        <v>45540</v>
      </c>
      <c r="G291" s="6" t="s">
        <v>12</v>
      </c>
      <c r="H291" s="9">
        <v>500</v>
      </c>
      <c r="I291" s="10"/>
      <c r="J291" s="11" t="s">
        <v>13</v>
      </c>
    </row>
    <row r="292" spans="1:10">
      <c r="A292" s="4">
        <v>45540.4722222222</v>
      </c>
      <c r="B292" s="5">
        <v>100519081320</v>
      </c>
      <c r="C292" s="6" t="s">
        <v>303</v>
      </c>
      <c r="D292" s="6" t="s">
        <v>11</v>
      </c>
      <c r="E292" s="7"/>
      <c r="F292" s="8">
        <v>45540</v>
      </c>
      <c r="G292" s="6" t="s">
        <v>12</v>
      </c>
      <c r="H292" s="9">
        <v>500</v>
      </c>
      <c r="I292" s="10"/>
      <c r="J292" s="11" t="s">
        <v>13</v>
      </c>
    </row>
    <row r="293" spans="1:10">
      <c r="A293" s="4">
        <v>45540.5013888889</v>
      </c>
      <c r="B293" s="5">
        <v>100619081321</v>
      </c>
      <c r="C293" s="6" t="s">
        <v>304</v>
      </c>
      <c r="D293" s="6" t="s">
        <v>11</v>
      </c>
      <c r="E293" s="7"/>
      <c r="F293" s="8">
        <v>45540</v>
      </c>
      <c r="G293" s="6" t="s">
        <v>12</v>
      </c>
      <c r="H293" s="9">
        <v>500</v>
      </c>
      <c r="I293" s="10"/>
      <c r="J293" s="11" t="s">
        <v>13</v>
      </c>
    </row>
    <row r="294" spans="1:10">
      <c r="A294" s="4">
        <v>45540.5027777778</v>
      </c>
      <c r="B294" s="5">
        <v>100119081322</v>
      </c>
      <c r="C294" s="6" t="s">
        <v>305</v>
      </c>
      <c r="D294" s="6" t="s">
        <v>11</v>
      </c>
      <c r="E294" s="7"/>
      <c r="F294" s="8">
        <v>45540</v>
      </c>
      <c r="G294" s="6" t="s">
        <v>12</v>
      </c>
      <c r="H294" s="9">
        <v>500</v>
      </c>
      <c r="I294" s="10"/>
      <c r="J294" s="11" t="s">
        <v>13</v>
      </c>
    </row>
    <row r="295" spans="1:10">
      <c r="A295" s="4">
        <v>45540.5076388889</v>
      </c>
      <c r="B295" s="5">
        <v>100619081323</v>
      </c>
      <c r="C295" s="6" t="s">
        <v>306</v>
      </c>
      <c r="D295" s="6" t="s">
        <v>11</v>
      </c>
      <c r="E295" s="7"/>
      <c r="F295" s="8">
        <v>45540</v>
      </c>
      <c r="G295" s="6" t="s">
        <v>12</v>
      </c>
      <c r="H295" s="9">
        <v>500</v>
      </c>
      <c r="I295" s="10"/>
      <c r="J295" s="11" t="s">
        <v>13</v>
      </c>
    </row>
    <row r="296" spans="1:10">
      <c r="A296" s="4">
        <v>45540.5159722222</v>
      </c>
      <c r="B296" s="5">
        <v>100419081324</v>
      </c>
      <c r="C296" s="6" t="s">
        <v>307</v>
      </c>
      <c r="D296" s="6" t="s">
        <v>11</v>
      </c>
      <c r="E296" s="7"/>
      <c r="F296" s="8">
        <v>45540</v>
      </c>
      <c r="G296" s="6" t="s">
        <v>12</v>
      </c>
      <c r="H296" s="9">
        <v>500</v>
      </c>
      <c r="I296" s="10"/>
      <c r="J296" s="11" t="s">
        <v>13</v>
      </c>
    </row>
    <row r="297" spans="1:10">
      <c r="A297" s="4">
        <v>45540.5229166667</v>
      </c>
      <c r="B297" s="5">
        <v>100619081326</v>
      </c>
      <c r="C297" s="6" t="s">
        <v>308</v>
      </c>
      <c r="D297" s="6" t="s">
        <v>11</v>
      </c>
      <c r="E297" s="7"/>
      <c r="F297" s="8">
        <v>45540</v>
      </c>
      <c r="G297" s="6" t="s">
        <v>12</v>
      </c>
      <c r="H297" s="9">
        <v>500</v>
      </c>
      <c r="I297" s="10"/>
      <c r="J297" s="11" t="s">
        <v>13</v>
      </c>
    </row>
    <row r="298" spans="1:10">
      <c r="A298" s="4">
        <v>45540.5236111111</v>
      </c>
      <c r="B298" s="5">
        <v>100219081327</v>
      </c>
      <c r="C298" s="6" t="s">
        <v>309</v>
      </c>
      <c r="D298" s="6" t="s">
        <v>11</v>
      </c>
      <c r="E298" s="7"/>
      <c r="F298" s="8">
        <v>45540</v>
      </c>
      <c r="G298" s="6" t="s">
        <v>12</v>
      </c>
      <c r="H298" s="9">
        <v>500</v>
      </c>
      <c r="I298" s="10"/>
      <c r="J298" s="11" t="s">
        <v>13</v>
      </c>
    </row>
    <row r="299" spans="1:10">
      <c r="A299" s="4">
        <v>45540.5298611111</v>
      </c>
      <c r="B299" s="5">
        <v>100419081329</v>
      </c>
      <c r="C299" s="6" t="s">
        <v>310</v>
      </c>
      <c r="D299" s="6" t="s">
        <v>11</v>
      </c>
      <c r="E299" s="7"/>
      <c r="F299" s="8">
        <v>45540</v>
      </c>
      <c r="G299" s="6" t="s">
        <v>12</v>
      </c>
      <c r="H299" s="9">
        <v>500</v>
      </c>
      <c r="I299" s="10"/>
      <c r="J299" s="11" t="s">
        <v>13</v>
      </c>
    </row>
    <row r="300" spans="1:10">
      <c r="A300" s="4">
        <v>45540.5305555556</v>
      </c>
      <c r="B300" s="5">
        <v>100419081330</v>
      </c>
      <c r="C300" s="6" t="s">
        <v>311</v>
      </c>
      <c r="D300" s="6" t="s">
        <v>11</v>
      </c>
      <c r="E300" s="7"/>
      <c r="F300" s="8">
        <v>45540</v>
      </c>
      <c r="G300" s="6" t="s">
        <v>12</v>
      </c>
      <c r="H300" s="9">
        <v>500</v>
      </c>
      <c r="I300" s="10"/>
      <c r="J300" s="11" t="s">
        <v>13</v>
      </c>
    </row>
    <row r="301" spans="1:10">
      <c r="A301" s="4">
        <v>45540.5402777778</v>
      </c>
      <c r="B301" s="5">
        <v>100719081331</v>
      </c>
      <c r="C301" s="6" t="s">
        <v>312</v>
      </c>
      <c r="D301" s="6" t="s">
        <v>11</v>
      </c>
      <c r="E301" s="7"/>
      <c r="F301" s="8">
        <v>45540</v>
      </c>
      <c r="G301" s="6" t="s">
        <v>12</v>
      </c>
      <c r="H301" s="9">
        <v>500</v>
      </c>
      <c r="I301" s="10"/>
      <c r="J301" s="11" t="s">
        <v>13</v>
      </c>
    </row>
    <row r="302" spans="1:10">
      <c r="A302" s="4">
        <v>45540.5465277778</v>
      </c>
      <c r="B302" s="5">
        <v>100619081332</v>
      </c>
      <c r="C302" s="6" t="s">
        <v>313</v>
      </c>
      <c r="D302" s="6" t="s">
        <v>11</v>
      </c>
      <c r="E302" s="7"/>
      <c r="F302" s="8">
        <v>45540</v>
      </c>
      <c r="G302" s="6" t="s">
        <v>12</v>
      </c>
      <c r="H302" s="9">
        <v>500</v>
      </c>
      <c r="I302" s="10"/>
      <c r="J302" s="11" t="s">
        <v>13</v>
      </c>
    </row>
    <row r="303" spans="1:10">
      <c r="A303" s="4">
        <v>45540.5548611111</v>
      </c>
      <c r="B303" s="5">
        <v>100119081334</v>
      </c>
      <c r="C303" s="6" t="s">
        <v>314</v>
      </c>
      <c r="D303" s="6" t="s">
        <v>11</v>
      </c>
      <c r="E303" s="7"/>
      <c r="F303" s="8">
        <v>45540</v>
      </c>
      <c r="G303" s="6" t="s">
        <v>12</v>
      </c>
      <c r="H303" s="9">
        <v>500</v>
      </c>
      <c r="I303" s="10"/>
      <c r="J303" s="11" t="s">
        <v>13</v>
      </c>
    </row>
    <row r="304" spans="1:10">
      <c r="A304" s="4">
        <v>45540.55625</v>
      </c>
      <c r="B304" s="5">
        <v>100519081333</v>
      </c>
      <c r="C304" s="6" t="s">
        <v>315</v>
      </c>
      <c r="D304" s="6" t="s">
        <v>11</v>
      </c>
      <c r="E304" s="7"/>
      <c r="F304" s="8">
        <v>45540</v>
      </c>
      <c r="G304" s="6" t="s">
        <v>12</v>
      </c>
      <c r="H304" s="9">
        <v>500</v>
      </c>
      <c r="I304" s="10"/>
      <c r="J304" s="11" t="s">
        <v>13</v>
      </c>
    </row>
    <row r="305" spans="1:10">
      <c r="A305" s="4">
        <v>45540.5611111111</v>
      </c>
      <c r="B305" s="5">
        <v>100619081335</v>
      </c>
      <c r="C305" s="6" t="s">
        <v>316</v>
      </c>
      <c r="D305" s="6" t="s">
        <v>11</v>
      </c>
      <c r="E305" s="7"/>
      <c r="F305" s="8">
        <v>45540</v>
      </c>
      <c r="G305" s="6" t="s">
        <v>12</v>
      </c>
      <c r="H305" s="9">
        <v>500</v>
      </c>
      <c r="I305" s="10"/>
      <c r="J305" s="11" t="s">
        <v>13</v>
      </c>
    </row>
    <row r="306" spans="1:10">
      <c r="A306" s="4">
        <v>45540.5694444444</v>
      </c>
      <c r="B306" s="5">
        <v>100319081336</v>
      </c>
      <c r="C306" s="6" t="s">
        <v>317</v>
      </c>
      <c r="D306" s="6" t="s">
        <v>11</v>
      </c>
      <c r="E306" s="7"/>
      <c r="F306" s="8">
        <v>45540</v>
      </c>
      <c r="G306" s="6" t="s">
        <v>12</v>
      </c>
      <c r="H306" s="9">
        <v>500</v>
      </c>
      <c r="I306" s="10"/>
      <c r="J306" s="11" t="s">
        <v>13</v>
      </c>
    </row>
    <row r="307" spans="1:10">
      <c r="A307" s="4">
        <v>45540.6263888889</v>
      </c>
      <c r="B307" s="5">
        <v>100119081349</v>
      </c>
      <c r="C307" s="6" t="s">
        <v>318</v>
      </c>
      <c r="D307" s="6" t="s">
        <v>11</v>
      </c>
      <c r="E307" s="7"/>
      <c r="F307" s="8">
        <v>45540</v>
      </c>
      <c r="G307" s="6" t="s">
        <v>12</v>
      </c>
      <c r="H307" s="9">
        <v>500</v>
      </c>
      <c r="I307" s="10"/>
      <c r="J307" s="11" t="s">
        <v>13</v>
      </c>
    </row>
    <row r="308" spans="1:10">
      <c r="A308" s="4">
        <v>45540.6361111111</v>
      </c>
      <c r="B308" s="5">
        <v>100519081350</v>
      </c>
      <c r="C308" s="6" t="s">
        <v>319</v>
      </c>
      <c r="D308" s="6" t="s">
        <v>11</v>
      </c>
      <c r="E308" s="7"/>
      <c r="F308" s="8">
        <v>45540</v>
      </c>
      <c r="G308" s="6" t="s">
        <v>12</v>
      </c>
      <c r="H308" s="9">
        <v>500</v>
      </c>
      <c r="I308" s="10"/>
      <c r="J308" s="11" t="s">
        <v>13</v>
      </c>
    </row>
    <row r="309" spans="1:10">
      <c r="A309" s="4">
        <v>45540.6458333333</v>
      </c>
      <c r="B309" s="5">
        <v>100419081351</v>
      </c>
      <c r="C309" s="6" t="s">
        <v>320</v>
      </c>
      <c r="D309" s="6" t="s">
        <v>11</v>
      </c>
      <c r="E309" s="7"/>
      <c r="F309" s="8">
        <v>45540</v>
      </c>
      <c r="G309" s="6" t="s">
        <v>12</v>
      </c>
      <c r="H309" s="9">
        <v>500</v>
      </c>
      <c r="I309" s="10"/>
      <c r="J309" s="11" t="s">
        <v>13</v>
      </c>
    </row>
    <row r="310" spans="1:10">
      <c r="A310" s="4">
        <v>45540.6493055556</v>
      </c>
      <c r="B310" s="5">
        <v>100119081352</v>
      </c>
      <c r="C310" s="6" t="s">
        <v>321</v>
      </c>
      <c r="D310" s="6" t="s">
        <v>11</v>
      </c>
      <c r="E310" s="7"/>
      <c r="F310" s="8">
        <v>45540</v>
      </c>
      <c r="G310" s="6" t="s">
        <v>12</v>
      </c>
      <c r="H310" s="9">
        <v>500</v>
      </c>
      <c r="I310" s="10"/>
      <c r="J310" s="11" t="s">
        <v>13</v>
      </c>
    </row>
    <row r="311" spans="1:10">
      <c r="A311" s="4">
        <v>45540.6506944444</v>
      </c>
      <c r="B311" s="5">
        <v>100219081354</v>
      </c>
      <c r="C311" s="6" t="s">
        <v>322</v>
      </c>
      <c r="D311" s="6" t="s">
        <v>11</v>
      </c>
      <c r="E311" s="7"/>
      <c r="F311" s="8">
        <v>45540</v>
      </c>
      <c r="G311" s="6" t="s">
        <v>12</v>
      </c>
      <c r="H311" s="9">
        <v>500</v>
      </c>
      <c r="I311" s="10"/>
      <c r="J311" s="11" t="s">
        <v>13</v>
      </c>
    </row>
    <row r="312" spans="1:10">
      <c r="A312" s="4">
        <v>45540.6569444444</v>
      </c>
      <c r="B312" s="5">
        <v>100219081355</v>
      </c>
      <c r="C312" s="6" t="s">
        <v>323</v>
      </c>
      <c r="D312" s="6" t="s">
        <v>11</v>
      </c>
      <c r="E312" s="7"/>
      <c r="F312" s="8">
        <v>45540</v>
      </c>
      <c r="G312" s="6" t="s">
        <v>12</v>
      </c>
      <c r="H312" s="9">
        <v>500</v>
      </c>
      <c r="I312" s="10"/>
      <c r="J312" s="11" t="s">
        <v>13</v>
      </c>
    </row>
    <row r="313" spans="1:10">
      <c r="A313" s="4">
        <v>45540.6652777778</v>
      </c>
      <c r="B313" s="5">
        <v>100119081357</v>
      </c>
      <c r="C313" s="6" t="s">
        <v>324</v>
      </c>
      <c r="D313" s="6" t="s">
        <v>11</v>
      </c>
      <c r="E313" s="7"/>
      <c r="F313" s="8">
        <v>45540</v>
      </c>
      <c r="G313" s="6" t="s">
        <v>12</v>
      </c>
      <c r="H313" s="9">
        <v>500</v>
      </c>
      <c r="I313" s="10"/>
      <c r="J313" s="11" t="s">
        <v>13</v>
      </c>
    </row>
    <row r="314" spans="1:10">
      <c r="A314" s="4">
        <v>45540.66875</v>
      </c>
      <c r="B314" s="5">
        <v>100119081359</v>
      </c>
      <c r="C314" s="6" t="s">
        <v>325</v>
      </c>
      <c r="D314" s="6" t="s">
        <v>11</v>
      </c>
      <c r="E314" s="7"/>
      <c r="F314" s="8">
        <v>45540</v>
      </c>
      <c r="G314" s="6" t="s">
        <v>12</v>
      </c>
      <c r="H314" s="9">
        <v>500</v>
      </c>
      <c r="I314" s="10"/>
      <c r="J314" s="11" t="s">
        <v>13</v>
      </c>
    </row>
    <row r="315" spans="1:10">
      <c r="A315" s="4">
        <v>45540.6715277778</v>
      </c>
      <c r="B315" s="5">
        <v>100619081360</v>
      </c>
      <c r="C315" s="6" t="s">
        <v>326</v>
      </c>
      <c r="D315" s="6" t="s">
        <v>11</v>
      </c>
      <c r="E315" s="7"/>
      <c r="F315" s="8">
        <v>45540</v>
      </c>
      <c r="G315" s="6" t="s">
        <v>12</v>
      </c>
      <c r="H315" s="9">
        <v>500</v>
      </c>
      <c r="I315" s="10"/>
      <c r="J315" s="11" t="s">
        <v>13</v>
      </c>
    </row>
    <row r="316" spans="1:10">
      <c r="A316" s="4">
        <v>45540.675</v>
      </c>
      <c r="B316" s="5">
        <v>100219081363</v>
      </c>
      <c r="C316" s="6" t="s">
        <v>327</v>
      </c>
      <c r="D316" s="6" t="s">
        <v>11</v>
      </c>
      <c r="E316" s="7"/>
      <c r="F316" s="8">
        <v>45540</v>
      </c>
      <c r="G316" s="6" t="s">
        <v>12</v>
      </c>
      <c r="H316" s="9">
        <v>500</v>
      </c>
      <c r="I316" s="10"/>
      <c r="J316" s="11" t="s">
        <v>13</v>
      </c>
    </row>
    <row r="317" spans="1:10">
      <c r="A317" s="4">
        <v>45540.6763888889</v>
      </c>
      <c r="B317" s="5">
        <v>100519081364</v>
      </c>
      <c r="C317" s="6" t="s">
        <v>328</v>
      </c>
      <c r="D317" s="6" t="s">
        <v>11</v>
      </c>
      <c r="E317" s="7"/>
      <c r="F317" s="8">
        <v>45540</v>
      </c>
      <c r="G317" s="6" t="s">
        <v>12</v>
      </c>
      <c r="H317" s="9">
        <v>500</v>
      </c>
      <c r="I317" s="10"/>
      <c r="J317" s="11" t="s">
        <v>13</v>
      </c>
    </row>
    <row r="318" spans="1:10">
      <c r="A318" s="4">
        <v>45540.68125</v>
      </c>
      <c r="B318" s="5">
        <v>100219081365</v>
      </c>
      <c r="C318" s="6" t="s">
        <v>329</v>
      </c>
      <c r="D318" s="6" t="s">
        <v>11</v>
      </c>
      <c r="E318" s="7"/>
      <c r="F318" s="8">
        <v>45540</v>
      </c>
      <c r="G318" s="6" t="s">
        <v>12</v>
      </c>
      <c r="H318" s="9">
        <v>500</v>
      </c>
      <c r="I318" s="10"/>
      <c r="J318" s="11" t="s">
        <v>13</v>
      </c>
    </row>
    <row r="319" spans="1:10">
      <c r="A319" s="4">
        <v>45540.6854166667</v>
      </c>
      <c r="B319" s="5">
        <v>100219081366</v>
      </c>
      <c r="C319" s="6" t="s">
        <v>330</v>
      </c>
      <c r="D319" s="6" t="s">
        <v>11</v>
      </c>
      <c r="E319" s="7"/>
      <c r="F319" s="8">
        <v>45540</v>
      </c>
      <c r="G319" s="6" t="s">
        <v>12</v>
      </c>
      <c r="H319" s="9">
        <v>500</v>
      </c>
      <c r="I319" s="10"/>
      <c r="J319" s="11" t="s">
        <v>13</v>
      </c>
    </row>
    <row r="320" spans="1:10">
      <c r="A320" s="4">
        <v>45540.6868055556</v>
      </c>
      <c r="B320" s="5">
        <v>100219081367</v>
      </c>
      <c r="C320" s="6" t="s">
        <v>331</v>
      </c>
      <c r="D320" s="6" t="s">
        <v>11</v>
      </c>
      <c r="E320" s="7"/>
      <c r="F320" s="8">
        <v>45540</v>
      </c>
      <c r="G320" s="6" t="s">
        <v>12</v>
      </c>
      <c r="H320" s="9">
        <v>500</v>
      </c>
      <c r="I320" s="10"/>
      <c r="J320" s="11" t="s">
        <v>13</v>
      </c>
    </row>
    <row r="321" spans="1:10">
      <c r="A321" s="4">
        <v>45540.6888888889</v>
      </c>
      <c r="B321" s="5">
        <v>100219081368</v>
      </c>
      <c r="C321" s="6" t="s">
        <v>332</v>
      </c>
      <c r="D321" s="6" t="s">
        <v>11</v>
      </c>
      <c r="E321" s="7"/>
      <c r="F321" s="8">
        <v>45540</v>
      </c>
      <c r="G321" s="6" t="s">
        <v>12</v>
      </c>
      <c r="H321" s="9">
        <v>500</v>
      </c>
      <c r="I321" s="10"/>
      <c r="J321" s="11" t="s">
        <v>13</v>
      </c>
    </row>
    <row r="322" spans="1:10">
      <c r="A322" s="4">
        <v>45540.6923611111</v>
      </c>
      <c r="B322" s="5">
        <v>100419081369</v>
      </c>
      <c r="C322" s="6" t="s">
        <v>333</v>
      </c>
      <c r="D322" s="6" t="s">
        <v>11</v>
      </c>
      <c r="E322" s="7"/>
      <c r="F322" s="8">
        <v>45540</v>
      </c>
      <c r="G322" s="6" t="s">
        <v>12</v>
      </c>
      <c r="H322" s="9">
        <v>500</v>
      </c>
      <c r="I322" s="10"/>
      <c r="J322" s="11" t="s">
        <v>13</v>
      </c>
    </row>
    <row r="323" spans="1:10">
      <c r="A323" s="4">
        <v>45540.69375</v>
      </c>
      <c r="B323" s="5">
        <v>100219081370</v>
      </c>
      <c r="C323" s="6" t="s">
        <v>334</v>
      </c>
      <c r="D323" s="6" t="s">
        <v>11</v>
      </c>
      <c r="E323" s="7"/>
      <c r="F323" s="8">
        <v>45540</v>
      </c>
      <c r="G323" s="6" t="s">
        <v>12</v>
      </c>
      <c r="H323" s="9">
        <v>500</v>
      </c>
      <c r="I323" s="10"/>
      <c r="J323" s="11" t="s">
        <v>13</v>
      </c>
    </row>
    <row r="324" spans="1:10">
      <c r="A324" s="4">
        <v>45540.6944444444</v>
      </c>
      <c r="B324" s="5">
        <v>100219081371</v>
      </c>
      <c r="C324" s="6" t="s">
        <v>335</v>
      </c>
      <c r="D324" s="6" t="s">
        <v>11</v>
      </c>
      <c r="E324" s="7"/>
      <c r="F324" s="8">
        <v>45540</v>
      </c>
      <c r="G324" s="6" t="s">
        <v>12</v>
      </c>
      <c r="H324" s="9">
        <v>500</v>
      </c>
      <c r="I324" s="10"/>
      <c r="J324" s="11" t="s">
        <v>13</v>
      </c>
    </row>
    <row r="325" spans="1:10">
      <c r="A325" s="4">
        <v>45540.6965277778</v>
      </c>
      <c r="B325" s="5">
        <v>100219081372</v>
      </c>
      <c r="C325" s="6" t="s">
        <v>336</v>
      </c>
      <c r="D325" s="6" t="s">
        <v>11</v>
      </c>
      <c r="E325" s="7"/>
      <c r="F325" s="8">
        <v>45540</v>
      </c>
      <c r="G325" s="6" t="s">
        <v>12</v>
      </c>
      <c r="H325" s="9">
        <v>500</v>
      </c>
      <c r="I325" s="10"/>
      <c r="J325" s="11" t="s">
        <v>13</v>
      </c>
    </row>
    <row r="326" spans="1:10">
      <c r="A326" s="4">
        <v>45540.6972222222</v>
      </c>
      <c r="B326" s="5">
        <v>100319081373</v>
      </c>
      <c r="C326" s="6" t="s">
        <v>337</v>
      </c>
      <c r="D326" s="6" t="s">
        <v>11</v>
      </c>
      <c r="E326" s="7"/>
      <c r="F326" s="8">
        <v>45540</v>
      </c>
      <c r="G326" s="6" t="s">
        <v>12</v>
      </c>
      <c r="H326" s="9">
        <v>500</v>
      </c>
      <c r="I326" s="10"/>
      <c r="J326" s="11" t="s">
        <v>13</v>
      </c>
    </row>
    <row r="327" spans="1:10">
      <c r="A327" s="4">
        <v>45540.7041666667</v>
      </c>
      <c r="B327" s="5">
        <v>100519081374</v>
      </c>
      <c r="C327" s="6" t="s">
        <v>338</v>
      </c>
      <c r="D327" s="6" t="s">
        <v>11</v>
      </c>
      <c r="E327" s="7"/>
      <c r="F327" s="8">
        <v>45540</v>
      </c>
      <c r="G327" s="6" t="s">
        <v>12</v>
      </c>
      <c r="H327" s="9">
        <v>500</v>
      </c>
      <c r="I327" s="10"/>
      <c r="J327" s="11" t="s">
        <v>13</v>
      </c>
    </row>
    <row r="328" spans="1:10">
      <c r="A328" s="4">
        <v>45540.7305555556</v>
      </c>
      <c r="B328" s="5">
        <v>100519081391</v>
      </c>
      <c r="C328" s="6" t="s">
        <v>339</v>
      </c>
      <c r="D328" s="6" t="s">
        <v>11</v>
      </c>
      <c r="E328" s="7"/>
      <c r="F328" s="8">
        <v>45540</v>
      </c>
      <c r="G328" s="6" t="s">
        <v>12</v>
      </c>
      <c r="H328" s="9">
        <v>500</v>
      </c>
      <c r="I328" s="10"/>
      <c r="J328" s="11" t="s">
        <v>13</v>
      </c>
    </row>
    <row r="329" spans="1:10">
      <c r="A329" s="4">
        <v>45540.7298611111</v>
      </c>
      <c r="B329" s="5">
        <v>100219081389</v>
      </c>
      <c r="C329" s="6" t="s">
        <v>340</v>
      </c>
      <c r="D329" s="6" t="s">
        <v>11</v>
      </c>
      <c r="E329" s="7"/>
      <c r="F329" s="8">
        <v>45540</v>
      </c>
      <c r="G329" s="6" t="s">
        <v>12</v>
      </c>
      <c r="H329" s="9">
        <v>500</v>
      </c>
      <c r="I329" s="10"/>
      <c r="J329" s="11" t="s">
        <v>13</v>
      </c>
    </row>
    <row r="330" spans="1:10">
      <c r="A330" s="4">
        <v>45540.7388888889</v>
      </c>
      <c r="B330" s="5">
        <v>100219081393</v>
      </c>
      <c r="C330" s="6" t="s">
        <v>341</v>
      </c>
      <c r="D330" s="6" t="s">
        <v>11</v>
      </c>
      <c r="E330" s="7"/>
      <c r="F330" s="8">
        <v>45540</v>
      </c>
      <c r="G330" s="6" t="s">
        <v>12</v>
      </c>
      <c r="H330" s="9">
        <v>500</v>
      </c>
      <c r="I330" s="10"/>
      <c r="J330" s="11" t="s">
        <v>13</v>
      </c>
    </row>
    <row r="331" spans="1:10">
      <c r="A331" s="4">
        <v>45540.7416666667</v>
      </c>
      <c r="B331" s="5">
        <v>100519081394</v>
      </c>
      <c r="C331" s="6" t="s">
        <v>342</v>
      </c>
      <c r="D331" s="6" t="s">
        <v>11</v>
      </c>
      <c r="E331" s="7"/>
      <c r="F331" s="8">
        <v>45540</v>
      </c>
      <c r="G331" s="6" t="s">
        <v>12</v>
      </c>
      <c r="H331" s="9">
        <v>500</v>
      </c>
      <c r="I331" s="10"/>
      <c r="J331" s="11" t="s">
        <v>13</v>
      </c>
    </row>
    <row r="332" spans="1:10">
      <c r="A332" s="4">
        <v>45540.7444444444</v>
      </c>
      <c r="B332" s="5">
        <v>100319081396</v>
      </c>
      <c r="C332" s="6" t="s">
        <v>343</v>
      </c>
      <c r="D332" s="6" t="s">
        <v>11</v>
      </c>
      <c r="E332" s="7"/>
      <c r="F332" s="8">
        <v>45540</v>
      </c>
      <c r="G332" s="6" t="s">
        <v>12</v>
      </c>
      <c r="H332" s="9">
        <v>500</v>
      </c>
      <c r="I332" s="10"/>
      <c r="J332" s="11" t="s">
        <v>13</v>
      </c>
    </row>
    <row r="333" spans="1:10">
      <c r="A333" s="4">
        <v>45540.7458333333</v>
      </c>
      <c r="B333" s="5">
        <v>100519081398</v>
      </c>
      <c r="C333" s="6" t="s">
        <v>344</v>
      </c>
      <c r="D333" s="6" t="s">
        <v>11</v>
      </c>
      <c r="E333" s="7"/>
      <c r="F333" s="8">
        <v>45540</v>
      </c>
      <c r="G333" s="6" t="s">
        <v>12</v>
      </c>
      <c r="H333" s="9">
        <v>500</v>
      </c>
      <c r="I333" s="10"/>
      <c r="J333" s="11" t="s">
        <v>13</v>
      </c>
    </row>
    <row r="334" spans="1:10">
      <c r="A334" s="4">
        <v>45540.7479166667</v>
      </c>
      <c r="B334" s="5">
        <v>100419081400</v>
      </c>
      <c r="C334" s="6" t="s">
        <v>345</v>
      </c>
      <c r="D334" s="6" t="s">
        <v>11</v>
      </c>
      <c r="E334" s="7"/>
      <c r="F334" s="8">
        <v>45540</v>
      </c>
      <c r="G334" s="6" t="s">
        <v>12</v>
      </c>
      <c r="H334" s="9">
        <v>500</v>
      </c>
      <c r="I334" s="10"/>
      <c r="J334" s="11" t="s">
        <v>13</v>
      </c>
    </row>
    <row r="335" spans="1:10">
      <c r="A335" s="4">
        <v>45540.7527777778</v>
      </c>
      <c r="B335" s="5">
        <v>100519081402</v>
      </c>
      <c r="C335" s="6" t="s">
        <v>346</v>
      </c>
      <c r="D335" s="6" t="s">
        <v>11</v>
      </c>
      <c r="E335" s="7"/>
      <c r="F335" s="8">
        <v>45540</v>
      </c>
      <c r="G335" s="6" t="s">
        <v>12</v>
      </c>
      <c r="H335" s="9">
        <v>500</v>
      </c>
      <c r="I335" s="10"/>
      <c r="J335" s="11" t="s">
        <v>13</v>
      </c>
    </row>
    <row r="336" spans="1:10">
      <c r="A336" s="4">
        <v>45540.7576388889</v>
      </c>
      <c r="B336" s="5">
        <v>100619081404</v>
      </c>
      <c r="C336" s="6" t="s">
        <v>347</v>
      </c>
      <c r="D336" s="6" t="s">
        <v>11</v>
      </c>
      <c r="E336" s="7"/>
      <c r="F336" s="8">
        <v>45540</v>
      </c>
      <c r="G336" s="6" t="s">
        <v>12</v>
      </c>
      <c r="H336" s="9">
        <v>500</v>
      </c>
      <c r="I336" s="10"/>
      <c r="J336" s="11" t="s">
        <v>13</v>
      </c>
    </row>
    <row r="337" spans="1:10">
      <c r="A337" s="4">
        <v>45540.7604166667</v>
      </c>
      <c r="B337" s="5">
        <v>100419081406</v>
      </c>
      <c r="C337" s="6" t="s">
        <v>348</v>
      </c>
      <c r="D337" s="6" t="s">
        <v>11</v>
      </c>
      <c r="E337" s="7"/>
      <c r="F337" s="8">
        <v>45540</v>
      </c>
      <c r="G337" s="6" t="s">
        <v>12</v>
      </c>
      <c r="H337" s="9">
        <v>500</v>
      </c>
      <c r="I337" s="10"/>
      <c r="J337" s="11" t="s">
        <v>13</v>
      </c>
    </row>
    <row r="338" spans="1:10">
      <c r="A338" s="4">
        <v>45540.7611111111</v>
      </c>
      <c r="B338" s="5">
        <v>100119081408</v>
      </c>
      <c r="C338" s="6" t="s">
        <v>349</v>
      </c>
      <c r="D338" s="6" t="s">
        <v>11</v>
      </c>
      <c r="E338" s="7"/>
      <c r="F338" s="8">
        <v>45540</v>
      </c>
      <c r="G338" s="6" t="s">
        <v>12</v>
      </c>
      <c r="H338" s="9">
        <v>500</v>
      </c>
      <c r="I338" s="10"/>
      <c r="J338" s="11" t="s">
        <v>13</v>
      </c>
    </row>
    <row r="339" spans="1:10">
      <c r="A339" s="4">
        <v>45540.7625</v>
      </c>
      <c r="B339" s="5">
        <v>100719081410</v>
      </c>
      <c r="C339" s="6" t="s">
        <v>350</v>
      </c>
      <c r="D339" s="6" t="s">
        <v>11</v>
      </c>
      <c r="E339" s="7"/>
      <c r="F339" s="8">
        <v>45540</v>
      </c>
      <c r="G339" s="6" t="s">
        <v>12</v>
      </c>
      <c r="H339" s="9">
        <v>500</v>
      </c>
      <c r="I339" s="10"/>
      <c r="J339" s="11" t="s">
        <v>13</v>
      </c>
    </row>
    <row r="340" spans="1:10">
      <c r="A340" s="4">
        <v>45540.7694444444</v>
      </c>
      <c r="B340" s="5">
        <v>100619081412</v>
      </c>
      <c r="C340" s="6" t="s">
        <v>351</v>
      </c>
      <c r="D340" s="6" t="s">
        <v>11</v>
      </c>
      <c r="E340" s="7"/>
      <c r="F340" s="8">
        <v>45540</v>
      </c>
      <c r="G340" s="6" t="s">
        <v>12</v>
      </c>
      <c r="H340" s="9">
        <v>500</v>
      </c>
      <c r="I340" s="10"/>
      <c r="J340" s="11" t="s">
        <v>13</v>
      </c>
    </row>
    <row r="341" spans="1:10">
      <c r="A341" s="4">
        <v>45540.7777777778</v>
      </c>
      <c r="B341" s="5">
        <v>100619081414</v>
      </c>
      <c r="C341" s="6" t="s">
        <v>352</v>
      </c>
      <c r="D341" s="6" t="s">
        <v>11</v>
      </c>
      <c r="E341" s="7"/>
      <c r="F341" s="8">
        <v>45540</v>
      </c>
      <c r="G341" s="6" t="s">
        <v>12</v>
      </c>
      <c r="H341" s="9">
        <v>500</v>
      </c>
      <c r="I341" s="10"/>
      <c r="J341" s="11" t="s">
        <v>13</v>
      </c>
    </row>
    <row r="342" spans="1:10">
      <c r="A342" s="4">
        <v>45540.7951388889</v>
      </c>
      <c r="B342" s="5">
        <v>101259081416</v>
      </c>
      <c r="C342" s="6" t="s">
        <v>353</v>
      </c>
      <c r="D342" s="6" t="s">
        <v>11</v>
      </c>
      <c r="E342" s="7"/>
      <c r="F342" s="8">
        <v>45541</v>
      </c>
      <c r="G342" s="6" t="s">
        <v>12</v>
      </c>
      <c r="H342" s="9">
        <v>500</v>
      </c>
      <c r="I342" s="10"/>
      <c r="J342" s="11" t="s">
        <v>13</v>
      </c>
    </row>
    <row r="343" spans="1:10">
      <c r="A343" s="4">
        <v>45540.8041666667</v>
      </c>
      <c r="B343" s="5">
        <v>101259081417</v>
      </c>
      <c r="C343" s="6" t="s">
        <v>354</v>
      </c>
      <c r="D343" s="6" t="s">
        <v>11</v>
      </c>
      <c r="E343" s="7"/>
      <c r="F343" s="8">
        <v>45541</v>
      </c>
      <c r="G343" s="6" t="s">
        <v>12</v>
      </c>
      <c r="H343" s="9">
        <v>500</v>
      </c>
      <c r="I343" s="10"/>
      <c r="J343" s="11" t="s">
        <v>13</v>
      </c>
    </row>
    <row r="344" spans="1:10">
      <c r="A344" s="4">
        <v>45540.8173611111</v>
      </c>
      <c r="B344" s="5">
        <v>100519081418</v>
      </c>
      <c r="C344" s="6" t="s">
        <v>355</v>
      </c>
      <c r="D344" s="6" t="s">
        <v>11</v>
      </c>
      <c r="E344" s="7"/>
      <c r="F344" s="8">
        <v>45541</v>
      </c>
      <c r="G344" s="6" t="s">
        <v>12</v>
      </c>
      <c r="H344" s="9">
        <v>500</v>
      </c>
      <c r="I344" s="10"/>
      <c r="J344" s="11" t="s">
        <v>13</v>
      </c>
    </row>
    <row r="345" spans="1:10">
      <c r="A345" s="4">
        <v>45540.8201388889</v>
      </c>
      <c r="B345" s="5">
        <v>101259081419</v>
      </c>
      <c r="C345" s="6" t="s">
        <v>356</v>
      </c>
      <c r="D345" s="6" t="s">
        <v>11</v>
      </c>
      <c r="E345" s="7"/>
      <c r="F345" s="8">
        <v>45545</v>
      </c>
      <c r="G345" s="6" t="s">
        <v>12</v>
      </c>
      <c r="H345" s="9">
        <v>500</v>
      </c>
      <c r="I345" s="10"/>
      <c r="J345" s="11" t="s">
        <v>13</v>
      </c>
    </row>
    <row r="346" spans="1:10">
      <c r="A346" s="4">
        <v>45540.8298611111</v>
      </c>
      <c r="B346" s="5">
        <v>101259081422</v>
      </c>
      <c r="C346" s="6" t="s">
        <v>357</v>
      </c>
      <c r="D346" s="6" t="s">
        <v>11</v>
      </c>
      <c r="E346" s="7"/>
      <c r="F346" s="8">
        <v>45541</v>
      </c>
      <c r="G346" s="6" t="s">
        <v>12</v>
      </c>
      <c r="H346" s="9">
        <v>500</v>
      </c>
      <c r="I346" s="10"/>
      <c r="J346" s="11" t="s">
        <v>13</v>
      </c>
    </row>
    <row r="347" spans="1:10">
      <c r="A347" s="4">
        <v>45541.4381944444</v>
      </c>
      <c r="B347" s="5">
        <v>100519081423</v>
      </c>
      <c r="C347" s="6" t="s">
        <v>358</v>
      </c>
      <c r="D347" s="6" t="s">
        <v>11</v>
      </c>
      <c r="E347" s="7"/>
      <c r="F347" s="8">
        <v>45541</v>
      </c>
      <c r="G347" s="6" t="s">
        <v>12</v>
      </c>
      <c r="H347" s="9">
        <v>500</v>
      </c>
      <c r="I347" s="10"/>
      <c r="J347" s="11" t="s">
        <v>13</v>
      </c>
    </row>
    <row r="348" spans="1:10">
      <c r="A348" s="4">
        <v>45541.4541666667</v>
      </c>
      <c r="B348" s="5">
        <v>100519081424</v>
      </c>
      <c r="C348" s="6" t="s">
        <v>359</v>
      </c>
      <c r="D348" s="6" t="s">
        <v>11</v>
      </c>
      <c r="E348" s="7"/>
      <c r="F348" s="8">
        <v>45541</v>
      </c>
      <c r="G348" s="6" t="s">
        <v>12</v>
      </c>
      <c r="H348" s="9">
        <v>500</v>
      </c>
      <c r="I348" s="10"/>
      <c r="J348" s="11" t="s">
        <v>13</v>
      </c>
    </row>
    <row r="349" spans="1:10">
      <c r="A349" s="4">
        <v>45541.475</v>
      </c>
      <c r="B349" s="5">
        <v>100219081425</v>
      </c>
      <c r="C349" s="6" t="s">
        <v>360</v>
      </c>
      <c r="D349" s="6" t="s">
        <v>11</v>
      </c>
      <c r="E349" s="7"/>
      <c r="F349" s="8">
        <v>45541</v>
      </c>
      <c r="G349" s="6" t="s">
        <v>12</v>
      </c>
      <c r="H349" s="9">
        <v>500</v>
      </c>
      <c r="I349" s="10"/>
      <c r="J349" s="11" t="s">
        <v>13</v>
      </c>
    </row>
    <row r="350" spans="1:10">
      <c r="A350" s="4">
        <v>45541.5034722222</v>
      </c>
      <c r="B350" s="5">
        <v>100119081427</v>
      </c>
      <c r="C350" s="6" t="s">
        <v>361</v>
      </c>
      <c r="D350" s="6" t="s">
        <v>11</v>
      </c>
      <c r="E350" s="7"/>
      <c r="F350" s="8">
        <v>45541</v>
      </c>
      <c r="G350" s="6" t="s">
        <v>12</v>
      </c>
      <c r="H350" s="9">
        <v>500</v>
      </c>
      <c r="I350" s="10"/>
      <c r="J350" s="11" t="s">
        <v>13</v>
      </c>
    </row>
    <row r="351" spans="1:10">
      <c r="A351" s="4">
        <v>45541.5048611111</v>
      </c>
      <c r="B351" s="5">
        <v>100119081429</v>
      </c>
      <c r="C351" s="6" t="s">
        <v>362</v>
      </c>
      <c r="D351" s="6" t="s">
        <v>11</v>
      </c>
      <c r="E351" s="7"/>
      <c r="F351" s="8">
        <v>45541</v>
      </c>
      <c r="G351" s="6" t="s">
        <v>12</v>
      </c>
      <c r="H351" s="9">
        <v>500</v>
      </c>
      <c r="I351" s="10"/>
      <c r="J351" s="11" t="s">
        <v>13</v>
      </c>
    </row>
    <row r="352" spans="1:10">
      <c r="A352" s="4">
        <v>45541.5326388889</v>
      </c>
      <c r="B352" s="5">
        <v>100419081431</v>
      </c>
      <c r="C352" s="6" t="s">
        <v>363</v>
      </c>
      <c r="D352" s="6" t="s">
        <v>11</v>
      </c>
      <c r="E352" s="7"/>
      <c r="F352" s="8">
        <v>45541</v>
      </c>
      <c r="G352" s="6" t="s">
        <v>12</v>
      </c>
      <c r="H352" s="9">
        <v>500</v>
      </c>
      <c r="I352" s="10"/>
      <c r="J352" s="11" t="s">
        <v>13</v>
      </c>
    </row>
    <row r="353" spans="1:10">
      <c r="A353" s="4">
        <v>45541.5347222222</v>
      </c>
      <c r="B353" s="5">
        <v>100119081432</v>
      </c>
      <c r="C353" s="6" t="s">
        <v>364</v>
      </c>
      <c r="D353" s="6" t="s">
        <v>11</v>
      </c>
      <c r="E353" s="7"/>
      <c r="F353" s="8">
        <v>45541</v>
      </c>
      <c r="G353" s="6" t="s">
        <v>12</v>
      </c>
      <c r="H353" s="9">
        <v>500</v>
      </c>
      <c r="I353" s="10"/>
      <c r="J353" s="11" t="s">
        <v>13</v>
      </c>
    </row>
    <row r="354" spans="1:10">
      <c r="A354" s="4">
        <v>45541.5395833333</v>
      </c>
      <c r="B354" s="5">
        <v>100519081433</v>
      </c>
      <c r="C354" s="6" t="s">
        <v>365</v>
      </c>
      <c r="D354" s="6" t="s">
        <v>11</v>
      </c>
      <c r="E354" s="7"/>
      <c r="F354" s="8">
        <v>45541</v>
      </c>
      <c r="G354" s="6" t="s">
        <v>12</v>
      </c>
      <c r="H354" s="9">
        <v>500</v>
      </c>
      <c r="I354" s="10"/>
      <c r="J354" s="11" t="s">
        <v>13</v>
      </c>
    </row>
    <row r="355" spans="1:10">
      <c r="A355" s="4">
        <v>45541.54375</v>
      </c>
      <c r="B355" s="5">
        <v>100419081434</v>
      </c>
      <c r="C355" s="6" t="s">
        <v>366</v>
      </c>
      <c r="D355" s="6" t="s">
        <v>11</v>
      </c>
      <c r="E355" s="7"/>
      <c r="F355" s="8">
        <v>45541</v>
      </c>
      <c r="G355" s="6" t="s">
        <v>12</v>
      </c>
      <c r="H355" s="9">
        <v>500</v>
      </c>
      <c r="I355" s="10"/>
      <c r="J355" s="11" t="s">
        <v>13</v>
      </c>
    </row>
    <row r="356" spans="1:10">
      <c r="A356" s="4">
        <v>45541.5444444444</v>
      </c>
      <c r="B356" s="5">
        <v>100419081435</v>
      </c>
      <c r="C356" s="6" t="s">
        <v>367</v>
      </c>
      <c r="D356" s="6" t="s">
        <v>11</v>
      </c>
      <c r="E356" s="7"/>
      <c r="F356" s="8">
        <v>45541</v>
      </c>
      <c r="G356" s="6" t="s">
        <v>12</v>
      </c>
      <c r="H356" s="9">
        <v>500</v>
      </c>
      <c r="I356" s="10"/>
      <c r="J356" s="11" t="s">
        <v>13</v>
      </c>
    </row>
    <row r="357" spans="1:10">
      <c r="A357" s="4">
        <v>45541.5875</v>
      </c>
      <c r="B357" s="5">
        <v>100319081440</v>
      </c>
      <c r="C357" s="6" t="s">
        <v>368</v>
      </c>
      <c r="D357" s="6" t="s">
        <v>11</v>
      </c>
      <c r="E357" s="7"/>
      <c r="F357" s="8">
        <v>45541</v>
      </c>
      <c r="G357" s="6" t="s">
        <v>12</v>
      </c>
      <c r="H357" s="9">
        <v>500</v>
      </c>
      <c r="I357" s="10"/>
      <c r="J357" s="11" t="s">
        <v>13</v>
      </c>
    </row>
    <row r="358" spans="1:10">
      <c r="A358" s="4">
        <v>45541.6069444444</v>
      </c>
      <c r="B358" s="5">
        <v>100119081441</v>
      </c>
      <c r="C358" s="6" t="s">
        <v>369</v>
      </c>
      <c r="D358" s="6" t="s">
        <v>11</v>
      </c>
      <c r="E358" s="7"/>
      <c r="F358" s="8">
        <v>45541</v>
      </c>
      <c r="G358" s="6" t="s">
        <v>12</v>
      </c>
      <c r="H358" s="9">
        <v>500</v>
      </c>
      <c r="I358" s="10"/>
      <c r="J358" s="11" t="s">
        <v>13</v>
      </c>
    </row>
    <row r="359" spans="1:10">
      <c r="A359" s="4">
        <v>45541.6104166667</v>
      </c>
      <c r="B359" s="5">
        <v>100119081442</v>
      </c>
      <c r="C359" s="6" t="s">
        <v>370</v>
      </c>
      <c r="D359" s="6" t="s">
        <v>11</v>
      </c>
      <c r="E359" s="7"/>
      <c r="F359" s="8">
        <v>45541</v>
      </c>
      <c r="G359" s="6" t="s">
        <v>12</v>
      </c>
      <c r="H359" s="9">
        <v>500</v>
      </c>
      <c r="I359" s="10"/>
      <c r="J359" s="11" t="s">
        <v>13</v>
      </c>
    </row>
    <row r="360" spans="1:10">
      <c r="A360" s="4">
        <v>45541.6395833333</v>
      </c>
      <c r="B360" s="5">
        <v>100419081445</v>
      </c>
      <c r="C360" s="6" t="s">
        <v>371</v>
      </c>
      <c r="D360" s="6" t="s">
        <v>11</v>
      </c>
      <c r="E360" s="7"/>
      <c r="F360" s="8">
        <v>45541</v>
      </c>
      <c r="G360" s="6" t="s">
        <v>12</v>
      </c>
      <c r="H360" s="9">
        <v>500</v>
      </c>
      <c r="I360" s="10"/>
      <c r="J360" s="11" t="s">
        <v>13</v>
      </c>
    </row>
    <row r="361" spans="1:10">
      <c r="A361" s="4">
        <v>45541.6430555556</v>
      </c>
      <c r="B361" s="5">
        <v>100719081446</v>
      </c>
      <c r="C361" s="6" t="s">
        <v>372</v>
      </c>
      <c r="D361" s="6" t="s">
        <v>11</v>
      </c>
      <c r="E361" s="7"/>
      <c r="F361" s="8">
        <v>45541</v>
      </c>
      <c r="G361" s="6" t="s">
        <v>12</v>
      </c>
      <c r="H361" s="9">
        <v>500</v>
      </c>
      <c r="I361" s="10"/>
      <c r="J361" s="11" t="s">
        <v>13</v>
      </c>
    </row>
    <row r="362" spans="1:10">
      <c r="A362" s="4">
        <v>45541.6493055556</v>
      </c>
      <c r="B362" s="5">
        <v>100319081449</v>
      </c>
      <c r="C362" s="6" t="s">
        <v>373</v>
      </c>
      <c r="D362" s="6" t="s">
        <v>11</v>
      </c>
      <c r="E362" s="7"/>
      <c r="F362" s="8">
        <v>45541</v>
      </c>
      <c r="G362" s="6" t="s">
        <v>12</v>
      </c>
      <c r="H362" s="9">
        <v>500</v>
      </c>
      <c r="I362" s="10"/>
      <c r="J362" s="11" t="s">
        <v>13</v>
      </c>
    </row>
    <row r="363" spans="1:10">
      <c r="A363" s="4">
        <v>45541.6527777778</v>
      </c>
      <c r="B363" s="5">
        <v>100419081450</v>
      </c>
      <c r="C363" s="6" t="s">
        <v>374</v>
      </c>
      <c r="D363" s="6" t="s">
        <v>11</v>
      </c>
      <c r="E363" s="7"/>
      <c r="F363" s="8">
        <v>45541</v>
      </c>
      <c r="G363" s="6" t="s">
        <v>12</v>
      </c>
      <c r="H363" s="9">
        <v>500</v>
      </c>
      <c r="I363" s="10"/>
      <c r="J363" s="11" t="s">
        <v>13</v>
      </c>
    </row>
    <row r="364" spans="1:10">
      <c r="A364" s="4">
        <v>45541.6708333333</v>
      </c>
      <c r="B364" s="5">
        <v>100119081453</v>
      </c>
      <c r="C364" s="6" t="s">
        <v>375</v>
      </c>
      <c r="D364" s="6" t="s">
        <v>11</v>
      </c>
      <c r="E364" s="7"/>
      <c r="F364" s="8">
        <v>45541</v>
      </c>
      <c r="G364" s="6" t="s">
        <v>12</v>
      </c>
      <c r="H364" s="9">
        <v>500</v>
      </c>
      <c r="I364" s="10"/>
      <c r="J364" s="11" t="s">
        <v>13</v>
      </c>
    </row>
    <row r="365" spans="1:10">
      <c r="A365" s="4">
        <v>45541.6715277778</v>
      </c>
      <c r="B365" s="5">
        <v>100419081454</v>
      </c>
      <c r="C365" s="6" t="s">
        <v>376</v>
      </c>
      <c r="D365" s="6" t="s">
        <v>11</v>
      </c>
      <c r="E365" s="7"/>
      <c r="F365" s="8">
        <v>45541</v>
      </c>
      <c r="G365" s="6" t="s">
        <v>12</v>
      </c>
      <c r="H365" s="9">
        <v>500</v>
      </c>
      <c r="I365" s="10"/>
      <c r="J365" s="11" t="s">
        <v>13</v>
      </c>
    </row>
    <row r="366" spans="1:10">
      <c r="A366" s="4">
        <v>45541.6875</v>
      </c>
      <c r="B366" s="5">
        <v>100619081457</v>
      </c>
      <c r="C366" s="6" t="s">
        <v>377</v>
      </c>
      <c r="D366" s="6" t="s">
        <v>11</v>
      </c>
      <c r="E366" s="7"/>
      <c r="F366" s="8">
        <v>45541</v>
      </c>
      <c r="G366" s="6" t="s">
        <v>12</v>
      </c>
      <c r="H366" s="9">
        <v>500</v>
      </c>
      <c r="I366" s="10"/>
      <c r="J366" s="11" t="s">
        <v>13</v>
      </c>
    </row>
    <row r="367" spans="1:10">
      <c r="A367" s="4">
        <v>45541.6895833333</v>
      </c>
      <c r="B367" s="5">
        <v>100219081458</v>
      </c>
      <c r="C367" s="6" t="s">
        <v>378</v>
      </c>
      <c r="D367" s="6" t="s">
        <v>11</v>
      </c>
      <c r="E367" s="7"/>
      <c r="F367" s="8">
        <v>45541</v>
      </c>
      <c r="G367" s="6" t="s">
        <v>12</v>
      </c>
      <c r="H367" s="9">
        <v>500</v>
      </c>
      <c r="I367" s="10"/>
      <c r="J367" s="11" t="s">
        <v>13</v>
      </c>
    </row>
    <row r="368" spans="1:10">
      <c r="A368" s="4">
        <v>45541.6923611111</v>
      </c>
      <c r="B368" s="5">
        <v>101259081461</v>
      </c>
      <c r="C368" s="6" t="s">
        <v>379</v>
      </c>
      <c r="D368" s="6" t="s">
        <v>11</v>
      </c>
      <c r="E368" s="7"/>
      <c r="F368" s="8">
        <v>45541</v>
      </c>
      <c r="G368" s="6" t="s">
        <v>12</v>
      </c>
      <c r="H368" s="9">
        <v>500</v>
      </c>
      <c r="I368" s="10"/>
      <c r="J368" s="11" t="s">
        <v>13</v>
      </c>
    </row>
    <row r="369" spans="1:10">
      <c r="A369" s="4">
        <v>45541.6944444444</v>
      </c>
      <c r="B369" s="5">
        <v>100219081462</v>
      </c>
      <c r="C369" s="6" t="s">
        <v>380</v>
      </c>
      <c r="D369" s="6" t="s">
        <v>11</v>
      </c>
      <c r="E369" s="7"/>
      <c r="F369" s="8">
        <v>45541</v>
      </c>
      <c r="G369" s="6" t="s">
        <v>12</v>
      </c>
      <c r="H369" s="9">
        <v>500</v>
      </c>
      <c r="I369" s="10"/>
      <c r="J369" s="11" t="s">
        <v>13</v>
      </c>
    </row>
    <row r="370" spans="1:10">
      <c r="A370" s="4">
        <v>45541.7083333333</v>
      </c>
      <c r="B370" s="5">
        <v>100519081465</v>
      </c>
      <c r="C370" s="6" t="s">
        <v>381</v>
      </c>
      <c r="D370" s="6" t="s">
        <v>11</v>
      </c>
      <c r="E370" s="7"/>
      <c r="F370" s="8">
        <v>45541</v>
      </c>
      <c r="G370" s="6" t="s">
        <v>12</v>
      </c>
      <c r="H370" s="9">
        <v>500</v>
      </c>
      <c r="I370" s="10"/>
      <c r="J370" s="11" t="s">
        <v>13</v>
      </c>
    </row>
    <row r="371" spans="1:10">
      <c r="A371" s="4">
        <v>45541.7125</v>
      </c>
      <c r="B371" s="5">
        <v>100219081466</v>
      </c>
      <c r="C371" s="6" t="s">
        <v>382</v>
      </c>
      <c r="D371" s="6" t="s">
        <v>11</v>
      </c>
      <c r="E371" s="7"/>
      <c r="F371" s="8">
        <v>45541</v>
      </c>
      <c r="G371" s="6" t="s">
        <v>12</v>
      </c>
      <c r="H371" s="9">
        <v>500</v>
      </c>
      <c r="I371" s="10"/>
      <c r="J371" s="11" t="s">
        <v>13</v>
      </c>
    </row>
    <row r="372" spans="1:10">
      <c r="A372" s="4">
        <v>45541.7145833333</v>
      </c>
      <c r="B372" s="5">
        <v>100419081469</v>
      </c>
      <c r="C372" s="6" t="s">
        <v>383</v>
      </c>
      <c r="D372" s="6" t="s">
        <v>11</v>
      </c>
      <c r="E372" s="7"/>
      <c r="F372" s="8">
        <v>45541</v>
      </c>
      <c r="G372" s="6" t="s">
        <v>12</v>
      </c>
      <c r="H372" s="9">
        <v>500</v>
      </c>
      <c r="I372" s="10"/>
      <c r="J372" s="11" t="s">
        <v>13</v>
      </c>
    </row>
    <row r="373" spans="1:10">
      <c r="A373" s="4">
        <v>45541.7180555556</v>
      </c>
      <c r="B373" s="5">
        <v>100219081470</v>
      </c>
      <c r="C373" s="6" t="s">
        <v>384</v>
      </c>
      <c r="D373" s="6" t="s">
        <v>11</v>
      </c>
      <c r="E373" s="7"/>
      <c r="F373" s="8">
        <v>45541</v>
      </c>
      <c r="G373" s="6" t="s">
        <v>12</v>
      </c>
      <c r="H373" s="9">
        <v>500</v>
      </c>
      <c r="I373" s="10"/>
      <c r="J373" s="11" t="s">
        <v>13</v>
      </c>
    </row>
    <row r="374" spans="1:10">
      <c r="A374" s="4">
        <v>45541.7263888889</v>
      </c>
      <c r="B374" s="5">
        <v>100419081473</v>
      </c>
      <c r="C374" s="6" t="s">
        <v>385</v>
      </c>
      <c r="D374" s="6" t="s">
        <v>11</v>
      </c>
      <c r="E374" s="7"/>
      <c r="F374" s="8">
        <v>45541</v>
      </c>
      <c r="G374" s="6" t="s">
        <v>12</v>
      </c>
      <c r="H374" s="9">
        <v>500</v>
      </c>
      <c r="I374" s="10"/>
      <c r="J374" s="11" t="s">
        <v>13</v>
      </c>
    </row>
    <row r="375" spans="1:10">
      <c r="A375" s="4">
        <v>45541.7277777778</v>
      </c>
      <c r="B375" s="5">
        <v>100719081474</v>
      </c>
      <c r="C375" s="6" t="s">
        <v>386</v>
      </c>
      <c r="D375" s="6" t="s">
        <v>11</v>
      </c>
      <c r="E375" s="7"/>
      <c r="F375" s="8">
        <v>45541</v>
      </c>
      <c r="G375" s="6" t="s">
        <v>12</v>
      </c>
      <c r="H375" s="9">
        <v>500</v>
      </c>
      <c r="I375" s="10"/>
      <c r="J375" s="11" t="s">
        <v>13</v>
      </c>
    </row>
    <row r="376" spans="1:10">
      <c r="A376" s="4">
        <v>45541.7409722222</v>
      </c>
      <c r="B376" s="5">
        <v>100619081477</v>
      </c>
      <c r="C376" s="6" t="s">
        <v>387</v>
      </c>
      <c r="D376" s="6" t="s">
        <v>11</v>
      </c>
      <c r="E376" s="7"/>
      <c r="F376" s="8">
        <v>45541</v>
      </c>
      <c r="G376" s="6" t="s">
        <v>12</v>
      </c>
      <c r="H376" s="9">
        <v>500</v>
      </c>
      <c r="I376" s="10"/>
      <c r="J376" s="11" t="s">
        <v>13</v>
      </c>
    </row>
    <row r="377" spans="1:10">
      <c r="A377" s="4">
        <v>45541.7451388889</v>
      </c>
      <c r="B377" s="5">
        <v>100119081478</v>
      </c>
      <c r="C377" s="6" t="s">
        <v>388</v>
      </c>
      <c r="D377" s="6" t="s">
        <v>11</v>
      </c>
      <c r="E377" s="7"/>
      <c r="F377" s="8">
        <v>45541</v>
      </c>
      <c r="G377" s="6" t="s">
        <v>12</v>
      </c>
      <c r="H377" s="9">
        <v>500</v>
      </c>
      <c r="I377" s="10"/>
      <c r="J377" s="11" t="s">
        <v>13</v>
      </c>
    </row>
    <row r="378" spans="1:10">
      <c r="A378" s="4">
        <v>45541.7458333333</v>
      </c>
      <c r="B378" s="5">
        <v>100119081479</v>
      </c>
      <c r="C378" s="6" t="s">
        <v>389</v>
      </c>
      <c r="D378" s="6" t="s">
        <v>11</v>
      </c>
      <c r="E378" s="7"/>
      <c r="F378" s="8">
        <v>45541</v>
      </c>
      <c r="G378" s="6" t="s">
        <v>12</v>
      </c>
      <c r="H378" s="9">
        <v>500</v>
      </c>
      <c r="I378" s="10"/>
      <c r="J378" s="11" t="s">
        <v>13</v>
      </c>
    </row>
    <row r="379" spans="1:10">
      <c r="A379" s="4">
        <v>45541.7548611111</v>
      </c>
      <c r="B379" s="5">
        <v>100619081480</v>
      </c>
      <c r="C379" s="6" t="s">
        <v>390</v>
      </c>
      <c r="D379" s="6" t="s">
        <v>11</v>
      </c>
      <c r="E379" s="7"/>
      <c r="F379" s="8">
        <v>45541</v>
      </c>
      <c r="G379" s="6" t="s">
        <v>12</v>
      </c>
      <c r="H379" s="9">
        <v>500</v>
      </c>
      <c r="I379" s="10"/>
      <c r="J379" s="11" t="s">
        <v>13</v>
      </c>
    </row>
    <row r="380" spans="1:10">
      <c r="A380" s="4">
        <v>45541.7638888889</v>
      </c>
      <c r="B380" s="5">
        <v>100319081481</v>
      </c>
      <c r="C380" s="6" t="s">
        <v>391</v>
      </c>
      <c r="D380" s="6" t="s">
        <v>11</v>
      </c>
      <c r="E380" s="7"/>
      <c r="F380" s="8">
        <v>45541</v>
      </c>
      <c r="G380" s="6" t="s">
        <v>12</v>
      </c>
      <c r="H380" s="9">
        <v>500</v>
      </c>
      <c r="I380" s="10"/>
      <c r="J380" s="11" t="s">
        <v>13</v>
      </c>
    </row>
    <row r="381" spans="1:10">
      <c r="A381" s="4">
        <v>45541.4902777778</v>
      </c>
      <c r="B381" s="5">
        <v>100619081426</v>
      </c>
      <c r="C381" s="6" t="s">
        <v>392</v>
      </c>
      <c r="D381" s="6" t="s">
        <v>11</v>
      </c>
      <c r="E381" s="7"/>
      <c r="F381" s="8">
        <v>45541</v>
      </c>
      <c r="G381" s="6" t="s">
        <v>12</v>
      </c>
      <c r="H381" s="9">
        <v>500</v>
      </c>
      <c r="I381" s="10"/>
      <c r="J381" s="11" t="s">
        <v>13</v>
      </c>
    </row>
    <row r="382" spans="1:10">
      <c r="A382" s="4">
        <v>45541.5041666667</v>
      </c>
      <c r="B382" s="5">
        <v>100219081428</v>
      </c>
      <c r="C382" s="6" t="s">
        <v>393</v>
      </c>
      <c r="D382" s="6" t="s">
        <v>11</v>
      </c>
      <c r="E382" s="7"/>
      <c r="F382" s="8">
        <v>45541</v>
      </c>
      <c r="G382" s="6" t="s">
        <v>12</v>
      </c>
      <c r="H382" s="9">
        <v>500</v>
      </c>
      <c r="I382" s="10"/>
      <c r="J382" s="11" t="s">
        <v>13</v>
      </c>
    </row>
    <row r="383" spans="1:10">
      <c r="A383" s="4">
        <v>45541.5159722222</v>
      </c>
      <c r="B383" s="5">
        <v>100119081430</v>
      </c>
      <c r="C383" s="6" t="s">
        <v>394</v>
      </c>
      <c r="D383" s="6" t="s">
        <v>11</v>
      </c>
      <c r="E383" s="7"/>
      <c r="F383" s="8">
        <v>45541</v>
      </c>
      <c r="G383" s="6" t="s">
        <v>12</v>
      </c>
      <c r="H383" s="9">
        <v>500</v>
      </c>
      <c r="I383" s="10"/>
      <c r="J383" s="11" t="s">
        <v>13</v>
      </c>
    </row>
    <row r="384" spans="1:10">
      <c r="A384" s="4">
        <v>45541.5583333333</v>
      </c>
      <c r="B384" s="5">
        <v>100319081436</v>
      </c>
      <c r="C384" s="6" t="s">
        <v>395</v>
      </c>
      <c r="D384" s="6" t="s">
        <v>11</v>
      </c>
      <c r="E384" s="7"/>
      <c r="F384" s="8">
        <v>45541</v>
      </c>
      <c r="G384" s="6" t="s">
        <v>12</v>
      </c>
      <c r="H384" s="9">
        <v>500</v>
      </c>
      <c r="I384" s="10"/>
      <c r="J384" s="11" t="s">
        <v>13</v>
      </c>
    </row>
    <row r="385" spans="1:10">
      <c r="A385" s="4">
        <v>45541.5618055556</v>
      </c>
      <c r="B385" s="5">
        <v>100119081437</v>
      </c>
      <c r="C385" s="6" t="s">
        <v>396</v>
      </c>
      <c r="D385" s="6" t="s">
        <v>11</v>
      </c>
      <c r="E385" s="7"/>
      <c r="F385" s="8">
        <v>45541</v>
      </c>
      <c r="G385" s="6" t="s">
        <v>12</v>
      </c>
      <c r="H385" s="9">
        <v>500</v>
      </c>
      <c r="I385" s="10"/>
      <c r="J385" s="11" t="s">
        <v>13</v>
      </c>
    </row>
    <row r="386" spans="1:10">
      <c r="A386" s="4">
        <v>45541.5631944444</v>
      </c>
      <c r="B386" s="5">
        <v>100719081438</v>
      </c>
      <c r="C386" s="6" t="s">
        <v>397</v>
      </c>
      <c r="D386" s="6" t="s">
        <v>11</v>
      </c>
      <c r="E386" s="7"/>
      <c r="F386" s="8">
        <v>45541</v>
      </c>
      <c r="G386" s="6" t="s">
        <v>12</v>
      </c>
      <c r="H386" s="9">
        <v>500</v>
      </c>
      <c r="I386" s="10"/>
      <c r="J386" s="11" t="s">
        <v>13</v>
      </c>
    </row>
    <row r="387" spans="1:10">
      <c r="A387" s="4">
        <v>45541.5805555556</v>
      </c>
      <c r="B387" s="5">
        <v>100419081439</v>
      </c>
      <c r="C387" s="6" t="s">
        <v>398</v>
      </c>
      <c r="D387" s="6" t="s">
        <v>11</v>
      </c>
      <c r="E387" s="7"/>
      <c r="F387" s="8">
        <v>45541</v>
      </c>
      <c r="G387" s="6" t="s">
        <v>12</v>
      </c>
      <c r="H387" s="9">
        <v>500</v>
      </c>
      <c r="I387" s="10"/>
      <c r="J387" s="11" t="s">
        <v>13</v>
      </c>
    </row>
    <row r="388" spans="1:10">
      <c r="A388" s="4">
        <v>45541.6333333333</v>
      </c>
      <c r="B388" s="5">
        <v>100119081443</v>
      </c>
      <c r="C388" s="6" t="s">
        <v>399</v>
      </c>
      <c r="D388" s="6" t="s">
        <v>11</v>
      </c>
      <c r="E388" s="7"/>
      <c r="F388" s="8">
        <v>45541</v>
      </c>
      <c r="G388" s="6" t="s">
        <v>12</v>
      </c>
      <c r="H388" s="9">
        <v>500</v>
      </c>
      <c r="I388" s="10"/>
      <c r="J388" s="11" t="s">
        <v>13</v>
      </c>
    </row>
    <row r="389" spans="1:10">
      <c r="A389" s="4">
        <v>45541.6375</v>
      </c>
      <c r="B389" s="5">
        <v>100119081444</v>
      </c>
      <c r="C389" s="6" t="s">
        <v>400</v>
      </c>
      <c r="D389" s="6" t="s">
        <v>11</v>
      </c>
      <c r="E389" s="7"/>
      <c r="F389" s="8">
        <v>45541</v>
      </c>
      <c r="G389" s="6" t="s">
        <v>12</v>
      </c>
      <c r="H389" s="9">
        <v>500</v>
      </c>
      <c r="I389" s="10"/>
      <c r="J389" s="11" t="s">
        <v>13</v>
      </c>
    </row>
    <row r="390" spans="1:10">
      <c r="A390" s="4">
        <v>45541.6430555556</v>
      </c>
      <c r="B390" s="5">
        <v>100319081447</v>
      </c>
      <c r="C390" s="6" t="s">
        <v>401</v>
      </c>
      <c r="D390" s="6" t="s">
        <v>11</v>
      </c>
      <c r="E390" s="7"/>
      <c r="F390" s="8">
        <v>45541</v>
      </c>
      <c r="G390" s="6" t="s">
        <v>12</v>
      </c>
      <c r="H390" s="9">
        <v>500</v>
      </c>
      <c r="I390" s="10"/>
      <c r="J390" s="11" t="s">
        <v>13</v>
      </c>
    </row>
    <row r="391" spans="1:10">
      <c r="A391" s="4">
        <v>45541.64375</v>
      </c>
      <c r="B391" s="5">
        <v>100219081448</v>
      </c>
      <c r="C391" s="6" t="s">
        <v>402</v>
      </c>
      <c r="D391" s="6" t="s">
        <v>11</v>
      </c>
      <c r="E391" s="7"/>
      <c r="F391" s="8">
        <v>45541</v>
      </c>
      <c r="G391" s="6" t="s">
        <v>12</v>
      </c>
      <c r="H391" s="9">
        <v>500</v>
      </c>
      <c r="I391" s="10"/>
      <c r="J391" s="11" t="s">
        <v>13</v>
      </c>
    </row>
    <row r="392" spans="1:10">
      <c r="A392" s="4">
        <v>45541.6555555556</v>
      </c>
      <c r="B392" s="5">
        <v>100219081451</v>
      </c>
      <c r="C392" s="6" t="s">
        <v>403</v>
      </c>
      <c r="D392" s="6" t="s">
        <v>11</v>
      </c>
      <c r="E392" s="7"/>
      <c r="F392" s="8">
        <v>45541</v>
      </c>
      <c r="G392" s="6" t="s">
        <v>12</v>
      </c>
      <c r="H392" s="9">
        <v>500</v>
      </c>
      <c r="I392" s="10"/>
      <c r="J392" s="11" t="s">
        <v>13</v>
      </c>
    </row>
    <row r="393" spans="1:10">
      <c r="A393" s="4">
        <v>45541.6694444444</v>
      </c>
      <c r="B393" s="5">
        <v>100519081452</v>
      </c>
      <c r="C393" s="6" t="s">
        <v>404</v>
      </c>
      <c r="D393" s="6" t="s">
        <v>11</v>
      </c>
      <c r="E393" s="7"/>
      <c r="F393" s="8">
        <v>45541</v>
      </c>
      <c r="G393" s="6" t="s">
        <v>12</v>
      </c>
      <c r="H393" s="9">
        <v>500</v>
      </c>
      <c r="I393" s="10"/>
      <c r="J393" s="11" t="s">
        <v>13</v>
      </c>
    </row>
    <row r="394" spans="1:10">
      <c r="A394" s="4">
        <v>45541.6826388889</v>
      </c>
      <c r="B394" s="5">
        <v>100119081455</v>
      </c>
      <c r="C394" s="6" t="s">
        <v>405</v>
      </c>
      <c r="D394" s="6" t="s">
        <v>11</v>
      </c>
      <c r="E394" s="7"/>
      <c r="F394" s="8">
        <v>45541</v>
      </c>
      <c r="G394" s="6" t="s">
        <v>12</v>
      </c>
      <c r="H394" s="9">
        <v>500</v>
      </c>
      <c r="I394" s="10"/>
      <c r="J394" s="11" t="s">
        <v>13</v>
      </c>
    </row>
    <row r="395" spans="1:10">
      <c r="A395" s="4">
        <v>45541.6833333333</v>
      </c>
      <c r="B395" s="5">
        <v>100619081456</v>
      </c>
      <c r="C395" s="6" t="s">
        <v>406</v>
      </c>
      <c r="D395" s="6" t="s">
        <v>11</v>
      </c>
      <c r="E395" s="7"/>
      <c r="F395" s="8">
        <v>45541</v>
      </c>
      <c r="G395" s="6" t="s">
        <v>12</v>
      </c>
      <c r="H395" s="9">
        <v>500</v>
      </c>
      <c r="I395" s="10"/>
      <c r="J395" s="11" t="s">
        <v>13</v>
      </c>
    </row>
    <row r="396" spans="1:10">
      <c r="A396" s="4">
        <v>45541.6909722222</v>
      </c>
      <c r="B396" s="5">
        <v>100119081459</v>
      </c>
      <c r="C396" s="6" t="s">
        <v>407</v>
      </c>
      <c r="D396" s="6" t="s">
        <v>11</v>
      </c>
      <c r="E396" s="7"/>
      <c r="F396" s="8">
        <v>45541</v>
      </c>
      <c r="G396" s="6" t="s">
        <v>12</v>
      </c>
      <c r="H396" s="9">
        <v>500</v>
      </c>
      <c r="I396" s="10"/>
      <c r="J396" s="11" t="s">
        <v>13</v>
      </c>
    </row>
    <row r="397" spans="1:10">
      <c r="A397" s="4">
        <v>45541.6923611111</v>
      </c>
      <c r="B397" s="5">
        <v>100119081460</v>
      </c>
      <c r="C397" s="6" t="s">
        <v>408</v>
      </c>
      <c r="D397" s="6" t="s">
        <v>11</v>
      </c>
      <c r="E397" s="7"/>
      <c r="F397" s="8">
        <v>45541</v>
      </c>
      <c r="G397" s="6" t="s">
        <v>12</v>
      </c>
      <c r="H397" s="9">
        <v>500</v>
      </c>
      <c r="I397" s="10"/>
      <c r="J397" s="11" t="s">
        <v>13</v>
      </c>
    </row>
    <row r="398" spans="1:10">
      <c r="A398" s="4">
        <v>45541.6944444444</v>
      </c>
      <c r="B398" s="5">
        <v>100419081463</v>
      </c>
      <c r="C398" s="6" t="s">
        <v>409</v>
      </c>
      <c r="D398" s="6" t="s">
        <v>11</v>
      </c>
      <c r="E398" s="7"/>
      <c r="F398" s="8">
        <v>45541</v>
      </c>
      <c r="G398" s="6" t="s">
        <v>12</v>
      </c>
      <c r="H398" s="9">
        <v>500</v>
      </c>
      <c r="I398" s="10"/>
      <c r="J398" s="11" t="s">
        <v>13</v>
      </c>
    </row>
    <row r="399" spans="1:10">
      <c r="A399" s="4">
        <v>45541.6965277778</v>
      </c>
      <c r="B399" s="5">
        <v>100419081464</v>
      </c>
      <c r="C399" s="6" t="s">
        <v>410</v>
      </c>
      <c r="D399" s="6" t="s">
        <v>11</v>
      </c>
      <c r="E399" s="7"/>
      <c r="F399" s="8">
        <v>45541</v>
      </c>
      <c r="G399" s="6" t="s">
        <v>12</v>
      </c>
      <c r="H399" s="9">
        <v>500</v>
      </c>
      <c r="I399" s="10"/>
      <c r="J399" s="11" t="s">
        <v>13</v>
      </c>
    </row>
    <row r="400" spans="1:10">
      <c r="A400" s="4">
        <v>45541.7125</v>
      </c>
      <c r="B400" s="5">
        <v>100519081467</v>
      </c>
      <c r="C400" s="6" t="s">
        <v>411</v>
      </c>
      <c r="D400" s="6" t="s">
        <v>11</v>
      </c>
      <c r="E400" s="7"/>
      <c r="F400" s="8">
        <v>45541</v>
      </c>
      <c r="G400" s="6" t="s">
        <v>12</v>
      </c>
      <c r="H400" s="9">
        <v>500</v>
      </c>
      <c r="I400" s="10"/>
      <c r="J400" s="11" t="s">
        <v>13</v>
      </c>
    </row>
    <row r="401" spans="1:10">
      <c r="A401" s="4">
        <v>45541.7131944444</v>
      </c>
      <c r="B401" s="5">
        <v>100119081468</v>
      </c>
      <c r="C401" s="6" t="s">
        <v>412</v>
      </c>
      <c r="D401" s="6" t="s">
        <v>11</v>
      </c>
      <c r="E401" s="7"/>
      <c r="F401" s="8">
        <v>45541</v>
      </c>
      <c r="G401" s="6" t="s">
        <v>12</v>
      </c>
      <c r="H401" s="9">
        <v>500</v>
      </c>
      <c r="I401" s="10"/>
      <c r="J401" s="11" t="s">
        <v>13</v>
      </c>
    </row>
    <row r="402" spans="1:10">
      <c r="A402" s="4">
        <v>45541.7173611111</v>
      </c>
      <c r="B402" s="5">
        <v>100219081471</v>
      </c>
      <c r="C402" s="6" t="s">
        <v>413</v>
      </c>
      <c r="D402" s="6" t="s">
        <v>11</v>
      </c>
      <c r="E402" s="7"/>
      <c r="F402" s="8">
        <v>45541</v>
      </c>
      <c r="G402" s="6" t="s">
        <v>12</v>
      </c>
      <c r="H402" s="9">
        <v>500</v>
      </c>
      <c r="I402" s="10"/>
      <c r="J402" s="11" t="s">
        <v>13</v>
      </c>
    </row>
    <row r="403" spans="1:10">
      <c r="A403" s="4">
        <v>45541.7222222222</v>
      </c>
      <c r="B403" s="5">
        <v>101259081472</v>
      </c>
      <c r="C403" s="6" t="s">
        <v>414</v>
      </c>
      <c r="D403" s="6" t="s">
        <v>11</v>
      </c>
      <c r="E403" s="7"/>
      <c r="F403" s="8">
        <v>45541</v>
      </c>
      <c r="G403" s="6" t="s">
        <v>12</v>
      </c>
      <c r="H403" s="9">
        <v>500</v>
      </c>
      <c r="I403" s="10"/>
      <c r="J403" s="11" t="s">
        <v>13</v>
      </c>
    </row>
    <row r="404" spans="1:10">
      <c r="A404" s="4">
        <v>45541.7291666667</v>
      </c>
      <c r="B404" s="5">
        <v>100319081475</v>
      </c>
      <c r="C404" s="6" t="s">
        <v>415</v>
      </c>
      <c r="D404" s="6" t="s">
        <v>11</v>
      </c>
      <c r="E404" s="7"/>
      <c r="F404" s="8">
        <v>45541</v>
      </c>
      <c r="G404" s="6" t="s">
        <v>12</v>
      </c>
      <c r="H404" s="9">
        <v>500</v>
      </c>
      <c r="I404" s="10"/>
      <c r="J404" s="11" t="s">
        <v>13</v>
      </c>
    </row>
    <row r="405" spans="1:10">
      <c r="A405" s="4">
        <v>45541.7326388889</v>
      </c>
      <c r="B405" s="5">
        <v>100219081476</v>
      </c>
      <c r="C405" s="6" t="s">
        <v>416</v>
      </c>
      <c r="D405" s="6" t="s">
        <v>11</v>
      </c>
      <c r="E405" s="7"/>
      <c r="F405" s="8">
        <v>45541</v>
      </c>
      <c r="G405" s="6" t="s">
        <v>12</v>
      </c>
      <c r="H405" s="9">
        <v>500</v>
      </c>
      <c r="I405" s="10"/>
      <c r="J405" s="11" t="s">
        <v>13</v>
      </c>
    </row>
    <row r="406" spans="1:10">
      <c r="A406" s="4">
        <v>45541.76875</v>
      </c>
      <c r="B406" s="5">
        <v>100219081482</v>
      </c>
      <c r="C406" s="6" t="s">
        <v>417</v>
      </c>
      <c r="D406" s="6" t="s">
        <v>11</v>
      </c>
      <c r="E406" s="7"/>
      <c r="F406" s="8">
        <v>45541</v>
      </c>
      <c r="G406" s="6" t="s">
        <v>12</v>
      </c>
      <c r="H406" s="9">
        <v>500</v>
      </c>
      <c r="I406" s="10"/>
      <c r="J406" s="11" t="s">
        <v>13</v>
      </c>
    </row>
    <row r="407" spans="1:10">
      <c r="A407" s="4">
        <v>45541.7756944444</v>
      </c>
      <c r="B407" s="5">
        <v>100119081483</v>
      </c>
      <c r="C407" s="6" t="s">
        <v>418</v>
      </c>
      <c r="D407" s="6" t="s">
        <v>11</v>
      </c>
      <c r="E407" s="7"/>
      <c r="F407" s="8">
        <v>45541</v>
      </c>
      <c r="G407" s="6" t="s">
        <v>12</v>
      </c>
      <c r="H407" s="9">
        <v>500</v>
      </c>
      <c r="I407" s="10"/>
      <c r="J407" s="11" t="s">
        <v>13</v>
      </c>
    </row>
    <row r="408" spans="1:10">
      <c r="A408" s="4">
        <v>45541.7798611111</v>
      </c>
      <c r="B408" s="5">
        <v>101259081484</v>
      </c>
      <c r="C408" s="6" t="s">
        <v>419</v>
      </c>
      <c r="D408" s="6" t="s">
        <v>11</v>
      </c>
      <c r="E408" s="7"/>
      <c r="F408" s="8">
        <v>45541</v>
      </c>
      <c r="G408" s="6" t="s">
        <v>12</v>
      </c>
      <c r="H408" s="9">
        <v>500</v>
      </c>
      <c r="I408" s="10"/>
      <c r="J408" s="11" t="s">
        <v>13</v>
      </c>
    </row>
    <row r="409" spans="1:10">
      <c r="A409" s="4">
        <v>45541.7826388889</v>
      </c>
      <c r="B409" s="5">
        <v>100719081485</v>
      </c>
      <c r="C409" s="6" t="s">
        <v>420</v>
      </c>
      <c r="D409" s="6" t="s">
        <v>11</v>
      </c>
      <c r="E409" s="7"/>
      <c r="F409" s="8">
        <v>45541</v>
      </c>
      <c r="G409" s="6" t="s">
        <v>12</v>
      </c>
      <c r="H409" s="9">
        <v>500</v>
      </c>
      <c r="I409" s="10"/>
      <c r="J409" s="11" t="s">
        <v>13</v>
      </c>
    </row>
    <row r="410" spans="1:10">
      <c r="A410" s="4">
        <v>45541.7868055556</v>
      </c>
      <c r="B410" s="5">
        <v>101259081486</v>
      </c>
      <c r="C410" s="6" t="s">
        <v>66</v>
      </c>
      <c r="D410" s="6" t="s">
        <v>11</v>
      </c>
      <c r="E410" s="7"/>
      <c r="F410" s="8">
        <v>45541</v>
      </c>
      <c r="G410" s="6" t="s">
        <v>12</v>
      </c>
      <c r="H410" s="9">
        <v>500</v>
      </c>
      <c r="I410" s="10"/>
      <c r="J410" s="11" t="s">
        <v>13</v>
      </c>
    </row>
    <row r="411" spans="1:10">
      <c r="A411" s="4">
        <v>45541.7979166667</v>
      </c>
      <c r="B411" s="5">
        <v>101259081487</v>
      </c>
      <c r="C411" s="6" t="s">
        <v>421</v>
      </c>
      <c r="D411" s="6" t="s">
        <v>11</v>
      </c>
      <c r="E411" s="7"/>
      <c r="F411" s="8">
        <v>45544</v>
      </c>
      <c r="G411" s="6" t="s">
        <v>12</v>
      </c>
      <c r="H411" s="9">
        <v>500</v>
      </c>
      <c r="I411" s="10"/>
      <c r="J411" s="11" t="s">
        <v>13</v>
      </c>
    </row>
    <row r="412" spans="1:10">
      <c r="A412" s="4">
        <v>45542.4923611111</v>
      </c>
      <c r="B412" s="5">
        <v>100519081488</v>
      </c>
      <c r="C412" s="6" t="s">
        <v>422</v>
      </c>
      <c r="D412" s="6" t="s">
        <v>11</v>
      </c>
      <c r="E412" s="7"/>
      <c r="F412" s="8">
        <v>45544</v>
      </c>
      <c r="G412" s="6" t="s">
        <v>214</v>
      </c>
      <c r="H412" s="9">
        <v>500</v>
      </c>
      <c r="I412" s="10"/>
      <c r="J412" s="11" t="s">
        <v>13</v>
      </c>
    </row>
    <row r="413" spans="1:10">
      <c r="A413" s="4">
        <v>45542.5340277778</v>
      </c>
      <c r="B413" s="5">
        <v>100519081489</v>
      </c>
      <c r="C413" s="6" t="s">
        <v>423</v>
      </c>
      <c r="D413" s="6" t="s">
        <v>11</v>
      </c>
      <c r="E413" s="7"/>
      <c r="F413" s="8">
        <v>45544</v>
      </c>
      <c r="G413" s="6" t="s">
        <v>12</v>
      </c>
      <c r="H413" s="9">
        <v>500</v>
      </c>
      <c r="I413" s="10"/>
      <c r="J413" s="11" t="s">
        <v>13</v>
      </c>
    </row>
    <row r="414" spans="1:10">
      <c r="A414" s="4">
        <v>45542.5888888889</v>
      </c>
      <c r="B414" s="5">
        <v>100519081490</v>
      </c>
      <c r="C414" s="6" t="s">
        <v>424</v>
      </c>
      <c r="D414" s="6" t="s">
        <v>11</v>
      </c>
      <c r="E414" s="7"/>
      <c r="F414" s="8">
        <v>45544</v>
      </c>
      <c r="G414" s="6" t="s">
        <v>12</v>
      </c>
      <c r="H414" s="9">
        <v>500</v>
      </c>
      <c r="I414" s="10"/>
      <c r="J414" s="11" t="s">
        <v>13</v>
      </c>
    </row>
    <row r="415" spans="1:10">
      <c r="A415" s="4">
        <v>45542.6013888889</v>
      </c>
      <c r="B415" s="5">
        <v>100519081491</v>
      </c>
      <c r="C415" s="6" t="s">
        <v>425</v>
      </c>
      <c r="D415" s="6" t="s">
        <v>11</v>
      </c>
      <c r="E415" s="7"/>
      <c r="F415" s="8">
        <v>45544</v>
      </c>
      <c r="G415" s="6" t="s">
        <v>12</v>
      </c>
      <c r="H415" s="9">
        <v>500</v>
      </c>
      <c r="I415" s="10"/>
      <c r="J415" s="11" t="s">
        <v>13</v>
      </c>
    </row>
    <row r="416" spans="1:10">
      <c r="A416" s="4">
        <v>45542.6118055556</v>
      </c>
      <c r="B416" s="5">
        <v>100519081492</v>
      </c>
      <c r="C416" s="6" t="s">
        <v>426</v>
      </c>
      <c r="D416" s="6" t="s">
        <v>11</v>
      </c>
      <c r="E416" s="7"/>
      <c r="F416" s="8">
        <v>45544</v>
      </c>
      <c r="G416" s="6" t="s">
        <v>12</v>
      </c>
      <c r="H416" s="9">
        <v>500</v>
      </c>
      <c r="I416" s="10"/>
      <c r="J416" s="11" t="s">
        <v>13</v>
      </c>
    </row>
    <row r="417" spans="1:10">
      <c r="A417" s="4">
        <v>45542.6180555556</v>
      </c>
      <c r="B417" s="5">
        <v>100519081493</v>
      </c>
      <c r="C417" s="6" t="s">
        <v>427</v>
      </c>
      <c r="D417" s="6" t="s">
        <v>11</v>
      </c>
      <c r="E417" s="7"/>
      <c r="F417" s="8">
        <v>45544</v>
      </c>
      <c r="G417" s="6" t="s">
        <v>12</v>
      </c>
      <c r="H417" s="9">
        <v>500</v>
      </c>
      <c r="I417" s="10"/>
      <c r="J417" s="11" t="s">
        <v>13</v>
      </c>
    </row>
    <row r="418" spans="1:10">
      <c r="A418" s="4">
        <v>45544.4701388889</v>
      </c>
      <c r="B418" s="5">
        <v>100319081494</v>
      </c>
      <c r="C418" s="6" t="s">
        <v>428</v>
      </c>
      <c r="D418" s="6" t="s">
        <v>11</v>
      </c>
      <c r="E418" s="7"/>
      <c r="F418" s="8">
        <v>45544</v>
      </c>
      <c r="G418" s="6" t="s">
        <v>12</v>
      </c>
      <c r="H418" s="9">
        <v>500</v>
      </c>
      <c r="I418" s="10"/>
      <c r="J418" s="11" t="s">
        <v>13</v>
      </c>
    </row>
    <row r="419" spans="1:10">
      <c r="A419" s="4">
        <v>45544.4819444444</v>
      </c>
      <c r="B419" s="5">
        <v>100319081496</v>
      </c>
      <c r="C419" s="6" t="s">
        <v>429</v>
      </c>
      <c r="D419" s="6" t="s">
        <v>11</v>
      </c>
      <c r="E419" s="7"/>
      <c r="F419" s="8">
        <v>45544</v>
      </c>
      <c r="G419" s="6" t="s">
        <v>12</v>
      </c>
      <c r="H419" s="9">
        <v>500</v>
      </c>
      <c r="I419" s="10"/>
      <c r="J419" s="11" t="s">
        <v>13</v>
      </c>
    </row>
    <row r="420" spans="1:10">
      <c r="A420" s="4">
        <v>45544.4888888889</v>
      </c>
      <c r="B420" s="5">
        <v>100119081498</v>
      </c>
      <c r="C420" s="6" t="s">
        <v>430</v>
      </c>
      <c r="D420" s="6" t="s">
        <v>11</v>
      </c>
      <c r="E420" s="7"/>
      <c r="F420" s="8">
        <v>45544</v>
      </c>
      <c r="G420" s="6" t="s">
        <v>12</v>
      </c>
      <c r="H420" s="9">
        <v>500</v>
      </c>
      <c r="I420" s="10"/>
      <c r="J420" s="11" t="s">
        <v>13</v>
      </c>
    </row>
    <row r="421" spans="1:10">
      <c r="A421" s="4">
        <v>45544.5090277778</v>
      </c>
      <c r="B421" s="5">
        <v>100119081500</v>
      </c>
      <c r="C421" s="6" t="s">
        <v>431</v>
      </c>
      <c r="D421" s="6" t="s">
        <v>11</v>
      </c>
      <c r="E421" s="7"/>
      <c r="F421" s="8">
        <v>45544</v>
      </c>
      <c r="G421" s="6" t="s">
        <v>12</v>
      </c>
      <c r="H421" s="9">
        <v>500</v>
      </c>
      <c r="I421" s="10"/>
      <c r="J421" s="11" t="s">
        <v>13</v>
      </c>
    </row>
    <row r="422" spans="1:10">
      <c r="A422" s="4">
        <v>45544.5208333333</v>
      </c>
      <c r="B422" s="5">
        <v>100719081502</v>
      </c>
      <c r="C422" s="6" t="s">
        <v>432</v>
      </c>
      <c r="D422" s="6" t="s">
        <v>11</v>
      </c>
      <c r="E422" s="7"/>
      <c r="F422" s="8">
        <v>45544</v>
      </c>
      <c r="G422" s="6" t="s">
        <v>12</v>
      </c>
      <c r="H422" s="9">
        <v>500</v>
      </c>
      <c r="I422" s="10"/>
      <c r="J422" s="11" t="s">
        <v>13</v>
      </c>
    </row>
    <row r="423" spans="1:10">
      <c r="A423" s="4">
        <v>45544.5354166667</v>
      </c>
      <c r="B423" s="5">
        <v>100419081503</v>
      </c>
      <c r="C423" s="6" t="s">
        <v>433</v>
      </c>
      <c r="D423" s="6" t="s">
        <v>11</v>
      </c>
      <c r="E423" s="7"/>
      <c r="F423" s="8">
        <v>45544</v>
      </c>
      <c r="G423" s="6" t="s">
        <v>12</v>
      </c>
      <c r="H423" s="9">
        <v>500</v>
      </c>
      <c r="I423" s="10"/>
      <c r="J423" s="11" t="s">
        <v>13</v>
      </c>
    </row>
    <row r="424" spans="1:10">
      <c r="A424" s="4">
        <v>45544.5388888889</v>
      </c>
      <c r="B424" s="5">
        <v>100419081505</v>
      </c>
      <c r="C424" s="6" t="s">
        <v>434</v>
      </c>
      <c r="D424" s="6" t="s">
        <v>11</v>
      </c>
      <c r="E424" s="7"/>
      <c r="F424" s="8">
        <v>45544</v>
      </c>
      <c r="G424" s="6" t="s">
        <v>12</v>
      </c>
      <c r="H424" s="9">
        <v>500</v>
      </c>
      <c r="I424" s="10"/>
      <c r="J424" s="11" t="s">
        <v>13</v>
      </c>
    </row>
    <row r="425" spans="1:10">
      <c r="A425" s="4">
        <v>45544.59375</v>
      </c>
      <c r="B425" s="5">
        <v>100419081508</v>
      </c>
      <c r="C425" s="6" t="s">
        <v>435</v>
      </c>
      <c r="D425" s="6" t="s">
        <v>11</v>
      </c>
      <c r="E425" s="7"/>
      <c r="F425" s="8">
        <v>45544</v>
      </c>
      <c r="G425" s="6" t="s">
        <v>12</v>
      </c>
      <c r="H425" s="9">
        <v>500</v>
      </c>
      <c r="I425" s="10"/>
      <c r="J425" s="11" t="s">
        <v>13</v>
      </c>
    </row>
    <row r="426" spans="1:10">
      <c r="A426" s="4">
        <v>45544.5972222222</v>
      </c>
      <c r="B426" s="5">
        <v>100419081509</v>
      </c>
      <c r="C426" s="6" t="s">
        <v>436</v>
      </c>
      <c r="D426" s="6" t="s">
        <v>11</v>
      </c>
      <c r="E426" s="7"/>
      <c r="F426" s="8">
        <v>45544</v>
      </c>
      <c r="G426" s="6" t="s">
        <v>12</v>
      </c>
      <c r="H426" s="9">
        <v>500</v>
      </c>
      <c r="I426" s="10"/>
      <c r="J426" s="11" t="s">
        <v>13</v>
      </c>
    </row>
    <row r="427" spans="1:10">
      <c r="A427" s="4">
        <v>45544.5972222222</v>
      </c>
      <c r="B427" s="5">
        <v>100419081510</v>
      </c>
      <c r="C427" s="6" t="s">
        <v>437</v>
      </c>
      <c r="D427" s="6" t="s">
        <v>11</v>
      </c>
      <c r="E427" s="7"/>
      <c r="F427" s="8">
        <v>45544</v>
      </c>
      <c r="G427" s="6" t="s">
        <v>12</v>
      </c>
      <c r="H427" s="9">
        <v>500</v>
      </c>
      <c r="I427" s="10"/>
      <c r="J427" s="11" t="s">
        <v>13</v>
      </c>
    </row>
    <row r="428" spans="1:10">
      <c r="A428" s="4">
        <v>45544.5993055556</v>
      </c>
      <c r="B428" s="5">
        <v>100419081511</v>
      </c>
      <c r="C428" s="6" t="s">
        <v>438</v>
      </c>
      <c r="D428" s="6" t="s">
        <v>11</v>
      </c>
      <c r="E428" s="7"/>
      <c r="F428" s="8">
        <v>45544</v>
      </c>
      <c r="G428" s="6" t="s">
        <v>12</v>
      </c>
      <c r="H428" s="9">
        <v>500</v>
      </c>
      <c r="I428" s="10"/>
      <c r="J428" s="11" t="s">
        <v>13</v>
      </c>
    </row>
    <row r="429" spans="1:10">
      <c r="A429" s="4">
        <v>45544.6048611111</v>
      </c>
      <c r="B429" s="5">
        <v>100619081512</v>
      </c>
      <c r="C429" s="6" t="s">
        <v>439</v>
      </c>
      <c r="D429" s="6" t="s">
        <v>11</v>
      </c>
      <c r="E429" s="7"/>
      <c r="F429" s="8">
        <v>45544</v>
      </c>
      <c r="G429" s="6" t="s">
        <v>12</v>
      </c>
      <c r="H429" s="9">
        <v>500</v>
      </c>
      <c r="I429" s="10"/>
      <c r="J429" s="11" t="s">
        <v>13</v>
      </c>
    </row>
    <row r="430" spans="1:10">
      <c r="A430" s="4">
        <v>45544.6138888889</v>
      </c>
      <c r="B430" s="5">
        <v>100519081513</v>
      </c>
      <c r="C430" s="6" t="s">
        <v>440</v>
      </c>
      <c r="D430" s="6" t="s">
        <v>11</v>
      </c>
      <c r="E430" s="7"/>
      <c r="F430" s="8">
        <v>45544</v>
      </c>
      <c r="G430" s="6" t="s">
        <v>12</v>
      </c>
      <c r="H430" s="9">
        <v>500</v>
      </c>
      <c r="I430" s="10"/>
      <c r="J430" s="11" t="s">
        <v>13</v>
      </c>
    </row>
    <row r="431" spans="1:10">
      <c r="A431" s="4">
        <v>45544.6270833333</v>
      </c>
      <c r="B431" s="5">
        <v>100119081515</v>
      </c>
      <c r="C431" s="6" t="s">
        <v>441</v>
      </c>
      <c r="D431" s="6" t="s">
        <v>11</v>
      </c>
      <c r="E431" s="7"/>
      <c r="F431" s="8">
        <v>45544</v>
      </c>
      <c r="G431" s="6" t="s">
        <v>12</v>
      </c>
      <c r="H431" s="9">
        <v>500</v>
      </c>
      <c r="I431" s="10"/>
      <c r="J431" s="11" t="s">
        <v>13</v>
      </c>
    </row>
    <row r="432" spans="1:10">
      <c r="A432" s="4">
        <v>45544.6277777778</v>
      </c>
      <c r="B432" s="5">
        <v>100519081516</v>
      </c>
      <c r="C432" s="6" t="s">
        <v>122</v>
      </c>
      <c r="D432" s="6" t="s">
        <v>11</v>
      </c>
      <c r="E432" s="7"/>
      <c r="F432" s="8">
        <v>45544</v>
      </c>
      <c r="G432" s="6" t="s">
        <v>12</v>
      </c>
      <c r="H432" s="9">
        <v>500</v>
      </c>
      <c r="I432" s="10"/>
      <c r="J432" s="11" t="s">
        <v>13</v>
      </c>
    </row>
    <row r="433" spans="1:10">
      <c r="A433" s="4">
        <v>45544.6618055556</v>
      </c>
      <c r="B433" s="5">
        <v>100419081523</v>
      </c>
      <c r="C433" s="6" t="s">
        <v>442</v>
      </c>
      <c r="D433" s="6" t="s">
        <v>11</v>
      </c>
      <c r="E433" s="7"/>
      <c r="F433" s="8">
        <v>45544</v>
      </c>
      <c r="G433" s="6" t="s">
        <v>12</v>
      </c>
      <c r="H433" s="9">
        <v>500</v>
      </c>
      <c r="I433" s="10"/>
      <c r="J433" s="11" t="s">
        <v>13</v>
      </c>
    </row>
    <row r="434" spans="1:10">
      <c r="A434" s="4">
        <v>45544.6680555556</v>
      </c>
      <c r="B434" s="5">
        <v>100519081526</v>
      </c>
      <c r="C434" s="6" t="s">
        <v>443</v>
      </c>
      <c r="D434" s="6" t="s">
        <v>11</v>
      </c>
      <c r="E434" s="7"/>
      <c r="F434" s="8">
        <v>45544</v>
      </c>
      <c r="G434" s="6" t="s">
        <v>12</v>
      </c>
      <c r="H434" s="9">
        <v>500</v>
      </c>
      <c r="I434" s="10"/>
      <c r="J434" s="11" t="s">
        <v>13</v>
      </c>
    </row>
    <row r="435" spans="1:10">
      <c r="A435" s="4">
        <v>45544.6715277778</v>
      </c>
      <c r="B435" s="5">
        <v>100519081527</v>
      </c>
      <c r="C435" s="6" t="s">
        <v>444</v>
      </c>
      <c r="D435" s="6" t="s">
        <v>11</v>
      </c>
      <c r="E435" s="7"/>
      <c r="F435" s="8">
        <v>45544</v>
      </c>
      <c r="G435" s="6" t="s">
        <v>12</v>
      </c>
      <c r="H435" s="9">
        <v>500</v>
      </c>
      <c r="I435" s="10"/>
      <c r="J435" s="11" t="s">
        <v>13</v>
      </c>
    </row>
    <row r="436" spans="1:10">
      <c r="A436" s="4">
        <v>45544.6729166667</v>
      </c>
      <c r="B436" s="5">
        <v>100219081529</v>
      </c>
      <c r="C436" s="6" t="s">
        <v>445</v>
      </c>
      <c r="D436" s="6" t="s">
        <v>11</v>
      </c>
      <c r="E436" s="7"/>
      <c r="F436" s="8">
        <v>45544</v>
      </c>
      <c r="G436" s="6" t="s">
        <v>12</v>
      </c>
      <c r="H436" s="9">
        <v>500</v>
      </c>
      <c r="I436" s="10"/>
      <c r="J436" s="11" t="s">
        <v>13</v>
      </c>
    </row>
    <row r="437" spans="1:10">
      <c r="A437" s="4">
        <v>45544.6763888889</v>
      </c>
      <c r="B437" s="5">
        <v>100519081531</v>
      </c>
      <c r="C437" s="6" t="s">
        <v>446</v>
      </c>
      <c r="D437" s="6" t="s">
        <v>11</v>
      </c>
      <c r="E437" s="7"/>
      <c r="F437" s="8">
        <v>45544</v>
      </c>
      <c r="G437" s="6" t="s">
        <v>12</v>
      </c>
      <c r="H437" s="9">
        <v>500</v>
      </c>
      <c r="I437" s="10"/>
      <c r="J437" s="11" t="s">
        <v>13</v>
      </c>
    </row>
    <row r="438" spans="1:10">
      <c r="A438" s="4">
        <v>45544.6854166667</v>
      </c>
      <c r="B438" s="5">
        <v>100119081532</v>
      </c>
      <c r="C438" s="6" t="s">
        <v>447</v>
      </c>
      <c r="D438" s="6" t="s">
        <v>11</v>
      </c>
      <c r="E438" s="7"/>
      <c r="F438" s="8">
        <v>45544</v>
      </c>
      <c r="G438" s="6" t="s">
        <v>12</v>
      </c>
      <c r="H438" s="9">
        <v>500</v>
      </c>
      <c r="I438" s="10"/>
      <c r="J438" s="11" t="s">
        <v>13</v>
      </c>
    </row>
    <row r="439" spans="1:10">
      <c r="A439" s="4">
        <v>45544.7055555556</v>
      </c>
      <c r="B439" s="5">
        <v>100319081538</v>
      </c>
      <c r="C439" s="6" t="s">
        <v>448</v>
      </c>
      <c r="D439" s="6" t="s">
        <v>11</v>
      </c>
      <c r="E439" s="7"/>
      <c r="F439" s="8">
        <v>45544</v>
      </c>
      <c r="G439" s="6" t="s">
        <v>12</v>
      </c>
      <c r="H439" s="9">
        <v>500</v>
      </c>
      <c r="I439" s="10"/>
      <c r="J439" s="11" t="s">
        <v>13</v>
      </c>
    </row>
    <row r="440" spans="1:10">
      <c r="A440" s="4">
        <v>45544.7375</v>
      </c>
      <c r="B440" s="5">
        <v>100319081551</v>
      </c>
      <c r="C440" s="6" t="s">
        <v>449</v>
      </c>
      <c r="D440" s="6" t="s">
        <v>11</v>
      </c>
      <c r="E440" s="7"/>
      <c r="F440" s="8">
        <v>45544</v>
      </c>
      <c r="G440" s="6" t="s">
        <v>12</v>
      </c>
      <c r="H440" s="9">
        <v>500</v>
      </c>
      <c r="I440" s="10"/>
      <c r="J440" s="11" t="s">
        <v>13</v>
      </c>
    </row>
    <row r="441" spans="1:10">
      <c r="A441" s="4">
        <v>45544.7388888889</v>
      </c>
      <c r="B441" s="5">
        <v>100719081552</v>
      </c>
      <c r="C441" s="6" t="s">
        <v>450</v>
      </c>
      <c r="D441" s="6" t="s">
        <v>11</v>
      </c>
      <c r="E441" s="7"/>
      <c r="F441" s="8">
        <v>45544</v>
      </c>
      <c r="G441" s="6" t="s">
        <v>12</v>
      </c>
      <c r="H441" s="9">
        <v>500</v>
      </c>
      <c r="I441" s="10"/>
      <c r="J441" s="11" t="s">
        <v>13</v>
      </c>
    </row>
    <row r="442" spans="1:10">
      <c r="A442" s="4">
        <v>45544.74375</v>
      </c>
      <c r="B442" s="5">
        <v>100119081554</v>
      </c>
      <c r="C442" s="6" t="s">
        <v>451</v>
      </c>
      <c r="D442" s="6" t="s">
        <v>11</v>
      </c>
      <c r="E442" s="7"/>
      <c r="F442" s="8">
        <v>45544</v>
      </c>
      <c r="G442" s="6" t="s">
        <v>12</v>
      </c>
      <c r="H442" s="9">
        <v>500</v>
      </c>
      <c r="I442" s="10"/>
      <c r="J442" s="11" t="s">
        <v>13</v>
      </c>
    </row>
    <row r="443" spans="1:10">
      <c r="A443" s="4">
        <v>45544.7472222222</v>
      </c>
      <c r="B443" s="5">
        <v>100119081556</v>
      </c>
      <c r="C443" s="6" t="s">
        <v>452</v>
      </c>
      <c r="D443" s="6" t="s">
        <v>11</v>
      </c>
      <c r="E443" s="7"/>
      <c r="F443" s="8">
        <v>45544</v>
      </c>
      <c r="G443" s="6" t="s">
        <v>12</v>
      </c>
      <c r="H443" s="9">
        <v>500</v>
      </c>
      <c r="I443" s="10"/>
      <c r="J443" s="11" t="s">
        <v>13</v>
      </c>
    </row>
    <row r="444" spans="1:10">
      <c r="A444" s="4">
        <v>45544.7513888889</v>
      </c>
      <c r="B444" s="5">
        <v>100219081558</v>
      </c>
      <c r="C444" s="6" t="s">
        <v>453</v>
      </c>
      <c r="D444" s="6" t="s">
        <v>11</v>
      </c>
      <c r="E444" s="7"/>
      <c r="F444" s="8">
        <v>45544</v>
      </c>
      <c r="G444" s="6" t="s">
        <v>12</v>
      </c>
      <c r="H444" s="9">
        <v>500</v>
      </c>
      <c r="I444" s="10"/>
      <c r="J444" s="11" t="s">
        <v>13</v>
      </c>
    </row>
    <row r="445" spans="1:10">
      <c r="A445" s="4">
        <v>45544.7597222222</v>
      </c>
      <c r="B445" s="5">
        <v>100519081560</v>
      </c>
      <c r="C445" s="6" t="s">
        <v>454</v>
      </c>
      <c r="D445" s="6" t="s">
        <v>11</v>
      </c>
      <c r="E445" s="7"/>
      <c r="F445" s="8">
        <v>45544</v>
      </c>
      <c r="G445" s="6" t="s">
        <v>12</v>
      </c>
      <c r="H445" s="9">
        <v>500</v>
      </c>
      <c r="I445" s="10"/>
      <c r="J445" s="11" t="s">
        <v>13</v>
      </c>
    </row>
    <row r="446" spans="1:10">
      <c r="A446" s="4">
        <v>45544.7618055556</v>
      </c>
      <c r="B446" s="5">
        <v>100519081562</v>
      </c>
      <c r="C446" s="6" t="s">
        <v>455</v>
      </c>
      <c r="D446" s="6" t="s">
        <v>11</v>
      </c>
      <c r="E446" s="7"/>
      <c r="F446" s="8">
        <v>45544</v>
      </c>
      <c r="G446" s="6" t="s">
        <v>12</v>
      </c>
      <c r="H446" s="9">
        <v>500</v>
      </c>
      <c r="I446" s="10"/>
      <c r="J446" s="11" t="s">
        <v>13</v>
      </c>
    </row>
    <row r="447" spans="1:10">
      <c r="A447" s="4">
        <v>45544.7659722222</v>
      </c>
      <c r="B447" s="5">
        <v>100519081564</v>
      </c>
      <c r="C447" s="6" t="s">
        <v>456</v>
      </c>
      <c r="D447" s="6" t="s">
        <v>11</v>
      </c>
      <c r="E447" s="7"/>
      <c r="F447" s="8">
        <v>45544</v>
      </c>
      <c r="G447" s="6" t="s">
        <v>12</v>
      </c>
      <c r="H447" s="9">
        <v>500</v>
      </c>
      <c r="I447" s="10"/>
      <c r="J447" s="11" t="s">
        <v>13</v>
      </c>
    </row>
    <row r="448" spans="1:10">
      <c r="A448" s="4">
        <v>45544.7798611111</v>
      </c>
      <c r="B448" s="5">
        <v>100719081566</v>
      </c>
      <c r="C448" s="6" t="s">
        <v>457</v>
      </c>
      <c r="D448" s="6" t="s">
        <v>11</v>
      </c>
      <c r="E448" s="7"/>
      <c r="F448" s="8">
        <v>45544</v>
      </c>
      <c r="G448" s="6" t="s">
        <v>12</v>
      </c>
      <c r="H448" s="9">
        <v>500</v>
      </c>
      <c r="I448" s="10"/>
      <c r="J448" s="11" t="s">
        <v>13</v>
      </c>
    </row>
    <row r="449" spans="1:10">
      <c r="A449" s="4">
        <v>45544.7861111111</v>
      </c>
      <c r="B449" s="5">
        <v>100619081568</v>
      </c>
      <c r="C449" s="6" t="s">
        <v>458</v>
      </c>
      <c r="D449" s="6" t="s">
        <v>11</v>
      </c>
      <c r="E449" s="7"/>
      <c r="F449" s="8">
        <v>45544</v>
      </c>
      <c r="G449" s="6" t="s">
        <v>12</v>
      </c>
      <c r="H449" s="9">
        <v>500</v>
      </c>
      <c r="I449" s="10"/>
      <c r="J449" s="11" t="s">
        <v>13</v>
      </c>
    </row>
    <row r="450" spans="1:10">
      <c r="A450" s="4">
        <v>45544.4791666667</v>
      </c>
      <c r="B450" s="5">
        <v>100319081495</v>
      </c>
      <c r="C450" s="6" t="s">
        <v>459</v>
      </c>
      <c r="D450" s="6" t="s">
        <v>11</v>
      </c>
      <c r="E450" s="7"/>
      <c r="F450" s="8">
        <v>45544</v>
      </c>
      <c r="G450" s="6" t="s">
        <v>12</v>
      </c>
      <c r="H450" s="9">
        <v>500</v>
      </c>
      <c r="I450" s="10"/>
      <c r="J450" s="11" t="s">
        <v>13</v>
      </c>
    </row>
    <row r="451" spans="1:10">
      <c r="A451" s="4">
        <v>45544.4861111111</v>
      </c>
      <c r="B451" s="5">
        <v>100319081497</v>
      </c>
      <c r="C451" s="6" t="s">
        <v>460</v>
      </c>
      <c r="D451" s="6" t="s">
        <v>11</v>
      </c>
      <c r="E451" s="7"/>
      <c r="F451" s="8">
        <v>45544</v>
      </c>
      <c r="G451" s="6" t="s">
        <v>12</v>
      </c>
      <c r="H451" s="9">
        <v>500</v>
      </c>
      <c r="I451" s="10"/>
      <c r="J451" s="11" t="s">
        <v>13</v>
      </c>
    </row>
    <row r="452" spans="1:10">
      <c r="A452" s="4">
        <v>45544.4944444444</v>
      </c>
      <c r="B452" s="5">
        <v>100219081499</v>
      </c>
      <c r="C452" s="6" t="s">
        <v>461</v>
      </c>
      <c r="D452" s="6" t="s">
        <v>11</v>
      </c>
      <c r="E452" s="7"/>
      <c r="F452" s="8">
        <v>45544</v>
      </c>
      <c r="G452" s="6" t="s">
        <v>12</v>
      </c>
      <c r="H452" s="9">
        <v>500</v>
      </c>
      <c r="I452" s="10"/>
      <c r="J452" s="11" t="s">
        <v>13</v>
      </c>
    </row>
    <row r="453" spans="1:10">
      <c r="A453" s="4">
        <v>45544.5125</v>
      </c>
      <c r="B453" s="5">
        <v>100519081501</v>
      </c>
      <c r="C453" s="6" t="s">
        <v>462</v>
      </c>
      <c r="D453" s="6" t="s">
        <v>11</v>
      </c>
      <c r="E453" s="7"/>
      <c r="F453" s="8">
        <v>45544</v>
      </c>
      <c r="G453" s="6" t="s">
        <v>12</v>
      </c>
      <c r="H453" s="9">
        <v>500</v>
      </c>
      <c r="I453" s="10"/>
      <c r="J453" s="11" t="s">
        <v>13</v>
      </c>
    </row>
    <row r="454" spans="1:10">
      <c r="A454" s="4">
        <v>45544.5381944444</v>
      </c>
      <c r="B454" s="5">
        <v>100419081504</v>
      </c>
      <c r="C454" s="6" t="s">
        <v>463</v>
      </c>
      <c r="D454" s="6" t="s">
        <v>11</v>
      </c>
      <c r="E454" s="7"/>
      <c r="F454" s="8">
        <v>45544</v>
      </c>
      <c r="G454" s="6" t="s">
        <v>12</v>
      </c>
      <c r="H454" s="9">
        <v>500</v>
      </c>
      <c r="I454" s="10"/>
      <c r="J454" s="11" t="s">
        <v>13</v>
      </c>
    </row>
    <row r="455" spans="1:10">
      <c r="A455" s="4">
        <v>45544.5409722222</v>
      </c>
      <c r="B455" s="5">
        <v>100219081506</v>
      </c>
      <c r="C455" s="6" t="s">
        <v>464</v>
      </c>
      <c r="D455" s="6" t="s">
        <v>11</v>
      </c>
      <c r="E455" s="7"/>
      <c r="F455" s="8">
        <v>45544</v>
      </c>
      <c r="G455" s="6" t="s">
        <v>12</v>
      </c>
      <c r="H455" s="9">
        <v>500</v>
      </c>
      <c r="I455" s="10"/>
      <c r="J455" s="11" t="s">
        <v>13</v>
      </c>
    </row>
    <row r="456" spans="1:10">
      <c r="A456" s="4">
        <v>45544.6430555556</v>
      </c>
      <c r="B456" s="5">
        <v>100419081517</v>
      </c>
      <c r="C456" s="6" t="s">
        <v>465</v>
      </c>
      <c r="D456" s="6" t="s">
        <v>11</v>
      </c>
      <c r="E456" s="7"/>
      <c r="F456" s="8">
        <v>45544</v>
      </c>
      <c r="G456" s="6" t="s">
        <v>12</v>
      </c>
      <c r="H456" s="9">
        <v>500</v>
      </c>
      <c r="I456" s="10"/>
      <c r="J456" s="11" t="s">
        <v>13</v>
      </c>
    </row>
    <row r="457" spans="1:10">
      <c r="A457" s="4">
        <v>45544.6458333333</v>
      </c>
      <c r="B457" s="5">
        <v>100119081519</v>
      </c>
      <c r="C457" s="6" t="s">
        <v>466</v>
      </c>
      <c r="D457" s="6" t="s">
        <v>11</v>
      </c>
      <c r="E457" s="7"/>
      <c r="F457" s="8">
        <v>45544</v>
      </c>
      <c r="G457" s="6" t="s">
        <v>12</v>
      </c>
      <c r="H457" s="9">
        <v>500</v>
      </c>
      <c r="I457" s="10"/>
      <c r="J457" s="11" t="s">
        <v>13</v>
      </c>
    </row>
    <row r="458" spans="1:10">
      <c r="A458" s="4">
        <v>45544.6548611111</v>
      </c>
      <c r="B458" s="5">
        <v>100119081520</v>
      </c>
      <c r="C458" s="6" t="s">
        <v>467</v>
      </c>
      <c r="D458" s="6" t="s">
        <v>11</v>
      </c>
      <c r="E458" s="7"/>
      <c r="F458" s="8">
        <v>45544</v>
      </c>
      <c r="G458" s="6" t="s">
        <v>12</v>
      </c>
      <c r="H458" s="9">
        <v>500</v>
      </c>
      <c r="I458" s="10"/>
      <c r="J458" s="11" t="s">
        <v>13</v>
      </c>
    </row>
    <row r="459" spans="1:10">
      <c r="A459" s="4">
        <v>45544.6555555556</v>
      </c>
      <c r="B459" s="5">
        <v>100519081521</v>
      </c>
      <c r="C459" s="6" t="s">
        <v>468</v>
      </c>
      <c r="D459" s="6" t="s">
        <v>11</v>
      </c>
      <c r="E459" s="7"/>
      <c r="F459" s="8">
        <v>45544</v>
      </c>
      <c r="G459" s="6" t="s">
        <v>12</v>
      </c>
      <c r="H459" s="9">
        <v>500</v>
      </c>
      <c r="I459" s="10"/>
      <c r="J459" s="11" t="s">
        <v>13</v>
      </c>
    </row>
    <row r="460" spans="1:10">
      <c r="A460" s="4">
        <v>45544.6576388889</v>
      </c>
      <c r="B460" s="5">
        <v>100519081522</v>
      </c>
      <c r="C460" s="6" t="s">
        <v>130</v>
      </c>
      <c r="D460" s="6" t="s">
        <v>11</v>
      </c>
      <c r="E460" s="7"/>
      <c r="F460" s="8">
        <v>45544</v>
      </c>
      <c r="G460" s="6" t="s">
        <v>12</v>
      </c>
      <c r="H460" s="9">
        <v>500</v>
      </c>
      <c r="I460" s="10"/>
      <c r="J460" s="11" t="s">
        <v>13</v>
      </c>
    </row>
    <row r="461" spans="1:10">
      <c r="A461" s="4">
        <v>45544.6673611111</v>
      </c>
      <c r="B461" s="5">
        <v>100519081525</v>
      </c>
      <c r="C461" s="6" t="s">
        <v>469</v>
      </c>
      <c r="D461" s="6" t="s">
        <v>11</v>
      </c>
      <c r="E461" s="7"/>
      <c r="F461" s="8">
        <v>45544</v>
      </c>
      <c r="G461" s="6" t="s">
        <v>12</v>
      </c>
      <c r="H461" s="9">
        <v>500</v>
      </c>
      <c r="I461" s="10"/>
      <c r="J461" s="11" t="s">
        <v>13</v>
      </c>
    </row>
    <row r="462" spans="1:10">
      <c r="A462" s="4">
        <v>45544.6736111111</v>
      </c>
      <c r="B462" s="5">
        <v>100519081528</v>
      </c>
      <c r="C462" s="6" t="s">
        <v>470</v>
      </c>
      <c r="D462" s="6" t="s">
        <v>11</v>
      </c>
      <c r="E462" s="7"/>
      <c r="F462" s="8">
        <v>45544</v>
      </c>
      <c r="G462" s="6" t="s">
        <v>12</v>
      </c>
      <c r="H462" s="9">
        <v>500</v>
      </c>
      <c r="I462" s="10"/>
      <c r="J462" s="11" t="s">
        <v>13</v>
      </c>
    </row>
    <row r="463" spans="1:10">
      <c r="A463" s="4">
        <v>45544.6763888889</v>
      </c>
      <c r="B463" s="5">
        <v>100519081530</v>
      </c>
      <c r="C463" s="6" t="s">
        <v>471</v>
      </c>
      <c r="D463" s="6" t="s">
        <v>11</v>
      </c>
      <c r="E463" s="7"/>
      <c r="F463" s="8">
        <v>45544</v>
      </c>
      <c r="G463" s="6" t="s">
        <v>12</v>
      </c>
      <c r="H463" s="9">
        <v>500</v>
      </c>
      <c r="I463" s="10"/>
      <c r="J463" s="11" t="s">
        <v>13</v>
      </c>
    </row>
    <row r="464" spans="1:10">
      <c r="A464" s="4">
        <v>45544.6868055556</v>
      </c>
      <c r="B464" s="5">
        <v>100419081533</v>
      </c>
      <c r="C464" s="6" t="s">
        <v>472</v>
      </c>
      <c r="D464" s="6" t="s">
        <v>11</v>
      </c>
      <c r="E464" s="7"/>
      <c r="F464" s="8">
        <v>45544</v>
      </c>
      <c r="G464" s="6" t="s">
        <v>12</v>
      </c>
      <c r="H464" s="9">
        <v>500</v>
      </c>
      <c r="I464" s="10"/>
      <c r="J464" s="11" t="s">
        <v>13</v>
      </c>
    </row>
    <row r="465" spans="1:10">
      <c r="A465" s="4">
        <v>45544.6895833333</v>
      </c>
      <c r="B465" s="5">
        <v>100519081534</v>
      </c>
      <c r="C465" s="6" t="s">
        <v>473</v>
      </c>
      <c r="D465" s="6" t="s">
        <v>11</v>
      </c>
      <c r="E465" s="7"/>
      <c r="F465" s="8">
        <v>45544</v>
      </c>
      <c r="G465" s="6" t="s">
        <v>12</v>
      </c>
      <c r="H465" s="9">
        <v>500</v>
      </c>
      <c r="I465" s="10"/>
      <c r="J465" s="11" t="s">
        <v>13</v>
      </c>
    </row>
    <row r="466" spans="1:10">
      <c r="A466" s="4">
        <v>45544.6902777778</v>
      </c>
      <c r="B466" s="5">
        <v>100619081535</v>
      </c>
      <c r="C466" s="6" t="s">
        <v>474</v>
      </c>
      <c r="D466" s="6" t="s">
        <v>11</v>
      </c>
      <c r="E466" s="7"/>
      <c r="F466" s="8">
        <v>45544</v>
      </c>
      <c r="G466" s="6" t="s">
        <v>12</v>
      </c>
      <c r="H466" s="9">
        <v>500</v>
      </c>
      <c r="I466" s="10"/>
      <c r="J466" s="11" t="s">
        <v>13</v>
      </c>
    </row>
    <row r="467" spans="1:10">
      <c r="A467" s="4">
        <v>45544.6902777778</v>
      </c>
      <c r="B467" s="5">
        <v>100319081536</v>
      </c>
      <c r="C467" s="6" t="s">
        <v>475</v>
      </c>
      <c r="D467" s="6" t="s">
        <v>11</v>
      </c>
      <c r="E467" s="7"/>
      <c r="F467" s="8">
        <v>45544</v>
      </c>
      <c r="G467" s="6" t="s">
        <v>12</v>
      </c>
      <c r="H467" s="9">
        <v>500</v>
      </c>
      <c r="I467" s="10"/>
      <c r="J467" s="11" t="s">
        <v>13</v>
      </c>
    </row>
    <row r="468" spans="1:10">
      <c r="A468" s="4">
        <v>45544.6993055556</v>
      </c>
      <c r="B468" s="5">
        <v>100119081537</v>
      </c>
      <c r="C468" s="6" t="s">
        <v>476</v>
      </c>
      <c r="D468" s="6" t="s">
        <v>11</v>
      </c>
      <c r="E468" s="7"/>
      <c r="F468" s="8">
        <v>45544</v>
      </c>
      <c r="G468" s="6" t="s">
        <v>12</v>
      </c>
      <c r="H468" s="9">
        <v>500</v>
      </c>
      <c r="I468" s="10"/>
      <c r="J468" s="11" t="s">
        <v>13</v>
      </c>
    </row>
    <row r="469" spans="1:10">
      <c r="A469" s="4">
        <v>45544.7069444444</v>
      </c>
      <c r="B469" s="5">
        <v>100719081539</v>
      </c>
      <c r="C469" s="6" t="s">
        <v>477</v>
      </c>
      <c r="D469" s="6" t="s">
        <v>11</v>
      </c>
      <c r="E469" s="7"/>
      <c r="F469" s="8">
        <v>45544</v>
      </c>
      <c r="G469" s="6" t="s">
        <v>12</v>
      </c>
      <c r="H469" s="9">
        <v>500</v>
      </c>
      <c r="I469" s="10"/>
      <c r="J469" s="11" t="s">
        <v>13</v>
      </c>
    </row>
    <row r="470" spans="1:10">
      <c r="A470" s="4">
        <v>45544.7118055556</v>
      </c>
      <c r="B470" s="5">
        <v>100719081540</v>
      </c>
      <c r="C470" s="6" t="s">
        <v>478</v>
      </c>
      <c r="D470" s="6" t="s">
        <v>11</v>
      </c>
      <c r="E470" s="7"/>
      <c r="F470" s="8">
        <v>45544</v>
      </c>
      <c r="G470" s="6" t="s">
        <v>12</v>
      </c>
      <c r="H470" s="9">
        <v>500</v>
      </c>
      <c r="I470" s="10"/>
      <c r="J470" s="11" t="s">
        <v>13</v>
      </c>
    </row>
    <row r="471" spans="1:10">
      <c r="A471" s="4">
        <v>45544.7131944444</v>
      </c>
      <c r="B471" s="5">
        <v>100219081541</v>
      </c>
      <c r="C471" s="6" t="s">
        <v>479</v>
      </c>
      <c r="D471" s="6" t="s">
        <v>11</v>
      </c>
      <c r="E471" s="7"/>
      <c r="F471" s="8">
        <v>45544</v>
      </c>
      <c r="G471" s="6" t="s">
        <v>12</v>
      </c>
      <c r="H471" s="9">
        <v>500</v>
      </c>
      <c r="I471" s="10"/>
      <c r="J471" s="11" t="s">
        <v>13</v>
      </c>
    </row>
    <row r="472" spans="1:10">
      <c r="A472" s="4">
        <v>45544.7138888889</v>
      </c>
      <c r="B472" s="5">
        <v>101259081542</v>
      </c>
      <c r="C472" s="6" t="s">
        <v>480</v>
      </c>
      <c r="D472" s="6" t="s">
        <v>11</v>
      </c>
      <c r="E472" s="7"/>
      <c r="F472" s="8">
        <v>45544</v>
      </c>
      <c r="G472" s="6" t="s">
        <v>12</v>
      </c>
      <c r="H472" s="9">
        <v>500</v>
      </c>
      <c r="I472" s="10"/>
      <c r="J472" s="11" t="s">
        <v>13</v>
      </c>
    </row>
    <row r="473" spans="1:10">
      <c r="A473" s="4">
        <v>45544.7145833333</v>
      </c>
      <c r="B473" s="5">
        <v>101259081543</v>
      </c>
      <c r="C473" s="6" t="s">
        <v>481</v>
      </c>
      <c r="D473" s="6" t="s">
        <v>11</v>
      </c>
      <c r="E473" s="7"/>
      <c r="F473" s="8">
        <v>45544</v>
      </c>
      <c r="G473" s="6" t="s">
        <v>12</v>
      </c>
      <c r="H473" s="9">
        <v>500</v>
      </c>
      <c r="I473" s="10"/>
      <c r="J473" s="11" t="s">
        <v>13</v>
      </c>
    </row>
    <row r="474" spans="1:10">
      <c r="A474" s="4">
        <v>45544.7173611111</v>
      </c>
      <c r="B474" s="5">
        <v>100119081544</v>
      </c>
      <c r="C474" s="6" t="s">
        <v>482</v>
      </c>
      <c r="D474" s="6" t="s">
        <v>11</v>
      </c>
      <c r="E474" s="7"/>
      <c r="F474" s="8">
        <v>45544</v>
      </c>
      <c r="G474" s="6" t="s">
        <v>12</v>
      </c>
      <c r="H474" s="9">
        <v>500</v>
      </c>
      <c r="I474" s="10"/>
      <c r="J474" s="11" t="s">
        <v>13</v>
      </c>
    </row>
    <row r="475" spans="1:10">
      <c r="A475" s="4">
        <v>45544.71875</v>
      </c>
      <c r="B475" s="5">
        <v>101259081545</v>
      </c>
      <c r="C475" s="6" t="s">
        <v>483</v>
      </c>
      <c r="D475" s="6" t="s">
        <v>11</v>
      </c>
      <c r="E475" s="7"/>
      <c r="F475" s="8">
        <v>45544</v>
      </c>
      <c r="G475" s="6" t="s">
        <v>12</v>
      </c>
      <c r="H475" s="9">
        <v>500</v>
      </c>
      <c r="I475" s="10"/>
      <c r="J475" s="11" t="s">
        <v>13</v>
      </c>
    </row>
    <row r="476" spans="1:10">
      <c r="A476" s="4">
        <v>45544.71875</v>
      </c>
      <c r="B476" s="5">
        <v>100419081546</v>
      </c>
      <c r="C476" s="6" t="s">
        <v>484</v>
      </c>
      <c r="D476" s="6" t="s">
        <v>11</v>
      </c>
      <c r="E476" s="7"/>
      <c r="F476" s="8">
        <v>45544</v>
      </c>
      <c r="G476" s="6" t="s">
        <v>12</v>
      </c>
      <c r="H476" s="9">
        <v>500</v>
      </c>
      <c r="I476" s="10"/>
      <c r="J476" s="11" t="s">
        <v>13</v>
      </c>
    </row>
    <row r="477" spans="1:10">
      <c r="A477" s="4">
        <v>45544.7243055556</v>
      </c>
      <c r="B477" s="5">
        <v>100119081547</v>
      </c>
      <c r="C477" s="6" t="s">
        <v>485</v>
      </c>
      <c r="D477" s="6" t="s">
        <v>11</v>
      </c>
      <c r="E477" s="7"/>
      <c r="F477" s="8">
        <v>45544</v>
      </c>
      <c r="G477" s="6" t="s">
        <v>12</v>
      </c>
      <c r="H477" s="9">
        <v>500</v>
      </c>
      <c r="I477" s="10"/>
      <c r="J477" s="11" t="s">
        <v>13</v>
      </c>
    </row>
    <row r="478" spans="1:10">
      <c r="A478" s="4">
        <v>45544.7243055556</v>
      </c>
      <c r="B478" s="5">
        <v>100719081548</v>
      </c>
      <c r="C478" s="6" t="s">
        <v>486</v>
      </c>
      <c r="D478" s="6" t="s">
        <v>11</v>
      </c>
      <c r="E478" s="7"/>
      <c r="F478" s="8">
        <v>45544</v>
      </c>
      <c r="G478" s="6" t="s">
        <v>12</v>
      </c>
      <c r="H478" s="9">
        <v>500</v>
      </c>
      <c r="I478" s="10"/>
      <c r="J478" s="11" t="s">
        <v>13</v>
      </c>
    </row>
    <row r="479" spans="1:10">
      <c r="A479" s="4">
        <v>45544.7263888889</v>
      </c>
      <c r="B479" s="5">
        <v>100319081549</v>
      </c>
      <c r="C479" s="6" t="s">
        <v>487</v>
      </c>
      <c r="D479" s="6" t="s">
        <v>11</v>
      </c>
      <c r="E479" s="7"/>
      <c r="F479" s="8">
        <v>45544</v>
      </c>
      <c r="G479" s="6" t="s">
        <v>12</v>
      </c>
      <c r="H479" s="9">
        <v>500</v>
      </c>
      <c r="I479" s="10"/>
      <c r="J479" s="11" t="s">
        <v>13</v>
      </c>
    </row>
    <row r="480" spans="1:10">
      <c r="A480" s="4">
        <v>45544.7305555556</v>
      </c>
      <c r="B480" s="5">
        <v>100519081550</v>
      </c>
      <c r="C480" s="6" t="s">
        <v>488</v>
      </c>
      <c r="D480" s="6" t="s">
        <v>11</v>
      </c>
      <c r="E480" s="7"/>
      <c r="F480" s="8">
        <v>45544</v>
      </c>
      <c r="G480" s="6" t="s">
        <v>12</v>
      </c>
      <c r="H480" s="9">
        <v>500</v>
      </c>
      <c r="I480" s="10"/>
      <c r="J480" s="11" t="s">
        <v>13</v>
      </c>
    </row>
    <row r="481" spans="1:10">
      <c r="A481" s="4">
        <v>45544.7430555556</v>
      </c>
      <c r="B481" s="5">
        <v>100119081553</v>
      </c>
      <c r="C481" s="6" t="s">
        <v>489</v>
      </c>
      <c r="D481" s="6" t="s">
        <v>11</v>
      </c>
      <c r="E481" s="7"/>
      <c r="F481" s="8">
        <v>45544</v>
      </c>
      <c r="G481" s="6" t="s">
        <v>12</v>
      </c>
      <c r="H481" s="9">
        <v>500</v>
      </c>
      <c r="I481" s="10"/>
      <c r="J481" s="11" t="s">
        <v>13</v>
      </c>
    </row>
    <row r="482" spans="1:10">
      <c r="A482" s="4">
        <v>45544.7465277778</v>
      </c>
      <c r="B482" s="5">
        <v>100519081555</v>
      </c>
      <c r="C482" s="6" t="s">
        <v>490</v>
      </c>
      <c r="D482" s="6" t="s">
        <v>11</v>
      </c>
      <c r="E482" s="7"/>
      <c r="F482" s="8">
        <v>45544</v>
      </c>
      <c r="G482" s="6" t="s">
        <v>12</v>
      </c>
      <c r="H482" s="9">
        <v>500</v>
      </c>
      <c r="I482" s="10"/>
      <c r="J482" s="11" t="s">
        <v>13</v>
      </c>
    </row>
    <row r="483" spans="1:10">
      <c r="A483" s="4">
        <v>45544.7506944444</v>
      </c>
      <c r="B483" s="5">
        <v>100119081557</v>
      </c>
      <c r="C483" s="6" t="s">
        <v>491</v>
      </c>
      <c r="D483" s="6" t="s">
        <v>11</v>
      </c>
      <c r="E483" s="7"/>
      <c r="F483" s="8">
        <v>45544</v>
      </c>
      <c r="G483" s="6" t="s">
        <v>12</v>
      </c>
      <c r="H483" s="9">
        <v>500</v>
      </c>
      <c r="I483" s="10"/>
      <c r="J483" s="11" t="s">
        <v>13</v>
      </c>
    </row>
    <row r="484" spans="1:10">
      <c r="A484" s="4">
        <v>45544.75625</v>
      </c>
      <c r="B484" s="5">
        <v>100519081559</v>
      </c>
      <c r="C484" s="6" t="s">
        <v>492</v>
      </c>
      <c r="D484" s="6" t="s">
        <v>11</v>
      </c>
      <c r="E484" s="7"/>
      <c r="F484" s="8">
        <v>45544</v>
      </c>
      <c r="G484" s="6" t="s">
        <v>12</v>
      </c>
      <c r="H484" s="9">
        <v>500</v>
      </c>
      <c r="I484" s="10"/>
      <c r="J484" s="11" t="s">
        <v>13</v>
      </c>
    </row>
    <row r="485" spans="1:10">
      <c r="A485" s="4">
        <v>45544.7618055556</v>
      </c>
      <c r="B485" s="5">
        <v>100719081561</v>
      </c>
      <c r="C485" s="6" t="s">
        <v>493</v>
      </c>
      <c r="D485" s="6" t="s">
        <v>11</v>
      </c>
      <c r="E485" s="7"/>
      <c r="F485" s="8">
        <v>45544</v>
      </c>
      <c r="G485" s="6" t="s">
        <v>12</v>
      </c>
      <c r="H485" s="9">
        <v>500</v>
      </c>
      <c r="I485" s="10"/>
      <c r="J485" s="11" t="s">
        <v>13</v>
      </c>
    </row>
    <row r="486" spans="1:10">
      <c r="A486" s="4">
        <v>45544.7645833333</v>
      </c>
      <c r="B486" s="5">
        <v>100319081563</v>
      </c>
      <c r="C486" s="6" t="s">
        <v>494</v>
      </c>
      <c r="D486" s="6" t="s">
        <v>11</v>
      </c>
      <c r="E486" s="7"/>
      <c r="F486" s="8">
        <v>45544</v>
      </c>
      <c r="G486" s="6" t="s">
        <v>12</v>
      </c>
      <c r="H486" s="9">
        <v>500</v>
      </c>
      <c r="I486" s="10"/>
      <c r="J486" s="11" t="s">
        <v>13</v>
      </c>
    </row>
    <row r="487" spans="1:10">
      <c r="A487" s="4">
        <v>45544.7791666667</v>
      </c>
      <c r="B487" s="5">
        <v>100519081565</v>
      </c>
      <c r="C487" s="6" t="s">
        <v>495</v>
      </c>
      <c r="D487" s="6" t="s">
        <v>11</v>
      </c>
      <c r="E487" s="7"/>
      <c r="F487" s="8">
        <v>45544</v>
      </c>
      <c r="G487" s="6" t="s">
        <v>12</v>
      </c>
      <c r="H487" s="9">
        <v>500</v>
      </c>
      <c r="I487" s="10"/>
      <c r="J487" s="11" t="s">
        <v>13</v>
      </c>
    </row>
    <row r="488" spans="1:10">
      <c r="A488" s="4">
        <v>45544.7826388889</v>
      </c>
      <c r="B488" s="5">
        <v>100319081567</v>
      </c>
      <c r="C488" s="6" t="s">
        <v>496</v>
      </c>
      <c r="D488" s="6" t="s">
        <v>11</v>
      </c>
      <c r="E488" s="7"/>
      <c r="F488" s="8">
        <v>45544</v>
      </c>
      <c r="G488" s="6" t="s">
        <v>12</v>
      </c>
      <c r="H488" s="9">
        <v>500</v>
      </c>
      <c r="I488" s="10"/>
      <c r="J488" s="11" t="s">
        <v>13</v>
      </c>
    </row>
    <row r="489" spans="1:10">
      <c r="A489" s="4">
        <v>45544.8034722222</v>
      </c>
      <c r="B489" s="5">
        <v>100119081569</v>
      </c>
      <c r="C489" s="6" t="s">
        <v>497</v>
      </c>
      <c r="D489" s="6" t="s">
        <v>11</v>
      </c>
      <c r="E489" s="7"/>
      <c r="F489" s="8">
        <v>45545</v>
      </c>
      <c r="G489" s="6" t="s">
        <v>12</v>
      </c>
      <c r="H489" s="9">
        <v>500</v>
      </c>
      <c r="I489" s="10"/>
      <c r="J489" s="11" t="s">
        <v>13</v>
      </c>
    </row>
    <row r="490" spans="1:10">
      <c r="A490" s="4">
        <v>45544.8076388889</v>
      </c>
      <c r="B490" s="5">
        <v>101259081570</v>
      </c>
      <c r="C490" s="6" t="s">
        <v>498</v>
      </c>
      <c r="D490" s="6" t="s">
        <v>11</v>
      </c>
      <c r="E490" s="7"/>
      <c r="F490" s="8">
        <v>45545</v>
      </c>
      <c r="G490" s="6" t="s">
        <v>12</v>
      </c>
      <c r="H490" s="9">
        <v>500</v>
      </c>
      <c r="I490" s="10"/>
      <c r="J490" s="11" t="s">
        <v>13</v>
      </c>
    </row>
    <row r="491" spans="1:10">
      <c r="A491" s="4">
        <v>45545.4347222222</v>
      </c>
      <c r="B491" s="5">
        <v>100519081571</v>
      </c>
      <c r="C491" s="6" t="s">
        <v>499</v>
      </c>
      <c r="D491" s="6" t="s">
        <v>11</v>
      </c>
      <c r="E491" s="7"/>
      <c r="F491" s="8">
        <v>45545</v>
      </c>
      <c r="G491" s="6" t="s">
        <v>12</v>
      </c>
      <c r="H491" s="9">
        <v>500</v>
      </c>
      <c r="I491" s="10"/>
      <c r="J491" s="11" t="s">
        <v>13</v>
      </c>
    </row>
    <row r="492" spans="1:10">
      <c r="A492" s="4">
        <v>45545.4458333333</v>
      </c>
      <c r="B492" s="5">
        <v>100119081572</v>
      </c>
      <c r="C492" s="6" t="s">
        <v>500</v>
      </c>
      <c r="D492" s="6" t="s">
        <v>11</v>
      </c>
      <c r="E492" s="7"/>
      <c r="F492" s="8">
        <v>45545</v>
      </c>
      <c r="G492" s="6" t="s">
        <v>12</v>
      </c>
      <c r="H492" s="9">
        <v>500</v>
      </c>
      <c r="I492" s="10"/>
      <c r="J492" s="11" t="s">
        <v>13</v>
      </c>
    </row>
    <row r="493" spans="1:10">
      <c r="A493" s="4">
        <v>45545.4666666667</v>
      </c>
      <c r="B493" s="5">
        <v>100419081574</v>
      </c>
      <c r="C493" s="6" t="s">
        <v>501</v>
      </c>
      <c r="D493" s="6" t="s">
        <v>11</v>
      </c>
      <c r="E493" s="7"/>
      <c r="F493" s="8">
        <v>45545</v>
      </c>
      <c r="G493" s="6" t="s">
        <v>12</v>
      </c>
      <c r="H493" s="9">
        <v>500</v>
      </c>
      <c r="I493" s="10"/>
      <c r="J493" s="11" t="s">
        <v>13</v>
      </c>
    </row>
    <row r="494" spans="1:10">
      <c r="A494" s="4">
        <v>45545.4833333333</v>
      </c>
      <c r="B494" s="5">
        <v>100519081577</v>
      </c>
      <c r="C494" s="6" t="s">
        <v>502</v>
      </c>
      <c r="D494" s="6" t="s">
        <v>11</v>
      </c>
      <c r="E494" s="7"/>
      <c r="F494" s="8">
        <v>45545</v>
      </c>
      <c r="G494" s="6" t="s">
        <v>12</v>
      </c>
      <c r="H494" s="9">
        <v>500</v>
      </c>
      <c r="I494" s="10"/>
      <c r="J494" s="11" t="s">
        <v>13</v>
      </c>
    </row>
    <row r="495" spans="1:10">
      <c r="A495" s="4">
        <v>45545.4881944444</v>
      </c>
      <c r="B495" s="5">
        <v>100519081580</v>
      </c>
      <c r="C495" s="6" t="s">
        <v>503</v>
      </c>
      <c r="D495" s="6" t="s">
        <v>11</v>
      </c>
      <c r="E495" s="7"/>
      <c r="F495" s="8">
        <v>45545</v>
      </c>
      <c r="G495" s="6" t="s">
        <v>12</v>
      </c>
      <c r="H495" s="9">
        <v>500</v>
      </c>
      <c r="I495" s="10"/>
      <c r="J495" s="11" t="s">
        <v>13</v>
      </c>
    </row>
    <row r="496" spans="1:10">
      <c r="A496" s="4">
        <v>45545.4916666667</v>
      </c>
      <c r="B496" s="5">
        <v>100519081581</v>
      </c>
      <c r="C496" s="6" t="s">
        <v>504</v>
      </c>
      <c r="D496" s="6" t="s">
        <v>11</v>
      </c>
      <c r="E496" s="7"/>
      <c r="F496" s="8">
        <v>45545</v>
      </c>
      <c r="G496" s="6" t="s">
        <v>12</v>
      </c>
      <c r="H496" s="9">
        <v>500</v>
      </c>
      <c r="I496" s="10"/>
      <c r="J496" s="11" t="s">
        <v>13</v>
      </c>
    </row>
    <row r="497" spans="1:10">
      <c r="A497" s="4">
        <v>45545.5118055556</v>
      </c>
      <c r="B497" s="5">
        <v>100719081583</v>
      </c>
      <c r="C497" s="6" t="s">
        <v>505</v>
      </c>
      <c r="D497" s="6" t="s">
        <v>11</v>
      </c>
      <c r="E497" s="7"/>
      <c r="F497" s="8">
        <v>45545</v>
      </c>
      <c r="G497" s="6" t="s">
        <v>12</v>
      </c>
      <c r="H497" s="9">
        <v>500</v>
      </c>
      <c r="I497" s="10"/>
      <c r="J497" s="11" t="s">
        <v>13</v>
      </c>
    </row>
    <row r="498" spans="1:10">
      <c r="A498" s="4">
        <v>45545.5159722222</v>
      </c>
      <c r="B498" s="5">
        <v>100619081584</v>
      </c>
      <c r="C498" s="6" t="s">
        <v>506</v>
      </c>
      <c r="D498" s="6" t="s">
        <v>11</v>
      </c>
      <c r="E498" s="7"/>
      <c r="F498" s="8">
        <v>45545</v>
      </c>
      <c r="G498" s="6" t="s">
        <v>12</v>
      </c>
      <c r="H498" s="9">
        <v>500</v>
      </c>
      <c r="I498" s="10"/>
      <c r="J498" s="11" t="s">
        <v>13</v>
      </c>
    </row>
    <row r="499" spans="1:10">
      <c r="A499" s="4">
        <v>45545.5208333333</v>
      </c>
      <c r="B499" s="5">
        <v>100719081585</v>
      </c>
      <c r="C499" s="6" t="s">
        <v>507</v>
      </c>
      <c r="D499" s="6" t="s">
        <v>11</v>
      </c>
      <c r="E499" s="7"/>
      <c r="F499" s="8">
        <v>45545</v>
      </c>
      <c r="G499" s="6" t="s">
        <v>12</v>
      </c>
      <c r="H499" s="9">
        <v>500</v>
      </c>
      <c r="I499" s="10"/>
      <c r="J499" s="11" t="s">
        <v>13</v>
      </c>
    </row>
    <row r="500" spans="1:10">
      <c r="A500" s="4">
        <v>45545.5215277778</v>
      </c>
      <c r="B500" s="5">
        <v>101259081586</v>
      </c>
      <c r="C500" s="6" t="s">
        <v>508</v>
      </c>
      <c r="D500" s="6" t="s">
        <v>11</v>
      </c>
      <c r="E500" s="7"/>
      <c r="F500" s="8">
        <v>45545</v>
      </c>
      <c r="G500" s="6" t="s">
        <v>12</v>
      </c>
      <c r="H500" s="9">
        <v>500</v>
      </c>
      <c r="I500" s="10"/>
      <c r="J500" s="11" t="s">
        <v>13</v>
      </c>
    </row>
    <row r="501" spans="1:10">
      <c r="A501" s="4">
        <v>45545.5243055556</v>
      </c>
      <c r="B501" s="5">
        <v>100219081587</v>
      </c>
      <c r="C501" s="6" t="s">
        <v>509</v>
      </c>
      <c r="D501" s="6" t="s">
        <v>11</v>
      </c>
      <c r="E501" s="7"/>
      <c r="F501" s="8">
        <v>45545</v>
      </c>
      <c r="G501" s="6" t="s">
        <v>12</v>
      </c>
      <c r="H501" s="9">
        <v>500</v>
      </c>
      <c r="I501" s="10"/>
      <c r="J501" s="11" t="s">
        <v>13</v>
      </c>
    </row>
    <row r="502" spans="1:10">
      <c r="A502" s="4">
        <v>45545.5291666667</v>
      </c>
      <c r="B502" s="5">
        <v>100119081588</v>
      </c>
      <c r="C502" s="6" t="s">
        <v>510</v>
      </c>
      <c r="D502" s="6" t="s">
        <v>11</v>
      </c>
      <c r="E502" s="7"/>
      <c r="F502" s="8">
        <v>45545</v>
      </c>
      <c r="G502" s="6" t="s">
        <v>12</v>
      </c>
      <c r="H502" s="9">
        <v>500</v>
      </c>
      <c r="I502" s="10"/>
      <c r="J502" s="11" t="s">
        <v>13</v>
      </c>
    </row>
    <row r="503" spans="1:10">
      <c r="A503" s="4">
        <v>45545.5319444444</v>
      </c>
      <c r="B503" s="5">
        <v>100119081589</v>
      </c>
      <c r="C503" s="6" t="s">
        <v>511</v>
      </c>
      <c r="D503" s="6" t="s">
        <v>11</v>
      </c>
      <c r="E503" s="7"/>
      <c r="F503" s="8">
        <v>45545</v>
      </c>
      <c r="G503" s="6" t="s">
        <v>12</v>
      </c>
      <c r="H503" s="9">
        <v>500</v>
      </c>
      <c r="I503" s="10"/>
      <c r="J503" s="11" t="s">
        <v>13</v>
      </c>
    </row>
    <row r="504" spans="1:10">
      <c r="A504" s="4">
        <v>45545.5541666667</v>
      </c>
      <c r="B504" s="5">
        <v>100719081591</v>
      </c>
      <c r="C504" s="6" t="s">
        <v>512</v>
      </c>
      <c r="D504" s="6" t="s">
        <v>11</v>
      </c>
      <c r="E504" s="7"/>
      <c r="F504" s="8">
        <v>45545</v>
      </c>
      <c r="G504" s="6" t="s">
        <v>12</v>
      </c>
      <c r="H504" s="9">
        <v>500</v>
      </c>
      <c r="I504" s="10"/>
      <c r="J504" s="11" t="s">
        <v>13</v>
      </c>
    </row>
    <row r="505" spans="1:10">
      <c r="A505" s="4">
        <v>45545.5597222222</v>
      </c>
      <c r="B505" s="5">
        <v>100219081592</v>
      </c>
      <c r="C505" s="6" t="s">
        <v>513</v>
      </c>
      <c r="D505" s="6" t="s">
        <v>11</v>
      </c>
      <c r="E505" s="7"/>
      <c r="F505" s="8">
        <v>45545</v>
      </c>
      <c r="G505" s="6" t="s">
        <v>12</v>
      </c>
      <c r="H505" s="9">
        <v>500</v>
      </c>
      <c r="I505" s="10"/>
      <c r="J505" s="11" t="s">
        <v>13</v>
      </c>
    </row>
    <row r="506" spans="1:10">
      <c r="A506" s="4">
        <v>45545.5625</v>
      </c>
      <c r="B506" s="5">
        <v>100219081593</v>
      </c>
      <c r="C506" s="6" t="s">
        <v>514</v>
      </c>
      <c r="D506" s="6" t="s">
        <v>11</v>
      </c>
      <c r="E506" s="7"/>
      <c r="F506" s="8">
        <v>45545</v>
      </c>
      <c r="G506" s="6" t="s">
        <v>12</v>
      </c>
      <c r="H506" s="9">
        <v>500</v>
      </c>
      <c r="I506" s="10"/>
      <c r="J506" s="11" t="s">
        <v>13</v>
      </c>
    </row>
    <row r="507" spans="1:10">
      <c r="A507" s="4">
        <v>45545.5659722222</v>
      </c>
      <c r="B507" s="5">
        <v>100319081594</v>
      </c>
      <c r="C507" s="6" t="s">
        <v>515</v>
      </c>
      <c r="D507" s="6" t="s">
        <v>11</v>
      </c>
      <c r="E507" s="7"/>
      <c r="F507" s="8">
        <v>45545</v>
      </c>
      <c r="G507" s="6" t="s">
        <v>12</v>
      </c>
      <c r="H507" s="9">
        <v>500</v>
      </c>
      <c r="I507" s="10"/>
      <c r="J507" s="11" t="s">
        <v>13</v>
      </c>
    </row>
    <row r="508" spans="1:10">
      <c r="A508" s="4">
        <v>45545.5694444444</v>
      </c>
      <c r="B508" s="5">
        <v>100319081595</v>
      </c>
      <c r="C508" s="6" t="s">
        <v>516</v>
      </c>
      <c r="D508" s="6" t="s">
        <v>11</v>
      </c>
      <c r="E508" s="7"/>
      <c r="F508" s="8">
        <v>45545</v>
      </c>
      <c r="G508" s="6" t="s">
        <v>12</v>
      </c>
      <c r="H508" s="9">
        <v>500</v>
      </c>
      <c r="I508" s="10"/>
      <c r="J508" s="11" t="s">
        <v>13</v>
      </c>
    </row>
    <row r="509" spans="1:10">
      <c r="A509" s="4">
        <v>45545.5729166667</v>
      </c>
      <c r="B509" s="5">
        <v>100519081596</v>
      </c>
      <c r="C509" s="6" t="s">
        <v>517</v>
      </c>
      <c r="D509" s="6" t="s">
        <v>11</v>
      </c>
      <c r="E509" s="7"/>
      <c r="F509" s="8">
        <v>45545</v>
      </c>
      <c r="G509" s="6" t="s">
        <v>12</v>
      </c>
      <c r="H509" s="9">
        <v>500</v>
      </c>
      <c r="I509" s="10"/>
      <c r="J509" s="11" t="s">
        <v>13</v>
      </c>
    </row>
    <row r="510" spans="1:10">
      <c r="A510" s="4">
        <v>45545.5909722222</v>
      </c>
      <c r="B510" s="5">
        <v>100219081597</v>
      </c>
      <c r="C510" s="6" t="s">
        <v>518</v>
      </c>
      <c r="D510" s="6" t="s">
        <v>11</v>
      </c>
      <c r="E510" s="7"/>
      <c r="F510" s="8">
        <v>45545</v>
      </c>
      <c r="G510" s="6" t="s">
        <v>12</v>
      </c>
      <c r="H510" s="9">
        <v>500</v>
      </c>
      <c r="I510" s="10"/>
      <c r="J510" s="11" t="s">
        <v>13</v>
      </c>
    </row>
    <row r="511" spans="1:10">
      <c r="A511" s="4">
        <v>45545.5965277778</v>
      </c>
      <c r="B511" s="5">
        <v>100119081598</v>
      </c>
      <c r="C511" s="6" t="s">
        <v>519</v>
      </c>
      <c r="D511" s="6" t="s">
        <v>11</v>
      </c>
      <c r="E511" s="7"/>
      <c r="F511" s="8">
        <v>45545</v>
      </c>
      <c r="G511" s="6" t="s">
        <v>12</v>
      </c>
      <c r="H511" s="9">
        <v>500</v>
      </c>
      <c r="I511" s="10"/>
      <c r="J511" s="11" t="s">
        <v>13</v>
      </c>
    </row>
    <row r="512" spans="1:10">
      <c r="A512" s="4">
        <v>45545.6</v>
      </c>
      <c r="B512" s="5">
        <v>100319081600</v>
      </c>
      <c r="C512" s="6" t="s">
        <v>520</v>
      </c>
      <c r="D512" s="6" t="s">
        <v>11</v>
      </c>
      <c r="E512" s="7"/>
      <c r="F512" s="8">
        <v>45545</v>
      </c>
      <c r="G512" s="6" t="s">
        <v>12</v>
      </c>
      <c r="H512" s="9">
        <v>500</v>
      </c>
      <c r="I512" s="10"/>
      <c r="J512" s="11" t="s">
        <v>13</v>
      </c>
    </row>
    <row r="513" spans="1:10">
      <c r="A513" s="4">
        <v>45545.6097222222</v>
      </c>
      <c r="B513" s="5">
        <v>100619081601</v>
      </c>
      <c r="C513" s="6" t="s">
        <v>521</v>
      </c>
      <c r="D513" s="6" t="s">
        <v>11</v>
      </c>
      <c r="E513" s="7"/>
      <c r="F513" s="8">
        <v>45545</v>
      </c>
      <c r="G513" s="6" t="s">
        <v>12</v>
      </c>
      <c r="H513" s="9">
        <v>500</v>
      </c>
      <c r="I513" s="10"/>
      <c r="J513" s="11" t="s">
        <v>13</v>
      </c>
    </row>
    <row r="514" spans="1:10">
      <c r="A514" s="4">
        <v>45545.6131944444</v>
      </c>
      <c r="B514" s="5">
        <v>100419081602</v>
      </c>
      <c r="C514" s="6" t="s">
        <v>522</v>
      </c>
      <c r="D514" s="6" t="s">
        <v>11</v>
      </c>
      <c r="E514" s="7"/>
      <c r="F514" s="8">
        <v>45545</v>
      </c>
      <c r="G514" s="6" t="s">
        <v>12</v>
      </c>
      <c r="H514" s="9">
        <v>500</v>
      </c>
      <c r="I514" s="10"/>
      <c r="J514" s="11" t="s">
        <v>13</v>
      </c>
    </row>
    <row r="515" spans="1:10">
      <c r="A515" s="4">
        <v>45545.6256944444</v>
      </c>
      <c r="B515" s="5">
        <v>100419081603</v>
      </c>
      <c r="C515" s="6" t="s">
        <v>523</v>
      </c>
      <c r="D515" s="6" t="s">
        <v>11</v>
      </c>
      <c r="E515" s="7"/>
      <c r="F515" s="8">
        <v>45545</v>
      </c>
      <c r="G515" s="6" t="s">
        <v>12</v>
      </c>
      <c r="H515" s="9">
        <v>500</v>
      </c>
      <c r="I515" s="10"/>
      <c r="J515" s="11" t="s">
        <v>13</v>
      </c>
    </row>
    <row r="516" spans="1:10">
      <c r="A516" s="4">
        <v>45545.6138888889</v>
      </c>
      <c r="B516" s="5">
        <v>100419081604</v>
      </c>
      <c r="C516" s="6" t="s">
        <v>524</v>
      </c>
      <c r="D516" s="6" t="s">
        <v>11</v>
      </c>
      <c r="E516" s="7"/>
      <c r="F516" s="8">
        <v>45545</v>
      </c>
      <c r="G516" s="6" t="s">
        <v>12</v>
      </c>
      <c r="H516" s="9">
        <v>500</v>
      </c>
      <c r="I516" s="10"/>
      <c r="J516" s="11" t="s">
        <v>13</v>
      </c>
    </row>
    <row r="517" spans="1:10">
      <c r="A517" s="4">
        <v>45545.6236111111</v>
      </c>
      <c r="B517" s="5">
        <v>100519081605</v>
      </c>
      <c r="C517" s="6" t="s">
        <v>525</v>
      </c>
      <c r="D517" s="6" t="s">
        <v>11</v>
      </c>
      <c r="E517" s="7"/>
      <c r="F517" s="8">
        <v>45545</v>
      </c>
      <c r="G517" s="6" t="s">
        <v>12</v>
      </c>
      <c r="H517" s="9">
        <v>500</v>
      </c>
      <c r="I517" s="10"/>
      <c r="J517" s="11" t="s">
        <v>13</v>
      </c>
    </row>
    <row r="518" spans="1:10">
      <c r="A518" s="4">
        <v>45545.6201388889</v>
      </c>
      <c r="B518" s="5">
        <v>100619081606</v>
      </c>
      <c r="C518" s="6" t="s">
        <v>526</v>
      </c>
      <c r="D518" s="6" t="s">
        <v>11</v>
      </c>
      <c r="E518" s="7"/>
      <c r="F518" s="8">
        <v>45545</v>
      </c>
      <c r="G518" s="6" t="s">
        <v>12</v>
      </c>
      <c r="H518" s="9">
        <v>500</v>
      </c>
      <c r="I518" s="10"/>
      <c r="J518" s="11" t="s">
        <v>13</v>
      </c>
    </row>
    <row r="519" spans="1:10">
      <c r="A519" s="4">
        <v>45545.6388888889</v>
      </c>
      <c r="B519" s="5">
        <v>100619081609</v>
      </c>
      <c r="C519" s="6" t="s">
        <v>527</v>
      </c>
      <c r="D519" s="6" t="s">
        <v>11</v>
      </c>
      <c r="E519" s="7"/>
      <c r="F519" s="8">
        <v>45545</v>
      </c>
      <c r="G519" s="6" t="s">
        <v>12</v>
      </c>
      <c r="H519" s="9">
        <v>500</v>
      </c>
      <c r="I519" s="10"/>
      <c r="J519" s="11" t="s">
        <v>13</v>
      </c>
    </row>
    <row r="520" spans="1:10">
      <c r="A520" s="4">
        <v>45545.6409722222</v>
      </c>
      <c r="B520" s="5">
        <v>100119081611</v>
      </c>
      <c r="C520" s="6" t="s">
        <v>528</v>
      </c>
      <c r="D520" s="6" t="s">
        <v>11</v>
      </c>
      <c r="E520" s="7"/>
      <c r="F520" s="8">
        <v>45545</v>
      </c>
      <c r="G520" s="6" t="s">
        <v>12</v>
      </c>
      <c r="H520" s="9">
        <v>500</v>
      </c>
      <c r="I520" s="10"/>
      <c r="J520" s="11" t="s">
        <v>13</v>
      </c>
    </row>
    <row r="521" spans="1:10">
      <c r="A521" s="4">
        <v>45545.6465277778</v>
      </c>
      <c r="B521" s="5">
        <v>100219081613</v>
      </c>
      <c r="C521" s="6" t="s">
        <v>529</v>
      </c>
      <c r="D521" s="6" t="s">
        <v>11</v>
      </c>
      <c r="E521" s="7"/>
      <c r="F521" s="8">
        <v>45545</v>
      </c>
      <c r="G521" s="6" t="s">
        <v>12</v>
      </c>
      <c r="H521" s="9">
        <v>500</v>
      </c>
      <c r="I521" s="10"/>
      <c r="J521" s="11" t="s">
        <v>13</v>
      </c>
    </row>
    <row r="522" spans="1:10">
      <c r="A522" s="4">
        <v>45545.6472222222</v>
      </c>
      <c r="B522" s="5">
        <v>100419081614</v>
      </c>
      <c r="C522" s="6" t="s">
        <v>530</v>
      </c>
      <c r="D522" s="6" t="s">
        <v>11</v>
      </c>
      <c r="E522" s="7"/>
      <c r="F522" s="8">
        <v>45545</v>
      </c>
      <c r="G522" s="6" t="s">
        <v>12</v>
      </c>
      <c r="H522" s="9">
        <v>500</v>
      </c>
      <c r="I522" s="10"/>
      <c r="J522" s="11" t="s">
        <v>13</v>
      </c>
    </row>
    <row r="523" spans="1:10">
      <c r="A523" s="4">
        <v>45545.6513888889</v>
      </c>
      <c r="B523" s="5">
        <v>100319081617</v>
      </c>
      <c r="C523" s="6" t="s">
        <v>531</v>
      </c>
      <c r="D523" s="6" t="s">
        <v>11</v>
      </c>
      <c r="E523" s="7"/>
      <c r="F523" s="8">
        <v>45545</v>
      </c>
      <c r="G523" s="6" t="s">
        <v>12</v>
      </c>
      <c r="H523" s="9">
        <v>500</v>
      </c>
      <c r="I523" s="10"/>
      <c r="J523" s="11" t="s">
        <v>13</v>
      </c>
    </row>
    <row r="524" spans="1:10">
      <c r="A524" s="4">
        <v>45545.6520833333</v>
      </c>
      <c r="B524" s="5">
        <v>100519081618</v>
      </c>
      <c r="C524" s="6" t="s">
        <v>532</v>
      </c>
      <c r="D524" s="6" t="s">
        <v>11</v>
      </c>
      <c r="E524" s="7"/>
      <c r="F524" s="8">
        <v>45545</v>
      </c>
      <c r="G524" s="6" t="s">
        <v>12</v>
      </c>
      <c r="H524" s="9">
        <v>500</v>
      </c>
      <c r="I524" s="10"/>
      <c r="J524" s="11" t="s">
        <v>13</v>
      </c>
    </row>
    <row r="525" spans="1:10">
      <c r="A525" s="4">
        <v>45545.6520833333</v>
      </c>
      <c r="B525" s="5">
        <v>101259081619</v>
      </c>
      <c r="C525" s="6" t="s">
        <v>533</v>
      </c>
      <c r="D525" s="6" t="s">
        <v>11</v>
      </c>
      <c r="E525" s="7"/>
      <c r="F525" s="8">
        <v>45545</v>
      </c>
      <c r="G525" s="6" t="s">
        <v>12</v>
      </c>
      <c r="H525" s="9">
        <v>500</v>
      </c>
      <c r="I525" s="10"/>
      <c r="J525" s="11" t="s">
        <v>13</v>
      </c>
    </row>
    <row r="526" spans="1:10">
      <c r="A526" s="4">
        <v>45545.6548611111</v>
      </c>
      <c r="B526" s="5">
        <v>100419081620</v>
      </c>
      <c r="C526" s="6" t="s">
        <v>534</v>
      </c>
      <c r="D526" s="6" t="s">
        <v>11</v>
      </c>
      <c r="E526" s="7"/>
      <c r="F526" s="8">
        <v>45545</v>
      </c>
      <c r="G526" s="6" t="s">
        <v>12</v>
      </c>
      <c r="H526" s="9">
        <v>500</v>
      </c>
      <c r="I526" s="10"/>
      <c r="J526" s="11" t="s">
        <v>13</v>
      </c>
    </row>
    <row r="527" spans="1:10">
      <c r="A527" s="4">
        <v>45545.6555555556</v>
      </c>
      <c r="B527" s="5">
        <v>100719081621</v>
      </c>
      <c r="C527" s="6" t="s">
        <v>535</v>
      </c>
      <c r="D527" s="6" t="s">
        <v>11</v>
      </c>
      <c r="E527" s="7"/>
      <c r="F527" s="8">
        <v>45545</v>
      </c>
      <c r="G527" s="6" t="s">
        <v>12</v>
      </c>
      <c r="H527" s="9">
        <v>500</v>
      </c>
      <c r="I527" s="10"/>
      <c r="J527" s="11" t="s">
        <v>13</v>
      </c>
    </row>
    <row r="528" spans="1:10">
      <c r="A528" s="4">
        <v>45545.6625</v>
      </c>
      <c r="B528" s="5">
        <v>100319081622</v>
      </c>
      <c r="C528" s="6" t="s">
        <v>536</v>
      </c>
      <c r="D528" s="6" t="s">
        <v>11</v>
      </c>
      <c r="E528" s="7"/>
      <c r="F528" s="8">
        <v>45545</v>
      </c>
      <c r="G528" s="6" t="s">
        <v>12</v>
      </c>
      <c r="H528" s="9">
        <v>500</v>
      </c>
      <c r="I528" s="10"/>
      <c r="J528" s="11" t="s">
        <v>13</v>
      </c>
    </row>
    <row r="529" spans="1:10">
      <c r="A529" s="4">
        <v>45545.6708333333</v>
      </c>
      <c r="B529" s="5">
        <v>100419081625</v>
      </c>
      <c r="C529" s="6" t="s">
        <v>537</v>
      </c>
      <c r="D529" s="6" t="s">
        <v>11</v>
      </c>
      <c r="E529" s="7"/>
      <c r="F529" s="8">
        <v>45545</v>
      </c>
      <c r="G529" s="6" t="s">
        <v>12</v>
      </c>
      <c r="H529" s="9">
        <v>500</v>
      </c>
      <c r="I529" s="10"/>
      <c r="J529" s="11" t="s">
        <v>13</v>
      </c>
    </row>
    <row r="530" spans="1:10">
      <c r="A530" s="4">
        <v>45545.6777777778</v>
      </c>
      <c r="B530" s="5">
        <v>100119081626</v>
      </c>
      <c r="C530" s="6" t="s">
        <v>538</v>
      </c>
      <c r="D530" s="6" t="s">
        <v>11</v>
      </c>
      <c r="E530" s="7"/>
      <c r="F530" s="8">
        <v>45545</v>
      </c>
      <c r="G530" s="6" t="s">
        <v>12</v>
      </c>
      <c r="H530" s="9">
        <v>500</v>
      </c>
      <c r="I530" s="10"/>
      <c r="J530" s="11" t="s">
        <v>13</v>
      </c>
    </row>
    <row r="531" spans="1:10">
      <c r="A531" s="4">
        <v>45545.6805555556</v>
      </c>
      <c r="B531" s="5">
        <v>100219081627</v>
      </c>
      <c r="C531" s="6" t="s">
        <v>539</v>
      </c>
      <c r="D531" s="6" t="s">
        <v>11</v>
      </c>
      <c r="E531" s="7"/>
      <c r="F531" s="8">
        <v>45545</v>
      </c>
      <c r="G531" s="6" t="s">
        <v>12</v>
      </c>
      <c r="H531" s="9">
        <v>500</v>
      </c>
      <c r="I531" s="10"/>
      <c r="J531" s="11" t="s">
        <v>13</v>
      </c>
    </row>
    <row r="532" spans="1:10">
      <c r="A532" s="4">
        <v>45545.6854166667</v>
      </c>
      <c r="B532" s="5">
        <v>101259081628</v>
      </c>
      <c r="C532" s="6" t="s">
        <v>129</v>
      </c>
      <c r="D532" s="6" t="s">
        <v>11</v>
      </c>
      <c r="E532" s="7"/>
      <c r="F532" s="8">
        <v>45545</v>
      </c>
      <c r="G532" s="6" t="s">
        <v>12</v>
      </c>
      <c r="H532" s="9">
        <v>500</v>
      </c>
      <c r="I532" s="10"/>
      <c r="J532" s="11" t="s">
        <v>13</v>
      </c>
    </row>
    <row r="533" spans="1:10">
      <c r="A533" s="4">
        <v>45545.6861111111</v>
      </c>
      <c r="B533" s="5">
        <v>100619081629</v>
      </c>
      <c r="C533" s="6" t="s">
        <v>540</v>
      </c>
      <c r="D533" s="6" t="s">
        <v>11</v>
      </c>
      <c r="E533" s="7"/>
      <c r="F533" s="8">
        <v>45545</v>
      </c>
      <c r="G533" s="6" t="s">
        <v>12</v>
      </c>
      <c r="H533" s="9">
        <v>500</v>
      </c>
      <c r="I533" s="10"/>
      <c r="J533" s="11" t="s">
        <v>13</v>
      </c>
    </row>
    <row r="534" spans="1:10">
      <c r="A534" s="4">
        <v>45545.6888888889</v>
      </c>
      <c r="B534" s="5">
        <v>100119081630</v>
      </c>
      <c r="C534" s="6" t="s">
        <v>541</v>
      </c>
      <c r="D534" s="6" t="s">
        <v>11</v>
      </c>
      <c r="E534" s="7"/>
      <c r="F534" s="8">
        <v>45545</v>
      </c>
      <c r="G534" s="6" t="s">
        <v>12</v>
      </c>
      <c r="H534" s="9">
        <v>500</v>
      </c>
      <c r="I534" s="10"/>
      <c r="J534" s="11" t="s">
        <v>13</v>
      </c>
    </row>
    <row r="535" spans="1:10">
      <c r="A535" s="4">
        <v>45545.6986111111</v>
      </c>
      <c r="B535" s="5">
        <v>100619081631</v>
      </c>
      <c r="C535" s="6" t="s">
        <v>542</v>
      </c>
      <c r="D535" s="6" t="s">
        <v>11</v>
      </c>
      <c r="E535" s="7"/>
      <c r="F535" s="8">
        <v>45545</v>
      </c>
      <c r="G535" s="6" t="s">
        <v>12</v>
      </c>
      <c r="H535" s="9">
        <v>500</v>
      </c>
      <c r="I535" s="10"/>
      <c r="J535" s="11" t="s">
        <v>13</v>
      </c>
    </row>
    <row r="536" spans="1:10">
      <c r="A536" s="4">
        <v>45545.6986111111</v>
      </c>
      <c r="B536" s="5">
        <v>100419081632</v>
      </c>
      <c r="C536" s="6" t="s">
        <v>543</v>
      </c>
      <c r="D536" s="6" t="s">
        <v>11</v>
      </c>
      <c r="E536" s="7"/>
      <c r="F536" s="8">
        <v>45545</v>
      </c>
      <c r="G536" s="6" t="s">
        <v>12</v>
      </c>
      <c r="H536" s="9">
        <v>500</v>
      </c>
      <c r="I536" s="10"/>
      <c r="J536" s="11" t="s">
        <v>13</v>
      </c>
    </row>
    <row r="537" spans="1:10">
      <c r="A537" s="4">
        <v>45545.7027777778</v>
      </c>
      <c r="B537" s="5">
        <v>101479081633</v>
      </c>
      <c r="C537" s="6" t="s">
        <v>544</v>
      </c>
      <c r="D537" s="6" t="s">
        <v>11</v>
      </c>
      <c r="E537" s="7"/>
      <c r="F537" s="8">
        <v>45545</v>
      </c>
      <c r="G537" s="6" t="s">
        <v>12</v>
      </c>
      <c r="H537" s="9">
        <v>500</v>
      </c>
      <c r="I537" s="10"/>
      <c r="J537" s="11" t="s">
        <v>13</v>
      </c>
    </row>
    <row r="538" spans="1:10">
      <c r="A538" s="4">
        <v>45545.7305555556</v>
      </c>
      <c r="B538" s="5">
        <v>100519081639</v>
      </c>
      <c r="C538" s="6" t="s">
        <v>545</v>
      </c>
      <c r="D538" s="6" t="s">
        <v>11</v>
      </c>
      <c r="E538" s="7"/>
      <c r="F538" s="8">
        <v>45545</v>
      </c>
      <c r="G538" s="6" t="s">
        <v>12</v>
      </c>
      <c r="H538" s="9">
        <v>500</v>
      </c>
      <c r="I538" s="10"/>
      <c r="J538" s="11" t="s">
        <v>13</v>
      </c>
    </row>
    <row r="539" spans="1:10">
      <c r="A539" s="4">
        <v>45545.7305555556</v>
      </c>
      <c r="B539" s="5">
        <v>100519081640</v>
      </c>
      <c r="C539" s="6" t="s">
        <v>546</v>
      </c>
      <c r="D539" s="6" t="s">
        <v>11</v>
      </c>
      <c r="E539" s="7"/>
      <c r="F539" s="8">
        <v>45545</v>
      </c>
      <c r="G539" s="6" t="s">
        <v>12</v>
      </c>
      <c r="H539" s="9">
        <v>500</v>
      </c>
      <c r="I539" s="10"/>
      <c r="J539" s="11" t="s">
        <v>13</v>
      </c>
    </row>
    <row r="540" spans="1:10">
      <c r="A540" s="4">
        <v>45545.7347222222</v>
      </c>
      <c r="B540" s="5">
        <v>100519081641</v>
      </c>
      <c r="C540" s="6" t="s">
        <v>547</v>
      </c>
      <c r="D540" s="6" t="s">
        <v>11</v>
      </c>
      <c r="E540" s="7"/>
      <c r="F540" s="8">
        <v>45545</v>
      </c>
      <c r="G540" s="6" t="s">
        <v>12</v>
      </c>
      <c r="H540" s="9">
        <v>500</v>
      </c>
      <c r="I540" s="10"/>
      <c r="J540" s="11" t="s">
        <v>13</v>
      </c>
    </row>
    <row r="541" spans="1:10">
      <c r="A541" s="4">
        <v>45545.7388888889</v>
      </c>
      <c r="B541" s="5">
        <v>100419081643</v>
      </c>
      <c r="C541" s="6" t="s">
        <v>548</v>
      </c>
      <c r="D541" s="6" t="s">
        <v>11</v>
      </c>
      <c r="E541" s="7"/>
      <c r="F541" s="8">
        <v>45545</v>
      </c>
      <c r="G541" s="6" t="s">
        <v>12</v>
      </c>
      <c r="H541" s="9">
        <v>500</v>
      </c>
      <c r="I541" s="10"/>
      <c r="J541" s="11" t="s">
        <v>13</v>
      </c>
    </row>
    <row r="542" spans="1:10">
      <c r="A542" s="4">
        <v>45545.7458333333</v>
      </c>
      <c r="B542" s="5">
        <v>100519081644</v>
      </c>
      <c r="C542" s="6" t="s">
        <v>549</v>
      </c>
      <c r="D542" s="6" t="s">
        <v>11</v>
      </c>
      <c r="E542" s="7"/>
      <c r="F542" s="8">
        <v>45545</v>
      </c>
      <c r="G542" s="6" t="s">
        <v>12</v>
      </c>
      <c r="H542" s="9">
        <v>500</v>
      </c>
      <c r="I542" s="10"/>
      <c r="J542" s="11" t="s">
        <v>13</v>
      </c>
    </row>
    <row r="543" spans="1:10">
      <c r="A543" s="4">
        <v>45545.7465277778</v>
      </c>
      <c r="B543" s="5">
        <v>100319081645</v>
      </c>
      <c r="C543" s="6" t="s">
        <v>550</v>
      </c>
      <c r="D543" s="6" t="s">
        <v>11</v>
      </c>
      <c r="E543" s="7"/>
      <c r="F543" s="8">
        <v>45545</v>
      </c>
      <c r="G543" s="6" t="s">
        <v>12</v>
      </c>
      <c r="H543" s="9">
        <v>500</v>
      </c>
      <c r="I543" s="10"/>
      <c r="J543" s="11" t="s">
        <v>13</v>
      </c>
    </row>
    <row r="544" spans="1:10">
      <c r="A544" s="4">
        <v>45545.75</v>
      </c>
      <c r="B544" s="5">
        <v>100519081646</v>
      </c>
      <c r="C544" s="6" t="s">
        <v>551</v>
      </c>
      <c r="D544" s="6" t="s">
        <v>11</v>
      </c>
      <c r="E544" s="7"/>
      <c r="F544" s="8">
        <v>45545</v>
      </c>
      <c r="G544" s="6" t="s">
        <v>12</v>
      </c>
      <c r="H544" s="9">
        <v>500</v>
      </c>
      <c r="I544" s="10"/>
      <c r="J544" s="11" t="s">
        <v>13</v>
      </c>
    </row>
    <row r="545" spans="1:10">
      <c r="A545" s="4">
        <v>45545.7513888889</v>
      </c>
      <c r="B545" s="5">
        <v>100219081647</v>
      </c>
      <c r="C545" s="6" t="s">
        <v>552</v>
      </c>
      <c r="D545" s="6" t="s">
        <v>11</v>
      </c>
      <c r="E545" s="7"/>
      <c r="F545" s="8">
        <v>45545</v>
      </c>
      <c r="G545" s="6" t="s">
        <v>12</v>
      </c>
      <c r="H545" s="9">
        <v>500</v>
      </c>
      <c r="I545" s="10"/>
      <c r="J545" s="11" t="s">
        <v>13</v>
      </c>
    </row>
    <row r="546" spans="1:10">
      <c r="A546" s="4">
        <v>45545.7548611111</v>
      </c>
      <c r="B546" s="5">
        <v>100319081648</v>
      </c>
      <c r="C546" s="6" t="s">
        <v>553</v>
      </c>
      <c r="D546" s="6" t="s">
        <v>11</v>
      </c>
      <c r="E546" s="7"/>
      <c r="F546" s="8">
        <v>45545</v>
      </c>
      <c r="G546" s="6" t="s">
        <v>12</v>
      </c>
      <c r="H546" s="9">
        <v>500</v>
      </c>
      <c r="I546" s="10"/>
      <c r="J546" s="11" t="s">
        <v>13</v>
      </c>
    </row>
    <row r="547" spans="1:10">
      <c r="A547" s="4">
        <v>45545.75625</v>
      </c>
      <c r="B547" s="5">
        <v>100519081649</v>
      </c>
      <c r="C547" s="6" t="s">
        <v>554</v>
      </c>
      <c r="D547" s="6" t="s">
        <v>11</v>
      </c>
      <c r="E547" s="7"/>
      <c r="F547" s="8">
        <v>45545</v>
      </c>
      <c r="G547" s="6" t="s">
        <v>12</v>
      </c>
      <c r="H547" s="9">
        <v>500</v>
      </c>
      <c r="I547" s="10"/>
      <c r="J547" s="11" t="s">
        <v>13</v>
      </c>
    </row>
    <row r="548" spans="1:10">
      <c r="A548" s="4">
        <v>45545.7527777778</v>
      </c>
      <c r="B548" s="5">
        <v>100219081650</v>
      </c>
      <c r="C548" s="6" t="s">
        <v>555</v>
      </c>
      <c r="D548" s="6" t="s">
        <v>11</v>
      </c>
      <c r="E548" s="7"/>
      <c r="F548" s="8">
        <v>45545</v>
      </c>
      <c r="G548" s="6" t="s">
        <v>12</v>
      </c>
      <c r="H548" s="9">
        <v>500</v>
      </c>
      <c r="I548" s="10"/>
      <c r="J548" s="11" t="s">
        <v>13</v>
      </c>
    </row>
    <row r="549" spans="1:10">
      <c r="A549" s="4">
        <v>45545.7638888889</v>
      </c>
      <c r="B549" s="5">
        <v>100619081654</v>
      </c>
      <c r="C549" s="6" t="s">
        <v>556</v>
      </c>
      <c r="D549" s="6" t="s">
        <v>11</v>
      </c>
      <c r="E549" s="7"/>
      <c r="F549" s="8">
        <v>45545</v>
      </c>
      <c r="G549" s="6" t="s">
        <v>12</v>
      </c>
      <c r="H549" s="9">
        <v>500</v>
      </c>
      <c r="I549" s="10"/>
      <c r="J549" s="11" t="s">
        <v>13</v>
      </c>
    </row>
    <row r="550" spans="1:10">
      <c r="A550" s="4">
        <v>45545.7652777778</v>
      </c>
      <c r="B550" s="5">
        <v>100119081655</v>
      </c>
      <c r="C550" s="6" t="s">
        <v>557</v>
      </c>
      <c r="D550" s="6" t="s">
        <v>11</v>
      </c>
      <c r="E550" s="7"/>
      <c r="F550" s="8">
        <v>45545</v>
      </c>
      <c r="G550" s="6" t="s">
        <v>12</v>
      </c>
      <c r="H550" s="9">
        <v>500</v>
      </c>
      <c r="I550" s="10"/>
      <c r="J550" s="11" t="s">
        <v>13</v>
      </c>
    </row>
    <row r="551" spans="1:10">
      <c r="A551" s="4">
        <v>45545.7673611111</v>
      </c>
      <c r="B551" s="5">
        <v>100519081656</v>
      </c>
      <c r="C551" s="6" t="s">
        <v>558</v>
      </c>
      <c r="D551" s="6" t="s">
        <v>11</v>
      </c>
      <c r="E551" s="7"/>
      <c r="F551" s="8">
        <v>45545</v>
      </c>
      <c r="G551" s="6" t="s">
        <v>12</v>
      </c>
      <c r="H551" s="9">
        <v>500</v>
      </c>
      <c r="I551" s="10"/>
      <c r="J551" s="11" t="s">
        <v>13</v>
      </c>
    </row>
    <row r="552" spans="1:10">
      <c r="A552" s="4">
        <v>45545.76875</v>
      </c>
      <c r="B552" s="5">
        <v>100219081657</v>
      </c>
      <c r="C552" s="6" t="s">
        <v>559</v>
      </c>
      <c r="D552" s="6" t="s">
        <v>11</v>
      </c>
      <c r="E552" s="7"/>
      <c r="F552" s="8">
        <v>45545</v>
      </c>
      <c r="G552" s="6" t="s">
        <v>12</v>
      </c>
      <c r="H552" s="9">
        <v>500</v>
      </c>
      <c r="I552" s="10"/>
      <c r="J552" s="11" t="s">
        <v>13</v>
      </c>
    </row>
    <row r="553" spans="1:10">
      <c r="A553" s="4">
        <v>45545.7736111111</v>
      </c>
      <c r="B553" s="5">
        <v>100219081658</v>
      </c>
      <c r="C553" s="6" t="s">
        <v>560</v>
      </c>
      <c r="D553" s="6" t="s">
        <v>11</v>
      </c>
      <c r="E553" s="7"/>
      <c r="F553" s="8">
        <v>45545</v>
      </c>
      <c r="G553" s="6" t="s">
        <v>12</v>
      </c>
      <c r="H553" s="9">
        <v>500</v>
      </c>
      <c r="I553" s="10"/>
      <c r="J553" s="11" t="s">
        <v>13</v>
      </c>
    </row>
    <row r="554" spans="1:10">
      <c r="A554" s="4">
        <v>45545.7756944444</v>
      </c>
      <c r="B554" s="5">
        <v>100119081659</v>
      </c>
      <c r="C554" s="6" t="s">
        <v>561</v>
      </c>
      <c r="D554" s="6" t="s">
        <v>11</v>
      </c>
      <c r="E554" s="7"/>
      <c r="F554" s="8">
        <v>45545</v>
      </c>
      <c r="G554" s="6" t="s">
        <v>12</v>
      </c>
      <c r="H554" s="9">
        <v>500</v>
      </c>
      <c r="I554" s="10"/>
      <c r="J554" s="11" t="s">
        <v>13</v>
      </c>
    </row>
    <row r="555" spans="1:10">
      <c r="A555" s="4">
        <v>45545.7798611111</v>
      </c>
      <c r="B555" s="5">
        <v>100719081660</v>
      </c>
      <c r="C555" s="6" t="s">
        <v>562</v>
      </c>
      <c r="D555" s="6" t="s">
        <v>11</v>
      </c>
      <c r="E555" s="7"/>
      <c r="F555" s="8">
        <v>45545</v>
      </c>
      <c r="G555" s="6" t="s">
        <v>12</v>
      </c>
      <c r="H555" s="9">
        <v>500</v>
      </c>
      <c r="I555" s="10"/>
      <c r="J555" s="11" t="s">
        <v>13</v>
      </c>
    </row>
    <row r="556" spans="1:10">
      <c r="A556" s="4">
        <v>45545.78125</v>
      </c>
      <c r="B556" s="5">
        <v>100519081664</v>
      </c>
      <c r="C556" s="6" t="s">
        <v>563</v>
      </c>
      <c r="D556" s="6" t="s">
        <v>11</v>
      </c>
      <c r="E556" s="7"/>
      <c r="F556" s="8">
        <v>45545</v>
      </c>
      <c r="G556" s="6" t="s">
        <v>12</v>
      </c>
      <c r="H556" s="9">
        <v>500</v>
      </c>
      <c r="I556" s="10"/>
      <c r="J556" s="11" t="s">
        <v>13</v>
      </c>
    </row>
    <row r="557" spans="1:10">
      <c r="A557" s="4">
        <v>45545.7854166667</v>
      </c>
      <c r="B557" s="5">
        <v>100119081665</v>
      </c>
      <c r="C557" s="6" t="s">
        <v>564</v>
      </c>
      <c r="D557" s="6" t="s">
        <v>11</v>
      </c>
      <c r="E557" s="7"/>
      <c r="F557" s="8">
        <v>45545</v>
      </c>
      <c r="G557" s="6" t="s">
        <v>12</v>
      </c>
      <c r="H557" s="9">
        <v>500</v>
      </c>
      <c r="I557" s="10"/>
      <c r="J557" s="11" t="s">
        <v>13</v>
      </c>
    </row>
    <row r="558" spans="1:10">
      <c r="A558" s="4">
        <v>45545.7881944444</v>
      </c>
      <c r="B558" s="5">
        <v>100619081666</v>
      </c>
      <c r="C558" s="6" t="s">
        <v>565</v>
      </c>
      <c r="D558" s="6" t="s">
        <v>11</v>
      </c>
      <c r="E558" s="7"/>
      <c r="F558" s="8">
        <v>45545</v>
      </c>
      <c r="G558" s="6" t="s">
        <v>12</v>
      </c>
      <c r="H558" s="9">
        <v>500</v>
      </c>
      <c r="I558" s="10"/>
      <c r="J558" s="11" t="s">
        <v>13</v>
      </c>
    </row>
    <row r="559" spans="1:10">
      <c r="A559" s="4">
        <v>45545.4694444444</v>
      </c>
      <c r="B559" s="5">
        <v>101259081575</v>
      </c>
      <c r="C559" s="6" t="s">
        <v>566</v>
      </c>
      <c r="D559" s="6" t="s">
        <v>11</v>
      </c>
      <c r="E559" s="7"/>
      <c r="F559" s="8">
        <v>45545</v>
      </c>
      <c r="G559" s="6" t="s">
        <v>12</v>
      </c>
      <c r="H559" s="9">
        <v>500</v>
      </c>
      <c r="I559" s="10"/>
      <c r="J559" s="11" t="s">
        <v>13</v>
      </c>
    </row>
    <row r="560" spans="1:10">
      <c r="A560" s="4">
        <v>45545.4916666667</v>
      </c>
      <c r="B560" s="5">
        <v>100119081578</v>
      </c>
      <c r="C560" s="6" t="s">
        <v>567</v>
      </c>
      <c r="D560" s="6" t="s">
        <v>11</v>
      </c>
      <c r="E560" s="7"/>
      <c r="F560" s="8">
        <v>45545</v>
      </c>
      <c r="G560" s="6" t="s">
        <v>12</v>
      </c>
      <c r="H560" s="9">
        <v>500</v>
      </c>
      <c r="I560" s="10"/>
      <c r="J560" s="11" t="s">
        <v>13</v>
      </c>
    </row>
    <row r="561" spans="1:10">
      <c r="A561" s="4">
        <v>45545.4993055556</v>
      </c>
      <c r="B561" s="5">
        <v>100319081579</v>
      </c>
      <c r="C561" s="6" t="s">
        <v>568</v>
      </c>
      <c r="D561" s="6" t="s">
        <v>11</v>
      </c>
      <c r="E561" s="7"/>
      <c r="F561" s="8">
        <v>45545</v>
      </c>
      <c r="G561" s="6" t="s">
        <v>12</v>
      </c>
      <c r="H561" s="9">
        <v>500</v>
      </c>
      <c r="I561" s="10"/>
      <c r="J561" s="11" t="s">
        <v>13</v>
      </c>
    </row>
    <row r="562" spans="1:10">
      <c r="A562" s="4">
        <v>45545.5104166667</v>
      </c>
      <c r="B562" s="5">
        <v>100519081582</v>
      </c>
      <c r="C562" s="6" t="s">
        <v>569</v>
      </c>
      <c r="D562" s="6" t="s">
        <v>11</v>
      </c>
      <c r="E562" s="7"/>
      <c r="F562" s="8">
        <v>45545</v>
      </c>
      <c r="G562" s="6" t="s">
        <v>12</v>
      </c>
      <c r="H562" s="9">
        <v>500</v>
      </c>
      <c r="I562" s="10"/>
      <c r="J562" s="11" t="s">
        <v>13</v>
      </c>
    </row>
    <row r="563" spans="1:10">
      <c r="A563" s="4">
        <v>45545.6305555556</v>
      </c>
      <c r="B563" s="5">
        <v>100419081607</v>
      </c>
      <c r="C563" s="6" t="s">
        <v>570</v>
      </c>
      <c r="D563" s="6" t="s">
        <v>11</v>
      </c>
      <c r="E563" s="7"/>
      <c r="F563" s="8">
        <v>45545</v>
      </c>
      <c r="G563" s="6" t="s">
        <v>12</v>
      </c>
      <c r="H563" s="9">
        <v>500</v>
      </c>
      <c r="I563" s="10"/>
      <c r="J563" s="11" t="s">
        <v>13</v>
      </c>
    </row>
    <row r="564" spans="1:10">
      <c r="A564" s="4">
        <v>45545.6319444444</v>
      </c>
      <c r="B564" s="5">
        <v>100719081608</v>
      </c>
      <c r="C564" s="6" t="s">
        <v>571</v>
      </c>
      <c r="D564" s="6" t="s">
        <v>11</v>
      </c>
      <c r="E564" s="7"/>
      <c r="F564" s="8">
        <v>45545</v>
      </c>
      <c r="G564" s="6" t="s">
        <v>12</v>
      </c>
      <c r="H564" s="9">
        <v>500</v>
      </c>
      <c r="I564" s="10"/>
      <c r="J564" s="11" t="s">
        <v>13</v>
      </c>
    </row>
    <row r="565" spans="1:10">
      <c r="A565" s="4">
        <v>45545.6423611111</v>
      </c>
      <c r="B565" s="5">
        <v>100119081610</v>
      </c>
      <c r="C565" s="6" t="s">
        <v>572</v>
      </c>
      <c r="D565" s="6" t="s">
        <v>11</v>
      </c>
      <c r="E565" s="7"/>
      <c r="F565" s="8">
        <v>45545</v>
      </c>
      <c r="G565" s="6" t="s">
        <v>12</v>
      </c>
      <c r="H565" s="9">
        <v>500</v>
      </c>
      <c r="I565" s="10"/>
      <c r="J565" s="11" t="s">
        <v>13</v>
      </c>
    </row>
    <row r="566" spans="1:10">
      <c r="A566" s="4">
        <v>45545.65</v>
      </c>
      <c r="B566" s="5">
        <v>100519081615</v>
      </c>
      <c r="C566" s="6" t="s">
        <v>573</v>
      </c>
      <c r="D566" s="6" t="s">
        <v>11</v>
      </c>
      <c r="E566" s="7"/>
      <c r="F566" s="8">
        <v>45545</v>
      </c>
      <c r="G566" s="6" t="s">
        <v>12</v>
      </c>
      <c r="H566" s="9">
        <v>500</v>
      </c>
      <c r="I566" s="10"/>
      <c r="J566" s="11" t="s">
        <v>13</v>
      </c>
    </row>
    <row r="567" spans="1:10">
      <c r="A567" s="4">
        <v>45545.6631944444</v>
      </c>
      <c r="B567" s="5">
        <v>100619081623</v>
      </c>
      <c r="C567" s="6" t="s">
        <v>574</v>
      </c>
      <c r="D567" s="6" t="s">
        <v>11</v>
      </c>
      <c r="E567" s="7"/>
      <c r="F567" s="8">
        <v>45545</v>
      </c>
      <c r="G567" s="6" t="s">
        <v>12</v>
      </c>
      <c r="H567" s="9">
        <v>500</v>
      </c>
      <c r="I567" s="10"/>
      <c r="J567" s="11" t="s">
        <v>13</v>
      </c>
    </row>
    <row r="568" spans="1:10">
      <c r="A568" s="4">
        <v>45545.6659722222</v>
      </c>
      <c r="B568" s="5">
        <v>100119081624</v>
      </c>
      <c r="C568" s="6" t="s">
        <v>575</v>
      </c>
      <c r="D568" s="6" t="s">
        <v>11</v>
      </c>
      <c r="E568" s="7"/>
      <c r="F568" s="8">
        <v>45545</v>
      </c>
      <c r="G568" s="6" t="s">
        <v>12</v>
      </c>
      <c r="H568" s="9">
        <v>500</v>
      </c>
      <c r="I568" s="10"/>
      <c r="J568" s="11" t="s">
        <v>13</v>
      </c>
    </row>
    <row r="569" spans="1:10">
      <c r="A569" s="4">
        <v>45545.7055555556</v>
      </c>
      <c r="B569" s="5">
        <v>100219081634</v>
      </c>
      <c r="C569" s="6" t="s">
        <v>576</v>
      </c>
      <c r="D569" s="6" t="s">
        <v>11</v>
      </c>
      <c r="E569" s="7"/>
      <c r="F569" s="8">
        <v>45545</v>
      </c>
      <c r="G569" s="6" t="s">
        <v>12</v>
      </c>
      <c r="H569" s="9">
        <v>500</v>
      </c>
      <c r="I569" s="10"/>
      <c r="J569" s="11" t="s">
        <v>13</v>
      </c>
    </row>
    <row r="570" spans="1:10">
      <c r="A570" s="4">
        <v>45545.70625</v>
      </c>
      <c r="B570" s="5">
        <v>100119081635</v>
      </c>
      <c r="C570" s="6" t="s">
        <v>577</v>
      </c>
      <c r="D570" s="6" t="s">
        <v>11</v>
      </c>
      <c r="E570" s="7"/>
      <c r="F570" s="8">
        <v>45545</v>
      </c>
      <c r="G570" s="6" t="s">
        <v>12</v>
      </c>
      <c r="H570" s="9">
        <v>500</v>
      </c>
      <c r="I570" s="10"/>
      <c r="J570" s="11" t="s">
        <v>13</v>
      </c>
    </row>
    <row r="571" spans="1:10">
      <c r="A571" s="4">
        <v>45545.7138888889</v>
      </c>
      <c r="B571" s="5">
        <v>100519081636</v>
      </c>
      <c r="C571" s="6" t="s">
        <v>578</v>
      </c>
      <c r="D571" s="6" t="s">
        <v>11</v>
      </c>
      <c r="E571" s="7"/>
      <c r="F571" s="8">
        <v>45545</v>
      </c>
      <c r="G571" s="6" t="s">
        <v>12</v>
      </c>
      <c r="H571" s="9">
        <v>500</v>
      </c>
      <c r="I571" s="10"/>
      <c r="J571" s="11" t="s">
        <v>13</v>
      </c>
    </row>
    <row r="572" spans="1:10">
      <c r="A572" s="4">
        <v>45545.7138888889</v>
      </c>
      <c r="B572" s="5">
        <v>100119081637</v>
      </c>
      <c r="C572" s="6" t="s">
        <v>579</v>
      </c>
      <c r="D572" s="6" t="s">
        <v>11</v>
      </c>
      <c r="E572" s="7"/>
      <c r="F572" s="8">
        <v>45545</v>
      </c>
      <c r="G572" s="6" t="s">
        <v>12</v>
      </c>
      <c r="H572" s="9">
        <v>500</v>
      </c>
      <c r="I572" s="10"/>
      <c r="J572" s="11" t="s">
        <v>13</v>
      </c>
    </row>
    <row r="573" spans="1:10">
      <c r="A573" s="4">
        <v>45545.7208333333</v>
      </c>
      <c r="B573" s="5">
        <v>100719081638</v>
      </c>
      <c r="C573" s="6" t="s">
        <v>580</v>
      </c>
      <c r="D573" s="6" t="s">
        <v>11</v>
      </c>
      <c r="E573" s="7"/>
      <c r="F573" s="8">
        <v>45545</v>
      </c>
      <c r="G573" s="6" t="s">
        <v>12</v>
      </c>
      <c r="H573" s="9">
        <v>500</v>
      </c>
      <c r="I573" s="10"/>
      <c r="J573" s="11" t="s">
        <v>13</v>
      </c>
    </row>
    <row r="574" spans="1:10">
      <c r="A574" s="4">
        <v>45545.7361111111</v>
      </c>
      <c r="B574" s="5">
        <v>100619081642</v>
      </c>
      <c r="C574" s="6" t="s">
        <v>581</v>
      </c>
      <c r="D574" s="6" t="s">
        <v>11</v>
      </c>
      <c r="E574" s="7"/>
      <c r="F574" s="8">
        <v>45545</v>
      </c>
      <c r="G574" s="6" t="s">
        <v>12</v>
      </c>
      <c r="H574" s="9">
        <v>500</v>
      </c>
      <c r="I574" s="10"/>
      <c r="J574" s="11" t="s">
        <v>13</v>
      </c>
    </row>
    <row r="575" spans="1:10">
      <c r="A575" s="4">
        <v>45545.75625</v>
      </c>
      <c r="B575" s="5">
        <v>100619081651</v>
      </c>
      <c r="C575" s="6" t="s">
        <v>582</v>
      </c>
      <c r="D575" s="6" t="s">
        <v>11</v>
      </c>
      <c r="E575" s="7"/>
      <c r="F575" s="8">
        <v>45545</v>
      </c>
      <c r="G575" s="6" t="s">
        <v>12</v>
      </c>
      <c r="H575" s="9">
        <v>500</v>
      </c>
      <c r="I575" s="10"/>
      <c r="J575" s="11" t="s">
        <v>13</v>
      </c>
    </row>
    <row r="576" spans="1:10">
      <c r="A576" s="4">
        <v>45545.7569444444</v>
      </c>
      <c r="B576" s="5">
        <v>100319081652</v>
      </c>
      <c r="C576" s="6" t="s">
        <v>583</v>
      </c>
      <c r="D576" s="6" t="s">
        <v>11</v>
      </c>
      <c r="E576" s="7"/>
      <c r="F576" s="8">
        <v>45545</v>
      </c>
      <c r="G576" s="6" t="s">
        <v>12</v>
      </c>
      <c r="H576" s="9">
        <v>500</v>
      </c>
      <c r="I576" s="10"/>
      <c r="J576" s="11" t="s">
        <v>13</v>
      </c>
    </row>
    <row r="577" spans="1:10">
      <c r="A577" s="4">
        <v>45545.7583333333</v>
      </c>
      <c r="B577" s="5">
        <v>101259081653</v>
      </c>
      <c r="C577" s="6" t="s">
        <v>584</v>
      </c>
      <c r="D577" s="6" t="s">
        <v>11</v>
      </c>
      <c r="E577" s="7"/>
      <c r="F577" s="8">
        <v>45545</v>
      </c>
      <c r="G577" s="6" t="s">
        <v>12</v>
      </c>
      <c r="H577" s="9">
        <v>500</v>
      </c>
      <c r="I577" s="10"/>
      <c r="J577" s="11" t="s">
        <v>13</v>
      </c>
    </row>
    <row r="578" spans="1:10">
      <c r="A578" s="4">
        <v>45545.7791666667</v>
      </c>
      <c r="B578" s="5">
        <v>100319081661</v>
      </c>
      <c r="C578" s="6" t="s">
        <v>585</v>
      </c>
      <c r="D578" s="6" t="s">
        <v>11</v>
      </c>
      <c r="E578" s="7"/>
      <c r="F578" s="8">
        <v>45545</v>
      </c>
      <c r="G578" s="6" t="s">
        <v>12</v>
      </c>
      <c r="H578" s="9">
        <v>500</v>
      </c>
      <c r="I578" s="10"/>
      <c r="J578" s="11" t="s">
        <v>13</v>
      </c>
    </row>
    <row r="579" spans="1:10">
      <c r="A579" s="4">
        <v>45545.7819444444</v>
      </c>
      <c r="B579" s="5">
        <v>100119081662</v>
      </c>
      <c r="C579" s="6" t="s">
        <v>586</v>
      </c>
      <c r="D579" s="6" t="s">
        <v>11</v>
      </c>
      <c r="E579" s="7"/>
      <c r="F579" s="8">
        <v>45545</v>
      </c>
      <c r="G579" s="6" t="s">
        <v>12</v>
      </c>
      <c r="H579" s="9">
        <v>500</v>
      </c>
      <c r="I579" s="10"/>
      <c r="J579" s="11" t="s">
        <v>13</v>
      </c>
    </row>
    <row r="580" spans="1:10">
      <c r="A580" s="4">
        <v>45545.7833333333</v>
      </c>
      <c r="B580" s="5">
        <v>100619081663</v>
      </c>
      <c r="C580" s="6" t="s">
        <v>587</v>
      </c>
      <c r="D580" s="6" t="s">
        <v>11</v>
      </c>
      <c r="E580" s="7"/>
      <c r="F580" s="8">
        <v>45545</v>
      </c>
      <c r="G580" s="6" t="s">
        <v>12</v>
      </c>
      <c r="H580" s="9">
        <v>500</v>
      </c>
      <c r="I580" s="10"/>
      <c r="J580" s="11" t="s">
        <v>13</v>
      </c>
    </row>
    <row r="581" spans="1:10">
      <c r="A581" s="4">
        <v>45545.8166666667</v>
      </c>
      <c r="B581" s="5">
        <v>100519081667</v>
      </c>
      <c r="C581" s="6" t="s">
        <v>588</v>
      </c>
      <c r="D581" s="6" t="s">
        <v>11</v>
      </c>
      <c r="E581" s="7"/>
      <c r="F581" s="8">
        <v>45546</v>
      </c>
      <c r="G581" s="6" t="s">
        <v>12</v>
      </c>
      <c r="H581" s="9">
        <v>500</v>
      </c>
      <c r="I581" s="10"/>
      <c r="J581" s="11" t="s">
        <v>13</v>
      </c>
    </row>
    <row r="582" spans="1:10">
      <c r="A582" s="4">
        <v>45545.8131944444</v>
      </c>
      <c r="B582" s="5">
        <v>101259081668</v>
      </c>
      <c r="C582" s="6" t="s">
        <v>589</v>
      </c>
      <c r="D582" s="6" t="s">
        <v>11</v>
      </c>
      <c r="E582" s="7"/>
      <c r="F582" s="8">
        <v>45546</v>
      </c>
      <c r="G582" s="6" t="s">
        <v>12</v>
      </c>
      <c r="H582" s="9">
        <v>500</v>
      </c>
      <c r="I582" s="10"/>
      <c r="J582" s="11" t="s">
        <v>13</v>
      </c>
    </row>
    <row r="583" spans="1:10">
      <c r="A583" s="4">
        <v>45545.8173611111</v>
      </c>
      <c r="B583" s="5">
        <v>100619081669</v>
      </c>
      <c r="C583" s="6" t="s">
        <v>590</v>
      </c>
      <c r="D583" s="6" t="s">
        <v>11</v>
      </c>
      <c r="E583" s="7"/>
      <c r="F583" s="8">
        <v>45546</v>
      </c>
      <c r="G583" s="6" t="s">
        <v>12</v>
      </c>
      <c r="H583" s="9">
        <v>500</v>
      </c>
      <c r="I583" s="10"/>
      <c r="J583" s="11" t="s">
        <v>13</v>
      </c>
    </row>
    <row r="584" spans="1:10">
      <c r="A584" s="4">
        <v>45545.8347222222</v>
      </c>
      <c r="B584" s="5">
        <v>100519081670</v>
      </c>
      <c r="C584" s="6" t="s">
        <v>591</v>
      </c>
      <c r="D584" s="6" t="s">
        <v>11</v>
      </c>
      <c r="E584" s="7"/>
      <c r="F584" s="8">
        <v>45546</v>
      </c>
      <c r="G584" s="6" t="s">
        <v>12</v>
      </c>
      <c r="H584" s="9">
        <v>500</v>
      </c>
      <c r="I584" s="10"/>
      <c r="J584" s="11" t="s">
        <v>13</v>
      </c>
    </row>
    <row r="585" spans="1:10">
      <c r="A585" s="4">
        <v>45545.8361111111</v>
      </c>
      <c r="B585" s="5">
        <v>100119081671</v>
      </c>
      <c r="C585" s="6" t="s">
        <v>592</v>
      </c>
      <c r="D585" s="6" t="s">
        <v>11</v>
      </c>
      <c r="E585" s="7"/>
      <c r="F585" s="8">
        <v>45546</v>
      </c>
      <c r="G585" s="6" t="s">
        <v>12</v>
      </c>
      <c r="H585" s="9">
        <v>500</v>
      </c>
      <c r="I585" s="10"/>
      <c r="J585" s="11" t="s">
        <v>13</v>
      </c>
    </row>
    <row r="586" spans="1:10">
      <c r="A586" s="4">
        <v>45545.9923611111</v>
      </c>
      <c r="B586" s="5">
        <v>100519081672</v>
      </c>
      <c r="C586" s="6" t="s">
        <v>242</v>
      </c>
      <c r="D586" s="6" t="s">
        <v>11</v>
      </c>
      <c r="E586" s="7"/>
      <c r="F586" s="8">
        <v>45546</v>
      </c>
      <c r="G586" s="6" t="s">
        <v>12</v>
      </c>
      <c r="H586" s="9">
        <v>500</v>
      </c>
      <c r="I586" s="10"/>
      <c r="J586" s="11" t="s">
        <v>13</v>
      </c>
    </row>
    <row r="587" spans="1:10">
      <c r="A587" s="4">
        <v>45546.4340277778</v>
      </c>
      <c r="B587" s="5">
        <v>100319081673</v>
      </c>
      <c r="C587" s="6" t="s">
        <v>593</v>
      </c>
      <c r="D587" s="6" t="s">
        <v>11</v>
      </c>
      <c r="E587" s="7"/>
      <c r="F587" s="8">
        <v>45546</v>
      </c>
      <c r="G587" s="6" t="s">
        <v>12</v>
      </c>
      <c r="H587" s="9">
        <v>500</v>
      </c>
      <c r="I587" s="10"/>
      <c r="J587" s="11" t="s">
        <v>13</v>
      </c>
    </row>
    <row r="588" spans="1:10">
      <c r="A588" s="4">
        <v>45546.5770833333</v>
      </c>
      <c r="B588" s="5">
        <v>100119081699</v>
      </c>
      <c r="C588" s="6" t="s">
        <v>594</v>
      </c>
      <c r="D588" s="6" t="s">
        <v>11</v>
      </c>
      <c r="E588" s="7"/>
      <c r="F588" s="8">
        <v>45546</v>
      </c>
      <c r="G588" s="6" t="s">
        <v>12</v>
      </c>
      <c r="H588" s="9">
        <v>500</v>
      </c>
      <c r="I588" s="10"/>
      <c r="J588" s="11" t="s">
        <v>13</v>
      </c>
    </row>
    <row r="589" spans="1:10">
      <c r="A589" s="4">
        <v>45546.5763888889</v>
      </c>
      <c r="B589" s="5">
        <v>100119081701</v>
      </c>
      <c r="C589" s="6" t="s">
        <v>595</v>
      </c>
      <c r="D589" s="6" t="s">
        <v>11</v>
      </c>
      <c r="E589" s="7"/>
      <c r="F589" s="8">
        <v>45546</v>
      </c>
      <c r="G589" s="6" t="s">
        <v>12</v>
      </c>
      <c r="H589" s="9">
        <v>500</v>
      </c>
      <c r="I589" s="10"/>
      <c r="J589" s="11" t="s">
        <v>13</v>
      </c>
    </row>
    <row r="590" spans="1:10">
      <c r="A590" s="4">
        <v>45546.5784722222</v>
      </c>
      <c r="B590" s="5">
        <v>100119081702</v>
      </c>
      <c r="C590" s="6" t="s">
        <v>596</v>
      </c>
      <c r="D590" s="6" t="s">
        <v>11</v>
      </c>
      <c r="E590" s="7"/>
      <c r="F590" s="8">
        <v>45546</v>
      </c>
      <c r="G590" s="6" t="s">
        <v>12</v>
      </c>
      <c r="H590" s="9">
        <v>500</v>
      </c>
      <c r="I590" s="10"/>
      <c r="J590" s="11" t="s">
        <v>13</v>
      </c>
    </row>
    <row r="591" spans="1:10">
      <c r="A591" s="4">
        <v>45546.7236111111</v>
      </c>
      <c r="B591" s="5">
        <v>100219081735</v>
      </c>
      <c r="C591" s="6" t="s">
        <v>597</v>
      </c>
      <c r="D591" s="6" t="s">
        <v>11</v>
      </c>
      <c r="E591" s="7"/>
      <c r="F591" s="8">
        <v>45546</v>
      </c>
      <c r="G591" s="6" t="s">
        <v>12</v>
      </c>
      <c r="H591" s="9">
        <v>500</v>
      </c>
      <c r="I591" s="10"/>
      <c r="J591" s="11" t="s">
        <v>13</v>
      </c>
    </row>
    <row r="592" spans="1:10">
      <c r="A592" s="4">
        <v>45546.725</v>
      </c>
      <c r="B592" s="5">
        <v>100119081736</v>
      </c>
      <c r="C592" s="6" t="s">
        <v>588</v>
      </c>
      <c r="D592" s="6" t="s">
        <v>11</v>
      </c>
      <c r="E592" s="7"/>
      <c r="F592" s="8">
        <v>45546</v>
      </c>
      <c r="G592" s="6" t="s">
        <v>12</v>
      </c>
      <c r="H592" s="9">
        <v>500</v>
      </c>
      <c r="I592" s="10"/>
      <c r="J592" s="11" t="s">
        <v>13</v>
      </c>
    </row>
    <row r="593" spans="1:10">
      <c r="A593" s="4">
        <v>45546.7270833333</v>
      </c>
      <c r="B593" s="5">
        <v>100419081737</v>
      </c>
      <c r="C593" s="6" t="s">
        <v>598</v>
      </c>
      <c r="D593" s="6" t="s">
        <v>11</v>
      </c>
      <c r="E593" s="7"/>
      <c r="F593" s="8">
        <v>45546</v>
      </c>
      <c r="G593" s="6" t="s">
        <v>12</v>
      </c>
      <c r="H593" s="9">
        <v>500</v>
      </c>
      <c r="I593" s="10"/>
      <c r="J593" s="11" t="s">
        <v>13</v>
      </c>
    </row>
    <row r="594" spans="1:10">
      <c r="A594" s="4">
        <v>45546.7319444444</v>
      </c>
      <c r="B594" s="5">
        <v>100419081738</v>
      </c>
      <c r="C594" s="6" t="s">
        <v>599</v>
      </c>
      <c r="D594" s="6" t="s">
        <v>11</v>
      </c>
      <c r="E594" s="7"/>
      <c r="F594" s="8">
        <v>45546</v>
      </c>
      <c r="G594" s="6" t="s">
        <v>12</v>
      </c>
      <c r="H594" s="9">
        <v>500</v>
      </c>
      <c r="I594" s="10"/>
      <c r="J594" s="11" t="s">
        <v>13</v>
      </c>
    </row>
    <row r="595" spans="1:10">
      <c r="A595" s="4">
        <v>45546.7402777778</v>
      </c>
      <c r="B595" s="5">
        <v>100119081739</v>
      </c>
      <c r="C595" s="6" t="s">
        <v>600</v>
      </c>
      <c r="D595" s="6" t="s">
        <v>11</v>
      </c>
      <c r="E595" s="7"/>
      <c r="F595" s="8">
        <v>45546</v>
      </c>
      <c r="G595" s="6" t="s">
        <v>12</v>
      </c>
      <c r="H595" s="9">
        <v>500</v>
      </c>
      <c r="I595" s="10"/>
      <c r="J595" s="11" t="s">
        <v>13</v>
      </c>
    </row>
    <row r="596" spans="1:10">
      <c r="A596" s="4">
        <v>45546.7416666667</v>
      </c>
      <c r="B596" s="5">
        <v>100419081740</v>
      </c>
      <c r="C596" s="6" t="s">
        <v>601</v>
      </c>
      <c r="D596" s="6" t="s">
        <v>11</v>
      </c>
      <c r="E596" s="7"/>
      <c r="F596" s="8">
        <v>45546</v>
      </c>
      <c r="G596" s="6" t="s">
        <v>12</v>
      </c>
      <c r="H596" s="9">
        <v>500</v>
      </c>
      <c r="I596" s="10"/>
      <c r="J596" s="11" t="s">
        <v>13</v>
      </c>
    </row>
    <row r="597" spans="1:10">
      <c r="A597" s="4">
        <v>45546.7430555556</v>
      </c>
      <c r="B597" s="5">
        <v>100119081741</v>
      </c>
      <c r="C597" s="6" t="s">
        <v>602</v>
      </c>
      <c r="D597" s="6" t="s">
        <v>11</v>
      </c>
      <c r="E597" s="7"/>
      <c r="F597" s="8">
        <v>45546</v>
      </c>
      <c r="G597" s="6" t="s">
        <v>12</v>
      </c>
      <c r="H597" s="9">
        <v>500</v>
      </c>
      <c r="I597" s="10"/>
      <c r="J597" s="11" t="s">
        <v>13</v>
      </c>
    </row>
    <row r="598" spans="1:10">
      <c r="A598" s="4">
        <v>45546.7444444444</v>
      </c>
      <c r="B598" s="5">
        <v>100719081742</v>
      </c>
      <c r="C598" s="6" t="s">
        <v>603</v>
      </c>
      <c r="D598" s="6" t="s">
        <v>11</v>
      </c>
      <c r="E598" s="7"/>
      <c r="F598" s="8">
        <v>45546</v>
      </c>
      <c r="G598" s="6" t="s">
        <v>12</v>
      </c>
      <c r="H598" s="9">
        <v>500</v>
      </c>
      <c r="I598" s="10"/>
      <c r="J598" s="11" t="s">
        <v>13</v>
      </c>
    </row>
    <row r="599" spans="1:10">
      <c r="A599" s="4">
        <v>45546.7451388889</v>
      </c>
      <c r="B599" s="5">
        <v>100719081743</v>
      </c>
      <c r="C599" s="6" t="s">
        <v>604</v>
      </c>
      <c r="D599" s="6" t="s">
        <v>11</v>
      </c>
      <c r="E599" s="7"/>
      <c r="F599" s="8">
        <v>45546</v>
      </c>
      <c r="G599" s="6" t="s">
        <v>12</v>
      </c>
      <c r="H599" s="9">
        <v>500</v>
      </c>
      <c r="I599" s="10"/>
      <c r="J599" s="11" t="s">
        <v>13</v>
      </c>
    </row>
    <row r="600" spans="1:10">
      <c r="A600" s="4">
        <v>45546.4645833333</v>
      </c>
      <c r="B600" s="5">
        <v>100119081674</v>
      </c>
      <c r="C600" s="6" t="s">
        <v>605</v>
      </c>
      <c r="D600" s="6" t="s">
        <v>11</v>
      </c>
      <c r="E600" s="7"/>
      <c r="F600" s="8">
        <v>45546</v>
      </c>
      <c r="G600" s="6" t="s">
        <v>12</v>
      </c>
      <c r="H600" s="9">
        <v>500</v>
      </c>
      <c r="I600" s="10"/>
      <c r="J600" s="11" t="s">
        <v>13</v>
      </c>
    </row>
    <row r="601" spans="1:10">
      <c r="A601" s="4">
        <v>45546.4444444444</v>
      </c>
      <c r="B601" s="5">
        <v>100319081675</v>
      </c>
      <c r="C601" s="6" t="s">
        <v>606</v>
      </c>
      <c r="D601" s="6" t="s">
        <v>11</v>
      </c>
      <c r="E601" s="7"/>
      <c r="F601" s="8">
        <v>45546</v>
      </c>
      <c r="G601" s="6" t="s">
        <v>12</v>
      </c>
      <c r="H601" s="9">
        <v>500</v>
      </c>
      <c r="I601" s="10"/>
      <c r="J601" s="11" t="s">
        <v>13</v>
      </c>
    </row>
    <row r="602" spans="1:10">
      <c r="A602" s="4">
        <v>45546.4833333333</v>
      </c>
      <c r="B602" s="5">
        <v>100419081679</v>
      </c>
      <c r="C602" s="6" t="s">
        <v>607</v>
      </c>
      <c r="D602" s="6" t="s">
        <v>11</v>
      </c>
      <c r="E602" s="7"/>
      <c r="F602" s="8">
        <v>45546</v>
      </c>
      <c r="G602" s="6" t="s">
        <v>12</v>
      </c>
      <c r="H602" s="9">
        <v>500</v>
      </c>
      <c r="I602" s="10"/>
      <c r="J602" s="11" t="s">
        <v>13</v>
      </c>
    </row>
    <row r="603" spans="1:10">
      <c r="A603" s="4">
        <v>45546.4881944444</v>
      </c>
      <c r="B603" s="5">
        <v>100519081680</v>
      </c>
      <c r="C603" s="6" t="s">
        <v>608</v>
      </c>
      <c r="D603" s="6" t="s">
        <v>11</v>
      </c>
      <c r="E603" s="7"/>
      <c r="F603" s="8">
        <v>45546</v>
      </c>
      <c r="G603" s="6" t="s">
        <v>12</v>
      </c>
      <c r="H603" s="9">
        <v>500</v>
      </c>
      <c r="I603" s="10"/>
      <c r="J603" s="11" t="s">
        <v>13</v>
      </c>
    </row>
    <row r="604" spans="1:10">
      <c r="A604" s="4">
        <v>45546.4944444444</v>
      </c>
      <c r="B604" s="5">
        <v>100119081681</v>
      </c>
      <c r="C604" s="6" t="s">
        <v>609</v>
      </c>
      <c r="D604" s="6" t="s">
        <v>11</v>
      </c>
      <c r="E604" s="7"/>
      <c r="F604" s="8">
        <v>45546</v>
      </c>
      <c r="G604" s="6" t="s">
        <v>12</v>
      </c>
      <c r="H604" s="9">
        <v>500</v>
      </c>
      <c r="I604" s="10"/>
      <c r="J604" s="11" t="s">
        <v>13</v>
      </c>
    </row>
    <row r="605" spans="1:10">
      <c r="A605" s="4">
        <v>45546.5097222222</v>
      </c>
      <c r="B605" s="5">
        <v>100219081682</v>
      </c>
      <c r="C605" s="6" t="s">
        <v>610</v>
      </c>
      <c r="D605" s="6" t="s">
        <v>11</v>
      </c>
      <c r="E605" s="7"/>
      <c r="F605" s="8">
        <v>45546</v>
      </c>
      <c r="G605" s="6" t="s">
        <v>12</v>
      </c>
      <c r="H605" s="9">
        <v>500</v>
      </c>
      <c r="I605" s="10"/>
      <c r="J605" s="11" t="s">
        <v>13</v>
      </c>
    </row>
    <row r="606" spans="1:10">
      <c r="A606" s="4">
        <v>45546.5111111111</v>
      </c>
      <c r="B606" s="5">
        <v>100419081683</v>
      </c>
      <c r="C606" s="6" t="s">
        <v>611</v>
      </c>
      <c r="D606" s="6" t="s">
        <v>11</v>
      </c>
      <c r="E606" s="7"/>
      <c r="F606" s="8">
        <v>45546</v>
      </c>
      <c r="G606" s="6" t="s">
        <v>12</v>
      </c>
      <c r="H606" s="9">
        <v>500</v>
      </c>
      <c r="I606" s="10"/>
      <c r="J606" s="11" t="s">
        <v>13</v>
      </c>
    </row>
    <row r="607" spans="1:10">
      <c r="A607" s="4">
        <v>45546.5118055556</v>
      </c>
      <c r="B607" s="5">
        <v>100419081684</v>
      </c>
      <c r="C607" s="6" t="s">
        <v>612</v>
      </c>
      <c r="D607" s="6" t="s">
        <v>11</v>
      </c>
      <c r="E607" s="7"/>
      <c r="F607" s="8">
        <v>45546</v>
      </c>
      <c r="G607" s="6" t="s">
        <v>12</v>
      </c>
      <c r="H607" s="9">
        <v>500</v>
      </c>
      <c r="I607" s="10"/>
      <c r="J607" s="11" t="s">
        <v>13</v>
      </c>
    </row>
    <row r="608" spans="1:10">
      <c r="A608" s="4">
        <v>45546.5125</v>
      </c>
      <c r="B608" s="5">
        <v>100119081685</v>
      </c>
      <c r="C608" s="6" t="s">
        <v>613</v>
      </c>
      <c r="D608" s="6" t="s">
        <v>11</v>
      </c>
      <c r="E608" s="7"/>
      <c r="F608" s="8">
        <v>45546</v>
      </c>
      <c r="G608" s="6" t="s">
        <v>12</v>
      </c>
      <c r="H608" s="9">
        <v>500</v>
      </c>
      <c r="I608" s="10"/>
      <c r="J608" s="11" t="s">
        <v>13</v>
      </c>
    </row>
    <row r="609" spans="1:10">
      <c r="A609" s="4">
        <v>45546.5159722222</v>
      </c>
      <c r="B609" s="5">
        <v>100119081686</v>
      </c>
      <c r="C609" s="6" t="s">
        <v>614</v>
      </c>
      <c r="D609" s="6" t="s">
        <v>11</v>
      </c>
      <c r="E609" s="7"/>
      <c r="F609" s="8">
        <v>45546</v>
      </c>
      <c r="G609" s="6" t="s">
        <v>12</v>
      </c>
      <c r="H609" s="9">
        <v>500</v>
      </c>
      <c r="I609" s="10"/>
      <c r="J609" s="11" t="s">
        <v>13</v>
      </c>
    </row>
    <row r="610" spans="1:10">
      <c r="A610" s="4">
        <v>45546.51875</v>
      </c>
      <c r="B610" s="5">
        <v>100119081687</v>
      </c>
      <c r="C610" s="6" t="s">
        <v>615</v>
      </c>
      <c r="D610" s="6" t="s">
        <v>11</v>
      </c>
      <c r="E610" s="7"/>
      <c r="F610" s="8">
        <v>45546</v>
      </c>
      <c r="G610" s="6" t="s">
        <v>12</v>
      </c>
      <c r="H610" s="9">
        <v>500</v>
      </c>
      <c r="I610" s="10"/>
      <c r="J610" s="11" t="s">
        <v>13</v>
      </c>
    </row>
    <row r="611" spans="1:10">
      <c r="A611" s="4">
        <v>45546.51875</v>
      </c>
      <c r="B611" s="5">
        <v>100319081688</v>
      </c>
      <c r="C611" s="6" t="s">
        <v>616</v>
      </c>
      <c r="D611" s="6" t="s">
        <v>11</v>
      </c>
      <c r="E611" s="7"/>
      <c r="F611" s="8">
        <v>45546</v>
      </c>
      <c r="G611" s="6" t="s">
        <v>12</v>
      </c>
      <c r="H611" s="9">
        <v>500</v>
      </c>
      <c r="I611" s="10"/>
      <c r="J611" s="11" t="s">
        <v>13</v>
      </c>
    </row>
    <row r="612" spans="1:10">
      <c r="A612" s="4">
        <v>45546.5291666667</v>
      </c>
      <c r="B612" s="5">
        <v>100419081689</v>
      </c>
      <c r="C612" s="6" t="s">
        <v>617</v>
      </c>
      <c r="D612" s="6" t="s">
        <v>11</v>
      </c>
      <c r="E612" s="7"/>
      <c r="F612" s="8">
        <v>45546</v>
      </c>
      <c r="G612" s="6" t="s">
        <v>12</v>
      </c>
      <c r="H612" s="9">
        <v>500</v>
      </c>
      <c r="I612" s="10"/>
      <c r="J612" s="11" t="s">
        <v>13</v>
      </c>
    </row>
    <row r="613" spans="1:10">
      <c r="A613" s="4">
        <v>45546.5375</v>
      </c>
      <c r="B613" s="5">
        <v>100519081690</v>
      </c>
      <c r="C613" s="6" t="s">
        <v>618</v>
      </c>
      <c r="D613" s="6" t="s">
        <v>11</v>
      </c>
      <c r="E613" s="7"/>
      <c r="F613" s="8">
        <v>45546</v>
      </c>
      <c r="G613" s="6" t="s">
        <v>12</v>
      </c>
      <c r="H613" s="9">
        <v>500</v>
      </c>
      <c r="I613" s="10"/>
      <c r="J613" s="11" t="s">
        <v>13</v>
      </c>
    </row>
    <row r="614" spans="1:10">
      <c r="A614" s="4">
        <v>45546.5444444444</v>
      </c>
      <c r="B614" s="5">
        <v>100219081691</v>
      </c>
      <c r="C614" s="6" t="s">
        <v>619</v>
      </c>
      <c r="D614" s="6" t="s">
        <v>11</v>
      </c>
      <c r="E614" s="7"/>
      <c r="F614" s="8">
        <v>45546</v>
      </c>
      <c r="G614" s="6" t="s">
        <v>12</v>
      </c>
      <c r="H614" s="9">
        <v>500</v>
      </c>
      <c r="I614" s="10"/>
      <c r="J614" s="11" t="s">
        <v>13</v>
      </c>
    </row>
    <row r="615" spans="1:10">
      <c r="A615" s="4">
        <v>45546.5472222222</v>
      </c>
      <c r="B615" s="5">
        <v>100119081692</v>
      </c>
      <c r="C615" s="6" t="s">
        <v>620</v>
      </c>
      <c r="D615" s="6" t="s">
        <v>11</v>
      </c>
      <c r="E615" s="7"/>
      <c r="F615" s="8">
        <v>45546</v>
      </c>
      <c r="G615" s="6" t="s">
        <v>12</v>
      </c>
      <c r="H615" s="9">
        <v>500</v>
      </c>
      <c r="I615" s="10"/>
      <c r="J615" s="11" t="s">
        <v>13</v>
      </c>
    </row>
    <row r="616" spans="1:10">
      <c r="A616" s="4">
        <v>45546.55</v>
      </c>
      <c r="B616" s="5">
        <v>100619081693</v>
      </c>
      <c r="C616" s="6" t="s">
        <v>621</v>
      </c>
      <c r="D616" s="6" t="s">
        <v>11</v>
      </c>
      <c r="E616" s="7"/>
      <c r="F616" s="8">
        <v>45546</v>
      </c>
      <c r="G616" s="6" t="s">
        <v>12</v>
      </c>
      <c r="H616" s="9">
        <v>500</v>
      </c>
      <c r="I616" s="10"/>
      <c r="J616" s="11" t="s">
        <v>13</v>
      </c>
    </row>
    <row r="617" spans="1:10">
      <c r="A617" s="4">
        <v>45546.5569444444</v>
      </c>
      <c r="B617" s="5">
        <v>100119081694</v>
      </c>
      <c r="C617" s="6" t="s">
        <v>622</v>
      </c>
      <c r="D617" s="6" t="s">
        <v>11</v>
      </c>
      <c r="E617" s="7"/>
      <c r="F617" s="8">
        <v>45546</v>
      </c>
      <c r="G617" s="6" t="s">
        <v>12</v>
      </c>
      <c r="H617" s="9">
        <v>500</v>
      </c>
      <c r="I617" s="10"/>
      <c r="J617" s="11" t="s">
        <v>13</v>
      </c>
    </row>
    <row r="618" spans="1:10">
      <c r="A618" s="4">
        <v>45546.5597222222</v>
      </c>
      <c r="B618" s="5">
        <v>100219081695</v>
      </c>
      <c r="C618" s="6" t="s">
        <v>623</v>
      </c>
      <c r="D618" s="6" t="s">
        <v>11</v>
      </c>
      <c r="E618" s="7"/>
      <c r="F618" s="8">
        <v>45546</v>
      </c>
      <c r="G618" s="6" t="s">
        <v>12</v>
      </c>
      <c r="H618" s="9">
        <v>500</v>
      </c>
      <c r="I618" s="10"/>
      <c r="J618" s="11" t="s">
        <v>13</v>
      </c>
    </row>
    <row r="619" spans="1:10">
      <c r="A619" s="4">
        <v>45546.5604166667</v>
      </c>
      <c r="B619" s="5">
        <v>100219081696</v>
      </c>
      <c r="C619" s="6" t="s">
        <v>624</v>
      </c>
      <c r="D619" s="6" t="s">
        <v>11</v>
      </c>
      <c r="E619" s="7"/>
      <c r="F619" s="8">
        <v>45546</v>
      </c>
      <c r="G619" s="6" t="s">
        <v>12</v>
      </c>
      <c r="H619" s="9">
        <v>500</v>
      </c>
      <c r="I619" s="10"/>
      <c r="J619" s="11" t="s">
        <v>13</v>
      </c>
    </row>
    <row r="620" spans="1:10">
      <c r="A620" s="4">
        <v>45546.5652777778</v>
      </c>
      <c r="B620" s="5">
        <v>100619081697</v>
      </c>
      <c r="C620" s="6" t="s">
        <v>625</v>
      </c>
      <c r="D620" s="6" t="s">
        <v>11</v>
      </c>
      <c r="E620" s="7"/>
      <c r="F620" s="8">
        <v>45546</v>
      </c>
      <c r="G620" s="6" t="s">
        <v>12</v>
      </c>
      <c r="H620" s="9">
        <v>500</v>
      </c>
      <c r="I620" s="10"/>
      <c r="J620" s="11" t="s">
        <v>13</v>
      </c>
    </row>
    <row r="621" spans="1:10">
      <c r="A621" s="4">
        <v>45546.5868055556</v>
      </c>
      <c r="B621" s="5">
        <v>100519081703</v>
      </c>
      <c r="C621" s="6" t="s">
        <v>626</v>
      </c>
      <c r="D621" s="6" t="s">
        <v>11</v>
      </c>
      <c r="E621" s="7"/>
      <c r="F621" s="8">
        <v>45546</v>
      </c>
      <c r="G621" s="6" t="s">
        <v>12</v>
      </c>
      <c r="H621" s="9">
        <v>500</v>
      </c>
      <c r="I621" s="10"/>
      <c r="J621" s="11" t="s">
        <v>13</v>
      </c>
    </row>
    <row r="622" spans="1:10">
      <c r="A622" s="4">
        <v>45546.6027777778</v>
      </c>
      <c r="B622" s="5">
        <v>100419081704</v>
      </c>
      <c r="C622" s="6" t="s">
        <v>627</v>
      </c>
      <c r="D622" s="6" t="s">
        <v>11</v>
      </c>
      <c r="E622" s="7"/>
      <c r="F622" s="8">
        <v>45546</v>
      </c>
      <c r="G622" s="6" t="s">
        <v>12</v>
      </c>
      <c r="H622" s="9">
        <v>500</v>
      </c>
      <c r="I622" s="10"/>
      <c r="J622" s="11" t="s">
        <v>13</v>
      </c>
    </row>
    <row r="623" spans="1:10">
      <c r="A623" s="4">
        <v>45546.6152777778</v>
      </c>
      <c r="B623" s="5">
        <v>100519081706</v>
      </c>
      <c r="C623" s="6" t="s">
        <v>628</v>
      </c>
      <c r="D623" s="6" t="s">
        <v>11</v>
      </c>
      <c r="E623" s="7"/>
      <c r="F623" s="8">
        <v>45546</v>
      </c>
      <c r="G623" s="6" t="s">
        <v>12</v>
      </c>
      <c r="H623" s="9">
        <v>500</v>
      </c>
      <c r="I623" s="10"/>
      <c r="J623" s="11" t="s">
        <v>13</v>
      </c>
    </row>
    <row r="624" spans="1:10">
      <c r="A624" s="4">
        <v>45546.6152777778</v>
      </c>
      <c r="B624" s="5">
        <v>101259081707</v>
      </c>
      <c r="C624" s="6" t="s">
        <v>629</v>
      </c>
      <c r="D624" s="6" t="s">
        <v>11</v>
      </c>
      <c r="E624" s="7"/>
      <c r="F624" s="8">
        <v>45546</v>
      </c>
      <c r="G624" s="6" t="s">
        <v>12</v>
      </c>
      <c r="H624" s="9">
        <v>500</v>
      </c>
      <c r="I624" s="10"/>
      <c r="J624" s="11" t="s">
        <v>13</v>
      </c>
    </row>
    <row r="625" spans="1:10">
      <c r="A625" s="4">
        <v>45546.6194444444</v>
      </c>
      <c r="B625" s="5">
        <v>100619081708</v>
      </c>
      <c r="C625" s="6" t="s">
        <v>630</v>
      </c>
      <c r="D625" s="6" t="s">
        <v>11</v>
      </c>
      <c r="E625" s="7"/>
      <c r="F625" s="8">
        <v>45546</v>
      </c>
      <c r="G625" s="6" t="s">
        <v>12</v>
      </c>
      <c r="H625" s="9">
        <v>500</v>
      </c>
      <c r="I625" s="10"/>
      <c r="J625" s="11" t="s">
        <v>13</v>
      </c>
    </row>
    <row r="626" spans="1:10">
      <c r="A626" s="4">
        <v>45546.6229166667</v>
      </c>
      <c r="B626" s="5">
        <v>100619081709</v>
      </c>
      <c r="C626" s="6" t="s">
        <v>631</v>
      </c>
      <c r="D626" s="6" t="s">
        <v>11</v>
      </c>
      <c r="E626" s="7"/>
      <c r="F626" s="8">
        <v>45546</v>
      </c>
      <c r="G626" s="6" t="s">
        <v>12</v>
      </c>
      <c r="H626" s="9">
        <v>500</v>
      </c>
      <c r="I626" s="10"/>
      <c r="J626" s="11" t="s">
        <v>13</v>
      </c>
    </row>
    <row r="627" spans="1:10">
      <c r="A627" s="4">
        <v>45546.6256944444</v>
      </c>
      <c r="B627" s="5">
        <v>100519081710</v>
      </c>
      <c r="C627" s="6" t="s">
        <v>632</v>
      </c>
      <c r="D627" s="6" t="s">
        <v>11</v>
      </c>
      <c r="E627" s="7"/>
      <c r="F627" s="8">
        <v>45546</v>
      </c>
      <c r="G627" s="6" t="s">
        <v>12</v>
      </c>
      <c r="H627" s="9">
        <v>500</v>
      </c>
      <c r="I627" s="10"/>
      <c r="J627" s="11" t="s">
        <v>13</v>
      </c>
    </row>
    <row r="628" spans="1:10">
      <c r="A628" s="4">
        <v>45546.6263888889</v>
      </c>
      <c r="B628" s="5">
        <v>100619081711</v>
      </c>
      <c r="C628" s="6" t="s">
        <v>633</v>
      </c>
      <c r="D628" s="6" t="s">
        <v>11</v>
      </c>
      <c r="E628" s="7"/>
      <c r="F628" s="8">
        <v>45546</v>
      </c>
      <c r="G628" s="6" t="s">
        <v>12</v>
      </c>
      <c r="H628" s="9">
        <v>500</v>
      </c>
      <c r="I628" s="10"/>
      <c r="J628" s="11" t="s">
        <v>13</v>
      </c>
    </row>
    <row r="629" spans="1:10">
      <c r="A629" s="4">
        <v>45546.6381944444</v>
      </c>
      <c r="B629" s="5">
        <v>100219081712</v>
      </c>
      <c r="C629" s="6" t="s">
        <v>634</v>
      </c>
      <c r="D629" s="6" t="s">
        <v>11</v>
      </c>
      <c r="E629" s="7"/>
      <c r="F629" s="8">
        <v>45546</v>
      </c>
      <c r="G629" s="6" t="s">
        <v>12</v>
      </c>
      <c r="H629" s="9">
        <v>500</v>
      </c>
      <c r="I629" s="10"/>
      <c r="J629" s="11" t="s">
        <v>13</v>
      </c>
    </row>
    <row r="630" spans="1:10">
      <c r="A630" s="4">
        <v>45546.6451388889</v>
      </c>
      <c r="B630" s="5">
        <v>100519081713</v>
      </c>
      <c r="C630" s="6" t="s">
        <v>635</v>
      </c>
      <c r="D630" s="6" t="s">
        <v>11</v>
      </c>
      <c r="E630" s="7"/>
      <c r="F630" s="8">
        <v>45546</v>
      </c>
      <c r="G630" s="6" t="s">
        <v>12</v>
      </c>
      <c r="H630" s="9">
        <v>500</v>
      </c>
      <c r="I630" s="10"/>
      <c r="J630" s="11" t="s">
        <v>13</v>
      </c>
    </row>
    <row r="631" spans="1:10">
      <c r="A631" s="4">
        <v>45546.6486111111</v>
      </c>
      <c r="B631" s="5">
        <v>100219081714</v>
      </c>
      <c r="C631" s="6" t="s">
        <v>636</v>
      </c>
      <c r="D631" s="6" t="s">
        <v>11</v>
      </c>
      <c r="E631" s="7"/>
      <c r="F631" s="8">
        <v>45546</v>
      </c>
      <c r="G631" s="6" t="s">
        <v>12</v>
      </c>
      <c r="H631" s="9">
        <v>500</v>
      </c>
      <c r="I631" s="10"/>
      <c r="J631" s="11" t="s">
        <v>13</v>
      </c>
    </row>
    <row r="632" spans="1:10">
      <c r="A632" s="4">
        <v>45546.6534722222</v>
      </c>
      <c r="B632" s="5">
        <v>100519081715</v>
      </c>
      <c r="C632" s="6" t="s">
        <v>637</v>
      </c>
      <c r="D632" s="6" t="s">
        <v>11</v>
      </c>
      <c r="E632" s="7"/>
      <c r="F632" s="8">
        <v>45546</v>
      </c>
      <c r="G632" s="6" t="s">
        <v>12</v>
      </c>
      <c r="H632" s="9">
        <v>500</v>
      </c>
      <c r="I632" s="10"/>
      <c r="J632" s="11" t="s">
        <v>13</v>
      </c>
    </row>
    <row r="633" spans="1:10">
      <c r="A633" s="4">
        <v>45546.6618055556</v>
      </c>
      <c r="B633" s="5">
        <v>100319081716</v>
      </c>
      <c r="C633" s="6" t="s">
        <v>638</v>
      </c>
      <c r="D633" s="6" t="s">
        <v>11</v>
      </c>
      <c r="E633" s="7"/>
      <c r="F633" s="8">
        <v>45546</v>
      </c>
      <c r="G633" s="6" t="s">
        <v>12</v>
      </c>
      <c r="H633" s="9">
        <v>500</v>
      </c>
      <c r="I633" s="10"/>
      <c r="J633" s="11" t="s">
        <v>13</v>
      </c>
    </row>
    <row r="634" spans="1:10">
      <c r="A634" s="4">
        <v>45546.6666666667</v>
      </c>
      <c r="B634" s="5">
        <v>100219081717</v>
      </c>
      <c r="C634" s="6" t="s">
        <v>639</v>
      </c>
      <c r="D634" s="6" t="s">
        <v>11</v>
      </c>
      <c r="E634" s="7"/>
      <c r="F634" s="8">
        <v>45546</v>
      </c>
      <c r="G634" s="6" t="s">
        <v>12</v>
      </c>
      <c r="H634" s="9">
        <v>500</v>
      </c>
      <c r="I634" s="10"/>
      <c r="J634" s="11" t="s">
        <v>13</v>
      </c>
    </row>
    <row r="635" spans="1:10">
      <c r="A635" s="4">
        <v>45546.66875</v>
      </c>
      <c r="B635" s="5">
        <v>100119081718</v>
      </c>
      <c r="C635" s="6" t="s">
        <v>640</v>
      </c>
      <c r="D635" s="6" t="s">
        <v>11</v>
      </c>
      <c r="E635" s="7"/>
      <c r="F635" s="8">
        <v>45546</v>
      </c>
      <c r="G635" s="6" t="s">
        <v>12</v>
      </c>
      <c r="H635" s="9">
        <v>500</v>
      </c>
      <c r="I635" s="10"/>
      <c r="J635" s="11" t="s">
        <v>13</v>
      </c>
    </row>
    <row r="636" spans="1:10">
      <c r="A636" s="4">
        <v>45546.6916666667</v>
      </c>
      <c r="B636" s="5">
        <v>100419081719</v>
      </c>
      <c r="C636" s="6" t="s">
        <v>641</v>
      </c>
      <c r="D636" s="6" t="s">
        <v>11</v>
      </c>
      <c r="E636" s="7"/>
      <c r="F636" s="8">
        <v>45546</v>
      </c>
      <c r="G636" s="6" t="s">
        <v>12</v>
      </c>
      <c r="H636" s="9">
        <v>500</v>
      </c>
      <c r="I636" s="10"/>
      <c r="J636" s="11" t="s">
        <v>13</v>
      </c>
    </row>
    <row r="637" spans="1:10">
      <c r="A637" s="4">
        <v>45546.6923611111</v>
      </c>
      <c r="B637" s="5">
        <v>100519081720</v>
      </c>
      <c r="C637" s="6" t="s">
        <v>242</v>
      </c>
      <c r="D637" s="6" t="s">
        <v>11</v>
      </c>
      <c r="E637" s="7"/>
      <c r="F637" s="8">
        <v>45546</v>
      </c>
      <c r="G637" s="6" t="s">
        <v>12</v>
      </c>
      <c r="H637" s="9">
        <v>500</v>
      </c>
      <c r="I637" s="10"/>
      <c r="J637" s="11" t="s">
        <v>13</v>
      </c>
    </row>
    <row r="638" spans="1:10">
      <c r="A638" s="4">
        <v>45546.6930555556</v>
      </c>
      <c r="B638" s="5">
        <v>100319081721</v>
      </c>
      <c r="C638" s="6" t="s">
        <v>642</v>
      </c>
      <c r="D638" s="6" t="s">
        <v>11</v>
      </c>
      <c r="E638" s="7"/>
      <c r="F638" s="8">
        <v>45546</v>
      </c>
      <c r="G638" s="6" t="s">
        <v>12</v>
      </c>
      <c r="H638" s="9">
        <v>500</v>
      </c>
      <c r="I638" s="10"/>
      <c r="J638" s="11" t="s">
        <v>13</v>
      </c>
    </row>
    <row r="639" spans="1:10">
      <c r="A639" s="4">
        <v>45546.6958333333</v>
      </c>
      <c r="B639" s="5">
        <v>100319081722</v>
      </c>
      <c r="C639" s="6" t="s">
        <v>643</v>
      </c>
      <c r="D639" s="6" t="s">
        <v>11</v>
      </c>
      <c r="E639" s="7"/>
      <c r="F639" s="8">
        <v>45546</v>
      </c>
      <c r="G639" s="6" t="s">
        <v>12</v>
      </c>
      <c r="H639" s="9">
        <v>500</v>
      </c>
      <c r="I639" s="10"/>
      <c r="J639" s="11" t="s">
        <v>13</v>
      </c>
    </row>
    <row r="640" spans="1:10">
      <c r="A640" s="4">
        <v>45546.6972222222</v>
      </c>
      <c r="B640" s="5">
        <v>100219081723</v>
      </c>
      <c r="C640" s="6" t="s">
        <v>644</v>
      </c>
      <c r="D640" s="6" t="s">
        <v>11</v>
      </c>
      <c r="E640" s="7"/>
      <c r="F640" s="8">
        <v>45546</v>
      </c>
      <c r="G640" s="6" t="s">
        <v>12</v>
      </c>
      <c r="H640" s="9">
        <v>500</v>
      </c>
      <c r="I640" s="10"/>
      <c r="J640" s="11" t="s">
        <v>13</v>
      </c>
    </row>
    <row r="641" spans="1:10">
      <c r="A641" s="4">
        <v>45546.6986111111</v>
      </c>
      <c r="B641" s="5">
        <v>100319081724</v>
      </c>
      <c r="C641" s="6" t="s">
        <v>645</v>
      </c>
      <c r="D641" s="6" t="s">
        <v>11</v>
      </c>
      <c r="E641" s="7"/>
      <c r="F641" s="8">
        <v>45546</v>
      </c>
      <c r="G641" s="6" t="s">
        <v>12</v>
      </c>
      <c r="H641" s="9">
        <v>500</v>
      </c>
      <c r="I641" s="10"/>
      <c r="J641" s="11" t="s">
        <v>13</v>
      </c>
    </row>
    <row r="642" spans="1:10">
      <c r="A642" s="4">
        <v>45546.7006944444</v>
      </c>
      <c r="B642" s="5">
        <v>100419081725</v>
      </c>
      <c r="C642" s="6" t="s">
        <v>646</v>
      </c>
      <c r="D642" s="6" t="s">
        <v>11</v>
      </c>
      <c r="E642" s="7"/>
      <c r="F642" s="8">
        <v>45546</v>
      </c>
      <c r="G642" s="6" t="s">
        <v>12</v>
      </c>
      <c r="H642" s="9">
        <v>500</v>
      </c>
      <c r="I642" s="10"/>
      <c r="J642" s="11" t="s">
        <v>13</v>
      </c>
    </row>
    <row r="643" spans="1:10">
      <c r="A643" s="4">
        <v>45546.7041666667</v>
      </c>
      <c r="B643" s="5">
        <v>100719081726</v>
      </c>
      <c r="C643" s="6" t="s">
        <v>647</v>
      </c>
      <c r="D643" s="6" t="s">
        <v>11</v>
      </c>
      <c r="E643" s="7"/>
      <c r="F643" s="8">
        <v>45546</v>
      </c>
      <c r="G643" s="6" t="s">
        <v>12</v>
      </c>
      <c r="H643" s="9">
        <v>500</v>
      </c>
      <c r="I643" s="10"/>
      <c r="J643" s="11" t="s">
        <v>13</v>
      </c>
    </row>
    <row r="644" spans="1:10">
      <c r="A644" s="4">
        <v>45546.7048611111</v>
      </c>
      <c r="B644" s="5">
        <v>100519081727</v>
      </c>
      <c r="C644" s="6" t="s">
        <v>648</v>
      </c>
      <c r="D644" s="6" t="s">
        <v>11</v>
      </c>
      <c r="E644" s="7"/>
      <c r="F644" s="8">
        <v>45546</v>
      </c>
      <c r="G644" s="6" t="s">
        <v>12</v>
      </c>
      <c r="H644" s="9">
        <v>500</v>
      </c>
      <c r="I644" s="10"/>
      <c r="J644" s="11" t="s">
        <v>13</v>
      </c>
    </row>
    <row r="645" spans="1:10">
      <c r="A645" s="4">
        <v>45546.70625</v>
      </c>
      <c r="B645" s="5">
        <v>100719081728</v>
      </c>
      <c r="C645" s="6" t="s">
        <v>649</v>
      </c>
      <c r="D645" s="6" t="s">
        <v>11</v>
      </c>
      <c r="E645" s="7"/>
      <c r="F645" s="8">
        <v>45546</v>
      </c>
      <c r="G645" s="6" t="s">
        <v>12</v>
      </c>
      <c r="H645" s="9">
        <v>500</v>
      </c>
      <c r="I645" s="10"/>
      <c r="J645" s="11" t="s">
        <v>13</v>
      </c>
    </row>
    <row r="646" spans="1:10">
      <c r="A646" s="4">
        <v>45546.7097222222</v>
      </c>
      <c r="B646" s="5">
        <v>100219081729</v>
      </c>
      <c r="C646" s="6" t="s">
        <v>650</v>
      </c>
      <c r="D646" s="6" t="s">
        <v>11</v>
      </c>
      <c r="E646" s="7"/>
      <c r="F646" s="8">
        <v>45546</v>
      </c>
      <c r="G646" s="6" t="s">
        <v>12</v>
      </c>
      <c r="H646" s="9">
        <v>500</v>
      </c>
      <c r="I646" s="10"/>
      <c r="J646" s="11" t="s">
        <v>13</v>
      </c>
    </row>
    <row r="647" spans="1:10">
      <c r="A647" s="4">
        <v>45546.7138888889</v>
      </c>
      <c r="B647" s="5">
        <v>100819081730</v>
      </c>
      <c r="C647" s="6" t="s">
        <v>651</v>
      </c>
      <c r="D647" s="6" t="s">
        <v>11</v>
      </c>
      <c r="E647" s="7"/>
      <c r="F647" s="8">
        <v>45546</v>
      </c>
      <c r="G647" s="6" t="s">
        <v>12</v>
      </c>
      <c r="H647" s="9">
        <v>500</v>
      </c>
      <c r="I647" s="10"/>
      <c r="J647" s="11" t="s">
        <v>13</v>
      </c>
    </row>
    <row r="648" spans="1:10">
      <c r="A648" s="4">
        <v>45546.7166666667</v>
      </c>
      <c r="B648" s="5">
        <v>100219081731</v>
      </c>
      <c r="C648" s="6" t="s">
        <v>652</v>
      </c>
      <c r="D648" s="6" t="s">
        <v>11</v>
      </c>
      <c r="E648" s="7"/>
      <c r="F648" s="8">
        <v>45546</v>
      </c>
      <c r="G648" s="6" t="s">
        <v>12</v>
      </c>
      <c r="H648" s="9">
        <v>500</v>
      </c>
      <c r="I648" s="10"/>
      <c r="J648" s="11" t="s">
        <v>13</v>
      </c>
    </row>
    <row r="649" spans="1:10">
      <c r="A649" s="4">
        <v>45546.71875</v>
      </c>
      <c r="B649" s="5">
        <v>100319081732</v>
      </c>
      <c r="C649" s="6" t="s">
        <v>653</v>
      </c>
      <c r="D649" s="6" t="s">
        <v>11</v>
      </c>
      <c r="E649" s="7"/>
      <c r="F649" s="8">
        <v>45546</v>
      </c>
      <c r="G649" s="6" t="s">
        <v>12</v>
      </c>
      <c r="H649" s="9">
        <v>500</v>
      </c>
      <c r="I649" s="10"/>
      <c r="J649" s="11" t="s">
        <v>13</v>
      </c>
    </row>
    <row r="650" spans="1:10">
      <c r="A650" s="4">
        <v>45546.7194444444</v>
      </c>
      <c r="B650" s="5">
        <v>100219081733</v>
      </c>
      <c r="C650" s="6" t="s">
        <v>654</v>
      </c>
      <c r="D650" s="6" t="s">
        <v>11</v>
      </c>
      <c r="E650" s="7"/>
      <c r="F650" s="8">
        <v>45546</v>
      </c>
      <c r="G650" s="6" t="s">
        <v>12</v>
      </c>
      <c r="H650" s="9">
        <v>500</v>
      </c>
      <c r="I650" s="10"/>
      <c r="J650" s="11" t="s">
        <v>13</v>
      </c>
    </row>
    <row r="651" spans="1:10">
      <c r="A651" s="4">
        <v>45546.7229166667</v>
      </c>
      <c r="B651" s="5">
        <v>100519081734</v>
      </c>
      <c r="C651" s="6" t="s">
        <v>655</v>
      </c>
      <c r="D651" s="6" t="s">
        <v>11</v>
      </c>
      <c r="E651" s="7"/>
      <c r="F651" s="8">
        <v>45546</v>
      </c>
      <c r="G651" s="6" t="s">
        <v>12</v>
      </c>
      <c r="H651" s="9">
        <v>500</v>
      </c>
      <c r="I651" s="10"/>
      <c r="J651" s="11" t="s">
        <v>13</v>
      </c>
    </row>
    <row r="652" spans="1:10">
      <c r="A652" s="4">
        <v>45546.7479166667</v>
      </c>
      <c r="B652" s="5">
        <v>100219081744</v>
      </c>
      <c r="C652" s="6" t="s">
        <v>656</v>
      </c>
      <c r="D652" s="6" t="s">
        <v>11</v>
      </c>
      <c r="E652" s="7"/>
      <c r="F652" s="8">
        <v>45546</v>
      </c>
      <c r="G652" s="6" t="s">
        <v>12</v>
      </c>
      <c r="H652" s="9">
        <v>500</v>
      </c>
      <c r="I652" s="10"/>
      <c r="J652" s="11" t="s">
        <v>13</v>
      </c>
    </row>
    <row r="653" spans="1:10">
      <c r="A653" s="4">
        <v>45546.7506944444</v>
      </c>
      <c r="B653" s="5">
        <v>100319081745</v>
      </c>
      <c r="C653" s="6" t="s">
        <v>657</v>
      </c>
      <c r="D653" s="6" t="s">
        <v>11</v>
      </c>
      <c r="E653" s="7"/>
      <c r="F653" s="8">
        <v>45546</v>
      </c>
      <c r="G653" s="6" t="s">
        <v>12</v>
      </c>
      <c r="H653" s="9">
        <v>500</v>
      </c>
      <c r="I653" s="10"/>
      <c r="J653" s="11" t="s">
        <v>13</v>
      </c>
    </row>
    <row r="654" spans="1:10">
      <c r="A654" s="4">
        <v>45546.7534722222</v>
      </c>
      <c r="B654" s="5">
        <v>100519081746</v>
      </c>
      <c r="C654" s="6" t="s">
        <v>658</v>
      </c>
      <c r="D654" s="6" t="s">
        <v>11</v>
      </c>
      <c r="E654" s="7"/>
      <c r="F654" s="8">
        <v>45546</v>
      </c>
      <c r="G654" s="6" t="s">
        <v>12</v>
      </c>
      <c r="H654" s="9">
        <v>500</v>
      </c>
      <c r="I654" s="10"/>
      <c r="J654" s="11" t="s">
        <v>13</v>
      </c>
    </row>
    <row r="655" spans="1:10">
      <c r="A655" s="4">
        <v>45546.7548611111</v>
      </c>
      <c r="B655" s="5">
        <v>100519081747</v>
      </c>
      <c r="C655" s="6" t="s">
        <v>483</v>
      </c>
      <c r="D655" s="6" t="s">
        <v>11</v>
      </c>
      <c r="E655" s="7"/>
      <c r="F655" s="8">
        <v>45546</v>
      </c>
      <c r="G655" s="6" t="s">
        <v>12</v>
      </c>
      <c r="H655" s="9">
        <v>500</v>
      </c>
      <c r="I655" s="10"/>
      <c r="J655" s="11" t="s">
        <v>13</v>
      </c>
    </row>
    <row r="656" spans="1:10">
      <c r="A656" s="4">
        <v>45546.7548611111</v>
      </c>
      <c r="B656" s="5">
        <v>100319081748</v>
      </c>
      <c r="C656" s="6" t="s">
        <v>659</v>
      </c>
      <c r="D656" s="6" t="s">
        <v>11</v>
      </c>
      <c r="E656" s="7"/>
      <c r="F656" s="8">
        <v>45546</v>
      </c>
      <c r="G656" s="6" t="s">
        <v>12</v>
      </c>
      <c r="H656" s="9">
        <v>500</v>
      </c>
      <c r="I656" s="10"/>
      <c r="J656" s="11" t="s">
        <v>13</v>
      </c>
    </row>
    <row r="657" spans="1:10">
      <c r="A657" s="4">
        <v>45546.7569444444</v>
      </c>
      <c r="B657" s="5">
        <v>100419081749</v>
      </c>
      <c r="C657" s="6" t="s">
        <v>660</v>
      </c>
      <c r="D657" s="6" t="s">
        <v>11</v>
      </c>
      <c r="E657" s="7"/>
      <c r="F657" s="8">
        <v>45546</v>
      </c>
      <c r="G657" s="6" t="s">
        <v>12</v>
      </c>
      <c r="H657" s="9">
        <v>500</v>
      </c>
      <c r="I657" s="10"/>
      <c r="J657" s="11" t="s">
        <v>13</v>
      </c>
    </row>
    <row r="658" spans="1:10">
      <c r="A658" s="4">
        <v>45546.7631944444</v>
      </c>
      <c r="B658" s="5">
        <v>100519081750</v>
      </c>
      <c r="C658" s="6" t="s">
        <v>661</v>
      </c>
      <c r="D658" s="6" t="s">
        <v>11</v>
      </c>
      <c r="E658" s="7"/>
      <c r="F658" s="8">
        <v>45546</v>
      </c>
      <c r="G658" s="6" t="s">
        <v>12</v>
      </c>
      <c r="H658" s="9">
        <v>500</v>
      </c>
      <c r="I658" s="10"/>
      <c r="J658" s="11" t="s">
        <v>13</v>
      </c>
    </row>
    <row r="659" spans="1:10">
      <c r="A659" s="4">
        <v>45546.7708333333</v>
      </c>
      <c r="B659" s="5">
        <v>100719081751</v>
      </c>
      <c r="C659" s="6" t="s">
        <v>662</v>
      </c>
      <c r="D659" s="6" t="s">
        <v>11</v>
      </c>
      <c r="E659" s="7"/>
      <c r="F659" s="8">
        <v>45546</v>
      </c>
      <c r="G659" s="6" t="s">
        <v>12</v>
      </c>
      <c r="H659" s="9">
        <v>500</v>
      </c>
      <c r="I659" s="10"/>
      <c r="J659" s="11" t="s">
        <v>13</v>
      </c>
    </row>
    <row r="660" spans="1:10">
      <c r="A660" s="4">
        <v>45546.7722222222</v>
      </c>
      <c r="B660" s="5">
        <v>101259081752</v>
      </c>
      <c r="C660" s="6" t="s">
        <v>663</v>
      </c>
      <c r="D660" s="6" t="s">
        <v>11</v>
      </c>
      <c r="E660" s="7"/>
      <c r="F660" s="8">
        <v>45546</v>
      </c>
      <c r="G660" s="6" t="s">
        <v>12</v>
      </c>
      <c r="H660" s="9">
        <v>500</v>
      </c>
      <c r="I660" s="10"/>
      <c r="J660" s="11" t="s">
        <v>13</v>
      </c>
    </row>
    <row r="661" spans="1:10">
      <c r="A661" s="4">
        <v>45546.7729166667</v>
      </c>
      <c r="B661" s="5">
        <v>100619081753</v>
      </c>
      <c r="C661" s="6" t="s">
        <v>664</v>
      </c>
      <c r="D661" s="6" t="s">
        <v>11</v>
      </c>
      <c r="E661" s="7"/>
      <c r="F661" s="8">
        <v>45546</v>
      </c>
      <c r="G661" s="6" t="s">
        <v>12</v>
      </c>
      <c r="H661" s="9">
        <v>500</v>
      </c>
      <c r="I661" s="10"/>
      <c r="J661" s="11" t="s">
        <v>13</v>
      </c>
    </row>
    <row r="662" spans="1:10">
      <c r="A662" s="4">
        <v>45546.7861111111</v>
      </c>
      <c r="B662" s="5">
        <v>100119081754</v>
      </c>
      <c r="C662" s="6" t="s">
        <v>665</v>
      </c>
      <c r="D662" s="6" t="s">
        <v>11</v>
      </c>
      <c r="E662" s="7"/>
      <c r="F662" s="8">
        <v>45546</v>
      </c>
      <c r="G662" s="6" t="s">
        <v>12</v>
      </c>
      <c r="H662" s="9">
        <v>500</v>
      </c>
      <c r="I662" s="10"/>
      <c r="J662" s="11" t="s">
        <v>13</v>
      </c>
    </row>
    <row r="663" spans="1:10">
      <c r="A663" s="4">
        <v>45546.7868055556</v>
      </c>
      <c r="B663" s="5">
        <v>100819081755</v>
      </c>
      <c r="C663" s="6" t="s">
        <v>666</v>
      </c>
      <c r="D663" s="6" t="s">
        <v>11</v>
      </c>
      <c r="E663" s="7"/>
      <c r="F663" s="8">
        <v>45546</v>
      </c>
      <c r="G663" s="6" t="s">
        <v>12</v>
      </c>
      <c r="H663" s="9">
        <v>500</v>
      </c>
      <c r="I663" s="10"/>
      <c r="J663" s="11" t="s">
        <v>13</v>
      </c>
    </row>
    <row r="664" spans="1:10">
      <c r="A664" s="4">
        <v>45546.7993055556</v>
      </c>
      <c r="B664" s="5">
        <v>100119081756</v>
      </c>
      <c r="C664" s="6" t="s">
        <v>667</v>
      </c>
      <c r="D664" s="6" t="s">
        <v>11</v>
      </c>
      <c r="E664" s="7"/>
      <c r="F664" s="8">
        <v>45547</v>
      </c>
      <c r="G664" s="6" t="s">
        <v>12</v>
      </c>
      <c r="H664" s="9">
        <v>500</v>
      </c>
      <c r="I664" s="10"/>
      <c r="J664" s="11" t="s">
        <v>13</v>
      </c>
    </row>
    <row r="665" spans="1:10">
      <c r="A665" s="4">
        <v>45546.8006944444</v>
      </c>
      <c r="B665" s="5">
        <v>100619081757</v>
      </c>
      <c r="C665" s="6" t="s">
        <v>668</v>
      </c>
      <c r="D665" s="6" t="s">
        <v>11</v>
      </c>
      <c r="E665" s="7"/>
      <c r="F665" s="8">
        <v>45547</v>
      </c>
      <c r="G665" s="6" t="s">
        <v>12</v>
      </c>
      <c r="H665" s="9">
        <v>500</v>
      </c>
      <c r="I665" s="10"/>
      <c r="J665" s="11" t="s">
        <v>13</v>
      </c>
    </row>
    <row r="666" spans="1:10">
      <c r="A666" s="4">
        <v>45547.8409722222</v>
      </c>
      <c r="B666" s="5">
        <v>100519081758</v>
      </c>
      <c r="C666" s="6" t="s">
        <v>669</v>
      </c>
      <c r="D666" s="6" t="s">
        <v>11</v>
      </c>
      <c r="E666" s="7"/>
      <c r="F666" s="8">
        <v>45547</v>
      </c>
      <c r="G666" s="6" t="s">
        <v>12</v>
      </c>
      <c r="H666" s="9">
        <v>500</v>
      </c>
      <c r="I666" s="10"/>
      <c r="J666" s="11" t="s">
        <v>13</v>
      </c>
    </row>
    <row r="667" spans="1:10">
      <c r="A667" s="4">
        <v>45547.8402777778</v>
      </c>
      <c r="B667" s="5">
        <v>100519081759</v>
      </c>
      <c r="C667" s="6" t="s">
        <v>670</v>
      </c>
      <c r="D667" s="6" t="s">
        <v>11</v>
      </c>
      <c r="E667" s="7"/>
      <c r="F667" s="8">
        <v>45547</v>
      </c>
      <c r="G667" s="6" t="s">
        <v>12</v>
      </c>
      <c r="H667" s="9">
        <v>500</v>
      </c>
      <c r="I667" s="10"/>
      <c r="J667" s="11" t="s">
        <v>13</v>
      </c>
    </row>
    <row r="668" spans="1:10">
      <c r="A668" s="4">
        <v>45547.4340277778</v>
      </c>
      <c r="B668" s="5">
        <v>100119081760</v>
      </c>
      <c r="C668" s="6" t="s">
        <v>671</v>
      </c>
      <c r="D668" s="6" t="s">
        <v>11</v>
      </c>
      <c r="E668" s="7"/>
      <c r="F668" s="8">
        <v>45547</v>
      </c>
      <c r="G668" s="6" t="s">
        <v>12</v>
      </c>
      <c r="H668" s="9">
        <v>500</v>
      </c>
      <c r="I668" s="10"/>
      <c r="J668" s="11" t="s">
        <v>13</v>
      </c>
    </row>
    <row r="669" spans="1:10">
      <c r="A669" s="4">
        <v>45547.4777777778</v>
      </c>
      <c r="B669" s="5">
        <v>100119081767</v>
      </c>
      <c r="C669" s="6" t="s">
        <v>672</v>
      </c>
      <c r="D669" s="6" t="s">
        <v>11</v>
      </c>
      <c r="E669" s="7"/>
      <c r="F669" s="8">
        <v>45547</v>
      </c>
      <c r="G669" s="6" t="s">
        <v>12</v>
      </c>
      <c r="H669" s="9">
        <v>500</v>
      </c>
      <c r="I669" s="10"/>
      <c r="J669" s="11" t="s">
        <v>13</v>
      </c>
    </row>
    <row r="670" spans="1:10">
      <c r="A670" s="4">
        <v>45547.4854166667</v>
      </c>
      <c r="B670" s="5">
        <v>100119081769</v>
      </c>
      <c r="C670" s="6" t="s">
        <v>673</v>
      </c>
      <c r="D670" s="6" t="s">
        <v>11</v>
      </c>
      <c r="E670" s="7"/>
      <c r="F670" s="8">
        <v>45547</v>
      </c>
      <c r="G670" s="6" t="s">
        <v>12</v>
      </c>
      <c r="H670" s="9">
        <v>500</v>
      </c>
      <c r="I670" s="10"/>
      <c r="J670" s="11" t="s">
        <v>13</v>
      </c>
    </row>
    <row r="671" spans="1:10">
      <c r="A671" s="4">
        <v>45547.4965277778</v>
      </c>
      <c r="B671" s="5">
        <v>100619081773</v>
      </c>
      <c r="C671" s="6" t="s">
        <v>674</v>
      </c>
      <c r="D671" s="6" t="s">
        <v>11</v>
      </c>
      <c r="E671" s="7"/>
      <c r="F671" s="8">
        <v>45547</v>
      </c>
      <c r="G671" s="6" t="s">
        <v>12</v>
      </c>
      <c r="H671" s="9">
        <v>500</v>
      </c>
      <c r="I671" s="10"/>
      <c r="J671" s="11" t="s">
        <v>13</v>
      </c>
    </row>
    <row r="672" spans="1:10">
      <c r="A672" s="4">
        <v>45547.5041666667</v>
      </c>
      <c r="B672" s="5">
        <v>100519081774</v>
      </c>
      <c r="C672" s="6" t="s">
        <v>675</v>
      </c>
      <c r="D672" s="6" t="s">
        <v>11</v>
      </c>
      <c r="E672" s="7"/>
      <c r="F672" s="8">
        <v>45547</v>
      </c>
      <c r="G672" s="6" t="s">
        <v>12</v>
      </c>
      <c r="H672" s="9">
        <v>500</v>
      </c>
      <c r="I672" s="10"/>
      <c r="J672" s="11" t="s">
        <v>13</v>
      </c>
    </row>
    <row r="673" spans="1:10">
      <c r="A673" s="4">
        <v>45547.5104166667</v>
      </c>
      <c r="B673" s="5">
        <v>100419081776</v>
      </c>
      <c r="C673" s="6" t="s">
        <v>676</v>
      </c>
      <c r="D673" s="6" t="s">
        <v>11</v>
      </c>
      <c r="E673" s="7"/>
      <c r="F673" s="8">
        <v>45547</v>
      </c>
      <c r="G673" s="6" t="s">
        <v>12</v>
      </c>
      <c r="H673" s="9">
        <v>500</v>
      </c>
      <c r="I673" s="10"/>
      <c r="J673" s="11" t="s">
        <v>13</v>
      </c>
    </row>
    <row r="674" spans="1:10">
      <c r="A674" s="4">
        <v>45547.5305555556</v>
      </c>
      <c r="B674" s="5">
        <v>100519081778</v>
      </c>
      <c r="C674" s="6" t="s">
        <v>677</v>
      </c>
      <c r="D674" s="6" t="s">
        <v>11</v>
      </c>
      <c r="E674" s="7"/>
      <c r="F674" s="8">
        <v>45547</v>
      </c>
      <c r="G674" s="6" t="s">
        <v>12</v>
      </c>
      <c r="H674" s="9">
        <v>500</v>
      </c>
      <c r="I674" s="10"/>
      <c r="J674" s="11" t="s">
        <v>13</v>
      </c>
    </row>
    <row r="675" spans="1:10">
      <c r="A675" s="4">
        <v>45547.5347222222</v>
      </c>
      <c r="B675" s="5">
        <v>100319081780</v>
      </c>
      <c r="C675" s="6" t="s">
        <v>678</v>
      </c>
      <c r="D675" s="6" t="s">
        <v>11</v>
      </c>
      <c r="E675" s="7"/>
      <c r="F675" s="8">
        <v>45547</v>
      </c>
      <c r="G675" s="6" t="s">
        <v>12</v>
      </c>
      <c r="H675" s="9">
        <v>500</v>
      </c>
      <c r="I675" s="10"/>
      <c r="J675" s="11" t="s">
        <v>13</v>
      </c>
    </row>
    <row r="676" spans="1:10">
      <c r="A676" s="4">
        <v>45547.5465277778</v>
      </c>
      <c r="B676" s="5">
        <v>100319081782</v>
      </c>
      <c r="C676" s="6" t="s">
        <v>679</v>
      </c>
      <c r="D676" s="6" t="s">
        <v>11</v>
      </c>
      <c r="E676" s="7"/>
      <c r="F676" s="8">
        <v>45547</v>
      </c>
      <c r="G676" s="6" t="s">
        <v>12</v>
      </c>
      <c r="H676" s="9">
        <v>500</v>
      </c>
      <c r="I676" s="10"/>
      <c r="J676" s="11" t="s">
        <v>13</v>
      </c>
    </row>
    <row r="677" spans="1:10">
      <c r="A677" s="4">
        <v>45547.5555555556</v>
      </c>
      <c r="B677" s="5">
        <v>100519081783</v>
      </c>
      <c r="C677" s="6" t="s">
        <v>680</v>
      </c>
      <c r="D677" s="6" t="s">
        <v>11</v>
      </c>
      <c r="E677" s="7"/>
      <c r="F677" s="8">
        <v>45547</v>
      </c>
      <c r="G677" s="6" t="s">
        <v>12</v>
      </c>
      <c r="H677" s="9">
        <v>500</v>
      </c>
      <c r="I677" s="10"/>
      <c r="J677" s="11" t="s">
        <v>13</v>
      </c>
    </row>
    <row r="678" spans="1:10">
      <c r="A678" s="4">
        <v>45547.5798611111</v>
      </c>
      <c r="B678" s="5">
        <v>100519081786</v>
      </c>
      <c r="C678" s="6" t="s">
        <v>681</v>
      </c>
      <c r="D678" s="6" t="s">
        <v>11</v>
      </c>
      <c r="E678" s="7"/>
      <c r="F678" s="8">
        <v>45547</v>
      </c>
      <c r="G678" s="6" t="s">
        <v>12</v>
      </c>
      <c r="H678" s="9">
        <v>500</v>
      </c>
      <c r="I678" s="10"/>
      <c r="J678" s="11" t="s">
        <v>13</v>
      </c>
    </row>
    <row r="679" spans="1:10">
      <c r="A679" s="4">
        <v>45547.6277777778</v>
      </c>
      <c r="B679" s="5">
        <v>100219081791</v>
      </c>
      <c r="C679" s="6" t="s">
        <v>682</v>
      </c>
      <c r="D679" s="6" t="s">
        <v>11</v>
      </c>
      <c r="E679" s="7"/>
      <c r="F679" s="8">
        <v>45547</v>
      </c>
      <c r="G679" s="6" t="s">
        <v>12</v>
      </c>
      <c r="H679" s="9">
        <v>500</v>
      </c>
      <c r="I679" s="10"/>
      <c r="J679" s="11" t="s">
        <v>13</v>
      </c>
    </row>
    <row r="680" spans="1:10">
      <c r="A680" s="4">
        <v>45547.6277777778</v>
      </c>
      <c r="B680" s="5">
        <v>100619081792</v>
      </c>
      <c r="C680" s="6" t="s">
        <v>683</v>
      </c>
      <c r="D680" s="6" t="s">
        <v>11</v>
      </c>
      <c r="E680" s="7"/>
      <c r="F680" s="8">
        <v>45547</v>
      </c>
      <c r="G680" s="6" t="s">
        <v>12</v>
      </c>
      <c r="H680" s="9">
        <v>500</v>
      </c>
      <c r="I680" s="10"/>
      <c r="J680" s="11" t="s">
        <v>13</v>
      </c>
    </row>
    <row r="681" spans="1:10">
      <c r="A681" s="4">
        <v>45547.6284722222</v>
      </c>
      <c r="B681" s="5">
        <v>100619081793</v>
      </c>
      <c r="C681" s="6" t="s">
        <v>684</v>
      </c>
      <c r="D681" s="6" t="s">
        <v>11</v>
      </c>
      <c r="E681" s="7"/>
      <c r="F681" s="8">
        <v>45547</v>
      </c>
      <c r="G681" s="6" t="s">
        <v>12</v>
      </c>
      <c r="H681" s="9">
        <v>500</v>
      </c>
      <c r="I681" s="10"/>
      <c r="J681" s="11" t="s">
        <v>13</v>
      </c>
    </row>
    <row r="682" spans="1:10">
      <c r="A682" s="4">
        <v>45547.6555555556</v>
      </c>
      <c r="B682" s="5">
        <v>100419081797</v>
      </c>
      <c r="C682" s="6" t="s">
        <v>685</v>
      </c>
      <c r="D682" s="6" t="s">
        <v>11</v>
      </c>
      <c r="E682" s="7"/>
      <c r="F682" s="8">
        <v>45547</v>
      </c>
      <c r="G682" s="6" t="s">
        <v>12</v>
      </c>
      <c r="H682" s="9">
        <v>500</v>
      </c>
      <c r="I682" s="10"/>
      <c r="J682" s="11" t="s">
        <v>13</v>
      </c>
    </row>
    <row r="683" spans="1:10">
      <c r="A683" s="4">
        <v>45547.65625</v>
      </c>
      <c r="B683" s="5">
        <v>100119081798</v>
      </c>
      <c r="C683" s="6" t="s">
        <v>686</v>
      </c>
      <c r="D683" s="6" t="s">
        <v>11</v>
      </c>
      <c r="E683" s="7"/>
      <c r="F683" s="8">
        <v>45547</v>
      </c>
      <c r="G683" s="6" t="s">
        <v>12</v>
      </c>
      <c r="H683" s="9">
        <v>500</v>
      </c>
      <c r="I683" s="10"/>
      <c r="J683" s="11" t="s">
        <v>13</v>
      </c>
    </row>
    <row r="684" spans="1:10">
      <c r="A684" s="4">
        <v>45547.6701388889</v>
      </c>
      <c r="B684" s="5">
        <v>100419081801</v>
      </c>
      <c r="C684" s="6" t="s">
        <v>687</v>
      </c>
      <c r="D684" s="6" t="s">
        <v>11</v>
      </c>
      <c r="E684" s="7"/>
      <c r="F684" s="8">
        <v>45547</v>
      </c>
      <c r="G684" s="6" t="s">
        <v>12</v>
      </c>
      <c r="H684" s="9">
        <v>500</v>
      </c>
      <c r="I684" s="10"/>
      <c r="J684" s="11" t="s">
        <v>13</v>
      </c>
    </row>
    <row r="685" spans="1:10">
      <c r="A685" s="4">
        <v>45547.6701388889</v>
      </c>
      <c r="B685" s="5">
        <v>100319081802</v>
      </c>
      <c r="C685" s="6" t="s">
        <v>688</v>
      </c>
      <c r="D685" s="6" t="s">
        <v>11</v>
      </c>
      <c r="E685" s="7"/>
      <c r="F685" s="8">
        <v>45547</v>
      </c>
      <c r="G685" s="6" t="s">
        <v>12</v>
      </c>
      <c r="H685" s="9">
        <v>500</v>
      </c>
      <c r="I685" s="10"/>
      <c r="J685" s="11" t="s">
        <v>13</v>
      </c>
    </row>
    <row r="686" spans="1:10">
      <c r="A686" s="4">
        <v>45547.6784722222</v>
      </c>
      <c r="B686" s="5">
        <v>100219081804</v>
      </c>
      <c r="C686" s="6" t="s">
        <v>689</v>
      </c>
      <c r="D686" s="6" t="s">
        <v>11</v>
      </c>
      <c r="E686" s="7"/>
      <c r="F686" s="8">
        <v>45553</v>
      </c>
      <c r="G686" s="6" t="s">
        <v>12</v>
      </c>
      <c r="H686" s="9">
        <v>500</v>
      </c>
      <c r="I686" s="10"/>
      <c r="J686" s="11" t="s">
        <v>13</v>
      </c>
    </row>
    <row r="687" spans="1:10">
      <c r="A687" s="4">
        <v>45547.6833333333</v>
      </c>
      <c r="B687" s="5">
        <v>100419081805</v>
      </c>
      <c r="C687" s="6" t="s">
        <v>690</v>
      </c>
      <c r="D687" s="6" t="s">
        <v>11</v>
      </c>
      <c r="E687" s="7"/>
      <c r="F687" s="8">
        <v>45547</v>
      </c>
      <c r="G687" s="6" t="s">
        <v>12</v>
      </c>
      <c r="H687" s="9">
        <v>500</v>
      </c>
      <c r="I687" s="10"/>
      <c r="J687" s="11" t="s">
        <v>13</v>
      </c>
    </row>
    <row r="688" spans="1:10">
      <c r="A688" s="4">
        <v>45547.6923611111</v>
      </c>
      <c r="B688" s="5">
        <v>100219081808</v>
      </c>
      <c r="C688" s="6" t="s">
        <v>691</v>
      </c>
      <c r="D688" s="6" t="s">
        <v>11</v>
      </c>
      <c r="E688" s="7"/>
      <c r="F688" s="8">
        <v>45547</v>
      </c>
      <c r="G688" s="6" t="s">
        <v>12</v>
      </c>
      <c r="H688" s="9">
        <v>500</v>
      </c>
      <c r="I688" s="10"/>
      <c r="J688" s="11" t="s">
        <v>13</v>
      </c>
    </row>
    <row r="689" spans="1:10">
      <c r="A689" s="4">
        <v>45547.7020833333</v>
      </c>
      <c r="B689" s="5">
        <v>100519081810</v>
      </c>
      <c r="C689" s="6" t="s">
        <v>692</v>
      </c>
      <c r="D689" s="6" t="s">
        <v>11</v>
      </c>
      <c r="E689" s="7"/>
      <c r="F689" s="8">
        <v>45547</v>
      </c>
      <c r="G689" s="6" t="s">
        <v>12</v>
      </c>
      <c r="H689" s="9">
        <v>500</v>
      </c>
      <c r="I689" s="10"/>
      <c r="J689" s="11" t="s">
        <v>13</v>
      </c>
    </row>
    <row r="690" spans="1:10">
      <c r="A690" s="4">
        <v>45547.7041666667</v>
      </c>
      <c r="B690" s="5">
        <v>100719081812</v>
      </c>
      <c r="C690" s="6" t="s">
        <v>693</v>
      </c>
      <c r="D690" s="6" t="s">
        <v>11</v>
      </c>
      <c r="E690" s="7"/>
      <c r="F690" s="8">
        <v>45547</v>
      </c>
      <c r="G690" s="6" t="s">
        <v>12</v>
      </c>
      <c r="H690" s="9">
        <v>500</v>
      </c>
      <c r="I690" s="10"/>
      <c r="J690" s="11" t="s">
        <v>13</v>
      </c>
    </row>
    <row r="691" spans="1:10">
      <c r="A691" s="4">
        <v>45547.7416666667</v>
      </c>
      <c r="B691" s="5">
        <v>100219081826</v>
      </c>
      <c r="C691" s="6" t="s">
        <v>694</v>
      </c>
      <c r="D691" s="6" t="s">
        <v>11</v>
      </c>
      <c r="E691" s="7"/>
      <c r="F691" s="8">
        <v>45547</v>
      </c>
      <c r="G691" s="6" t="s">
        <v>12</v>
      </c>
      <c r="H691" s="9">
        <v>500</v>
      </c>
      <c r="I691" s="10"/>
      <c r="J691" s="11" t="s">
        <v>13</v>
      </c>
    </row>
    <row r="692" spans="1:10">
      <c r="A692" s="4">
        <v>45547.7416666667</v>
      </c>
      <c r="B692" s="5">
        <v>100119081827</v>
      </c>
      <c r="C692" s="6" t="s">
        <v>695</v>
      </c>
      <c r="D692" s="6" t="s">
        <v>11</v>
      </c>
      <c r="E692" s="7"/>
      <c r="F692" s="8">
        <v>45547</v>
      </c>
      <c r="G692" s="6" t="s">
        <v>12</v>
      </c>
      <c r="H692" s="9">
        <v>500</v>
      </c>
      <c r="I692" s="10"/>
      <c r="J692" s="11" t="s">
        <v>13</v>
      </c>
    </row>
    <row r="693" spans="1:10">
      <c r="A693" s="4">
        <v>45547.7416666667</v>
      </c>
      <c r="B693" s="5">
        <v>100319081828</v>
      </c>
      <c r="C693" s="6" t="s">
        <v>696</v>
      </c>
      <c r="D693" s="6" t="s">
        <v>11</v>
      </c>
      <c r="E693" s="7"/>
      <c r="F693" s="8">
        <v>45547</v>
      </c>
      <c r="G693" s="6" t="s">
        <v>12</v>
      </c>
      <c r="H693" s="9">
        <v>500</v>
      </c>
      <c r="I693" s="10"/>
      <c r="J693" s="11" t="s">
        <v>13</v>
      </c>
    </row>
    <row r="694" spans="1:10">
      <c r="A694" s="4">
        <v>45547.7444444444</v>
      </c>
      <c r="B694" s="5">
        <v>100119081829</v>
      </c>
      <c r="C694" s="6" t="s">
        <v>697</v>
      </c>
      <c r="D694" s="6" t="s">
        <v>11</v>
      </c>
      <c r="E694" s="7"/>
      <c r="F694" s="8">
        <v>45547</v>
      </c>
      <c r="G694" s="6" t="s">
        <v>12</v>
      </c>
      <c r="H694" s="9">
        <v>500</v>
      </c>
      <c r="I694" s="10"/>
      <c r="J694" s="11" t="s">
        <v>13</v>
      </c>
    </row>
    <row r="695" spans="1:10">
      <c r="A695" s="4">
        <v>45547.7451388889</v>
      </c>
      <c r="B695" s="5">
        <v>100519081830</v>
      </c>
      <c r="C695" s="6" t="s">
        <v>698</v>
      </c>
      <c r="D695" s="6" t="s">
        <v>11</v>
      </c>
      <c r="E695" s="7"/>
      <c r="F695" s="8">
        <v>45547</v>
      </c>
      <c r="G695" s="6" t="s">
        <v>12</v>
      </c>
      <c r="H695" s="9">
        <v>500</v>
      </c>
      <c r="I695" s="10"/>
      <c r="J695" s="11" t="s">
        <v>13</v>
      </c>
    </row>
    <row r="696" spans="1:10">
      <c r="A696" s="4">
        <v>45547.7513888889</v>
      </c>
      <c r="B696" s="5">
        <v>100219081831</v>
      </c>
      <c r="C696" s="6" t="s">
        <v>699</v>
      </c>
      <c r="D696" s="6" t="s">
        <v>11</v>
      </c>
      <c r="E696" s="7"/>
      <c r="F696" s="8">
        <v>45547</v>
      </c>
      <c r="G696" s="6" t="s">
        <v>12</v>
      </c>
      <c r="H696" s="9">
        <v>500</v>
      </c>
      <c r="I696" s="10"/>
      <c r="J696" s="11" t="s">
        <v>13</v>
      </c>
    </row>
    <row r="697" spans="1:10">
      <c r="A697" s="4">
        <v>45547.7513888889</v>
      </c>
      <c r="B697" s="5">
        <v>100319081832</v>
      </c>
      <c r="C697" s="6" t="s">
        <v>700</v>
      </c>
      <c r="D697" s="6" t="s">
        <v>11</v>
      </c>
      <c r="E697" s="7"/>
      <c r="F697" s="8">
        <v>45547</v>
      </c>
      <c r="G697" s="6" t="s">
        <v>12</v>
      </c>
      <c r="H697" s="9">
        <v>500</v>
      </c>
      <c r="I697" s="10"/>
      <c r="J697" s="11" t="s">
        <v>13</v>
      </c>
    </row>
    <row r="698" spans="1:10">
      <c r="A698" s="4">
        <v>45547.75625</v>
      </c>
      <c r="B698" s="5">
        <v>100719081835</v>
      </c>
      <c r="C698" s="6" t="s">
        <v>701</v>
      </c>
      <c r="D698" s="6" t="s">
        <v>11</v>
      </c>
      <c r="E698" s="7"/>
      <c r="F698" s="8">
        <v>45547</v>
      </c>
      <c r="G698" s="6" t="s">
        <v>12</v>
      </c>
      <c r="H698" s="9">
        <v>500</v>
      </c>
      <c r="I698" s="10"/>
      <c r="J698" s="11" t="s">
        <v>13</v>
      </c>
    </row>
    <row r="699" spans="1:10">
      <c r="A699" s="4">
        <v>45547.75625</v>
      </c>
      <c r="B699" s="5">
        <v>100619081836</v>
      </c>
      <c r="C699" s="6" t="s">
        <v>702</v>
      </c>
      <c r="D699" s="6" t="s">
        <v>11</v>
      </c>
      <c r="E699" s="7"/>
      <c r="F699" s="8">
        <v>45547</v>
      </c>
      <c r="G699" s="6" t="s">
        <v>12</v>
      </c>
      <c r="H699" s="9">
        <v>500</v>
      </c>
      <c r="I699" s="10"/>
      <c r="J699" s="11" t="s">
        <v>13</v>
      </c>
    </row>
    <row r="700" spans="1:10">
      <c r="A700" s="4">
        <v>45547.7597222222</v>
      </c>
      <c r="B700" s="5">
        <v>100519081839</v>
      </c>
      <c r="C700" s="6" t="s">
        <v>703</v>
      </c>
      <c r="D700" s="6" t="s">
        <v>11</v>
      </c>
      <c r="E700" s="7"/>
      <c r="F700" s="8">
        <v>45547</v>
      </c>
      <c r="G700" s="6" t="s">
        <v>12</v>
      </c>
      <c r="H700" s="9">
        <v>500</v>
      </c>
      <c r="I700" s="10"/>
      <c r="J700" s="11" t="s">
        <v>13</v>
      </c>
    </row>
    <row r="701" spans="1:10">
      <c r="A701" s="4">
        <v>45547.7597222222</v>
      </c>
      <c r="B701" s="5">
        <v>100319081840</v>
      </c>
      <c r="C701" s="6" t="s">
        <v>704</v>
      </c>
      <c r="D701" s="6" t="s">
        <v>11</v>
      </c>
      <c r="E701" s="7"/>
      <c r="F701" s="8">
        <v>45547</v>
      </c>
      <c r="G701" s="6" t="s">
        <v>12</v>
      </c>
      <c r="H701" s="9">
        <v>500</v>
      </c>
      <c r="I701" s="10"/>
      <c r="J701" s="11" t="s">
        <v>13</v>
      </c>
    </row>
    <row r="702" spans="1:10">
      <c r="A702" s="4">
        <v>45547.76875</v>
      </c>
      <c r="B702" s="5">
        <v>100619081843</v>
      </c>
      <c r="C702" s="6" t="s">
        <v>705</v>
      </c>
      <c r="D702" s="6" t="s">
        <v>11</v>
      </c>
      <c r="E702" s="7"/>
      <c r="F702" s="8">
        <v>45547</v>
      </c>
      <c r="G702" s="6" t="s">
        <v>12</v>
      </c>
      <c r="H702" s="9">
        <v>500</v>
      </c>
      <c r="I702" s="10"/>
      <c r="J702" s="11" t="s">
        <v>13</v>
      </c>
    </row>
    <row r="703" spans="1:10">
      <c r="A703" s="4">
        <v>45547.7694444444</v>
      </c>
      <c r="B703" s="5">
        <v>100519081844</v>
      </c>
      <c r="C703" s="6" t="s">
        <v>706</v>
      </c>
      <c r="D703" s="6" t="s">
        <v>11</v>
      </c>
      <c r="E703" s="7"/>
      <c r="F703" s="8">
        <v>45547</v>
      </c>
      <c r="G703" s="6" t="s">
        <v>12</v>
      </c>
      <c r="H703" s="9">
        <v>500</v>
      </c>
      <c r="I703" s="10"/>
      <c r="J703" s="11" t="s">
        <v>13</v>
      </c>
    </row>
    <row r="704" spans="1:10">
      <c r="A704" s="4">
        <v>45547.4451388889</v>
      </c>
      <c r="B704" s="5">
        <v>100119081761</v>
      </c>
      <c r="C704" s="6" t="s">
        <v>707</v>
      </c>
      <c r="D704" s="6" t="s">
        <v>11</v>
      </c>
      <c r="E704" s="7"/>
      <c r="F704" s="8">
        <v>45547</v>
      </c>
      <c r="G704" s="6" t="s">
        <v>12</v>
      </c>
      <c r="H704" s="9">
        <v>500</v>
      </c>
      <c r="I704" s="10"/>
      <c r="J704" s="11" t="s">
        <v>13</v>
      </c>
    </row>
    <row r="705" spans="1:10">
      <c r="A705" s="4">
        <v>45547.4555555556</v>
      </c>
      <c r="B705" s="5">
        <v>100119081762</v>
      </c>
      <c r="C705" s="6" t="s">
        <v>708</v>
      </c>
      <c r="D705" s="6" t="s">
        <v>11</v>
      </c>
      <c r="E705" s="7"/>
      <c r="F705" s="8">
        <v>45547</v>
      </c>
      <c r="G705" s="6" t="s">
        <v>12</v>
      </c>
      <c r="H705" s="9">
        <v>500</v>
      </c>
      <c r="I705" s="10"/>
      <c r="J705" s="11" t="s">
        <v>13</v>
      </c>
    </row>
    <row r="706" spans="1:10">
      <c r="A706" s="4">
        <v>45547.4569444444</v>
      </c>
      <c r="B706" s="5">
        <v>100119081763</v>
      </c>
      <c r="C706" s="6" t="s">
        <v>709</v>
      </c>
      <c r="D706" s="6" t="s">
        <v>11</v>
      </c>
      <c r="E706" s="7"/>
      <c r="F706" s="8">
        <v>45547</v>
      </c>
      <c r="G706" s="6" t="s">
        <v>12</v>
      </c>
      <c r="H706" s="9">
        <v>500</v>
      </c>
      <c r="I706" s="10"/>
      <c r="J706" s="11" t="s">
        <v>13</v>
      </c>
    </row>
    <row r="707" spans="1:10">
      <c r="A707" s="4">
        <v>45547.4597222222</v>
      </c>
      <c r="B707" s="5">
        <v>100119081764</v>
      </c>
      <c r="C707" s="6" t="s">
        <v>710</v>
      </c>
      <c r="D707" s="6" t="s">
        <v>11</v>
      </c>
      <c r="E707" s="7"/>
      <c r="F707" s="8">
        <v>45547</v>
      </c>
      <c r="G707" s="6" t="s">
        <v>12</v>
      </c>
      <c r="H707" s="9">
        <v>500</v>
      </c>
      <c r="I707" s="10"/>
      <c r="J707" s="11" t="s">
        <v>13</v>
      </c>
    </row>
    <row r="708" spans="1:10">
      <c r="A708" s="4">
        <v>45547.4631944444</v>
      </c>
      <c r="B708" s="5">
        <v>100119081765</v>
      </c>
      <c r="C708" s="6" t="s">
        <v>711</v>
      </c>
      <c r="D708" s="6" t="s">
        <v>11</v>
      </c>
      <c r="E708" s="7"/>
      <c r="F708" s="8">
        <v>45547</v>
      </c>
      <c r="G708" s="6" t="s">
        <v>12</v>
      </c>
      <c r="H708" s="9">
        <v>500</v>
      </c>
      <c r="I708" s="10"/>
      <c r="J708" s="11" t="s">
        <v>13</v>
      </c>
    </row>
    <row r="709" spans="1:10">
      <c r="A709" s="4">
        <v>45547.4694444444</v>
      </c>
      <c r="B709" s="5">
        <v>100419081766</v>
      </c>
      <c r="C709" s="6" t="s">
        <v>712</v>
      </c>
      <c r="D709" s="6" t="s">
        <v>11</v>
      </c>
      <c r="E709" s="7"/>
      <c r="F709" s="8">
        <v>45547</v>
      </c>
      <c r="G709" s="6" t="s">
        <v>12</v>
      </c>
      <c r="H709" s="9">
        <v>500</v>
      </c>
      <c r="I709" s="10"/>
      <c r="J709" s="11" t="s">
        <v>13</v>
      </c>
    </row>
    <row r="710" spans="1:10">
      <c r="A710" s="4">
        <v>45547.4840277778</v>
      </c>
      <c r="B710" s="5">
        <v>100519081770</v>
      </c>
      <c r="C710" s="6" t="s">
        <v>713</v>
      </c>
      <c r="D710" s="6" t="s">
        <v>11</v>
      </c>
      <c r="E710" s="7"/>
      <c r="F710" s="8">
        <v>45547</v>
      </c>
      <c r="G710" s="6" t="s">
        <v>12</v>
      </c>
      <c r="H710" s="9">
        <v>500</v>
      </c>
      <c r="I710" s="10"/>
      <c r="J710" s="11" t="s">
        <v>13</v>
      </c>
    </row>
    <row r="711" spans="1:10">
      <c r="A711" s="4">
        <v>45547.4902777778</v>
      </c>
      <c r="B711" s="5">
        <v>100319081772</v>
      </c>
      <c r="C711" s="6" t="s">
        <v>714</v>
      </c>
      <c r="D711" s="6" t="s">
        <v>11</v>
      </c>
      <c r="E711" s="7"/>
      <c r="F711" s="8">
        <v>45547</v>
      </c>
      <c r="G711" s="6" t="s">
        <v>12</v>
      </c>
      <c r="H711" s="9">
        <v>500</v>
      </c>
      <c r="I711" s="10"/>
      <c r="J711" s="11" t="s">
        <v>13</v>
      </c>
    </row>
    <row r="712" spans="1:10">
      <c r="A712" s="4">
        <v>45547.5041666667</v>
      </c>
      <c r="B712" s="5">
        <v>100219081775</v>
      </c>
      <c r="C712" s="6" t="s">
        <v>715</v>
      </c>
      <c r="D712" s="6" t="s">
        <v>11</v>
      </c>
      <c r="E712" s="7"/>
      <c r="F712" s="8">
        <v>45547</v>
      </c>
      <c r="G712" s="6" t="s">
        <v>12</v>
      </c>
      <c r="H712" s="9">
        <v>500</v>
      </c>
      <c r="I712" s="10"/>
      <c r="J712" s="11" t="s">
        <v>13</v>
      </c>
    </row>
    <row r="713" spans="1:10">
      <c r="A713" s="4">
        <v>45547.5145833333</v>
      </c>
      <c r="B713" s="5">
        <v>100119081777</v>
      </c>
      <c r="C713" s="6" t="s">
        <v>716</v>
      </c>
      <c r="D713" s="6" t="s">
        <v>11</v>
      </c>
      <c r="E713" s="7"/>
      <c r="F713" s="8">
        <v>45547</v>
      </c>
      <c r="G713" s="6" t="s">
        <v>12</v>
      </c>
      <c r="H713" s="9">
        <v>500</v>
      </c>
      <c r="I713" s="10"/>
      <c r="J713" s="11" t="s">
        <v>13</v>
      </c>
    </row>
    <row r="714" spans="1:10">
      <c r="A714" s="4">
        <v>45547.53125</v>
      </c>
      <c r="B714" s="5">
        <v>100119081779</v>
      </c>
      <c r="C714" s="6" t="s">
        <v>717</v>
      </c>
      <c r="D714" s="6" t="s">
        <v>11</v>
      </c>
      <c r="E714" s="7"/>
      <c r="F714" s="8">
        <v>45547</v>
      </c>
      <c r="G714" s="6" t="s">
        <v>12</v>
      </c>
      <c r="H714" s="9">
        <v>500</v>
      </c>
      <c r="I714" s="10"/>
      <c r="J714" s="11" t="s">
        <v>13</v>
      </c>
    </row>
    <row r="715" spans="1:10">
      <c r="A715" s="4">
        <v>45547.5361111111</v>
      </c>
      <c r="B715" s="5">
        <v>100119081781</v>
      </c>
      <c r="C715" s="6" t="s">
        <v>718</v>
      </c>
      <c r="D715" s="6" t="s">
        <v>11</v>
      </c>
      <c r="E715" s="7"/>
      <c r="F715" s="8">
        <v>45547</v>
      </c>
      <c r="G715" s="6" t="s">
        <v>12</v>
      </c>
      <c r="H715" s="9">
        <v>500</v>
      </c>
      <c r="I715" s="10"/>
      <c r="J715" s="11" t="s">
        <v>13</v>
      </c>
    </row>
    <row r="716" spans="1:10">
      <c r="A716" s="4">
        <v>45547.5666666667</v>
      </c>
      <c r="B716" s="5">
        <v>100319081784</v>
      </c>
      <c r="C716" s="6" t="s">
        <v>719</v>
      </c>
      <c r="D716" s="6" t="s">
        <v>11</v>
      </c>
      <c r="E716" s="7"/>
      <c r="F716" s="8">
        <v>45547</v>
      </c>
      <c r="G716" s="6" t="s">
        <v>12</v>
      </c>
      <c r="H716" s="9">
        <v>500</v>
      </c>
      <c r="I716" s="10"/>
      <c r="J716" s="11" t="s">
        <v>13</v>
      </c>
    </row>
    <row r="717" spans="1:10">
      <c r="A717" s="4">
        <v>45547.5770833333</v>
      </c>
      <c r="B717" s="5">
        <v>100619081785</v>
      </c>
      <c r="C717" s="6" t="s">
        <v>720</v>
      </c>
      <c r="D717" s="6" t="s">
        <v>11</v>
      </c>
      <c r="E717" s="7"/>
      <c r="F717" s="8">
        <v>45547</v>
      </c>
      <c r="G717" s="6" t="s">
        <v>12</v>
      </c>
      <c r="H717" s="9">
        <v>500</v>
      </c>
      <c r="I717" s="10"/>
      <c r="J717" s="11" t="s">
        <v>13</v>
      </c>
    </row>
    <row r="718" spans="1:10">
      <c r="A718" s="4">
        <v>45547.5895833333</v>
      </c>
      <c r="B718" s="5">
        <v>100519081787</v>
      </c>
      <c r="C718" s="6" t="s">
        <v>721</v>
      </c>
      <c r="D718" s="6" t="s">
        <v>11</v>
      </c>
      <c r="E718" s="7"/>
      <c r="F718" s="8">
        <v>45547</v>
      </c>
      <c r="G718" s="6" t="s">
        <v>12</v>
      </c>
      <c r="H718" s="9">
        <v>500</v>
      </c>
      <c r="I718" s="10"/>
      <c r="J718" s="11" t="s">
        <v>13</v>
      </c>
    </row>
    <row r="719" spans="1:10">
      <c r="A719" s="4">
        <v>45547.5909722222</v>
      </c>
      <c r="B719" s="5">
        <v>100519081788</v>
      </c>
      <c r="C719" s="6" t="s">
        <v>722</v>
      </c>
      <c r="D719" s="6" t="s">
        <v>11</v>
      </c>
      <c r="E719" s="7"/>
      <c r="F719" s="8">
        <v>45547</v>
      </c>
      <c r="G719" s="6" t="s">
        <v>12</v>
      </c>
      <c r="H719" s="9">
        <v>500</v>
      </c>
      <c r="I719" s="10"/>
      <c r="J719" s="11" t="s">
        <v>13</v>
      </c>
    </row>
    <row r="720" spans="1:10">
      <c r="A720" s="4">
        <v>45547.6048611111</v>
      </c>
      <c r="B720" s="5">
        <v>100219081789</v>
      </c>
      <c r="C720" s="6" t="s">
        <v>723</v>
      </c>
      <c r="D720" s="6" t="s">
        <v>11</v>
      </c>
      <c r="E720" s="7"/>
      <c r="F720" s="8">
        <v>45547</v>
      </c>
      <c r="G720" s="6" t="s">
        <v>12</v>
      </c>
      <c r="H720" s="9">
        <v>500</v>
      </c>
      <c r="I720" s="10"/>
      <c r="J720" s="11" t="s">
        <v>13</v>
      </c>
    </row>
    <row r="721" spans="1:10">
      <c r="A721" s="4">
        <v>45547.6104166667</v>
      </c>
      <c r="B721" s="5">
        <v>100119081790</v>
      </c>
      <c r="C721" s="6" t="s">
        <v>724</v>
      </c>
      <c r="D721" s="6" t="s">
        <v>11</v>
      </c>
      <c r="E721" s="7"/>
      <c r="F721" s="8">
        <v>45547</v>
      </c>
      <c r="G721" s="6" t="s">
        <v>12</v>
      </c>
      <c r="H721" s="9">
        <v>500</v>
      </c>
      <c r="I721" s="10"/>
      <c r="J721" s="11" t="s">
        <v>13</v>
      </c>
    </row>
    <row r="722" spans="1:10">
      <c r="A722" s="4">
        <v>45547.6236111111</v>
      </c>
      <c r="B722" s="5">
        <v>100219081794</v>
      </c>
      <c r="C722" s="6" t="s">
        <v>725</v>
      </c>
      <c r="D722" s="6" t="s">
        <v>11</v>
      </c>
      <c r="E722" s="7"/>
      <c r="F722" s="8">
        <v>45547</v>
      </c>
      <c r="G722" s="6" t="s">
        <v>12</v>
      </c>
      <c r="H722" s="9">
        <v>500</v>
      </c>
      <c r="I722" s="10"/>
      <c r="J722" s="11" t="s">
        <v>13</v>
      </c>
    </row>
    <row r="723" spans="1:10">
      <c r="A723" s="4">
        <v>45547.6340277778</v>
      </c>
      <c r="B723" s="5">
        <v>100719081795</v>
      </c>
      <c r="C723" s="6" t="s">
        <v>726</v>
      </c>
      <c r="D723" s="6" t="s">
        <v>11</v>
      </c>
      <c r="E723" s="7"/>
      <c r="F723" s="8">
        <v>45547</v>
      </c>
      <c r="G723" s="6" t="s">
        <v>12</v>
      </c>
      <c r="H723" s="9">
        <v>500</v>
      </c>
      <c r="I723" s="10"/>
      <c r="J723" s="11" t="s">
        <v>13</v>
      </c>
    </row>
    <row r="724" spans="1:10">
      <c r="A724" s="4">
        <v>45547.64375</v>
      </c>
      <c r="B724" s="5">
        <v>100419081796</v>
      </c>
      <c r="C724" s="6" t="s">
        <v>727</v>
      </c>
      <c r="D724" s="6" t="s">
        <v>11</v>
      </c>
      <c r="E724" s="7"/>
      <c r="F724" s="8">
        <v>45547</v>
      </c>
      <c r="G724" s="6" t="s">
        <v>12</v>
      </c>
      <c r="H724" s="9">
        <v>500</v>
      </c>
      <c r="I724" s="10"/>
      <c r="J724" s="11" t="s">
        <v>13</v>
      </c>
    </row>
    <row r="725" spans="1:10">
      <c r="A725" s="4">
        <v>45547.6611111111</v>
      </c>
      <c r="B725" s="5">
        <v>100719081799</v>
      </c>
      <c r="C725" s="6" t="s">
        <v>728</v>
      </c>
      <c r="D725" s="6" t="s">
        <v>11</v>
      </c>
      <c r="E725" s="7"/>
      <c r="F725" s="8">
        <v>45547</v>
      </c>
      <c r="G725" s="6" t="s">
        <v>12</v>
      </c>
      <c r="H725" s="9">
        <v>500</v>
      </c>
      <c r="I725" s="10"/>
      <c r="J725" s="11" t="s">
        <v>13</v>
      </c>
    </row>
    <row r="726" spans="1:10">
      <c r="A726" s="4">
        <v>45547.6673611111</v>
      </c>
      <c r="B726" s="5">
        <v>100219081800</v>
      </c>
      <c r="C726" s="6" t="s">
        <v>729</v>
      </c>
      <c r="D726" s="6" t="s">
        <v>11</v>
      </c>
      <c r="E726" s="7"/>
      <c r="F726" s="8">
        <v>45547</v>
      </c>
      <c r="G726" s="6" t="s">
        <v>12</v>
      </c>
      <c r="H726" s="9">
        <v>500</v>
      </c>
      <c r="I726" s="10"/>
      <c r="J726" s="11" t="s">
        <v>13</v>
      </c>
    </row>
    <row r="727" spans="1:10">
      <c r="A727" s="4">
        <v>45547.6756944444</v>
      </c>
      <c r="B727" s="5">
        <v>100419081803</v>
      </c>
      <c r="C727" s="6" t="s">
        <v>730</v>
      </c>
      <c r="D727" s="6" t="s">
        <v>11</v>
      </c>
      <c r="E727" s="7"/>
      <c r="F727" s="8">
        <v>45547</v>
      </c>
      <c r="G727" s="6" t="s">
        <v>12</v>
      </c>
      <c r="H727" s="9">
        <v>500</v>
      </c>
      <c r="I727" s="10"/>
      <c r="J727" s="11" t="s">
        <v>13</v>
      </c>
    </row>
    <row r="728" spans="1:10">
      <c r="A728" s="4">
        <v>45547.6854166667</v>
      </c>
      <c r="B728" s="5">
        <v>100619081806</v>
      </c>
      <c r="C728" s="6" t="s">
        <v>731</v>
      </c>
      <c r="D728" s="6" t="s">
        <v>11</v>
      </c>
      <c r="E728" s="7"/>
      <c r="F728" s="8">
        <v>45547</v>
      </c>
      <c r="G728" s="6" t="s">
        <v>12</v>
      </c>
      <c r="H728" s="9">
        <v>500</v>
      </c>
      <c r="I728" s="10"/>
      <c r="J728" s="11" t="s">
        <v>13</v>
      </c>
    </row>
    <row r="729" spans="1:10">
      <c r="A729" s="4">
        <v>45547.6888888889</v>
      </c>
      <c r="B729" s="5">
        <v>100519081807</v>
      </c>
      <c r="C729" s="6" t="s">
        <v>732</v>
      </c>
      <c r="D729" s="6" t="s">
        <v>11</v>
      </c>
      <c r="E729" s="7"/>
      <c r="F729" s="8">
        <v>45547</v>
      </c>
      <c r="G729" s="6" t="s">
        <v>12</v>
      </c>
      <c r="H729" s="9">
        <v>500</v>
      </c>
      <c r="I729" s="10"/>
      <c r="J729" s="11" t="s">
        <v>13</v>
      </c>
    </row>
    <row r="730" spans="1:10">
      <c r="A730" s="4">
        <v>45547.69375</v>
      </c>
      <c r="B730" s="5">
        <v>100519081809</v>
      </c>
      <c r="C730" s="6" t="s">
        <v>733</v>
      </c>
      <c r="D730" s="6" t="s">
        <v>11</v>
      </c>
      <c r="E730" s="7"/>
      <c r="F730" s="8">
        <v>45547</v>
      </c>
      <c r="G730" s="6" t="s">
        <v>12</v>
      </c>
      <c r="H730" s="9">
        <v>500</v>
      </c>
      <c r="I730" s="10"/>
      <c r="J730" s="11" t="s">
        <v>13</v>
      </c>
    </row>
    <row r="731" spans="1:10">
      <c r="A731" s="4">
        <v>45547.7020833333</v>
      </c>
      <c r="B731" s="5">
        <v>100219081811</v>
      </c>
      <c r="C731" s="6" t="s">
        <v>734</v>
      </c>
      <c r="D731" s="6" t="s">
        <v>11</v>
      </c>
      <c r="E731" s="7"/>
      <c r="F731" s="8">
        <v>45547</v>
      </c>
      <c r="G731" s="6" t="s">
        <v>12</v>
      </c>
      <c r="H731" s="9">
        <v>500</v>
      </c>
      <c r="I731" s="10"/>
      <c r="J731" s="11" t="s">
        <v>13</v>
      </c>
    </row>
    <row r="732" spans="1:10">
      <c r="A732" s="4">
        <v>45547.7048611111</v>
      </c>
      <c r="B732" s="5">
        <v>100929081813</v>
      </c>
      <c r="C732" s="6" t="s">
        <v>735</v>
      </c>
      <c r="D732" s="6" t="s">
        <v>11</v>
      </c>
      <c r="E732" s="7"/>
      <c r="F732" s="8">
        <v>45547</v>
      </c>
      <c r="G732" s="6" t="s">
        <v>12</v>
      </c>
      <c r="H732" s="9">
        <v>500</v>
      </c>
      <c r="I732" s="10"/>
      <c r="J732" s="11" t="s">
        <v>13</v>
      </c>
    </row>
    <row r="733" spans="1:10">
      <c r="A733" s="4">
        <v>45547.7090277778</v>
      </c>
      <c r="B733" s="5">
        <v>100519081814</v>
      </c>
      <c r="C733" s="6" t="s">
        <v>736</v>
      </c>
      <c r="D733" s="6" t="s">
        <v>11</v>
      </c>
      <c r="E733" s="7"/>
      <c r="F733" s="8">
        <v>45547</v>
      </c>
      <c r="G733" s="6" t="s">
        <v>12</v>
      </c>
      <c r="H733" s="9">
        <v>500</v>
      </c>
      <c r="I733" s="10"/>
      <c r="J733" s="11" t="s">
        <v>13</v>
      </c>
    </row>
    <row r="734" spans="1:10">
      <c r="A734" s="4">
        <v>45547.7111111111</v>
      </c>
      <c r="B734" s="5">
        <v>100519081815</v>
      </c>
      <c r="C734" s="6" t="s">
        <v>737</v>
      </c>
      <c r="D734" s="6" t="s">
        <v>11</v>
      </c>
      <c r="E734" s="7"/>
      <c r="F734" s="8">
        <v>45547</v>
      </c>
      <c r="G734" s="6" t="s">
        <v>12</v>
      </c>
      <c r="H734" s="9">
        <v>500</v>
      </c>
      <c r="I734" s="10"/>
      <c r="J734" s="11" t="s">
        <v>13</v>
      </c>
    </row>
    <row r="735" spans="1:10">
      <c r="A735" s="4">
        <v>45547.7138888889</v>
      </c>
      <c r="B735" s="5">
        <v>100419081817</v>
      </c>
      <c r="C735" s="6" t="s">
        <v>738</v>
      </c>
      <c r="D735" s="6" t="s">
        <v>11</v>
      </c>
      <c r="E735" s="7"/>
      <c r="F735" s="8">
        <v>45547</v>
      </c>
      <c r="G735" s="6" t="s">
        <v>12</v>
      </c>
      <c r="H735" s="9">
        <v>500</v>
      </c>
      <c r="I735" s="10"/>
      <c r="J735" s="11" t="s">
        <v>13</v>
      </c>
    </row>
    <row r="736" spans="1:10">
      <c r="A736" s="4">
        <v>45547.7152777778</v>
      </c>
      <c r="B736" s="5">
        <v>100219081818</v>
      </c>
      <c r="C736" s="6" t="s">
        <v>739</v>
      </c>
      <c r="D736" s="6" t="s">
        <v>11</v>
      </c>
      <c r="E736" s="7"/>
      <c r="F736" s="8">
        <v>45547</v>
      </c>
      <c r="G736" s="6" t="s">
        <v>12</v>
      </c>
      <c r="H736" s="9">
        <v>500</v>
      </c>
      <c r="I736" s="10"/>
      <c r="J736" s="11" t="s">
        <v>13</v>
      </c>
    </row>
    <row r="737" spans="1:10">
      <c r="A737" s="4">
        <v>45547.7180555556</v>
      </c>
      <c r="B737" s="5">
        <v>100519081819</v>
      </c>
      <c r="C737" s="6" t="s">
        <v>740</v>
      </c>
      <c r="D737" s="6" t="s">
        <v>11</v>
      </c>
      <c r="E737" s="7"/>
      <c r="F737" s="8">
        <v>45547</v>
      </c>
      <c r="G737" s="6" t="s">
        <v>12</v>
      </c>
      <c r="H737" s="9">
        <v>500</v>
      </c>
      <c r="I737" s="10"/>
      <c r="J737" s="11" t="s">
        <v>13</v>
      </c>
    </row>
    <row r="738" spans="1:10">
      <c r="A738" s="4">
        <v>45547.71875</v>
      </c>
      <c r="B738" s="5">
        <v>100619081820</v>
      </c>
      <c r="C738" s="6" t="s">
        <v>741</v>
      </c>
      <c r="D738" s="6" t="s">
        <v>11</v>
      </c>
      <c r="E738" s="7"/>
      <c r="F738" s="8">
        <v>45547</v>
      </c>
      <c r="G738" s="6" t="s">
        <v>12</v>
      </c>
      <c r="H738" s="9">
        <v>500</v>
      </c>
      <c r="I738" s="10"/>
      <c r="J738" s="11" t="s">
        <v>13</v>
      </c>
    </row>
    <row r="739" spans="1:10">
      <c r="A739" s="4">
        <v>45547.725</v>
      </c>
      <c r="B739" s="5">
        <v>100519081821</v>
      </c>
      <c r="C739" s="6" t="s">
        <v>742</v>
      </c>
      <c r="D739" s="6" t="s">
        <v>11</v>
      </c>
      <c r="E739" s="7"/>
      <c r="F739" s="8">
        <v>45547</v>
      </c>
      <c r="G739" s="6" t="s">
        <v>12</v>
      </c>
      <c r="H739" s="9">
        <v>500</v>
      </c>
      <c r="I739" s="10"/>
      <c r="J739" s="11" t="s">
        <v>13</v>
      </c>
    </row>
    <row r="740" spans="1:10">
      <c r="A740" s="4">
        <v>45547.73125</v>
      </c>
      <c r="B740" s="5">
        <v>100119081822</v>
      </c>
      <c r="C740" s="6" t="s">
        <v>743</v>
      </c>
      <c r="D740" s="6" t="s">
        <v>11</v>
      </c>
      <c r="E740" s="7"/>
      <c r="F740" s="8">
        <v>45547</v>
      </c>
      <c r="G740" s="6" t="s">
        <v>12</v>
      </c>
      <c r="H740" s="9">
        <v>500</v>
      </c>
      <c r="I740" s="10"/>
      <c r="J740" s="11" t="s">
        <v>13</v>
      </c>
    </row>
    <row r="741" spans="1:10">
      <c r="A741" s="4">
        <v>45547.7326388889</v>
      </c>
      <c r="B741" s="5">
        <v>100119081823</v>
      </c>
      <c r="C741" s="6" t="s">
        <v>744</v>
      </c>
      <c r="D741" s="6" t="s">
        <v>11</v>
      </c>
      <c r="E741" s="7"/>
      <c r="F741" s="8">
        <v>45547</v>
      </c>
      <c r="G741" s="6" t="s">
        <v>12</v>
      </c>
      <c r="H741" s="9">
        <v>500</v>
      </c>
      <c r="I741" s="10"/>
      <c r="J741" s="11" t="s">
        <v>13</v>
      </c>
    </row>
    <row r="742" spans="1:10">
      <c r="A742" s="4">
        <v>45547.7326388889</v>
      </c>
      <c r="B742" s="5">
        <v>100719081824</v>
      </c>
      <c r="C742" s="6" t="s">
        <v>745</v>
      </c>
      <c r="D742" s="6" t="s">
        <v>11</v>
      </c>
      <c r="E742" s="7"/>
      <c r="F742" s="8">
        <v>45547</v>
      </c>
      <c r="G742" s="6" t="s">
        <v>12</v>
      </c>
      <c r="H742" s="9">
        <v>500</v>
      </c>
      <c r="I742" s="10"/>
      <c r="J742" s="11" t="s">
        <v>13</v>
      </c>
    </row>
    <row r="743" spans="1:10">
      <c r="A743" s="4">
        <v>45547.7340277778</v>
      </c>
      <c r="B743" s="5">
        <v>100519081825</v>
      </c>
      <c r="C743" s="6" t="s">
        <v>545</v>
      </c>
      <c r="D743" s="6" t="s">
        <v>11</v>
      </c>
      <c r="E743" s="7"/>
      <c r="F743" s="8">
        <v>45547</v>
      </c>
      <c r="G743" s="6" t="s">
        <v>12</v>
      </c>
      <c r="H743" s="9">
        <v>500</v>
      </c>
      <c r="I743" s="10"/>
      <c r="J743" s="11" t="s">
        <v>13</v>
      </c>
    </row>
    <row r="744" spans="1:10">
      <c r="A744" s="4">
        <v>45547.7513888889</v>
      </c>
      <c r="B744" s="5">
        <v>100419081833</v>
      </c>
      <c r="C744" s="6" t="s">
        <v>746</v>
      </c>
      <c r="D744" s="6" t="s">
        <v>11</v>
      </c>
      <c r="E744" s="7"/>
      <c r="F744" s="8">
        <v>45547</v>
      </c>
      <c r="G744" s="6" t="s">
        <v>12</v>
      </c>
      <c r="H744" s="9">
        <v>500</v>
      </c>
      <c r="I744" s="10"/>
      <c r="J744" s="11" t="s">
        <v>13</v>
      </c>
    </row>
    <row r="745" spans="1:10">
      <c r="A745" s="4">
        <v>45547.7520833333</v>
      </c>
      <c r="B745" s="5">
        <v>100619081834</v>
      </c>
      <c r="C745" s="6" t="s">
        <v>747</v>
      </c>
      <c r="D745" s="6" t="s">
        <v>11</v>
      </c>
      <c r="E745" s="7"/>
      <c r="F745" s="8">
        <v>45547</v>
      </c>
      <c r="G745" s="6" t="s">
        <v>12</v>
      </c>
      <c r="H745" s="9">
        <v>500</v>
      </c>
      <c r="I745" s="10"/>
      <c r="J745" s="11" t="s">
        <v>13</v>
      </c>
    </row>
    <row r="746" spans="1:10">
      <c r="A746" s="4">
        <v>45547.7576388889</v>
      </c>
      <c r="B746" s="5">
        <v>100319081837</v>
      </c>
      <c r="C746" s="6" t="s">
        <v>748</v>
      </c>
      <c r="D746" s="6" t="s">
        <v>11</v>
      </c>
      <c r="E746" s="7"/>
      <c r="F746" s="8">
        <v>45547</v>
      </c>
      <c r="G746" s="6" t="s">
        <v>12</v>
      </c>
      <c r="H746" s="9">
        <v>500</v>
      </c>
      <c r="I746" s="10"/>
      <c r="J746" s="11" t="s">
        <v>13</v>
      </c>
    </row>
    <row r="747" spans="1:10">
      <c r="A747" s="4">
        <v>45547.7583333333</v>
      </c>
      <c r="B747" s="5">
        <v>100319081838</v>
      </c>
      <c r="C747" s="6" t="s">
        <v>749</v>
      </c>
      <c r="D747" s="6" t="s">
        <v>11</v>
      </c>
      <c r="E747" s="7"/>
      <c r="F747" s="8">
        <v>45547</v>
      </c>
      <c r="G747" s="6" t="s">
        <v>12</v>
      </c>
      <c r="H747" s="9">
        <v>500</v>
      </c>
      <c r="I747" s="10"/>
      <c r="J747" s="11" t="s">
        <v>13</v>
      </c>
    </row>
    <row r="748" spans="1:10">
      <c r="A748" s="4">
        <v>45547.7618055556</v>
      </c>
      <c r="B748" s="5">
        <v>100619081841</v>
      </c>
      <c r="C748" s="6" t="s">
        <v>750</v>
      </c>
      <c r="D748" s="6" t="s">
        <v>11</v>
      </c>
      <c r="E748" s="7"/>
      <c r="F748" s="8">
        <v>45547</v>
      </c>
      <c r="G748" s="6" t="s">
        <v>12</v>
      </c>
      <c r="H748" s="9">
        <v>500</v>
      </c>
      <c r="I748" s="10"/>
      <c r="J748" s="11" t="s">
        <v>13</v>
      </c>
    </row>
    <row r="749" spans="1:10">
      <c r="A749" s="4">
        <v>45547.7618055556</v>
      </c>
      <c r="B749" s="5">
        <v>100119081842</v>
      </c>
      <c r="C749" s="6" t="s">
        <v>751</v>
      </c>
      <c r="D749" s="6" t="s">
        <v>11</v>
      </c>
      <c r="E749" s="7"/>
      <c r="F749" s="8">
        <v>45547</v>
      </c>
      <c r="G749" s="6" t="s">
        <v>12</v>
      </c>
      <c r="H749" s="9">
        <v>500</v>
      </c>
      <c r="I749" s="10"/>
      <c r="J749" s="11" t="s">
        <v>13</v>
      </c>
    </row>
    <row r="750" spans="1:10">
      <c r="A750" s="4">
        <v>45547.7756944444</v>
      </c>
      <c r="B750" s="5">
        <v>100219081845</v>
      </c>
      <c r="C750" s="6" t="s">
        <v>752</v>
      </c>
      <c r="D750" s="6" t="s">
        <v>11</v>
      </c>
      <c r="E750" s="7"/>
      <c r="F750" s="8">
        <v>45547</v>
      </c>
      <c r="G750" s="6" t="s">
        <v>12</v>
      </c>
      <c r="H750" s="9">
        <v>500</v>
      </c>
      <c r="I750" s="10"/>
      <c r="J750" s="11" t="s">
        <v>13</v>
      </c>
    </row>
    <row r="751" spans="1:10">
      <c r="A751" s="4">
        <v>45547.7875</v>
      </c>
      <c r="B751" s="5">
        <v>100519081846</v>
      </c>
      <c r="C751" s="6" t="s">
        <v>753</v>
      </c>
      <c r="D751" s="6" t="s">
        <v>11</v>
      </c>
      <c r="E751" s="7"/>
      <c r="F751" s="8">
        <v>45559</v>
      </c>
      <c r="G751" s="6" t="s">
        <v>12</v>
      </c>
      <c r="H751" s="9">
        <v>500</v>
      </c>
      <c r="I751" s="10"/>
      <c r="J751" s="11" t="s">
        <v>13</v>
      </c>
    </row>
    <row r="752" spans="1:10">
      <c r="A752" s="4">
        <v>45547.7930555556</v>
      </c>
      <c r="B752" s="5">
        <v>100519081847</v>
      </c>
      <c r="C752" s="6" t="s">
        <v>754</v>
      </c>
      <c r="D752" s="6" t="s">
        <v>11</v>
      </c>
      <c r="E752" s="7"/>
      <c r="F752" s="8">
        <v>45559</v>
      </c>
      <c r="G752" s="6" t="s">
        <v>12</v>
      </c>
      <c r="H752" s="9">
        <v>500</v>
      </c>
      <c r="I752" s="10"/>
      <c r="J752" s="11" t="s">
        <v>13</v>
      </c>
    </row>
    <row r="753" spans="1:10">
      <c r="A753" s="4">
        <v>45547.8</v>
      </c>
      <c r="B753" s="5">
        <v>100119081848</v>
      </c>
      <c r="C753" s="6" t="s">
        <v>755</v>
      </c>
      <c r="D753" s="6" t="s">
        <v>11</v>
      </c>
      <c r="E753" s="7"/>
      <c r="F753" s="8">
        <v>45548</v>
      </c>
      <c r="G753" s="6" t="s">
        <v>12</v>
      </c>
      <c r="H753" s="9">
        <v>500</v>
      </c>
      <c r="I753" s="10"/>
      <c r="J753" s="11" t="s">
        <v>13</v>
      </c>
    </row>
    <row r="754" spans="1:10">
      <c r="A754" s="4">
        <v>45547.8194444444</v>
      </c>
      <c r="B754" s="5">
        <v>101259081849</v>
      </c>
      <c r="C754" s="6" t="s">
        <v>756</v>
      </c>
      <c r="D754" s="6" t="s">
        <v>11</v>
      </c>
      <c r="E754" s="7"/>
      <c r="F754" s="8">
        <v>45548</v>
      </c>
      <c r="G754" s="6" t="s">
        <v>12</v>
      </c>
      <c r="H754" s="9">
        <v>500</v>
      </c>
      <c r="I754" s="10"/>
      <c r="J754" s="11" t="s">
        <v>13</v>
      </c>
    </row>
    <row r="755" spans="1:10">
      <c r="A755" s="4">
        <v>45547.8291666667</v>
      </c>
      <c r="B755" s="5">
        <v>100819081850</v>
      </c>
      <c r="C755" s="6" t="s">
        <v>757</v>
      </c>
      <c r="D755" s="6" t="s">
        <v>11</v>
      </c>
      <c r="E755" s="7"/>
      <c r="F755" s="8">
        <v>45558</v>
      </c>
      <c r="G755" s="6" t="s">
        <v>12</v>
      </c>
      <c r="H755" s="9">
        <v>500</v>
      </c>
      <c r="I755" s="10"/>
      <c r="J755" s="11" t="s">
        <v>13</v>
      </c>
    </row>
    <row r="756" spans="1:10">
      <c r="A756" s="4">
        <v>45547.8375</v>
      </c>
      <c r="B756" s="5">
        <v>100119081851</v>
      </c>
      <c r="C756" s="6" t="s">
        <v>758</v>
      </c>
      <c r="D756" s="6" t="s">
        <v>11</v>
      </c>
      <c r="E756" s="7"/>
      <c r="F756" s="8">
        <v>45548</v>
      </c>
      <c r="G756" s="6" t="s">
        <v>12</v>
      </c>
      <c r="H756" s="9">
        <v>500</v>
      </c>
      <c r="I756" s="10"/>
      <c r="J756" s="11" t="s">
        <v>13</v>
      </c>
    </row>
    <row r="757" spans="1:10">
      <c r="A757" s="4">
        <v>45547.8458333333</v>
      </c>
      <c r="B757" s="5">
        <v>101259081852</v>
      </c>
      <c r="C757" s="6" t="s">
        <v>759</v>
      </c>
      <c r="D757" s="6" t="s">
        <v>11</v>
      </c>
      <c r="E757" s="7"/>
      <c r="F757" s="8">
        <v>45548</v>
      </c>
      <c r="G757" s="6" t="s">
        <v>12</v>
      </c>
      <c r="H757" s="9">
        <v>500</v>
      </c>
      <c r="I757" s="10"/>
      <c r="J757" s="11" t="s">
        <v>13</v>
      </c>
    </row>
    <row r="758" spans="1:10">
      <c r="A758" s="4">
        <v>45547.8506944444</v>
      </c>
      <c r="B758" s="5">
        <v>100519081853</v>
      </c>
      <c r="C758" s="6" t="s">
        <v>760</v>
      </c>
      <c r="D758" s="6" t="s">
        <v>11</v>
      </c>
      <c r="E758" s="7"/>
      <c r="F758" s="8">
        <v>45548</v>
      </c>
      <c r="G758" s="6" t="s">
        <v>12</v>
      </c>
      <c r="H758" s="9">
        <v>500</v>
      </c>
      <c r="I758" s="10"/>
      <c r="J758" s="11" t="s">
        <v>13</v>
      </c>
    </row>
    <row r="759" spans="1:10">
      <c r="A759" s="4">
        <v>45548.4333333333</v>
      </c>
      <c r="B759" s="5">
        <v>100719081854</v>
      </c>
      <c r="C759" s="6" t="s">
        <v>761</v>
      </c>
      <c r="D759" s="6" t="s">
        <v>11</v>
      </c>
      <c r="E759" s="7"/>
      <c r="F759" s="8">
        <v>45548</v>
      </c>
      <c r="G759" s="6" t="s">
        <v>12</v>
      </c>
      <c r="H759" s="9">
        <v>500</v>
      </c>
      <c r="I759" s="10"/>
      <c r="J759" s="11" t="s">
        <v>13</v>
      </c>
    </row>
    <row r="760" spans="1:10">
      <c r="A760" s="4">
        <v>45548.4840277778</v>
      </c>
      <c r="B760" s="5">
        <v>100619081861</v>
      </c>
      <c r="C760" s="6" t="s">
        <v>762</v>
      </c>
      <c r="D760" s="6" t="s">
        <v>11</v>
      </c>
      <c r="E760" s="7"/>
      <c r="F760" s="8">
        <v>45548</v>
      </c>
      <c r="G760" s="6" t="s">
        <v>12</v>
      </c>
      <c r="H760" s="9">
        <v>500</v>
      </c>
      <c r="I760" s="10"/>
      <c r="J760" s="11" t="s">
        <v>13</v>
      </c>
    </row>
    <row r="761" spans="1:10">
      <c r="A761" s="4">
        <v>45548.4951388889</v>
      </c>
      <c r="B761" s="5">
        <v>100119081864</v>
      </c>
      <c r="C761" s="6" t="s">
        <v>763</v>
      </c>
      <c r="D761" s="6" t="s">
        <v>11</v>
      </c>
      <c r="E761" s="7"/>
      <c r="F761" s="8">
        <v>45548</v>
      </c>
      <c r="G761" s="6" t="s">
        <v>12</v>
      </c>
      <c r="H761" s="9">
        <v>500</v>
      </c>
      <c r="I761" s="10"/>
      <c r="J761" s="11" t="s">
        <v>13</v>
      </c>
    </row>
    <row r="762" spans="1:10">
      <c r="A762" s="4">
        <v>45548.5152777778</v>
      </c>
      <c r="B762" s="5">
        <v>100119081867</v>
      </c>
      <c r="C762" s="6" t="s">
        <v>764</v>
      </c>
      <c r="D762" s="6" t="s">
        <v>11</v>
      </c>
      <c r="E762" s="7"/>
      <c r="F762" s="8">
        <v>45548</v>
      </c>
      <c r="G762" s="6" t="s">
        <v>12</v>
      </c>
      <c r="H762" s="9">
        <v>500</v>
      </c>
      <c r="I762" s="10"/>
      <c r="J762" s="11" t="s">
        <v>13</v>
      </c>
    </row>
    <row r="763" spans="1:10">
      <c r="A763" s="4">
        <v>45548.5409722222</v>
      </c>
      <c r="B763" s="5">
        <v>100119081871</v>
      </c>
      <c r="C763" s="6" t="s">
        <v>765</v>
      </c>
      <c r="D763" s="6" t="s">
        <v>11</v>
      </c>
      <c r="E763" s="7"/>
      <c r="F763" s="8">
        <v>45548</v>
      </c>
      <c r="G763" s="6" t="s">
        <v>12</v>
      </c>
      <c r="H763" s="9">
        <v>500</v>
      </c>
      <c r="I763" s="10"/>
      <c r="J763" s="11" t="s">
        <v>13</v>
      </c>
    </row>
    <row r="764" spans="1:10">
      <c r="A764" s="4">
        <v>45548.5902777778</v>
      </c>
      <c r="B764" s="5">
        <v>100119081875</v>
      </c>
      <c r="C764" s="6" t="s">
        <v>766</v>
      </c>
      <c r="D764" s="6" t="s">
        <v>11</v>
      </c>
      <c r="E764" s="7"/>
      <c r="F764" s="8">
        <v>45548</v>
      </c>
      <c r="G764" s="6" t="s">
        <v>12</v>
      </c>
      <c r="H764" s="9">
        <v>500</v>
      </c>
      <c r="I764" s="10"/>
      <c r="J764" s="11" t="s">
        <v>13</v>
      </c>
    </row>
    <row r="765" spans="1:10">
      <c r="A765" s="4">
        <v>45548.5909722222</v>
      </c>
      <c r="B765" s="5">
        <v>100419081876</v>
      </c>
      <c r="C765" s="6" t="s">
        <v>767</v>
      </c>
      <c r="D765" s="6" t="s">
        <v>11</v>
      </c>
      <c r="E765" s="7"/>
      <c r="F765" s="8">
        <v>45548</v>
      </c>
      <c r="G765" s="6" t="s">
        <v>12</v>
      </c>
      <c r="H765" s="9">
        <v>500</v>
      </c>
      <c r="I765" s="10"/>
      <c r="J765" s="11" t="s">
        <v>13</v>
      </c>
    </row>
    <row r="766" spans="1:10">
      <c r="A766" s="4">
        <v>45548.5916666667</v>
      </c>
      <c r="B766" s="5">
        <v>100419081877</v>
      </c>
      <c r="C766" s="6" t="s">
        <v>768</v>
      </c>
      <c r="D766" s="6" t="s">
        <v>11</v>
      </c>
      <c r="E766" s="7"/>
      <c r="F766" s="8">
        <v>45548</v>
      </c>
      <c r="G766" s="6" t="s">
        <v>12</v>
      </c>
      <c r="H766" s="9">
        <v>500</v>
      </c>
      <c r="I766" s="10"/>
      <c r="J766" s="11" t="s">
        <v>13</v>
      </c>
    </row>
    <row r="767" spans="1:10">
      <c r="A767" s="4">
        <v>45548.5965277778</v>
      </c>
      <c r="B767" s="5">
        <v>100519081878</v>
      </c>
      <c r="C767" s="6" t="s">
        <v>769</v>
      </c>
      <c r="D767" s="6" t="s">
        <v>11</v>
      </c>
      <c r="E767" s="7"/>
      <c r="F767" s="8">
        <v>45548</v>
      </c>
      <c r="G767" s="6" t="s">
        <v>12</v>
      </c>
      <c r="H767" s="9">
        <v>500</v>
      </c>
      <c r="I767" s="10"/>
      <c r="J767" s="11" t="s">
        <v>13</v>
      </c>
    </row>
    <row r="768" spans="1:10">
      <c r="A768" s="4">
        <v>45548.5965277778</v>
      </c>
      <c r="B768" s="5">
        <v>100319081879</v>
      </c>
      <c r="C768" s="6" t="s">
        <v>770</v>
      </c>
      <c r="D768" s="6" t="s">
        <v>11</v>
      </c>
      <c r="E768" s="7"/>
      <c r="F768" s="8">
        <v>45548</v>
      </c>
      <c r="G768" s="6" t="s">
        <v>12</v>
      </c>
      <c r="H768" s="9">
        <v>500</v>
      </c>
      <c r="I768" s="10"/>
      <c r="J768" s="11" t="s">
        <v>13</v>
      </c>
    </row>
    <row r="769" spans="1:10">
      <c r="A769" s="4">
        <v>45548.5986111111</v>
      </c>
      <c r="B769" s="5">
        <v>100519081880</v>
      </c>
      <c r="C769" s="6" t="s">
        <v>771</v>
      </c>
      <c r="D769" s="6" t="s">
        <v>11</v>
      </c>
      <c r="E769" s="7"/>
      <c r="F769" s="8">
        <v>45548</v>
      </c>
      <c r="G769" s="6" t="s">
        <v>12</v>
      </c>
      <c r="H769" s="9">
        <v>500</v>
      </c>
      <c r="I769" s="10"/>
      <c r="J769" s="11" t="s">
        <v>13</v>
      </c>
    </row>
    <row r="770" spans="1:10">
      <c r="A770" s="4">
        <v>45548.6069444444</v>
      </c>
      <c r="B770" s="5">
        <v>100119081881</v>
      </c>
      <c r="C770" s="6" t="s">
        <v>772</v>
      </c>
      <c r="D770" s="6" t="s">
        <v>11</v>
      </c>
      <c r="E770" s="7"/>
      <c r="F770" s="8">
        <v>45548</v>
      </c>
      <c r="G770" s="6" t="s">
        <v>12</v>
      </c>
      <c r="H770" s="9">
        <v>500</v>
      </c>
      <c r="I770" s="10"/>
      <c r="J770" s="11" t="s">
        <v>13</v>
      </c>
    </row>
    <row r="771" spans="1:10">
      <c r="A771" s="4">
        <v>45548.625</v>
      </c>
      <c r="B771" s="5">
        <v>100219081882</v>
      </c>
      <c r="C771" s="6" t="s">
        <v>773</v>
      </c>
      <c r="D771" s="6" t="s">
        <v>11</v>
      </c>
      <c r="E771" s="7"/>
      <c r="F771" s="8">
        <v>45548</v>
      </c>
      <c r="G771" s="6" t="s">
        <v>12</v>
      </c>
      <c r="H771" s="9">
        <v>500</v>
      </c>
      <c r="I771" s="10"/>
      <c r="J771" s="11" t="s">
        <v>13</v>
      </c>
    </row>
    <row r="772" spans="1:10">
      <c r="A772" s="4">
        <v>45548.6291666667</v>
      </c>
      <c r="B772" s="5">
        <v>100219081883</v>
      </c>
      <c r="C772" s="6" t="s">
        <v>774</v>
      </c>
      <c r="D772" s="6" t="s">
        <v>11</v>
      </c>
      <c r="E772" s="7"/>
      <c r="F772" s="8">
        <v>45548</v>
      </c>
      <c r="G772" s="6" t="s">
        <v>12</v>
      </c>
      <c r="H772" s="9">
        <v>500</v>
      </c>
      <c r="I772" s="10"/>
      <c r="J772" s="11" t="s">
        <v>13</v>
      </c>
    </row>
    <row r="773" spans="1:10">
      <c r="A773" s="4">
        <v>45548.6291666667</v>
      </c>
      <c r="B773" s="5">
        <v>100219081884</v>
      </c>
      <c r="C773" s="6" t="s">
        <v>775</v>
      </c>
      <c r="D773" s="6" t="s">
        <v>11</v>
      </c>
      <c r="E773" s="7"/>
      <c r="F773" s="8">
        <v>45548</v>
      </c>
      <c r="G773" s="6" t="s">
        <v>12</v>
      </c>
      <c r="H773" s="9">
        <v>500</v>
      </c>
      <c r="I773" s="10"/>
      <c r="J773" s="11" t="s">
        <v>13</v>
      </c>
    </row>
    <row r="774" spans="1:10">
      <c r="A774" s="4">
        <v>45548.6770833333</v>
      </c>
      <c r="B774" s="5">
        <v>100519081892</v>
      </c>
      <c r="C774" s="6" t="s">
        <v>776</v>
      </c>
      <c r="D774" s="6" t="s">
        <v>11</v>
      </c>
      <c r="E774" s="7"/>
      <c r="F774" s="8">
        <v>45548</v>
      </c>
      <c r="G774" s="6" t="s">
        <v>12</v>
      </c>
      <c r="H774" s="9">
        <v>500</v>
      </c>
      <c r="I774" s="10"/>
      <c r="J774" s="11" t="s">
        <v>13</v>
      </c>
    </row>
    <row r="775" spans="1:10">
      <c r="A775" s="4">
        <v>45548.6826388889</v>
      </c>
      <c r="B775" s="5">
        <v>100219081895</v>
      </c>
      <c r="C775" s="6" t="s">
        <v>777</v>
      </c>
      <c r="D775" s="6" t="s">
        <v>11</v>
      </c>
      <c r="E775" s="7"/>
      <c r="F775" s="8">
        <v>45548</v>
      </c>
      <c r="G775" s="6" t="s">
        <v>12</v>
      </c>
      <c r="H775" s="9">
        <v>500</v>
      </c>
      <c r="I775" s="10"/>
      <c r="J775" s="11" t="s">
        <v>13</v>
      </c>
    </row>
    <row r="776" spans="1:10">
      <c r="A776" s="4">
        <v>45548.7180555556</v>
      </c>
      <c r="B776" s="5">
        <v>100119081902</v>
      </c>
      <c r="C776" s="6" t="s">
        <v>778</v>
      </c>
      <c r="D776" s="6" t="s">
        <v>11</v>
      </c>
      <c r="E776" s="7"/>
      <c r="F776" s="8">
        <v>45548</v>
      </c>
      <c r="G776" s="6" t="s">
        <v>12</v>
      </c>
      <c r="H776" s="9">
        <v>500</v>
      </c>
      <c r="I776" s="10"/>
      <c r="J776" s="11" t="s">
        <v>13</v>
      </c>
    </row>
    <row r="777" spans="1:10">
      <c r="A777" s="4">
        <v>45548.7208333333</v>
      </c>
      <c r="B777" s="5">
        <v>100719081903</v>
      </c>
      <c r="C777" s="6" t="s">
        <v>779</v>
      </c>
      <c r="D777" s="6" t="s">
        <v>11</v>
      </c>
      <c r="E777" s="7"/>
      <c r="F777" s="8">
        <v>45548</v>
      </c>
      <c r="G777" s="6" t="s">
        <v>12</v>
      </c>
      <c r="H777" s="9">
        <v>500</v>
      </c>
      <c r="I777" s="10"/>
      <c r="J777" s="11" t="s">
        <v>13</v>
      </c>
    </row>
    <row r="778" spans="1:10">
      <c r="A778" s="4">
        <v>45548.7229166667</v>
      </c>
      <c r="B778" s="5">
        <v>100419081904</v>
      </c>
      <c r="C778" s="6" t="s">
        <v>780</v>
      </c>
      <c r="D778" s="6" t="s">
        <v>11</v>
      </c>
      <c r="E778" s="7"/>
      <c r="F778" s="8">
        <v>45548</v>
      </c>
      <c r="G778" s="6" t="s">
        <v>12</v>
      </c>
      <c r="H778" s="9">
        <v>500</v>
      </c>
      <c r="I778" s="10"/>
      <c r="J778" s="11" t="s">
        <v>13</v>
      </c>
    </row>
    <row r="779" spans="1:10">
      <c r="A779" s="4">
        <v>45548.7236111111</v>
      </c>
      <c r="B779" s="5">
        <v>100219081905</v>
      </c>
      <c r="C779" s="6" t="s">
        <v>781</v>
      </c>
      <c r="D779" s="6" t="s">
        <v>11</v>
      </c>
      <c r="E779" s="7"/>
      <c r="F779" s="8">
        <v>45548</v>
      </c>
      <c r="G779" s="6" t="s">
        <v>12</v>
      </c>
      <c r="H779" s="9">
        <v>500</v>
      </c>
      <c r="I779" s="10"/>
      <c r="J779" s="11" t="s">
        <v>13</v>
      </c>
    </row>
    <row r="780" spans="1:10">
      <c r="A780" s="4">
        <v>45548.7243055556</v>
      </c>
      <c r="B780" s="5">
        <v>100419081906</v>
      </c>
      <c r="C780" s="6" t="s">
        <v>782</v>
      </c>
      <c r="D780" s="6" t="s">
        <v>11</v>
      </c>
      <c r="E780" s="7"/>
      <c r="F780" s="8">
        <v>45548</v>
      </c>
      <c r="G780" s="6" t="s">
        <v>12</v>
      </c>
      <c r="H780" s="9">
        <v>500</v>
      </c>
      <c r="I780" s="10"/>
      <c r="J780" s="11" t="s">
        <v>13</v>
      </c>
    </row>
    <row r="781" spans="1:10">
      <c r="A781" s="4">
        <v>45548.7298611111</v>
      </c>
      <c r="B781" s="5">
        <v>100419081907</v>
      </c>
      <c r="C781" s="6" t="s">
        <v>783</v>
      </c>
      <c r="D781" s="6" t="s">
        <v>11</v>
      </c>
      <c r="E781" s="7"/>
      <c r="F781" s="8">
        <v>45548</v>
      </c>
      <c r="G781" s="6" t="s">
        <v>12</v>
      </c>
      <c r="H781" s="9">
        <v>500</v>
      </c>
      <c r="I781" s="10"/>
      <c r="J781" s="11" t="s">
        <v>13</v>
      </c>
    </row>
    <row r="782" spans="1:10">
      <c r="A782" s="4">
        <v>45548.7298611111</v>
      </c>
      <c r="B782" s="5">
        <v>100719081908</v>
      </c>
      <c r="C782" s="6" t="s">
        <v>784</v>
      </c>
      <c r="D782" s="6" t="s">
        <v>11</v>
      </c>
      <c r="E782" s="7"/>
      <c r="F782" s="8">
        <v>45548</v>
      </c>
      <c r="G782" s="6" t="s">
        <v>12</v>
      </c>
      <c r="H782" s="9">
        <v>500</v>
      </c>
      <c r="I782" s="10"/>
      <c r="J782" s="11" t="s">
        <v>13</v>
      </c>
    </row>
    <row r="783" spans="1:10">
      <c r="A783" s="4">
        <v>45548.7347222222</v>
      </c>
      <c r="B783" s="5">
        <v>100419081909</v>
      </c>
      <c r="C783" s="6" t="s">
        <v>785</v>
      </c>
      <c r="D783" s="6" t="s">
        <v>11</v>
      </c>
      <c r="E783" s="7"/>
      <c r="F783" s="8">
        <v>45548</v>
      </c>
      <c r="G783" s="6" t="s">
        <v>12</v>
      </c>
      <c r="H783" s="9">
        <v>500</v>
      </c>
      <c r="I783" s="10"/>
      <c r="J783" s="11" t="s">
        <v>13</v>
      </c>
    </row>
    <row r="784" spans="1:10">
      <c r="A784" s="4">
        <v>45548.7333333333</v>
      </c>
      <c r="B784" s="5">
        <v>100619081910</v>
      </c>
      <c r="C784" s="6" t="s">
        <v>786</v>
      </c>
      <c r="D784" s="6" t="s">
        <v>11</v>
      </c>
      <c r="E784" s="7"/>
      <c r="F784" s="8">
        <v>45548</v>
      </c>
      <c r="G784" s="6" t="s">
        <v>12</v>
      </c>
      <c r="H784" s="9">
        <v>500</v>
      </c>
      <c r="I784" s="10"/>
      <c r="J784" s="11" t="s">
        <v>13</v>
      </c>
    </row>
    <row r="785" spans="1:10">
      <c r="A785" s="4">
        <v>45548.7368055556</v>
      </c>
      <c r="B785" s="5">
        <v>100519081911</v>
      </c>
      <c r="C785" s="6" t="s">
        <v>787</v>
      </c>
      <c r="D785" s="6" t="s">
        <v>11</v>
      </c>
      <c r="E785" s="7"/>
      <c r="F785" s="8">
        <v>45548</v>
      </c>
      <c r="G785" s="6" t="s">
        <v>12</v>
      </c>
      <c r="H785" s="9">
        <v>500</v>
      </c>
      <c r="I785" s="10"/>
      <c r="J785" s="11" t="s">
        <v>13</v>
      </c>
    </row>
    <row r="786" spans="1:10">
      <c r="A786" s="4">
        <v>45548.7493055556</v>
      </c>
      <c r="B786" s="5">
        <v>100319081913</v>
      </c>
      <c r="C786" s="6" t="s">
        <v>788</v>
      </c>
      <c r="D786" s="6" t="s">
        <v>11</v>
      </c>
      <c r="E786" s="7"/>
      <c r="F786" s="8">
        <v>45548</v>
      </c>
      <c r="G786" s="6" t="s">
        <v>12</v>
      </c>
      <c r="H786" s="9">
        <v>500</v>
      </c>
      <c r="I786" s="10"/>
      <c r="J786" s="11" t="s">
        <v>13</v>
      </c>
    </row>
    <row r="787" spans="1:10">
      <c r="A787" s="4">
        <v>45548.7555555556</v>
      </c>
      <c r="B787" s="5">
        <v>100419081918</v>
      </c>
      <c r="C787" s="6" t="s">
        <v>789</v>
      </c>
      <c r="D787" s="6" t="s">
        <v>11</v>
      </c>
      <c r="E787" s="7"/>
      <c r="F787" s="8">
        <v>45548</v>
      </c>
      <c r="G787" s="6" t="s">
        <v>12</v>
      </c>
      <c r="H787" s="9">
        <v>500</v>
      </c>
      <c r="I787" s="10"/>
      <c r="J787" s="11" t="s">
        <v>13</v>
      </c>
    </row>
    <row r="788" spans="1:10">
      <c r="A788" s="4">
        <v>45548.7569444444</v>
      </c>
      <c r="B788" s="5">
        <v>100219081919</v>
      </c>
      <c r="C788" s="6" t="s">
        <v>790</v>
      </c>
      <c r="D788" s="6" t="s">
        <v>11</v>
      </c>
      <c r="E788" s="7"/>
      <c r="F788" s="8">
        <v>45548</v>
      </c>
      <c r="G788" s="6" t="s">
        <v>12</v>
      </c>
      <c r="H788" s="9">
        <v>500</v>
      </c>
      <c r="I788" s="10"/>
      <c r="J788" s="11" t="s">
        <v>13</v>
      </c>
    </row>
    <row r="789" spans="1:10">
      <c r="A789" s="4">
        <v>45548.7590277778</v>
      </c>
      <c r="B789" s="5">
        <v>100519081920</v>
      </c>
      <c r="C789" s="6" t="s">
        <v>791</v>
      </c>
      <c r="D789" s="6" t="s">
        <v>11</v>
      </c>
      <c r="E789" s="7"/>
      <c r="F789" s="8">
        <v>45548</v>
      </c>
      <c r="G789" s="6" t="s">
        <v>12</v>
      </c>
      <c r="H789" s="9">
        <v>500</v>
      </c>
      <c r="I789" s="10"/>
      <c r="J789" s="11" t="s">
        <v>13</v>
      </c>
    </row>
    <row r="790" spans="1:10">
      <c r="A790" s="4">
        <v>45548.7680555556</v>
      </c>
      <c r="B790" s="5">
        <v>100719081923</v>
      </c>
      <c r="C790" s="6" t="s">
        <v>792</v>
      </c>
      <c r="D790" s="6" t="s">
        <v>11</v>
      </c>
      <c r="E790" s="7"/>
      <c r="F790" s="8">
        <v>45548</v>
      </c>
      <c r="G790" s="6" t="s">
        <v>12</v>
      </c>
      <c r="H790" s="9">
        <v>500</v>
      </c>
      <c r="I790" s="10"/>
      <c r="J790" s="11" t="s">
        <v>13</v>
      </c>
    </row>
    <row r="791" spans="1:10">
      <c r="A791" s="4">
        <v>45548.7708333333</v>
      </c>
      <c r="B791" s="5">
        <v>100719081924</v>
      </c>
      <c r="C791" s="6" t="s">
        <v>793</v>
      </c>
      <c r="D791" s="6" t="s">
        <v>11</v>
      </c>
      <c r="E791" s="7"/>
      <c r="F791" s="8">
        <v>45548</v>
      </c>
      <c r="G791" s="6" t="s">
        <v>12</v>
      </c>
      <c r="H791" s="9">
        <v>500</v>
      </c>
      <c r="I791" s="10"/>
      <c r="J791" s="11" t="s">
        <v>13</v>
      </c>
    </row>
    <row r="792" spans="1:10">
      <c r="A792" s="4">
        <v>45548.7763888889</v>
      </c>
      <c r="B792" s="5">
        <v>100319081929</v>
      </c>
      <c r="C792" s="6" t="s">
        <v>794</v>
      </c>
      <c r="D792" s="6" t="s">
        <v>11</v>
      </c>
      <c r="E792" s="7"/>
      <c r="F792" s="8">
        <v>45548</v>
      </c>
      <c r="G792" s="6" t="s">
        <v>12</v>
      </c>
      <c r="H792" s="9">
        <v>500</v>
      </c>
      <c r="I792" s="10"/>
      <c r="J792" s="11" t="s">
        <v>13</v>
      </c>
    </row>
    <row r="793" spans="1:10">
      <c r="A793" s="4">
        <v>45548.7819444444</v>
      </c>
      <c r="B793" s="5">
        <v>100219081931</v>
      </c>
      <c r="C793" s="6" t="s">
        <v>795</v>
      </c>
      <c r="D793" s="6" t="s">
        <v>11</v>
      </c>
      <c r="E793" s="7"/>
      <c r="F793" s="8">
        <v>45548</v>
      </c>
      <c r="G793" s="6" t="s">
        <v>12</v>
      </c>
      <c r="H793" s="9">
        <v>500</v>
      </c>
      <c r="I793" s="10"/>
      <c r="J793" s="11" t="s">
        <v>13</v>
      </c>
    </row>
    <row r="794" spans="1:10">
      <c r="A794" s="4">
        <v>45548.7881944444</v>
      </c>
      <c r="B794" s="5">
        <v>100219081934</v>
      </c>
      <c r="C794" s="6" t="s">
        <v>796</v>
      </c>
      <c r="D794" s="6" t="s">
        <v>11</v>
      </c>
      <c r="E794" s="7"/>
      <c r="F794" s="8">
        <v>45548</v>
      </c>
      <c r="G794" s="6" t="s">
        <v>12</v>
      </c>
      <c r="H794" s="9">
        <v>500</v>
      </c>
      <c r="I794" s="10"/>
      <c r="J794" s="11" t="s">
        <v>13</v>
      </c>
    </row>
    <row r="795" spans="1:10">
      <c r="A795" s="4">
        <v>45548.4395833333</v>
      </c>
      <c r="B795" s="5">
        <v>100519081855</v>
      </c>
      <c r="C795" s="6" t="s">
        <v>797</v>
      </c>
      <c r="D795" s="6" t="s">
        <v>11</v>
      </c>
      <c r="E795" s="7"/>
      <c r="F795" s="8">
        <v>45548</v>
      </c>
      <c r="G795" s="6" t="s">
        <v>12</v>
      </c>
      <c r="H795" s="9">
        <v>500</v>
      </c>
      <c r="I795" s="10"/>
      <c r="J795" s="11" t="s">
        <v>13</v>
      </c>
    </row>
    <row r="796" spans="1:10">
      <c r="A796" s="4">
        <v>45548.4458333333</v>
      </c>
      <c r="B796" s="5">
        <v>100119081856</v>
      </c>
      <c r="C796" s="6" t="s">
        <v>798</v>
      </c>
      <c r="D796" s="6" t="s">
        <v>11</v>
      </c>
      <c r="E796" s="7"/>
      <c r="F796" s="8">
        <v>45548</v>
      </c>
      <c r="G796" s="6" t="s">
        <v>12</v>
      </c>
      <c r="H796" s="9">
        <v>500</v>
      </c>
      <c r="I796" s="10"/>
      <c r="J796" s="11" t="s">
        <v>13</v>
      </c>
    </row>
    <row r="797" spans="1:10">
      <c r="A797" s="4">
        <v>45548.4513888889</v>
      </c>
      <c r="B797" s="5">
        <v>100219081857</v>
      </c>
      <c r="C797" s="6" t="s">
        <v>799</v>
      </c>
      <c r="D797" s="6" t="s">
        <v>11</v>
      </c>
      <c r="E797" s="7"/>
      <c r="F797" s="8">
        <v>45548</v>
      </c>
      <c r="G797" s="6" t="s">
        <v>12</v>
      </c>
      <c r="H797" s="9">
        <v>500</v>
      </c>
      <c r="I797" s="10"/>
      <c r="J797" s="11" t="s">
        <v>13</v>
      </c>
    </row>
    <row r="798" spans="1:10">
      <c r="A798" s="4">
        <v>45548.4548611111</v>
      </c>
      <c r="B798" s="5">
        <v>100119081858</v>
      </c>
      <c r="C798" s="6" t="s">
        <v>800</v>
      </c>
      <c r="D798" s="6" t="s">
        <v>11</v>
      </c>
      <c r="E798" s="7"/>
      <c r="F798" s="8">
        <v>45548</v>
      </c>
      <c r="G798" s="6" t="s">
        <v>12</v>
      </c>
      <c r="H798" s="9">
        <v>500</v>
      </c>
      <c r="I798" s="10"/>
      <c r="J798" s="11" t="s">
        <v>13</v>
      </c>
    </row>
    <row r="799" spans="1:10">
      <c r="A799" s="4">
        <v>45548.45625</v>
      </c>
      <c r="B799" s="5">
        <v>100519081859</v>
      </c>
      <c r="C799" s="6" t="s">
        <v>801</v>
      </c>
      <c r="D799" s="6" t="s">
        <v>11</v>
      </c>
      <c r="E799" s="7"/>
      <c r="F799" s="8">
        <v>45548</v>
      </c>
      <c r="G799" s="6" t="s">
        <v>12</v>
      </c>
      <c r="H799" s="9">
        <v>500</v>
      </c>
      <c r="I799" s="10"/>
      <c r="J799" s="11" t="s">
        <v>13</v>
      </c>
    </row>
    <row r="800" spans="1:10">
      <c r="A800" s="4">
        <v>45548.46875</v>
      </c>
      <c r="B800" s="5">
        <v>100619081860</v>
      </c>
      <c r="C800" s="6" t="s">
        <v>802</v>
      </c>
      <c r="D800" s="6" t="s">
        <v>11</v>
      </c>
      <c r="E800" s="7"/>
      <c r="F800" s="8">
        <v>45548</v>
      </c>
      <c r="G800" s="6" t="s">
        <v>12</v>
      </c>
      <c r="H800" s="9">
        <v>500</v>
      </c>
      <c r="I800" s="10"/>
      <c r="J800" s="11" t="s">
        <v>13</v>
      </c>
    </row>
    <row r="801" spans="1:10">
      <c r="A801" s="4">
        <v>45548.4861111111</v>
      </c>
      <c r="B801" s="5">
        <v>100519081862</v>
      </c>
      <c r="C801" s="6" t="s">
        <v>803</v>
      </c>
      <c r="D801" s="6" t="s">
        <v>11</v>
      </c>
      <c r="E801" s="7"/>
      <c r="F801" s="8">
        <v>45548</v>
      </c>
      <c r="G801" s="6" t="s">
        <v>12</v>
      </c>
      <c r="H801" s="9">
        <v>500</v>
      </c>
      <c r="I801" s="10"/>
      <c r="J801" s="11" t="s">
        <v>13</v>
      </c>
    </row>
    <row r="802" spans="1:10">
      <c r="A802" s="4">
        <v>45548.4861111111</v>
      </c>
      <c r="B802" s="5">
        <v>100719081863</v>
      </c>
      <c r="C802" s="6" t="s">
        <v>804</v>
      </c>
      <c r="D802" s="6" t="s">
        <v>11</v>
      </c>
      <c r="E802" s="7"/>
      <c r="F802" s="8">
        <v>45548</v>
      </c>
      <c r="G802" s="6" t="s">
        <v>12</v>
      </c>
      <c r="H802" s="9">
        <v>500</v>
      </c>
      <c r="I802" s="10"/>
      <c r="J802" s="11" t="s">
        <v>13</v>
      </c>
    </row>
    <row r="803" spans="1:10">
      <c r="A803" s="4">
        <v>45548.5</v>
      </c>
      <c r="B803" s="5">
        <v>100619081865</v>
      </c>
      <c r="C803" s="6" t="s">
        <v>805</v>
      </c>
      <c r="D803" s="6" t="s">
        <v>11</v>
      </c>
      <c r="E803" s="7"/>
      <c r="F803" s="8">
        <v>45548</v>
      </c>
      <c r="G803" s="6" t="s">
        <v>12</v>
      </c>
      <c r="H803" s="9">
        <v>500</v>
      </c>
      <c r="I803" s="10"/>
      <c r="J803" s="11" t="s">
        <v>13</v>
      </c>
    </row>
    <row r="804" spans="1:10">
      <c r="A804" s="4">
        <v>45548.5111111111</v>
      </c>
      <c r="B804" s="5">
        <v>100419081866</v>
      </c>
      <c r="C804" s="6" t="s">
        <v>806</v>
      </c>
      <c r="D804" s="6" t="s">
        <v>11</v>
      </c>
      <c r="E804" s="7"/>
      <c r="F804" s="8">
        <v>45548</v>
      </c>
      <c r="G804" s="6" t="s">
        <v>12</v>
      </c>
      <c r="H804" s="9">
        <v>500</v>
      </c>
      <c r="I804" s="10"/>
      <c r="J804" s="11" t="s">
        <v>13</v>
      </c>
    </row>
    <row r="805" spans="1:10">
      <c r="A805" s="4">
        <v>45548.5194444444</v>
      </c>
      <c r="B805" s="5">
        <v>100519081868</v>
      </c>
      <c r="C805" s="6" t="s">
        <v>807</v>
      </c>
      <c r="D805" s="6" t="s">
        <v>11</v>
      </c>
      <c r="E805" s="7"/>
      <c r="F805" s="8">
        <v>45548</v>
      </c>
      <c r="G805" s="6" t="s">
        <v>12</v>
      </c>
      <c r="H805" s="9">
        <v>500</v>
      </c>
      <c r="I805" s="10"/>
      <c r="J805" s="11" t="s">
        <v>13</v>
      </c>
    </row>
    <row r="806" spans="1:10">
      <c r="A806" s="4">
        <v>45548.5368055556</v>
      </c>
      <c r="B806" s="5">
        <v>100619081870</v>
      </c>
      <c r="C806" s="6" t="s">
        <v>808</v>
      </c>
      <c r="D806" s="6" t="s">
        <v>11</v>
      </c>
      <c r="E806" s="7"/>
      <c r="F806" s="8">
        <v>45548</v>
      </c>
      <c r="G806" s="6" t="s">
        <v>12</v>
      </c>
      <c r="H806" s="9">
        <v>500</v>
      </c>
      <c r="I806" s="10"/>
      <c r="J806" s="11" t="s">
        <v>13</v>
      </c>
    </row>
    <row r="807" spans="1:10">
      <c r="A807" s="4">
        <v>45548.5409722222</v>
      </c>
      <c r="B807" s="5">
        <v>100319081872</v>
      </c>
      <c r="C807" s="6" t="s">
        <v>809</v>
      </c>
      <c r="D807" s="6" t="s">
        <v>11</v>
      </c>
      <c r="E807" s="7"/>
      <c r="F807" s="8">
        <v>45548</v>
      </c>
      <c r="G807" s="6" t="s">
        <v>12</v>
      </c>
      <c r="H807" s="9">
        <v>500</v>
      </c>
      <c r="I807" s="10"/>
      <c r="J807" s="11" t="s">
        <v>13</v>
      </c>
    </row>
    <row r="808" spans="1:10">
      <c r="A808" s="4">
        <v>45548.5583333333</v>
      </c>
      <c r="B808" s="5">
        <v>100519081873</v>
      </c>
      <c r="C808" s="6" t="s">
        <v>810</v>
      </c>
      <c r="D808" s="6" t="s">
        <v>11</v>
      </c>
      <c r="E808" s="7"/>
      <c r="F808" s="8">
        <v>45548</v>
      </c>
      <c r="G808" s="6" t="s">
        <v>12</v>
      </c>
      <c r="H808" s="9">
        <v>500</v>
      </c>
      <c r="I808" s="10"/>
      <c r="J808" s="11" t="s">
        <v>13</v>
      </c>
    </row>
    <row r="809" spans="1:10">
      <c r="A809" s="4">
        <v>45548.5715277778</v>
      </c>
      <c r="B809" s="5">
        <v>100119081874</v>
      </c>
      <c r="C809" s="6" t="s">
        <v>811</v>
      </c>
      <c r="D809" s="6" t="s">
        <v>11</v>
      </c>
      <c r="E809" s="7"/>
      <c r="F809" s="8">
        <v>45548</v>
      </c>
      <c r="G809" s="6" t="s">
        <v>12</v>
      </c>
      <c r="H809" s="9">
        <v>500</v>
      </c>
      <c r="I809" s="10"/>
      <c r="J809" s="11" t="s">
        <v>13</v>
      </c>
    </row>
    <row r="810" spans="1:10">
      <c r="A810" s="4">
        <v>45548.6368055556</v>
      </c>
      <c r="B810" s="5">
        <v>100419081885</v>
      </c>
      <c r="C810" s="6" t="s">
        <v>812</v>
      </c>
      <c r="D810" s="6" t="s">
        <v>11</v>
      </c>
      <c r="E810" s="7"/>
      <c r="F810" s="8">
        <v>45548</v>
      </c>
      <c r="G810" s="6" t="s">
        <v>12</v>
      </c>
      <c r="H810" s="9">
        <v>500</v>
      </c>
      <c r="I810" s="10"/>
      <c r="J810" s="11" t="s">
        <v>13</v>
      </c>
    </row>
    <row r="811" spans="1:10">
      <c r="A811" s="4">
        <v>45548.6395833333</v>
      </c>
      <c r="B811" s="5">
        <v>100119081886</v>
      </c>
      <c r="C811" s="6" t="s">
        <v>813</v>
      </c>
      <c r="D811" s="6" t="s">
        <v>11</v>
      </c>
      <c r="E811" s="7"/>
      <c r="F811" s="8">
        <v>45548</v>
      </c>
      <c r="G811" s="6" t="s">
        <v>12</v>
      </c>
      <c r="H811" s="9">
        <v>500</v>
      </c>
      <c r="I811" s="10"/>
      <c r="J811" s="11" t="s">
        <v>13</v>
      </c>
    </row>
    <row r="812" spans="1:10">
      <c r="A812" s="4">
        <v>45548.6402777778</v>
      </c>
      <c r="B812" s="5">
        <v>100219081887</v>
      </c>
      <c r="C812" s="6" t="s">
        <v>814</v>
      </c>
      <c r="D812" s="6" t="s">
        <v>11</v>
      </c>
      <c r="E812" s="7"/>
      <c r="F812" s="8">
        <v>45548</v>
      </c>
      <c r="G812" s="6" t="s">
        <v>12</v>
      </c>
      <c r="H812" s="9">
        <v>500</v>
      </c>
      <c r="I812" s="10"/>
      <c r="J812" s="11" t="s">
        <v>13</v>
      </c>
    </row>
    <row r="813" spans="1:10">
      <c r="A813" s="4">
        <v>45548.6430555556</v>
      </c>
      <c r="B813" s="5">
        <v>100219081888</v>
      </c>
      <c r="C813" s="6" t="s">
        <v>815</v>
      </c>
      <c r="D813" s="6" t="s">
        <v>11</v>
      </c>
      <c r="E813" s="7"/>
      <c r="F813" s="8">
        <v>45548</v>
      </c>
      <c r="G813" s="6" t="s">
        <v>12</v>
      </c>
      <c r="H813" s="9">
        <v>500</v>
      </c>
      <c r="I813" s="10"/>
      <c r="J813" s="11" t="s">
        <v>13</v>
      </c>
    </row>
    <row r="814" spans="1:10">
      <c r="A814" s="4">
        <v>45548.6472222222</v>
      </c>
      <c r="B814" s="5">
        <v>100419081889</v>
      </c>
      <c r="C814" s="6" t="s">
        <v>816</v>
      </c>
      <c r="D814" s="6" t="s">
        <v>11</v>
      </c>
      <c r="E814" s="7"/>
      <c r="F814" s="8">
        <v>45548</v>
      </c>
      <c r="G814" s="6" t="s">
        <v>12</v>
      </c>
      <c r="H814" s="9">
        <v>500</v>
      </c>
      <c r="I814" s="10"/>
      <c r="J814" s="11" t="s">
        <v>13</v>
      </c>
    </row>
    <row r="815" spans="1:10">
      <c r="A815" s="4">
        <v>45548.6534722222</v>
      </c>
      <c r="B815" s="5">
        <v>100519081890</v>
      </c>
      <c r="C815" s="6" t="s">
        <v>817</v>
      </c>
      <c r="D815" s="6" t="s">
        <v>11</v>
      </c>
      <c r="E815" s="7"/>
      <c r="F815" s="8">
        <v>45548</v>
      </c>
      <c r="G815" s="6" t="s">
        <v>12</v>
      </c>
      <c r="H815" s="9">
        <v>500</v>
      </c>
      <c r="I815" s="10"/>
      <c r="J815" s="11" t="s">
        <v>13</v>
      </c>
    </row>
    <row r="816" spans="1:10">
      <c r="A816" s="4">
        <v>45548.6576388889</v>
      </c>
      <c r="B816" s="5">
        <v>100219081891</v>
      </c>
      <c r="C816" s="6" t="s">
        <v>818</v>
      </c>
      <c r="D816" s="6" t="s">
        <v>11</v>
      </c>
      <c r="E816" s="7"/>
      <c r="F816" s="8">
        <v>45548</v>
      </c>
      <c r="G816" s="6" t="s">
        <v>12</v>
      </c>
      <c r="H816" s="9">
        <v>500</v>
      </c>
      <c r="I816" s="10"/>
      <c r="J816" s="11" t="s">
        <v>13</v>
      </c>
    </row>
    <row r="817" spans="1:10">
      <c r="A817" s="4">
        <v>45548.6756944444</v>
      </c>
      <c r="B817" s="5">
        <v>100519081894</v>
      </c>
      <c r="C817" s="6" t="s">
        <v>607</v>
      </c>
      <c r="D817" s="6" t="s">
        <v>11</v>
      </c>
      <c r="E817" s="7"/>
      <c r="F817" s="8">
        <v>45548</v>
      </c>
      <c r="G817" s="6" t="s">
        <v>12</v>
      </c>
      <c r="H817" s="9">
        <v>500</v>
      </c>
      <c r="I817" s="10"/>
      <c r="J817" s="11" t="s">
        <v>13</v>
      </c>
    </row>
    <row r="818" spans="1:10">
      <c r="A818" s="4">
        <v>45548.6840277778</v>
      </c>
      <c r="B818" s="5">
        <v>100219081896</v>
      </c>
      <c r="C818" s="6" t="s">
        <v>819</v>
      </c>
      <c r="D818" s="6" t="s">
        <v>11</v>
      </c>
      <c r="E818" s="7"/>
      <c r="F818" s="8">
        <v>45548</v>
      </c>
      <c r="G818" s="6" t="s">
        <v>12</v>
      </c>
      <c r="H818" s="9">
        <v>500</v>
      </c>
      <c r="I818" s="10"/>
      <c r="J818" s="11" t="s">
        <v>13</v>
      </c>
    </row>
    <row r="819" spans="1:10">
      <c r="A819" s="4">
        <v>45548.6875</v>
      </c>
      <c r="B819" s="5">
        <v>100319081897</v>
      </c>
      <c r="C819" s="6" t="s">
        <v>820</v>
      </c>
      <c r="D819" s="6" t="s">
        <v>11</v>
      </c>
      <c r="E819" s="7"/>
      <c r="F819" s="8">
        <v>45548</v>
      </c>
      <c r="G819" s="6" t="s">
        <v>12</v>
      </c>
      <c r="H819" s="9">
        <v>500</v>
      </c>
      <c r="I819" s="10"/>
      <c r="J819" s="11" t="s">
        <v>13</v>
      </c>
    </row>
    <row r="820" spans="1:10">
      <c r="A820" s="4">
        <v>45548.6958333333</v>
      </c>
      <c r="B820" s="5">
        <v>101259081898</v>
      </c>
      <c r="C820" s="6" t="s">
        <v>821</v>
      </c>
      <c r="D820" s="6" t="s">
        <v>11</v>
      </c>
      <c r="E820" s="7"/>
      <c r="F820" s="8">
        <v>45548</v>
      </c>
      <c r="G820" s="6" t="s">
        <v>12</v>
      </c>
      <c r="H820" s="9">
        <v>500</v>
      </c>
      <c r="I820" s="10"/>
      <c r="J820" s="11" t="s">
        <v>13</v>
      </c>
    </row>
    <row r="821" spans="1:10">
      <c r="A821" s="4">
        <v>45548.6986111111</v>
      </c>
      <c r="B821" s="5">
        <v>100119081899</v>
      </c>
      <c r="C821" s="6" t="s">
        <v>822</v>
      </c>
      <c r="D821" s="6" t="s">
        <v>11</v>
      </c>
      <c r="E821" s="7"/>
      <c r="F821" s="8">
        <v>45548</v>
      </c>
      <c r="G821" s="6" t="s">
        <v>12</v>
      </c>
      <c r="H821" s="9">
        <v>500</v>
      </c>
      <c r="I821" s="10"/>
      <c r="J821" s="11" t="s">
        <v>13</v>
      </c>
    </row>
    <row r="822" spans="1:10">
      <c r="A822" s="4">
        <v>45548.6993055556</v>
      </c>
      <c r="B822" s="5">
        <v>100519081900</v>
      </c>
      <c r="C822" s="6" t="s">
        <v>823</v>
      </c>
      <c r="D822" s="6" t="s">
        <v>11</v>
      </c>
      <c r="E822" s="7"/>
      <c r="F822" s="8">
        <v>45548</v>
      </c>
      <c r="G822" s="6" t="s">
        <v>12</v>
      </c>
      <c r="H822" s="9">
        <v>500</v>
      </c>
      <c r="I822" s="10"/>
      <c r="J822" s="11" t="s">
        <v>13</v>
      </c>
    </row>
    <row r="823" spans="1:10">
      <c r="A823" s="4">
        <v>45548.7159722222</v>
      </c>
      <c r="B823" s="5">
        <v>100319081901</v>
      </c>
      <c r="C823" s="6" t="s">
        <v>824</v>
      </c>
      <c r="D823" s="6" t="s">
        <v>11</v>
      </c>
      <c r="E823" s="7"/>
      <c r="F823" s="8">
        <v>45548</v>
      </c>
      <c r="G823" s="6" t="s">
        <v>12</v>
      </c>
      <c r="H823" s="9">
        <v>500</v>
      </c>
      <c r="I823" s="10"/>
      <c r="J823" s="11" t="s">
        <v>13</v>
      </c>
    </row>
    <row r="824" spans="1:10">
      <c r="A824" s="4">
        <v>45548.7520833333</v>
      </c>
      <c r="B824" s="5">
        <v>100119081914</v>
      </c>
      <c r="C824" s="6" t="s">
        <v>825</v>
      </c>
      <c r="D824" s="6" t="s">
        <v>11</v>
      </c>
      <c r="E824" s="7"/>
      <c r="F824" s="8">
        <v>45548</v>
      </c>
      <c r="G824" s="6" t="s">
        <v>12</v>
      </c>
      <c r="H824" s="9">
        <v>500</v>
      </c>
      <c r="I824" s="10"/>
      <c r="J824" s="11" t="s">
        <v>13</v>
      </c>
    </row>
    <row r="825" spans="1:10">
      <c r="A825" s="4">
        <v>45548.7527777778</v>
      </c>
      <c r="B825" s="5">
        <v>100519081915</v>
      </c>
      <c r="C825" s="6" t="s">
        <v>826</v>
      </c>
      <c r="D825" s="6" t="s">
        <v>11</v>
      </c>
      <c r="E825" s="7"/>
      <c r="F825" s="8">
        <v>45548</v>
      </c>
      <c r="G825" s="6" t="s">
        <v>12</v>
      </c>
      <c r="H825" s="9">
        <v>500</v>
      </c>
      <c r="I825" s="10"/>
      <c r="J825" s="11" t="s">
        <v>13</v>
      </c>
    </row>
    <row r="826" spans="1:10">
      <c r="A826" s="4">
        <v>45548.7555555556</v>
      </c>
      <c r="B826" s="5">
        <v>100619081916</v>
      </c>
      <c r="C826" s="6" t="s">
        <v>827</v>
      </c>
      <c r="D826" s="6" t="s">
        <v>11</v>
      </c>
      <c r="E826" s="7"/>
      <c r="F826" s="8">
        <v>45548</v>
      </c>
      <c r="G826" s="6" t="s">
        <v>12</v>
      </c>
      <c r="H826" s="9">
        <v>500</v>
      </c>
      <c r="I826" s="10"/>
      <c r="J826" s="11" t="s">
        <v>13</v>
      </c>
    </row>
    <row r="827" spans="1:10">
      <c r="A827" s="4">
        <v>45548.75625</v>
      </c>
      <c r="B827" s="5">
        <v>100519081917</v>
      </c>
      <c r="C827" s="6" t="s">
        <v>828</v>
      </c>
      <c r="D827" s="6" t="s">
        <v>11</v>
      </c>
      <c r="E827" s="7"/>
      <c r="F827" s="8">
        <v>45548</v>
      </c>
      <c r="G827" s="6" t="s">
        <v>12</v>
      </c>
      <c r="H827" s="9">
        <v>500</v>
      </c>
      <c r="I827" s="10"/>
      <c r="J827" s="11" t="s">
        <v>13</v>
      </c>
    </row>
    <row r="828" spans="1:10">
      <c r="A828" s="4">
        <v>45548.7604166667</v>
      </c>
      <c r="B828" s="5">
        <v>100319081921</v>
      </c>
      <c r="C828" s="6" t="s">
        <v>829</v>
      </c>
      <c r="D828" s="6" t="s">
        <v>11</v>
      </c>
      <c r="E828" s="7"/>
      <c r="F828" s="8">
        <v>45548</v>
      </c>
      <c r="G828" s="6" t="s">
        <v>12</v>
      </c>
      <c r="H828" s="9">
        <v>500</v>
      </c>
      <c r="I828" s="10"/>
      <c r="J828" s="11" t="s">
        <v>13</v>
      </c>
    </row>
    <row r="829" spans="1:10">
      <c r="A829" s="4">
        <v>45548.7652777778</v>
      </c>
      <c r="B829" s="5">
        <v>100419081922</v>
      </c>
      <c r="C829" s="6" t="s">
        <v>830</v>
      </c>
      <c r="D829" s="6" t="s">
        <v>11</v>
      </c>
      <c r="E829" s="7"/>
      <c r="F829" s="8">
        <v>45548</v>
      </c>
      <c r="G829" s="6" t="s">
        <v>12</v>
      </c>
      <c r="H829" s="9">
        <v>500</v>
      </c>
      <c r="I829" s="10"/>
      <c r="J829" s="11" t="s">
        <v>13</v>
      </c>
    </row>
    <row r="830" spans="1:10">
      <c r="A830" s="4">
        <v>45548.76875</v>
      </c>
      <c r="B830" s="5">
        <v>100719081925</v>
      </c>
      <c r="C830" s="6" t="s">
        <v>831</v>
      </c>
      <c r="D830" s="6" t="s">
        <v>11</v>
      </c>
      <c r="E830" s="7"/>
      <c r="F830" s="8">
        <v>45548</v>
      </c>
      <c r="G830" s="6" t="s">
        <v>12</v>
      </c>
      <c r="H830" s="9">
        <v>500</v>
      </c>
      <c r="I830" s="10"/>
      <c r="J830" s="11" t="s">
        <v>13</v>
      </c>
    </row>
    <row r="831" spans="1:10">
      <c r="A831" s="4">
        <v>45548.76875</v>
      </c>
      <c r="B831" s="5">
        <v>100119081926</v>
      </c>
      <c r="C831" s="6" t="s">
        <v>832</v>
      </c>
      <c r="D831" s="6" t="s">
        <v>11</v>
      </c>
      <c r="E831" s="7"/>
      <c r="F831" s="8">
        <v>45548</v>
      </c>
      <c r="G831" s="6" t="s">
        <v>12</v>
      </c>
      <c r="H831" s="9">
        <v>500</v>
      </c>
      <c r="I831" s="10"/>
      <c r="J831" s="11" t="s">
        <v>13</v>
      </c>
    </row>
    <row r="832" spans="1:10">
      <c r="A832" s="4">
        <v>45548.775</v>
      </c>
      <c r="B832" s="5">
        <v>100119081927</v>
      </c>
      <c r="C832" s="6" t="s">
        <v>833</v>
      </c>
      <c r="D832" s="6" t="s">
        <v>11</v>
      </c>
      <c r="E832" s="7"/>
      <c r="F832" s="8">
        <v>45548</v>
      </c>
      <c r="G832" s="6" t="s">
        <v>12</v>
      </c>
      <c r="H832" s="9">
        <v>500</v>
      </c>
      <c r="I832" s="10"/>
      <c r="J832" s="11" t="s">
        <v>13</v>
      </c>
    </row>
    <row r="833" spans="1:10">
      <c r="A833" s="4">
        <v>45548.7756944444</v>
      </c>
      <c r="B833" s="5">
        <v>100619081928</v>
      </c>
      <c r="C833" s="6" t="s">
        <v>834</v>
      </c>
      <c r="D833" s="6" t="s">
        <v>11</v>
      </c>
      <c r="E833" s="7"/>
      <c r="F833" s="8">
        <v>45548</v>
      </c>
      <c r="G833" s="6" t="s">
        <v>12</v>
      </c>
      <c r="H833" s="9">
        <v>500</v>
      </c>
      <c r="I833" s="10"/>
      <c r="J833" s="11" t="s">
        <v>13</v>
      </c>
    </row>
    <row r="834" spans="1:10">
      <c r="A834" s="4">
        <v>45548.7777777778</v>
      </c>
      <c r="B834" s="5">
        <v>100119081930</v>
      </c>
      <c r="C834" s="6" t="s">
        <v>835</v>
      </c>
      <c r="D834" s="6" t="s">
        <v>11</v>
      </c>
      <c r="E834" s="7"/>
      <c r="F834" s="8">
        <v>45548</v>
      </c>
      <c r="G834" s="6" t="s">
        <v>12</v>
      </c>
      <c r="H834" s="9">
        <v>500</v>
      </c>
      <c r="I834" s="10"/>
      <c r="J834" s="11" t="s">
        <v>13</v>
      </c>
    </row>
    <row r="835" spans="1:10">
      <c r="A835" s="4">
        <v>45548.7833333333</v>
      </c>
      <c r="B835" s="5">
        <v>100119081932</v>
      </c>
      <c r="C835" s="6" t="s">
        <v>836</v>
      </c>
      <c r="D835" s="6" t="s">
        <v>11</v>
      </c>
      <c r="E835" s="7"/>
      <c r="F835" s="8">
        <v>45551</v>
      </c>
      <c r="G835" s="6" t="s">
        <v>12</v>
      </c>
      <c r="H835" s="9">
        <v>500</v>
      </c>
      <c r="I835" s="10"/>
      <c r="J835" s="11" t="s">
        <v>13</v>
      </c>
    </row>
    <row r="836" spans="1:10">
      <c r="A836" s="4">
        <v>45548.7881944444</v>
      </c>
      <c r="B836" s="5">
        <v>100719081933</v>
      </c>
      <c r="C836" s="6" t="s">
        <v>837</v>
      </c>
      <c r="D836" s="6" t="s">
        <v>11</v>
      </c>
      <c r="E836" s="7"/>
      <c r="F836" s="8">
        <v>45548</v>
      </c>
      <c r="G836" s="6" t="s">
        <v>12</v>
      </c>
      <c r="H836" s="9">
        <v>500</v>
      </c>
      <c r="I836" s="10"/>
      <c r="J836" s="11" t="s">
        <v>13</v>
      </c>
    </row>
    <row r="837" spans="1:10">
      <c r="A837" s="4">
        <v>45548.7895833333</v>
      </c>
      <c r="B837" s="5">
        <v>100619081935</v>
      </c>
      <c r="C837" s="6" t="s">
        <v>838</v>
      </c>
      <c r="D837" s="6" t="s">
        <v>11</v>
      </c>
      <c r="E837" s="7"/>
      <c r="F837" s="8">
        <v>45548</v>
      </c>
      <c r="G837" s="6" t="s">
        <v>12</v>
      </c>
      <c r="H837" s="9">
        <v>500</v>
      </c>
      <c r="I837" s="10"/>
      <c r="J837" s="11" t="s">
        <v>13</v>
      </c>
    </row>
    <row r="838" spans="1:10">
      <c r="A838" s="4">
        <v>45548.7965277778</v>
      </c>
      <c r="B838" s="5" t="s">
        <v>839</v>
      </c>
      <c r="C838" s="6" t="s">
        <v>840</v>
      </c>
      <c r="D838" s="6" t="s">
        <v>11</v>
      </c>
      <c r="E838" s="7"/>
      <c r="F838" s="8">
        <v>45551</v>
      </c>
      <c r="G838" s="6" t="s">
        <v>12</v>
      </c>
      <c r="H838" s="9">
        <v>500</v>
      </c>
      <c r="I838" s="10"/>
      <c r="J838" s="11" t="s">
        <v>13</v>
      </c>
    </row>
    <row r="839" spans="1:10">
      <c r="A839" s="4">
        <v>45548.7993055556</v>
      </c>
      <c r="B839" s="5" t="s">
        <v>841</v>
      </c>
      <c r="C839" s="6" t="s">
        <v>842</v>
      </c>
      <c r="D839" s="6" t="s">
        <v>11</v>
      </c>
      <c r="E839" s="7"/>
      <c r="F839" s="8">
        <v>45551</v>
      </c>
      <c r="G839" s="6" t="s">
        <v>12</v>
      </c>
      <c r="H839" s="9">
        <v>500</v>
      </c>
      <c r="I839" s="10"/>
      <c r="J839" s="11" t="s">
        <v>13</v>
      </c>
    </row>
    <row r="840" spans="1:10">
      <c r="A840" s="4">
        <v>45548.8041666667</v>
      </c>
      <c r="B840" s="5" t="s">
        <v>843</v>
      </c>
      <c r="C840" s="6" t="s">
        <v>844</v>
      </c>
      <c r="D840" s="6" t="s">
        <v>11</v>
      </c>
      <c r="E840" s="7"/>
      <c r="F840" s="8">
        <v>45551</v>
      </c>
      <c r="G840" s="6" t="s">
        <v>12</v>
      </c>
      <c r="H840" s="9">
        <v>500</v>
      </c>
      <c r="I840" s="10"/>
      <c r="J840" s="11" t="s">
        <v>13</v>
      </c>
    </row>
    <row r="841" spans="1:10">
      <c r="A841" s="4">
        <v>45548.8215277778</v>
      </c>
      <c r="B841" s="5" t="s">
        <v>845</v>
      </c>
      <c r="C841" s="6" t="s">
        <v>846</v>
      </c>
      <c r="D841" s="6" t="s">
        <v>11</v>
      </c>
      <c r="E841" s="7"/>
      <c r="F841" s="8">
        <v>45551</v>
      </c>
      <c r="G841" s="6" t="s">
        <v>12</v>
      </c>
      <c r="H841" s="9">
        <v>500</v>
      </c>
      <c r="I841" s="10"/>
      <c r="J841" s="11" t="s">
        <v>13</v>
      </c>
    </row>
    <row r="842" spans="1:10">
      <c r="A842" s="4">
        <v>45548.8305555556</v>
      </c>
      <c r="B842" s="5" t="s">
        <v>847</v>
      </c>
      <c r="C842" s="6" t="s">
        <v>848</v>
      </c>
      <c r="D842" s="6" t="s">
        <v>11</v>
      </c>
      <c r="E842" s="7"/>
      <c r="F842" s="8">
        <v>45551</v>
      </c>
      <c r="G842" s="6" t="s">
        <v>12</v>
      </c>
      <c r="H842" s="9">
        <v>500</v>
      </c>
      <c r="I842" s="10"/>
      <c r="J842" s="11" t="s">
        <v>13</v>
      </c>
    </row>
    <row r="843" spans="1:10">
      <c r="A843" s="4">
        <v>45548.8368055556</v>
      </c>
      <c r="B843" s="5" t="s">
        <v>849</v>
      </c>
      <c r="C843" s="6" t="s">
        <v>850</v>
      </c>
      <c r="D843" s="6" t="s">
        <v>11</v>
      </c>
      <c r="E843" s="7"/>
      <c r="F843" s="8">
        <v>45551</v>
      </c>
      <c r="G843" s="6" t="s">
        <v>12</v>
      </c>
      <c r="H843" s="9">
        <v>500</v>
      </c>
      <c r="I843" s="10"/>
      <c r="J843" s="11" t="s">
        <v>13</v>
      </c>
    </row>
    <row r="844" spans="1:10">
      <c r="A844" s="4">
        <v>45548.9923611111</v>
      </c>
      <c r="B844" s="5" t="s">
        <v>851</v>
      </c>
      <c r="C844" s="6" t="s">
        <v>852</v>
      </c>
      <c r="D844" s="6" t="s">
        <v>11</v>
      </c>
      <c r="E844" s="7"/>
      <c r="F844" s="8">
        <v>45552</v>
      </c>
      <c r="G844" s="6" t="s">
        <v>12</v>
      </c>
      <c r="H844" s="9">
        <v>500</v>
      </c>
      <c r="I844" s="10"/>
      <c r="J844" s="11" t="s">
        <v>13</v>
      </c>
    </row>
    <row r="845" spans="1:10">
      <c r="A845" s="4">
        <v>45549.5270833333</v>
      </c>
      <c r="B845" s="5" t="s">
        <v>853</v>
      </c>
      <c r="C845" s="6" t="s">
        <v>483</v>
      </c>
      <c r="D845" s="6" t="s">
        <v>11</v>
      </c>
      <c r="E845" s="7"/>
      <c r="F845" s="8">
        <v>45551</v>
      </c>
      <c r="G845" s="6" t="s">
        <v>12</v>
      </c>
      <c r="H845" s="9">
        <v>500</v>
      </c>
      <c r="I845" s="10"/>
      <c r="J845" s="11" t="s">
        <v>13</v>
      </c>
    </row>
    <row r="846" spans="1:10">
      <c r="A846" s="4">
        <v>45549.5368055556</v>
      </c>
      <c r="B846" s="5" t="s">
        <v>854</v>
      </c>
      <c r="C846" s="6" t="s">
        <v>855</v>
      </c>
      <c r="D846" s="6" t="s">
        <v>11</v>
      </c>
      <c r="E846" s="7"/>
      <c r="F846" s="8">
        <v>45551</v>
      </c>
      <c r="G846" s="6" t="s">
        <v>12</v>
      </c>
      <c r="H846" s="9">
        <v>500</v>
      </c>
      <c r="I846" s="10"/>
      <c r="J846" s="11" t="s">
        <v>13</v>
      </c>
    </row>
    <row r="847" spans="1:10">
      <c r="A847" s="4">
        <v>45549.5868055556</v>
      </c>
      <c r="B847" s="5" t="s">
        <v>856</v>
      </c>
      <c r="C847" s="6" t="s">
        <v>857</v>
      </c>
      <c r="D847" s="6" t="s">
        <v>11</v>
      </c>
      <c r="E847" s="7"/>
      <c r="F847" s="8">
        <v>45551</v>
      </c>
      <c r="G847" s="6" t="s">
        <v>12</v>
      </c>
      <c r="H847" s="9">
        <v>500</v>
      </c>
      <c r="I847" s="10"/>
      <c r="J847" s="11" t="s">
        <v>13</v>
      </c>
    </row>
    <row r="848" spans="1:10">
      <c r="A848" s="4">
        <v>45549.5965277778</v>
      </c>
      <c r="B848" s="5" t="s">
        <v>858</v>
      </c>
      <c r="C848" s="6" t="s">
        <v>859</v>
      </c>
      <c r="D848" s="6" t="s">
        <v>11</v>
      </c>
      <c r="E848" s="7"/>
      <c r="F848" s="8">
        <v>45551</v>
      </c>
      <c r="G848" s="6" t="s">
        <v>12</v>
      </c>
      <c r="H848" s="9">
        <v>500</v>
      </c>
      <c r="I848" s="10"/>
      <c r="J848" s="11" t="s">
        <v>13</v>
      </c>
    </row>
    <row r="849" spans="1:10">
      <c r="A849" s="4">
        <v>45551.5243055556</v>
      </c>
      <c r="B849" s="5" t="s">
        <v>860</v>
      </c>
      <c r="C849" s="6" t="s">
        <v>861</v>
      </c>
      <c r="D849" s="6" t="s">
        <v>11</v>
      </c>
      <c r="E849" s="7"/>
      <c r="F849" s="8">
        <v>45551</v>
      </c>
      <c r="G849" s="6" t="s">
        <v>12</v>
      </c>
      <c r="H849" s="9">
        <v>500</v>
      </c>
      <c r="I849" s="10"/>
      <c r="J849" s="11" t="s">
        <v>13</v>
      </c>
    </row>
    <row r="850" spans="1:10">
      <c r="A850" s="4">
        <v>45551.5256944444</v>
      </c>
      <c r="B850" s="5" t="s">
        <v>862</v>
      </c>
      <c r="C850" s="6" t="s">
        <v>863</v>
      </c>
      <c r="D850" s="6" t="s">
        <v>11</v>
      </c>
      <c r="E850" s="7"/>
      <c r="F850" s="8">
        <v>45551</v>
      </c>
      <c r="G850" s="6" t="s">
        <v>12</v>
      </c>
      <c r="H850" s="9">
        <v>500</v>
      </c>
      <c r="I850" s="10"/>
      <c r="J850" s="11" t="s">
        <v>13</v>
      </c>
    </row>
    <row r="851" spans="1:10">
      <c r="A851" s="4">
        <v>45551.58125</v>
      </c>
      <c r="B851" s="5" t="s">
        <v>864</v>
      </c>
      <c r="C851" s="6" t="s">
        <v>865</v>
      </c>
      <c r="D851" s="6" t="s">
        <v>11</v>
      </c>
      <c r="E851" s="7"/>
      <c r="F851" s="8">
        <v>45551</v>
      </c>
      <c r="G851" s="6" t="s">
        <v>12</v>
      </c>
      <c r="H851" s="9">
        <v>500</v>
      </c>
      <c r="I851" s="10"/>
      <c r="J851" s="11" t="s">
        <v>13</v>
      </c>
    </row>
    <row r="852" spans="1:10">
      <c r="A852" s="4">
        <v>45551.5840277778</v>
      </c>
      <c r="B852" s="5" t="s">
        <v>866</v>
      </c>
      <c r="C852" s="6" t="s">
        <v>867</v>
      </c>
      <c r="D852" s="6" t="s">
        <v>11</v>
      </c>
      <c r="E852" s="7"/>
      <c r="F852" s="8">
        <v>45551</v>
      </c>
      <c r="G852" s="6" t="s">
        <v>12</v>
      </c>
      <c r="H852" s="9">
        <v>500</v>
      </c>
      <c r="I852" s="10"/>
      <c r="J852" s="11" t="s">
        <v>13</v>
      </c>
    </row>
    <row r="853" spans="1:10">
      <c r="A853" s="4">
        <v>45551.5847222222</v>
      </c>
      <c r="B853" s="5" t="s">
        <v>868</v>
      </c>
      <c r="C853" s="6" t="s">
        <v>869</v>
      </c>
      <c r="D853" s="6" t="s">
        <v>11</v>
      </c>
      <c r="E853" s="7"/>
      <c r="F853" s="8">
        <v>45551</v>
      </c>
      <c r="G853" s="6" t="s">
        <v>12</v>
      </c>
      <c r="H853" s="9">
        <v>500</v>
      </c>
      <c r="I853" s="10"/>
      <c r="J853" s="11" t="s">
        <v>13</v>
      </c>
    </row>
    <row r="854" spans="1:10">
      <c r="A854" s="4">
        <v>45551.5868055556</v>
      </c>
      <c r="B854" s="5" t="s">
        <v>870</v>
      </c>
      <c r="C854" s="6" t="s">
        <v>871</v>
      </c>
      <c r="D854" s="6" t="s">
        <v>11</v>
      </c>
      <c r="E854" s="7"/>
      <c r="F854" s="8">
        <v>45551</v>
      </c>
      <c r="G854" s="6" t="s">
        <v>12</v>
      </c>
      <c r="H854" s="9">
        <v>500</v>
      </c>
      <c r="I854" s="10"/>
      <c r="J854" s="11" t="s">
        <v>13</v>
      </c>
    </row>
    <row r="855" spans="1:10">
      <c r="A855" s="4">
        <v>45551.5993055556</v>
      </c>
      <c r="B855" s="5" t="s">
        <v>872</v>
      </c>
      <c r="C855" s="6" t="s">
        <v>873</v>
      </c>
      <c r="D855" s="6" t="s">
        <v>11</v>
      </c>
      <c r="E855" s="7"/>
      <c r="F855" s="8">
        <v>45551</v>
      </c>
      <c r="G855" s="6" t="s">
        <v>12</v>
      </c>
      <c r="H855" s="9">
        <v>500</v>
      </c>
      <c r="I855" s="10"/>
      <c r="J855" s="11" t="s">
        <v>13</v>
      </c>
    </row>
    <row r="856" spans="1:10">
      <c r="A856" s="4">
        <v>45551.6423611111</v>
      </c>
      <c r="B856" s="5" t="s">
        <v>874</v>
      </c>
      <c r="C856" s="6" t="s">
        <v>875</v>
      </c>
      <c r="D856" s="6" t="s">
        <v>11</v>
      </c>
      <c r="E856" s="7"/>
      <c r="F856" s="8">
        <v>45551</v>
      </c>
      <c r="G856" s="6" t="s">
        <v>12</v>
      </c>
      <c r="H856" s="9">
        <v>500</v>
      </c>
      <c r="I856" s="10"/>
      <c r="J856" s="11" t="s">
        <v>13</v>
      </c>
    </row>
    <row r="857" spans="1:10">
      <c r="A857" s="4">
        <v>45551.64375</v>
      </c>
      <c r="B857" s="5" t="s">
        <v>876</v>
      </c>
      <c r="C857" s="6" t="s">
        <v>877</v>
      </c>
      <c r="D857" s="6" t="s">
        <v>11</v>
      </c>
      <c r="E857" s="7"/>
      <c r="F857" s="8">
        <v>45551</v>
      </c>
      <c r="G857" s="6" t="s">
        <v>12</v>
      </c>
      <c r="H857" s="9">
        <v>500</v>
      </c>
      <c r="I857" s="10"/>
      <c r="J857" s="11" t="s">
        <v>13</v>
      </c>
    </row>
    <row r="858" spans="1:10">
      <c r="A858" s="4">
        <v>45551.6513888889</v>
      </c>
      <c r="B858" s="5" t="s">
        <v>878</v>
      </c>
      <c r="C858" s="6" t="s">
        <v>879</v>
      </c>
      <c r="D858" s="6" t="s">
        <v>11</v>
      </c>
      <c r="E858" s="7"/>
      <c r="F858" s="8">
        <v>45551</v>
      </c>
      <c r="G858" s="6" t="s">
        <v>12</v>
      </c>
      <c r="H858" s="9">
        <v>500</v>
      </c>
      <c r="I858" s="10"/>
      <c r="J858" s="11" t="s">
        <v>13</v>
      </c>
    </row>
    <row r="859" spans="1:10">
      <c r="A859" s="4">
        <v>45551.6555555556</v>
      </c>
      <c r="B859" s="5" t="s">
        <v>880</v>
      </c>
      <c r="C859" s="6" t="s">
        <v>881</v>
      </c>
      <c r="D859" s="6" t="s">
        <v>11</v>
      </c>
      <c r="E859" s="7"/>
      <c r="F859" s="8">
        <v>45551</v>
      </c>
      <c r="G859" s="6" t="s">
        <v>12</v>
      </c>
      <c r="H859" s="9">
        <v>500</v>
      </c>
      <c r="I859" s="10"/>
      <c r="J859" s="11" t="s">
        <v>13</v>
      </c>
    </row>
    <row r="860" spans="1:10">
      <c r="A860" s="4">
        <v>45551.6638888889</v>
      </c>
      <c r="B860" s="5" t="s">
        <v>882</v>
      </c>
      <c r="C860" s="6" t="s">
        <v>883</v>
      </c>
      <c r="D860" s="6" t="s">
        <v>11</v>
      </c>
      <c r="E860" s="7"/>
      <c r="F860" s="8">
        <v>45551</v>
      </c>
      <c r="G860" s="6" t="s">
        <v>12</v>
      </c>
      <c r="H860" s="9">
        <v>500</v>
      </c>
      <c r="I860" s="10"/>
      <c r="J860" s="11" t="s">
        <v>13</v>
      </c>
    </row>
    <row r="861" spans="1:10">
      <c r="A861" s="4">
        <v>45551.6819444444</v>
      </c>
      <c r="B861" s="5" t="s">
        <v>884</v>
      </c>
      <c r="C861" s="6" t="s">
        <v>885</v>
      </c>
      <c r="D861" s="6" t="s">
        <v>11</v>
      </c>
      <c r="E861" s="7"/>
      <c r="F861" s="8">
        <v>45551</v>
      </c>
      <c r="G861" s="6" t="s">
        <v>12</v>
      </c>
      <c r="H861" s="9">
        <v>500</v>
      </c>
      <c r="I861" s="10"/>
      <c r="J861" s="11" t="s">
        <v>13</v>
      </c>
    </row>
    <row r="862" spans="1:10">
      <c r="A862" s="4">
        <v>45551.6840277778</v>
      </c>
      <c r="B862" s="5" t="s">
        <v>886</v>
      </c>
      <c r="C862" s="6" t="s">
        <v>887</v>
      </c>
      <c r="D862" s="6" t="s">
        <v>11</v>
      </c>
      <c r="E862" s="7"/>
      <c r="F862" s="8">
        <v>45551</v>
      </c>
      <c r="G862" s="6" t="s">
        <v>12</v>
      </c>
      <c r="H862" s="9">
        <v>500</v>
      </c>
      <c r="I862" s="10"/>
      <c r="J862" s="11" t="s">
        <v>13</v>
      </c>
    </row>
    <row r="863" spans="1:10">
      <c r="A863" s="4">
        <v>45551.7027777778</v>
      </c>
      <c r="B863" s="5" t="s">
        <v>888</v>
      </c>
      <c r="C863" s="6" t="s">
        <v>889</v>
      </c>
      <c r="D863" s="6" t="s">
        <v>11</v>
      </c>
      <c r="E863" s="7"/>
      <c r="F863" s="8">
        <v>45551</v>
      </c>
      <c r="G863" s="6" t="s">
        <v>12</v>
      </c>
      <c r="H863" s="9">
        <v>500</v>
      </c>
      <c r="I863" s="10"/>
      <c r="J863" s="11" t="s">
        <v>13</v>
      </c>
    </row>
    <row r="864" spans="1:10">
      <c r="A864" s="4">
        <v>45551.70625</v>
      </c>
      <c r="B864" s="5" t="s">
        <v>890</v>
      </c>
      <c r="C864" s="6" t="s">
        <v>891</v>
      </c>
      <c r="D864" s="6" t="s">
        <v>11</v>
      </c>
      <c r="E864" s="7"/>
      <c r="F864" s="8">
        <v>45551</v>
      </c>
      <c r="G864" s="6" t="s">
        <v>12</v>
      </c>
      <c r="H864" s="9">
        <v>500</v>
      </c>
      <c r="I864" s="10"/>
      <c r="J864" s="11" t="s">
        <v>13</v>
      </c>
    </row>
    <row r="865" spans="1:10">
      <c r="A865" s="4">
        <v>45551.7097222222</v>
      </c>
      <c r="B865" s="5" t="s">
        <v>892</v>
      </c>
      <c r="C865" s="6" t="s">
        <v>893</v>
      </c>
      <c r="D865" s="6" t="s">
        <v>11</v>
      </c>
      <c r="E865" s="7"/>
      <c r="F865" s="8">
        <v>45551</v>
      </c>
      <c r="G865" s="6" t="s">
        <v>12</v>
      </c>
      <c r="H865" s="9">
        <v>500</v>
      </c>
      <c r="I865" s="10"/>
      <c r="J865" s="11" t="s">
        <v>13</v>
      </c>
    </row>
    <row r="866" spans="1:10">
      <c r="A866" s="4">
        <v>45551.71875</v>
      </c>
      <c r="B866" s="5" t="s">
        <v>894</v>
      </c>
      <c r="C866" s="6" t="s">
        <v>895</v>
      </c>
      <c r="D866" s="6" t="s">
        <v>11</v>
      </c>
      <c r="E866" s="7"/>
      <c r="F866" s="8">
        <v>45551</v>
      </c>
      <c r="G866" s="6" t="s">
        <v>12</v>
      </c>
      <c r="H866" s="9">
        <v>500</v>
      </c>
      <c r="I866" s="10"/>
      <c r="J866" s="11" t="s">
        <v>13</v>
      </c>
    </row>
    <row r="867" spans="1:10">
      <c r="A867" s="4">
        <v>45551.725</v>
      </c>
      <c r="B867" s="5" t="s">
        <v>896</v>
      </c>
      <c r="C867" s="6" t="s">
        <v>897</v>
      </c>
      <c r="D867" s="6" t="s">
        <v>11</v>
      </c>
      <c r="E867" s="7"/>
      <c r="F867" s="8">
        <v>45551</v>
      </c>
      <c r="G867" s="6" t="s">
        <v>12</v>
      </c>
      <c r="H867" s="9">
        <v>500</v>
      </c>
      <c r="I867" s="10"/>
      <c r="J867" s="11" t="s">
        <v>13</v>
      </c>
    </row>
    <row r="868" spans="1:10">
      <c r="A868" s="4">
        <v>45551.7298611111</v>
      </c>
      <c r="B868" s="5" t="s">
        <v>898</v>
      </c>
      <c r="C868" s="6" t="s">
        <v>899</v>
      </c>
      <c r="D868" s="6" t="s">
        <v>11</v>
      </c>
      <c r="E868" s="7"/>
      <c r="F868" s="8">
        <v>45551</v>
      </c>
      <c r="G868" s="6" t="s">
        <v>12</v>
      </c>
      <c r="H868" s="9">
        <v>500</v>
      </c>
      <c r="I868" s="10"/>
      <c r="J868" s="11" t="s">
        <v>13</v>
      </c>
    </row>
    <row r="869" spans="1:10">
      <c r="A869" s="4">
        <v>45551.7305555556</v>
      </c>
      <c r="B869" s="5" t="s">
        <v>900</v>
      </c>
      <c r="C869" s="6" t="s">
        <v>901</v>
      </c>
      <c r="D869" s="6" t="s">
        <v>11</v>
      </c>
      <c r="E869" s="7"/>
      <c r="F869" s="8">
        <v>45551</v>
      </c>
      <c r="G869" s="6" t="s">
        <v>12</v>
      </c>
      <c r="H869" s="9">
        <v>500</v>
      </c>
      <c r="I869" s="10"/>
      <c r="J869" s="11" t="s">
        <v>13</v>
      </c>
    </row>
    <row r="870" spans="1:10">
      <c r="A870" s="4">
        <v>45551.7277777778</v>
      </c>
      <c r="B870" s="5" t="s">
        <v>902</v>
      </c>
      <c r="C870" s="6" t="s">
        <v>903</v>
      </c>
      <c r="D870" s="6" t="s">
        <v>11</v>
      </c>
      <c r="E870" s="7"/>
      <c r="F870" s="8">
        <v>45551</v>
      </c>
      <c r="G870" s="6" t="s">
        <v>12</v>
      </c>
      <c r="H870" s="9">
        <v>500</v>
      </c>
      <c r="I870" s="10"/>
      <c r="J870" s="11" t="s">
        <v>13</v>
      </c>
    </row>
    <row r="871" spans="1:10">
      <c r="A871" s="4">
        <v>45551.7423611111</v>
      </c>
      <c r="B871" s="5" t="s">
        <v>904</v>
      </c>
      <c r="C871" s="6" t="s">
        <v>905</v>
      </c>
      <c r="D871" s="6" t="s">
        <v>11</v>
      </c>
      <c r="E871" s="7"/>
      <c r="F871" s="8">
        <v>45551</v>
      </c>
      <c r="G871" s="6" t="s">
        <v>12</v>
      </c>
      <c r="H871" s="9">
        <v>500</v>
      </c>
      <c r="I871" s="10"/>
      <c r="J871" s="11" t="s">
        <v>13</v>
      </c>
    </row>
    <row r="872" spans="1:10">
      <c r="A872" s="4">
        <v>45551.7430555556</v>
      </c>
      <c r="B872" s="5" t="s">
        <v>906</v>
      </c>
      <c r="C872" s="6" t="s">
        <v>907</v>
      </c>
      <c r="D872" s="6" t="s">
        <v>11</v>
      </c>
      <c r="E872" s="7"/>
      <c r="F872" s="8">
        <v>45551</v>
      </c>
      <c r="G872" s="6" t="s">
        <v>12</v>
      </c>
      <c r="H872" s="9">
        <v>500</v>
      </c>
      <c r="I872" s="10"/>
      <c r="J872" s="11" t="s">
        <v>13</v>
      </c>
    </row>
    <row r="873" spans="1:10">
      <c r="A873" s="4">
        <v>45551.7548611111</v>
      </c>
      <c r="B873" s="5" t="s">
        <v>908</v>
      </c>
      <c r="C873" s="6" t="s">
        <v>909</v>
      </c>
      <c r="D873" s="6" t="s">
        <v>11</v>
      </c>
      <c r="E873" s="7"/>
      <c r="F873" s="8">
        <v>45551</v>
      </c>
      <c r="G873" s="6" t="s">
        <v>12</v>
      </c>
      <c r="H873" s="9">
        <v>500</v>
      </c>
      <c r="I873" s="10"/>
      <c r="J873" s="11" t="s">
        <v>13</v>
      </c>
    </row>
    <row r="874" spans="1:10">
      <c r="A874" s="4">
        <v>45551.7590277778</v>
      </c>
      <c r="B874" s="5" t="s">
        <v>910</v>
      </c>
      <c r="C874" s="6" t="s">
        <v>911</v>
      </c>
      <c r="D874" s="6" t="s">
        <v>11</v>
      </c>
      <c r="E874" s="7"/>
      <c r="F874" s="8">
        <v>45551</v>
      </c>
      <c r="G874" s="6" t="s">
        <v>12</v>
      </c>
      <c r="H874" s="9">
        <v>500</v>
      </c>
      <c r="I874" s="10"/>
      <c r="J874" s="11" t="s">
        <v>13</v>
      </c>
    </row>
    <row r="875" spans="1:10">
      <c r="A875" s="4">
        <v>45551.7645833333</v>
      </c>
      <c r="B875" s="5" t="s">
        <v>912</v>
      </c>
      <c r="C875" s="6" t="s">
        <v>913</v>
      </c>
      <c r="D875" s="6" t="s">
        <v>11</v>
      </c>
      <c r="E875" s="7"/>
      <c r="F875" s="8">
        <v>45551</v>
      </c>
      <c r="G875" s="6" t="s">
        <v>12</v>
      </c>
      <c r="H875" s="9">
        <v>500</v>
      </c>
      <c r="I875" s="10"/>
      <c r="J875" s="11" t="s">
        <v>13</v>
      </c>
    </row>
    <row r="876" spans="1:10">
      <c r="A876" s="4">
        <v>45551.7680555556</v>
      </c>
      <c r="B876" s="5" t="s">
        <v>914</v>
      </c>
      <c r="C876" s="6" t="s">
        <v>915</v>
      </c>
      <c r="D876" s="6" t="s">
        <v>11</v>
      </c>
      <c r="E876" s="7"/>
      <c r="F876" s="8">
        <v>45551</v>
      </c>
      <c r="G876" s="6" t="s">
        <v>12</v>
      </c>
      <c r="H876" s="9">
        <v>500</v>
      </c>
      <c r="I876" s="10"/>
      <c r="J876" s="11" t="s">
        <v>13</v>
      </c>
    </row>
    <row r="877" spans="1:10">
      <c r="A877" s="4">
        <v>45551.7722222222</v>
      </c>
      <c r="B877" s="5" t="s">
        <v>916</v>
      </c>
      <c r="C877" s="6" t="s">
        <v>917</v>
      </c>
      <c r="D877" s="6" t="s">
        <v>11</v>
      </c>
      <c r="E877" s="7"/>
      <c r="F877" s="8">
        <v>45551</v>
      </c>
      <c r="G877" s="6" t="s">
        <v>12</v>
      </c>
      <c r="H877" s="9">
        <v>500</v>
      </c>
      <c r="I877" s="10"/>
      <c r="J877" s="11" t="s">
        <v>13</v>
      </c>
    </row>
    <row r="878" spans="1:10">
      <c r="A878" s="4">
        <v>45551.7868055556</v>
      </c>
      <c r="B878" s="5" t="s">
        <v>918</v>
      </c>
      <c r="C878" s="6" t="s">
        <v>919</v>
      </c>
      <c r="D878" s="6" t="s">
        <v>11</v>
      </c>
      <c r="E878" s="7"/>
      <c r="F878" s="8">
        <v>45551</v>
      </c>
      <c r="G878" s="6" t="s">
        <v>12</v>
      </c>
      <c r="H878" s="9">
        <v>500</v>
      </c>
      <c r="I878" s="10"/>
      <c r="J878" s="11" t="s">
        <v>13</v>
      </c>
    </row>
    <row r="879" spans="1:10">
      <c r="A879" s="4">
        <v>45549.6069444444</v>
      </c>
      <c r="B879" s="12" t="s">
        <v>920</v>
      </c>
      <c r="C879" s="6" t="s">
        <v>921</v>
      </c>
      <c r="D879" s="6" t="s">
        <v>11</v>
      </c>
      <c r="E879" s="7"/>
      <c r="F879" s="8">
        <v>45551</v>
      </c>
      <c r="G879" s="6" t="s">
        <v>12</v>
      </c>
      <c r="H879" s="9">
        <v>500</v>
      </c>
      <c r="I879" s="10"/>
      <c r="J879" s="11" t="s">
        <v>13</v>
      </c>
    </row>
    <row r="880" spans="1:10">
      <c r="A880" s="4">
        <v>45551.4340277778</v>
      </c>
      <c r="B880" s="12" t="s">
        <v>922</v>
      </c>
      <c r="C880" s="6" t="s">
        <v>923</v>
      </c>
      <c r="D880" s="6" t="s">
        <v>11</v>
      </c>
      <c r="E880" s="7"/>
      <c r="F880" s="8">
        <v>45551</v>
      </c>
      <c r="G880" s="6" t="s">
        <v>12</v>
      </c>
      <c r="H880" s="9">
        <v>500</v>
      </c>
      <c r="I880" s="10"/>
      <c r="J880" s="11" t="s">
        <v>13</v>
      </c>
    </row>
    <row r="881" spans="1:10">
      <c r="A881" s="4">
        <v>45551.4395833333</v>
      </c>
      <c r="B881" s="12" t="s">
        <v>924</v>
      </c>
      <c r="C881" s="6" t="s">
        <v>925</v>
      </c>
      <c r="D881" s="6" t="s">
        <v>11</v>
      </c>
      <c r="E881" s="7"/>
      <c r="F881" s="8">
        <v>45551</v>
      </c>
      <c r="G881" s="6" t="s">
        <v>12</v>
      </c>
      <c r="H881" s="9">
        <v>500</v>
      </c>
      <c r="I881" s="10"/>
      <c r="J881" s="11" t="s">
        <v>13</v>
      </c>
    </row>
    <row r="882" spans="1:10">
      <c r="A882" s="4">
        <v>45551.4506944444</v>
      </c>
      <c r="B882" s="12" t="s">
        <v>926</v>
      </c>
      <c r="C882" s="6" t="s">
        <v>927</v>
      </c>
      <c r="D882" s="6" t="s">
        <v>11</v>
      </c>
      <c r="E882" s="7"/>
      <c r="F882" s="8">
        <v>45551</v>
      </c>
      <c r="G882" s="6" t="s">
        <v>12</v>
      </c>
      <c r="H882" s="9">
        <v>500</v>
      </c>
      <c r="I882" s="10"/>
      <c r="J882" s="11" t="s">
        <v>13</v>
      </c>
    </row>
    <row r="883" spans="1:10">
      <c r="A883" s="4">
        <v>45551.4701388889</v>
      </c>
      <c r="B883" s="12" t="s">
        <v>928</v>
      </c>
      <c r="C883" s="6" t="s">
        <v>929</v>
      </c>
      <c r="D883" s="6" t="s">
        <v>11</v>
      </c>
      <c r="E883" s="7"/>
      <c r="F883" s="8">
        <v>45551</v>
      </c>
      <c r="G883" s="6" t="s">
        <v>12</v>
      </c>
      <c r="H883" s="9">
        <v>500</v>
      </c>
      <c r="I883" s="10"/>
      <c r="J883" s="11" t="s">
        <v>13</v>
      </c>
    </row>
    <row r="884" spans="1:10">
      <c r="A884" s="4">
        <v>45551.4736111111</v>
      </c>
      <c r="B884" s="5" t="s">
        <v>930</v>
      </c>
      <c r="C884" s="6" t="s">
        <v>931</v>
      </c>
      <c r="D884" s="6" t="s">
        <v>11</v>
      </c>
      <c r="E884" s="7"/>
      <c r="F884" s="8">
        <v>45551</v>
      </c>
      <c r="G884" s="6" t="s">
        <v>12</v>
      </c>
      <c r="H884" s="9">
        <v>500</v>
      </c>
      <c r="I884" s="10"/>
      <c r="J884" s="11" t="s">
        <v>13</v>
      </c>
    </row>
    <row r="885" spans="1:10">
      <c r="A885" s="4">
        <v>45551.4826388889</v>
      </c>
      <c r="B885" s="12" t="s">
        <v>932</v>
      </c>
      <c r="C885" s="6" t="s">
        <v>933</v>
      </c>
      <c r="D885" s="6" t="s">
        <v>11</v>
      </c>
      <c r="E885" s="7"/>
      <c r="F885" s="8">
        <v>45551</v>
      </c>
      <c r="G885" s="6" t="s">
        <v>12</v>
      </c>
      <c r="H885" s="9">
        <v>500</v>
      </c>
      <c r="I885" s="10"/>
      <c r="J885" s="11" t="s">
        <v>13</v>
      </c>
    </row>
    <row r="886" spans="1:10">
      <c r="A886" s="4">
        <v>45551.5111111111</v>
      </c>
      <c r="B886" s="12" t="s">
        <v>934</v>
      </c>
      <c r="C886" s="6" t="s">
        <v>628</v>
      </c>
      <c r="D886" s="6" t="s">
        <v>11</v>
      </c>
      <c r="E886" s="7"/>
      <c r="F886" s="8">
        <v>45551</v>
      </c>
      <c r="G886" s="6" t="s">
        <v>12</v>
      </c>
      <c r="H886" s="9">
        <v>500</v>
      </c>
      <c r="I886" s="10"/>
      <c r="J886" s="11" t="s">
        <v>13</v>
      </c>
    </row>
    <row r="887" spans="1:10">
      <c r="A887" s="4">
        <v>45551.5194444444</v>
      </c>
      <c r="B887" s="12" t="s">
        <v>935</v>
      </c>
      <c r="C887" s="6" t="s">
        <v>936</v>
      </c>
      <c r="D887" s="6" t="s">
        <v>11</v>
      </c>
      <c r="E887" s="7"/>
      <c r="F887" s="8">
        <v>45551</v>
      </c>
      <c r="G887" s="6" t="s">
        <v>12</v>
      </c>
      <c r="H887" s="9">
        <v>500</v>
      </c>
      <c r="I887" s="10"/>
      <c r="J887" s="11" t="s">
        <v>13</v>
      </c>
    </row>
    <row r="888" spans="1:10">
      <c r="A888" s="4">
        <v>45551.5201388889</v>
      </c>
      <c r="B888" s="12" t="s">
        <v>937</v>
      </c>
      <c r="C888" s="6" t="s">
        <v>938</v>
      </c>
      <c r="D888" s="6" t="s">
        <v>11</v>
      </c>
      <c r="E888" s="7"/>
      <c r="F888" s="8">
        <v>45551</v>
      </c>
      <c r="G888" s="6" t="s">
        <v>12</v>
      </c>
      <c r="H888" s="9">
        <v>500</v>
      </c>
      <c r="I888" s="10"/>
      <c r="J888" s="11" t="s">
        <v>13</v>
      </c>
    </row>
    <row r="889" spans="1:10">
      <c r="A889" s="4">
        <v>45551.5229166667</v>
      </c>
      <c r="B889" s="12" t="s">
        <v>939</v>
      </c>
      <c r="C889" s="6" t="s">
        <v>940</v>
      </c>
      <c r="D889" s="6" t="s">
        <v>11</v>
      </c>
      <c r="E889" s="7"/>
      <c r="F889" s="8">
        <v>45551</v>
      </c>
      <c r="G889" s="6" t="s">
        <v>12</v>
      </c>
      <c r="H889" s="9">
        <v>500</v>
      </c>
      <c r="I889" s="10"/>
      <c r="J889" s="11" t="s">
        <v>13</v>
      </c>
    </row>
    <row r="890" spans="1:10">
      <c r="A890" s="4">
        <v>45551.5263888889</v>
      </c>
      <c r="B890" s="12" t="s">
        <v>941</v>
      </c>
      <c r="C890" s="6" t="s">
        <v>942</v>
      </c>
      <c r="D890" s="6" t="s">
        <v>11</v>
      </c>
      <c r="E890" s="7"/>
      <c r="F890" s="8">
        <v>45551</v>
      </c>
      <c r="G890" s="6" t="s">
        <v>12</v>
      </c>
      <c r="H890" s="9">
        <v>500</v>
      </c>
      <c r="I890" s="10"/>
      <c r="J890" s="11" t="s">
        <v>13</v>
      </c>
    </row>
    <row r="891" spans="1:10">
      <c r="A891" s="4">
        <v>45551.5444444444</v>
      </c>
      <c r="B891" s="12" t="s">
        <v>943</v>
      </c>
      <c r="C891" s="6" t="s">
        <v>944</v>
      </c>
      <c r="D891" s="6" t="s">
        <v>11</v>
      </c>
      <c r="E891" s="7"/>
      <c r="F891" s="8">
        <v>45551</v>
      </c>
      <c r="G891" s="6" t="s">
        <v>12</v>
      </c>
      <c r="H891" s="9">
        <v>500</v>
      </c>
      <c r="I891" s="10"/>
      <c r="J891" s="11" t="s">
        <v>13</v>
      </c>
    </row>
    <row r="892" spans="1:10">
      <c r="A892" s="4">
        <v>45551.5506944444</v>
      </c>
      <c r="B892" s="12" t="s">
        <v>945</v>
      </c>
      <c r="C892" s="6" t="s">
        <v>946</v>
      </c>
      <c r="D892" s="6" t="s">
        <v>11</v>
      </c>
      <c r="E892" s="7"/>
      <c r="F892" s="8">
        <v>45551</v>
      </c>
      <c r="G892" s="6" t="s">
        <v>12</v>
      </c>
      <c r="H892" s="9">
        <v>500</v>
      </c>
      <c r="I892" s="10"/>
      <c r="J892" s="11" t="s">
        <v>13</v>
      </c>
    </row>
    <row r="893" spans="1:10">
      <c r="A893" s="4">
        <v>45551.6097222222</v>
      </c>
      <c r="B893" s="12" t="s">
        <v>947</v>
      </c>
      <c r="C893" s="6" t="s">
        <v>948</v>
      </c>
      <c r="D893" s="6" t="s">
        <v>11</v>
      </c>
      <c r="E893" s="7"/>
      <c r="F893" s="8">
        <v>45551</v>
      </c>
      <c r="G893" s="6" t="s">
        <v>12</v>
      </c>
      <c r="H893" s="9">
        <v>500</v>
      </c>
      <c r="I893" s="10"/>
      <c r="J893" s="11" t="s">
        <v>13</v>
      </c>
    </row>
    <row r="894" spans="1:10">
      <c r="A894" s="4">
        <v>45551.6222222222</v>
      </c>
      <c r="B894" s="12" t="s">
        <v>949</v>
      </c>
      <c r="C894" s="6" t="s">
        <v>950</v>
      </c>
      <c r="D894" s="6" t="s">
        <v>11</v>
      </c>
      <c r="E894" s="7"/>
      <c r="F894" s="8">
        <v>45551</v>
      </c>
      <c r="G894" s="6" t="s">
        <v>12</v>
      </c>
      <c r="H894" s="9">
        <v>500</v>
      </c>
      <c r="I894" s="10"/>
      <c r="J894" s="11" t="s">
        <v>13</v>
      </c>
    </row>
    <row r="895" spans="1:10">
      <c r="A895" s="4">
        <v>45551.625</v>
      </c>
      <c r="B895" s="12" t="s">
        <v>951</v>
      </c>
      <c r="C895" s="6" t="s">
        <v>952</v>
      </c>
      <c r="D895" s="6" t="s">
        <v>11</v>
      </c>
      <c r="E895" s="7"/>
      <c r="F895" s="8">
        <v>45551</v>
      </c>
      <c r="G895" s="6" t="s">
        <v>12</v>
      </c>
      <c r="H895" s="9">
        <v>500</v>
      </c>
      <c r="I895" s="10"/>
      <c r="J895" s="11" t="s">
        <v>13</v>
      </c>
    </row>
    <row r="896" spans="1:10">
      <c r="A896" s="4">
        <v>45551.6270833333</v>
      </c>
      <c r="B896" s="12" t="s">
        <v>953</v>
      </c>
      <c r="C896" s="6" t="s">
        <v>954</v>
      </c>
      <c r="D896" s="6" t="s">
        <v>11</v>
      </c>
      <c r="E896" s="7"/>
      <c r="F896" s="8">
        <v>45551</v>
      </c>
      <c r="G896" s="6" t="s">
        <v>12</v>
      </c>
      <c r="H896" s="9">
        <v>500</v>
      </c>
      <c r="I896" s="10"/>
      <c r="J896" s="11" t="s">
        <v>13</v>
      </c>
    </row>
    <row r="897" spans="1:10">
      <c r="A897" s="4">
        <v>45551.6270833333</v>
      </c>
      <c r="B897" s="12" t="s">
        <v>955</v>
      </c>
      <c r="C897" s="6" t="s">
        <v>956</v>
      </c>
      <c r="D897" s="6" t="s">
        <v>11</v>
      </c>
      <c r="E897" s="7"/>
      <c r="F897" s="8">
        <v>45551</v>
      </c>
      <c r="G897" s="6" t="s">
        <v>12</v>
      </c>
      <c r="H897" s="9">
        <v>500</v>
      </c>
      <c r="I897" s="10"/>
      <c r="J897" s="11" t="s">
        <v>13</v>
      </c>
    </row>
    <row r="898" spans="1:10">
      <c r="A898" s="4">
        <v>45551.63125</v>
      </c>
      <c r="B898" s="12" t="s">
        <v>957</v>
      </c>
      <c r="C898" s="6" t="s">
        <v>958</v>
      </c>
      <c r="D898" s="6" t="s">
        <v>11</v>
      </c>
      <c r="E898" s="7"/>
      <c r="F898" s="8">
        <v>45551</v>
      </c>
      <c r="G898" s="6" t="s">
        <v>12</v>
      </c>
      <c r="H898" s="9">
        <v>500</v>
      </c>
      <c r="I898" s="10"/>
      <c r="J898" s="11" t="s">
        <v>13</v>
      </c>
    </row>
    <row r="899" spans="1:10">
      <c r="A899" s="4">
        <v>45551.6305555556</v>
      </c>
      <c r="B899" s="12" t="s">
        <v>959</v>
      </c>
      <c r="C899" s="6" t="s">
        <v>960</v>
      </c>
      <c r="D899" s="6" t="s">
        <v>11</v>
      </c>
      <c r="E899" s="7"/>
      <c r="F899" s="8">
        <v>45551</v>
      </c>
      <c r="G899" s="6" t="s">
        <v>12</v>
      </c>
      <c r="H899" s="9">
        <v>500</v>
      </c>
      <c r="I899" s="10"/>
      <c r="J899" s="11" t="s">
        <v>13</v>
      </c>
    </row>
    <row r="900" spans="1:10">
      <c r="A900" s="4">
        <v>45551.6326388889</v>
      </c>
      <c r="B900" s="12" t="s">
        <v>961</v>
      </c>
      <c r="C900" s="6" t="s">
        <v>962</v>
      </c>
      <c r="D900" s="6" t="s">
        <v>11</v>
      </c>
      <c r="E900" s="7"/>
      <c r="F900" s="8">
        <v>45551</v>
      </c>
      <c r="G900" s="6" t="s">
        <v>12</v>
      </c>
      <c r="H900" s="9">
        <v>500</v>
      </c>
      <c r="I900" s="10"/>
      <c r="J900" s="11" t="s">
        <v>13</v>
      </c>
    </row>
    <row r="901" spans="1:10">
      <c r="A901" s="4">
        <v>45551.6423611111</v>
      </c>
      <c r="B901" s="12" t="s">
        <v>963</v>
      </c>
      <c r="C901" s="6" t="s">
        <v>964</v>
      </c>
      <c r="D901" s="6" t="s">
        <v>11</v>
      </c>
      <c r="E901" s="7"/>
      <c r="F901" s="8">
        <v>45551</v>
      </c>
      <c r="G901" s="6" t="s">
        <v>12</v>
      </c>
      <c r="H901" s="9">
        <v>500</v>
      </c>
      <c r="I901" s="10"/>
      <c r="J901" s="11" t="s">
        <v>13</v>
      </c>
    </row>
    <row r="902" spans="1:10">
      <c r="A902" s="4">
        <v>45551.6486111111</v>
      </c>
      <c r="B902" s="12" t="s">
        <v>965</v>
      </c>
      <c r="C902" s="6" t="s">
        <v>966</v>
      </c>
      <c r="D902" s="6" t="s">
        <v>11</v>
      </c>
      <c r="E902" s="7"/>
      <c r="F902" s="8">
        <v>45551</v>
      </c>
      <c r="G902" s="6" t="s">
        <v>12</v>
      </c>
      <c r="H902" s="9">
        <v>500</v>
      </c>
      <c r="I902" s="10"/>
      <c r="J902" s="11" t="s">
        <v>13</v>
      </c>
    </row>
    <row r="903" spans="1:10">
      <c r="A903" s="4">
        <v>45551.65625</v>
      </c>
      <c r="B903" s="12" t="s">
        <v>967</v>
      </c>
      <c r="C903" s="6" t="s">
        <v>968</v>
      </c>
      <c r="D903" s="6" t="s">
        <v>11</v>
      </c>
      <c r="E903" s="7"/>
      <c r="F903" s="8">
        <v>45551</v>
      </c>
      <c r="G903" s="6" t="s">
        <v>12</v>
      </c>
      <c r="H903" s="9">
        <v>500</v>
      </c>
      <c r="I903" s="10"/>
      <c r="J903" s="11" t="s">
        <v>13</v>
      </c>
    </row>
    <row r="904" spans="1:10">
      <c r="A904" s="4">
        <v>45551.6597222222</v>
      </c>
      <c r="B904" s="12" t="s">
        <v>969</v>
      </c>
      <c r="C904" s="6" t="s">
        <v>970</v>
      </c>
      <c r="D904" s="6" t="s">
        <v>11</v>
      </c>
      <c r="E904" s="7"/>
      <c r="F904" s="8">
        <v>45551</v>
      </c>
      <c r="G904" s="6" t="s">
        <v>12</v>
      </c>
      <c r="H904" s="9">
        <v>500</v>
      </c>
      <c r="I904" s="10"/>
      <c r="J904" s="11" t="s">
        <v>13</v>
      </c>
    </row>
    <row r="905" spans="1:10">
      <c r="A905" s="4">
        <v>45551.675</v>
      </c>
      <c r="B905" s="12" t="s">
        <v>971</v>
      </c>
      <c r="C905" s="6" t="s">
        <v>972</v>
      </c>
      <c r="D905" s="6" t="s">
        <v>11</v>
      </c>
      <c r="E905" s="7"/>
      <c r="F905" s="8">
        <v>45551</v>
      </c>
      <c r="G905" s="6" t="s">
        <v>12</v>
      </c>
      <c r="H905" s="9">
        <v>500</v>
      </c>
      <c r="I905" s="10"/>
      <c r="J905" s="11" t="s">
        <v>13</v>
      </c>
    </row>
    <row r="906" spans="1:10">
      <c r="A906" s="4">
        <v>45551.6881944444</v>
      </c>
      <c r="B906" s="12" t="s">
        <v>973</v>
      </c>
      <c r="C906" s="6" t="s">
        <v>974</v>
      </c>
      <c r="D906" s="6" t="s">
        <v>11</v>
      </c>
      <c r="E906" s="7"/>
      <c r="F906" s="8">
        <v>45551</v>
      </c>
      <c r="G906" s="6" t="s">
        <v>12</v>
      </c>
      <c r="H906" s="9">
        <v>500</v>
      </c>
      <c r="I906" s="10"/>
      <c r="J906" s="11" t="s">
        <v>13</v>
      </c>
    </row>
    <row r="907" spans="1:10">
      <c r="A907" s="4">
        <v>45551.7</v>
      </c>
      <c r="B907" s="12" t="s">
        <v>975</v>
      </c>
      <c r="C907" s="6" t="s">
        <v>976</v>
      </c>
      <c r="D907" s="6" t="s">
        <v>11</v>
      </c>
      <c r="E907" s="7"/>
      <c r="F907" s="8">
        <v>45551</v>
      </c>
      <c r="G907" s="6" t="s">
        <v>12</v>
      </c>
      <c r="H907" s="9">
        <v>500</v>
      </c>
      <c r="I907" s="10"/>
      <c r="J907" s="11" t="s">
        <v>13</v>
      </c>
    </row>
    <row r="908" spans="1:10">
      <c r="A908" s="4">
        <v>45551.7027777778</v>
      </c>
      <c r="B908" s="12" t="s">
        <v>977</v>
      </c>
      <c r="C908" s="6" t="s">
        <v>978</v>
      </c>
      <c r="D908" s="6" t="s">
        <v>11</v>
      </c>
      <c r="E908" s="7"/>
      <c r="F908" s="8">
        <v>45551</v>
      </c>
      <c r="G908" s="6" t="s">
        <v>12</v>
      </c>
      <c r="H908" s="9">
        <v>500</v>
      </c>
      <c r="I908" s="10"/>
      <c r="J908" s="11" t="s">
        <v>13</v>
      </c>
    </row>
    <row r="909" spans="1:10">
      <c r="A909" s="4">
        <v>45551.7319444444</v>
      </c>
      <c r="B909" s="12" t="s">
        <v>979</v>
      </c>
      <c r="C909" s="6" t="s">
        <v>980</v>
      </c>
      <c r="D909" s="6" t="s">
        <v>11</v>
      </c>
      <c r="E909" s="7"/>
      <c r="F909" s="8">
        <v>45551</v>
      </c>
      <c r="G909" s="6" t="s">
        <v>12</v>
      </c>
      <c r="H909" s="9">
        <v>500</v>
      </c>
      <c r="I909" s="10"/>
      <c r="J909" s="11" t="s">
        <v>13</v>
      </c>
    </row>
    <row r="910" spans="1:10">
      <c r="A910" s="4">
        <v>45551.7368055556</v>
      </c>
      <c r="B910" s="12" t="s">
        <v>981</v>
      </c>
      <c r="C910" s="6" t="s">
        <v>982</v>
      </c>
      <c r="D910" s="6" t="s">
        <v>11</v>
      </c>
      <c r="E910" s="7"/>
      <c r="F910" s="8">
        <v>45551</v>
      </c>
      <c r="G910" s="6" t="s">
        <v>12</v>
      </c>
      <c r="H910" s="9">
        <v>500</v>
      </c>
      <c r="I910" s="10"/>
      <c r="J910" s="11" t="s">
        <v>13</v>
      </c>
    </row>
    <row r="911" spans="1:10">
      <c r="A911" s="4">
        <v>45551.7368055556</v>
      </c>
      <c r="B911" s="12" t="s">
        <v>983</v>
      </c>
      <c r="C911" s="6" t="s">
        <v>984</v>
      </c>
      <c r="D911" s="6" t="s">
        <v>11</v>
      </c>
      <c r="E911" s="7"/>
      <c r="F911" s="8">
        <v>45551</v>
      </c>
      <c r="G911" s="6" t="s">
        <v>12</v>
      </c>
      <c r="H911" s="9">
        <v>500</v>
      </c>
      <c r="I911" s="10"/>
      <c r="J911" s="11" t="s">
        <v>13</v>
      </c>
    </row>
    <row r="912" spans="1:10">
      <c r="A912" s="4">
        <v>45551.7368055556</v>
      </c>
      <c r="B912" s="12" t="s">
        <v>985</v>
      </c>
      <c r="C912" s="6" t="s">
        <v>986</v>
      </c>
      <c r="D912" s="6" t="s">
        <v>11</v>
      </c>
      <c r="E912" s="7"/>
      <c r="F912" s="8">
        <v>45551</v>
      </c>
      <c r="G912" s="6" t="s">
        <v>12</v>
      </c>
      <c r="H912" s="9">
        <v>500</v>
      </c>
      <c r="I912" s="10"/>
      <c r="J912" s="11" t="s">
        <v>13</v>
      </c>
    </row>
    <row r="913" spans="1:10">
      <c r="A913" s="4">
        <v>45551.7388888889</v>
      </c>
      <c r="B913" s="12" t="s">
        <v>987</v>
      </c>
      <c r="C913" s="6" t="s">
        <v>988</v>
      </c>
      <c r="D913" s="6" t="s">
        <v>11</v>
      </c>
      <c r="E913" s="7"/>
      <c r="F913" s="8">
        <v>45551</v>
      </c>
      <c r="G913" s="6" t="s">
        <v>12</v>
      </c>
      <c r="H913" s="9">
        <v>500</v>
      </c>
      <c r="I913" s="10"/>
      <c r="J913" s="11" t="s">
        <v>13</v>
      </c>
    </row>
    <row r="914" spans="1:10">
      <c r="A914" s="4">
        <v>45551.7402777778</v>
      </c>
      <c r="B914" s="12" t="s">
        <v>989</v>
      </c>
      <c r="C914" s="6" t="s">
        <v>990</v>
      </c>
      <c r="D914" s="6" t="s">
        <v>11</v>
      </c>
      <c r="E914" s="7"/>
      <c r="F914" s="8">
        <v>45551</v>
      </c>
      <c r="G914" s="6" t="s">
        <v>12</v>
      </c>
      <c r="H914" s="9">
        <v>500</v>
      </c>
      <c r="I914" s="10"/>
      <c r="J914" s="11" t="s">
        <v>13</v>
      </c>
    </row>
    <row r="915" spans="1:10">
      <c r="A915" s="4">
        <v>45551.7472222222</v>
      </c>
      <c r="B915" s="12" t="s">
        <v>991</v>
      </c>
      <c r="C915" s="6" t="s">
        <v>992</v>
      </c>
      <c r="D915" s="6" t="s">
        <v>11</v>
      </c>
      <c r="E915" s="7"/>
      <c r="F915" s="8">
        <v>45551</v>
      </c>
      <c r="G915" s="6" t="s">
        <v>12</v>
      </c>
      <c r="H915" s="9">
        <v>500</v>
      </c>
      <c r="I915" s="10"/>
      <c r="J915" s="11" t="s">
        <v>13</v>
      </c>
    </row>
    <row r="916" spans="1:10">
      <c r="A916" s="4">
        <v>45551.7520833333</v>
      </c>
      <c r="B916" s="12" t="s">
        <v>993</v>
      </c>
      <c r="C916" s="6" t="s">
        <v>994</v>
      </c>
      <c r="D916" s="6" t="s">
        <v>11</v>
      </c>
      <c r="E916" s="7"/>
      <c r="F916" s="8">
        <v>45551</v>
      </c>
      <c r="G916" s="6" t="s">
        <v>12</v>
      </c>
      <c r="H916" s="9">
        <v>500</v>
      </c>
      <c r="I916" s="10"/>
      <c r="J916" s="11" t="s">
        <v>13</v>
      </c>
    </row>
    <row r="917" spans="1:10">
      <c r="A917" s="4">
        <v>45551.75625</v>
      </c>
      <c r="B917" s="12" t="s">
        <v>995</v>
      </c>
      <c r="C917" s="6" t="s">
        <v>996</v>
      </c>
      <c r="D917" s="6" t="s">
        <v>11</v>
      </c>
      <c r="E917" s="7"/>
      <c r="F917" s="8">
        <v>45551</v>
      </c>
      <c r="G917" s="6" t="s">
        <v>12</v>
      </c>
      <c r="H917" s="9">
        <v>500</v>
      </c>
      <c r="I917" s="10"/>
      <c r="J917" s="11" t="s">
        <v>13</v>
      </c>
    </row>
    <row r="918" spans="1:10">
      <c r="A918" s="4">
        <v>45551.7597222222</v>
      </c>
      <c r="B918" s="12" t="s">
        <v>997</v>
      </c>
      <c r="C918" s="6" t="s">
        <v>998</v>
      </c>
      <c r="D918" s="6" t="s">
        <v>11</v>
      </c>
      <c r="E918" s="7"/>
      <c r="F918" s="8">
        <v>45551</v>
      </c>
      <c r="G918" s="6" t="s">
        <v>12</v>
      </c>
      <c r="H918" s="9">
        <v>500</v>
      </c>
      <c r="I918" s="10"/>
      <c r="J918" s="11" t="s">
        <v>13</v>
      </c>
    </row>
    <row r="919" spans="1:10">
      <c r="A919" s="4">
        <v>45551.7604166667</v>
      </c>
      <c r="B919" s="12" t="s">
        <v>999</v>
      </c>
      <c r="C919" s="6" t="s">
        <v>1000</v>
      </c>
      <c r="D919" s="6" t="s">
        <v>11</v>
      </c>
      <c r="E919" s="7"/>
      <c r="F919" s="8">
        <v>45551</v>
      </c>
      <c r="G919" s="6" t="s">
        <v>12</v>
      </c>
      <c r="H919" s="9">
        <v>500</v>
      </c>
      <c r="I919" s="10"/>
      <c r="J919" s="11" t="s">
        <v>13</v>
      </c>
    </row>
    <row r="920" spans="1:10">
      <c r="A920" s="4">
        <v>45551.7645833333</v>
      </c>
      <c r="B920" s="12" t="s">
        <v>1001</v>
      </c>
      <c r="C920" s="6" t="s">
        <v>1002</v>
      </c>
      <c r="D920" s="6" t="s">
        <v>11</v>
      </c>
      <c r="E920" s="7"/>
      <c r="F920" s="8">
        <v>45551</v>
      </c>
      <c r="G920" s="6" t="s">
        <v>12</v>
      </c>
      <c r="H920" s="9">
        <v>500</v>
      </c>
      <c r="I920" s="10"/>
      <c r="J920" s="11" t="s">
        <v>13</v>
      </c>
    </row>
    <row r="921" spans="1:10">
      <c r="A921" s="4">
        <v>45551.76875</v>
      </c>
      <c r="B921" s="12" t="s">
        <v>1003</v>
      </c>
      <c r="C921" s="6" t="s">
        <v>1004</v>
      </c>
      <c r="D921" s="6" t="s">
        <v>11</v>
      </c>
      <c r="E921" s="7"/>
      <c r="F921" s="8">
        <v>45551</v>
      </c>
      <c r="G921" s="6" t="s">
        <v>12</v>
      </c>
      <c r="H921" s="9">
        <v>500</v>
      </c>
      <c r="I921" s="10"/>
      <c r="J921" s="11" t="s">
        <v>13</v>
      </c>
    </row>
    <row r="922" spans="1:10">
      <c r="A922" s="4">
        <v>45551.7722222222</v>
      </c>
      <c r="B922" s="12" t="s">
        <v>1005</v>
      </c>
      <c r="C922" s="6" t="s">
        <v>1006</v>
      </c>
      <c r="D922" s="6" t="s">
        <v>11</v>
      </c>
      <c r="E922" s="7"/>
      <c r="F922" s="8">
        <v>45551</v>
      </c>
      <c r="G922" s="6" t="s">
        <v>12</v>
      </c>
      <c r="H922" s="9">
        <v>500</v>
      </c>
      <c r="I922" s="10"/>
      <c r="J922" s="11" t="s">
        <v>13</v>
      </c>
    </row>
    <row r="923" spans="1:10">
      <c r="A923" s="4">
        <v>45551.7819444444</v>
      </c>
      <c r="B923" s="12" t="s">
        <v>1007</v>
      </c>
      <c r="C923" s="6" t="s">
        <v>1008</v>
      </c>
      <c r="D923" s="6" t="s">
        <v>11</v>
      </c>
      <c r="E923" s="7"/>
      <c r="F923" s="8">
        <v>45551</v>
      </c>
      <c r="G923" s="6" t="s">
        <v>12</v>
      </c>
      <c r="H923" s="9">
        <v>500</v>
      </c>
      <c r="I923" s="10"/>
      <c r="J923" s="11" t="s">
        <v>13</v>
      </c>
    </row>
    <row r="924" spans="1:10">
      <c r="A924" s="4">
        <v>45551.7888888889</v>
      </c>
      <c r="B924" s="12" t="s">
        <v>1009</v>
      </c>
      <c r="C924" s="6" t="s">
        <v>1010</v>
      </c>
      <c r="D924" s="6" t="s">
        <v>11</v>
      </c>
      <c r="E924" s="7"/>
      <c r="F924" s="8">
        <v>45551</v>
      </c>
      <c r="G924" s="6" t="s">
        <v>12</v>
      </c>
      <c r="H924" s="9">
        <v>500</v>
      </c>
      <c r="I924" s="10"/>
      <c r="J924" s="11" t="s">
        <v>13</v>
      </c>
    </row>
    <row r="925" spans="1:10">
      <c r="A925" s="4">
        <v>45551.7902777778</v>
      </c>
      <c r="B925" s="12" t="s">
        <v>1011</v>
      </c>
      <c r="C925" s="6" t="s">
        <v>1012</v>
      </c>
      <c r="D925" s="6" t="s">
        <v>11</v>
      </c>
      <c r="E925" s="7"/>
      <c r="F925" s="8">
        <v>45551</v>
      </c>
      <c r="G925" s="6" t="s">
        <v>12</v>
      </c>
      <c r="H925" s="9">
        <v>500</v>
      </c>
      <c r="I925" s="10"/>
      <c r="J925" s="11" t="s">
        <v>13</v>
      </c>
    </row>
    <row r="926" spans="1:10">
      <c r="A926" s="4">
        <v>45551.7972222222</v>
      </c>
      <c r="B926" s="5" t="s">
        <v>1013</v>
      </c>
      <c r="C926" s="6" t="s">
        <v>1014</v>
      </c>
      <c r="D926" s="6" t="s">
        <v>11</v>
      </c>
      <c r="E926" s="7"/>
      <c r="F926" s="8">
        <v>45552</v>
      </c>
      <c r="G926" s="6" t="s">
        <v>12</v>
      </c>
      <c r="H926" s="9">
        <v>500</v>
      </c>
      <c r="I926" s="10"/>
      <c r="J926" s="11" t="s">
        <v>13</v>
      </c>
    </row>
    <row r="927" spans="1:10">
      <c r="A927" s="4">
        <v>45551.8</v>
      </c>
      <c r="B927" s="5" t="s">
        <v>1015</v>
      </c>
      <c r="C927" s="6" t="s">
        <v>1016</v>
      </c>
      <c r="D927" s="6" t="s">
        <v>11</v>
      </c>
      <c r="E927" s="7"/>
      <c r="F927" s="8">
        <v>45552</v>
      </c>
      <c r="G927" s="6" t="s">
        <v>12</v>
      </c>
      <c r="H927" s="9">
        <v>500</v>
      </c>
      <c r="I927" s="10"/>
      <c r="J927" s="11" t="s">
        <v>13</v>
      </c>
    </row>
    <row r="928" spans="1:10">
      <c r="A928" s="4">
        <v>45551.8256944444</v>
      </c>
      <c r="B928" s="5" t="s">
        <v>1017</v>
      </c>
      <c r="C928" s="6" t="s">
        <v>1018</v>
      </c>
      <c r="D928" s="6" t="s">
        <v>11</v>
      </c>
      <c r="E928" s="7"/>
      <c r="F928" s="8">
        <v>45552</v>
      </c>
      <c r="G928" s="6" t="s">
        <v>12</v>
      </c>
      <c r="H928" s="9">
        <v>500</v>
      </c>
      <c r="I928" s="10"/>
      <c r="J928" s="11" t="s">
        <v>13</v>
      </c>
    </row>
    <row r="929" spans="1:10">
      <c r="A929" s="4">
        <v>45551.8305555556</v>
      </c>
      <c r="B929" s="5" t="s">
        <v>1019</v>
      </c>
      <c r="C929" s="6" t="s">
        <v>732</v>
      </c>
      <c r="D929" s="6" t="s">
        <v>11</v>
      </c>
      <c r="E929" s="7"/>
      <c r="F929" s="8">
        <v>45552</v>
      </c>
      <c r="G929" s="6" t="s">
        <v>12</v>
      </c>
      <c r="H929" s="9">
        <v>500</v>
      </c>
      <c r="I929" s="10"/>
      <c r="J929" s="11" t="s">
        <v>13</v>
      </c>
    </row>
    <row r="930" spans="1:10">
      <c r="A930" s="4">
        <v>45552.4458333333</v>
      </c>
      <c r="B930" s="5" t="s">
        <v>1020</v>
      </c>
      <c r="C930" s="6" t="s">
        <v>1021</v>
      </c>
      <c r="D930" s="6" t="s">
        <v>11</v>
      </c>
      <c r="E930" s="7"/>
      <c r="F930" s="8">
        <v>45552</v>
      </c>
      <c r="G930" s="6" t="s">
        <v>12</v>
      </c>
      <c r="H930" s="9">
        <v>500</v>
      </c>
      <c r="I930" s="10"/>
      <c r="J930" s="11" t="s">
        <v>13</v>
      </c>
    </row>
    <row r="931" spans="1:10">
      <c r="A931" s="4">
        <v>45552.5131944444</v>
      </c>
      <c r="B931" s="5" t="s">
        <v>1022</v>
      </c>
      <c r="C931" s="6" t="s">
        <v>1023</v>
      </c>
      <c r="D931" s="6" t="s">
        <v>11</v>
      </c>
      <c r="E931" s="7"/>
      <c r="F931" s="8">
        <v>45552</v>
      </c>
      <c r="G931" s="6" t="s">
        <v>12</v>
      </c>
      <c r="H931" s="9">
        <v>500</v>
      </c>
      <c r="I931" s="10"/>
      <c r="J931" s="11" t="s">
        <v>13</v>
      </c>
    </row>
    <row r="932" spans="1:10">
      <c r="A932" s="4">
        <v>45552.5131944444</v>
      </c>
      <c r="B932" s="5" t="s">
        <v>1024</v>
      </c>
      <c r="C932" s="6" t="s">
        <v>1025</v>
      </c>
      <c r="D932" s="6" t="s">
        <v>11</v>
      </c>
      <c r="E932" s="7"/>
      <c r="F932" s="8">
        <v>45552</v>
      </c>
      <c r="G932" s="6" t="s">
        <v>12</v>
      </c>
      <c r="H932" s="9">
        <v>500</v>
      </c>
      <c r="I932" s="10"/>
      <c r="J932" s="11" t="s">
        <v>13</v>
      </c>
    </row>
    <row r="933" spans="1:10">
      <c r="A933" s="4">
        <v>45552.5715277778</v>
      </c>
      <c r="B933" s="5" t="s">
        <v>1026</v>
      </c>
      <c r="C933" s="6" t="s">
        <v>1027</v>
      </c>
      <c r="D933" s="6" t="s">
        <v>11</v>
      </c>
      <c r="E933" s="7"/>
      <c r="F933" s="8">
        <v>45552</v>
      </c>
      <c r="G933" s="6" t="s">
        <v>12</v>
      </c>
      <c r="H933" s="9">
        <v>500</v>
      </c>
      <c r="I933" s="10"/>
      <c r="J933" s="11" t="s">
        <v>13</v>
      </c>
    </row>
    <row r="934" spans="1:10">
      <c r="A934" s="4">
        <v>45552.58125</v>
      </c>
      <c r="B934" s="5" t="s">
        <v>1028</v>
      </c>
      <c r="C934" s="6" t="s">
        <v>1029</v>
      </c>
      <c r="D934" s="6" t="s">
        <v>11</v>
      </c>
      <c r="E934" s="7"/>
      <c r="F934" s="8">
        <v>45552</v>
      </c>
      <c r="G934" s="6" t="s">
        <v>12</v>
      </c>
      <c r="H934" s="9">
        <v>500</v>
      </c>
      <c r="I934" s="10"/>
      <c r="J934" s="11" t="s">
        <v>13</v>
      </c>
    </row>
    <row r="935" spans="1:10">
      <c r="A935" s="4">
        <v>45552.5854166667</v>
      </c>
      <c r="B935" s="5" t="s">
        <v>1030</v>
      </c>
      <c r="C935" s="6" t="s">
        <v>1031</v>
      </c>
      <c r="D935" s="6" t="s">
        <v>11</v>
      </c>
      <c r="E935" s="7"/>
      <c r="F935" s="8">
        <v>45552</v>
      </c>
      <c r="G935" s="6" t="s">
        <v>12</v>
      </c>
      <c r="H935" s="9">
        <v>500</v>
      </c>
      <c r="I935" s="10"/>
      <c r="J935" s="11" t="s">
        <v>13</v>
      </c>
    </row>
    <row r="936" spans="1:10">
      <c r="A936" s="4">
        <v>45552.6076388889</v>
      </c>
      <c r="B936" s="5" t="s">
        <v>1032</v>
      </c>
      <c r="C936" s="6" t="s">
        <v>1033</v>
      </c>
      <c r="D936" s="6" t="s">
        <v>11</v>
      </c>
      <c r="E936" s="7"/>
      <c r="F936" s="8">
        <v>45552</v>
      </c>
      <c r="G936" s="6" t="s">
        <v>12</v>
      </c>
      <c r="H936" s="9">
        <v>500</v>
      </c>
      <c r="I936" s="10"/>
      <c r="J936" s="11" t="s">
        <v>13</v>
      </c>
    </row>
    <row r="937" spans="1:10">
      <c r="A937" s="4">
        <v>45552.6111111111</v>
      </c>
      <c r="B937" s="5" t="s">
        <v>1034</v>
      </c>
      <c r="C937" s="6" t="s">
        <v>1035</v>
      </c>
      <c r="D937" s="6" t="s">
        <v>11</v>
      </c>
      <c r="E937" s="7"/>
      <c r="F937" s="8">
        <v>45552</v>
      </c>
      <c r="G937" s="6" t="s">
        <v>12</v>
      </c>
      <c r="H937" s="9">
        <v>500</v>
      </c>
      <c r="I937" s="10"/>
      <c r="J937" s="11" t="s">
        <v>13</v>
      </c>
    </row>
    <row r="938" spans="1:10">
      <c r="A938" s="4">
        <v>45552.6111111111</v>
      </c>
      <c r="B938" s="5" t="s">
        <v>1036</v>
      </c>
      <c r="C938" s="6" t="s">
        <v>1037</v>
      </c>
      <c r="D938" s="6" t="s">
        <v>11</v>
      </c>
      <c r="E938" s="7"/>
      <c r="F938" s="8">
        <v>45552</v>
      </c>
      <c r="G938" s="6" t="s">
        <v>12</v>
      </c>
      <c r="H938" s="9">
        <v>500</v>
      </c>
      <c r="I938" s="10"/>
      <c r="J938" s="11" t="s">
        <v>13</v>
      </c>
    </row>
    <row r="939" spans="1:10">
      <c r="A939" s="4">
        <v>45552.6118055556</v>
      </c>
      <c r="B939" s="5" t="s">
        <v>1038</v>
      </c>
      <c r="C939" s="6" t="s">
        <v>1039</v>
      </c>
      <c r="D939" s="6" t="s">
        <v>11</v>
      </c>
      <c r="E939" s="7"/>
      <c r="F939" s="8">
        <v>45552</v>
      </c>
      <c r="G939" s="6" t="s">
        <v>12</v>
      </c>
      <c r="H939" s="9">
        <v>500</v>
      </c>
      <c r="I939" s="10"/>
      <c r="J939" s="11" t="s">
        <v>13</v>
      </c>
    </row>
    <row r="940" spans="1:10">
      <c r="A940" s="4">
        <v>45552.6243055556</v>
      </c>
      <c r="B940" s="5" t="s">
        <v>1040</v>
      </c>
      <c r="C940" s="6" t="s">
        <v>1041</v>
      </c>
      <c r="D940" s="6" t="s">
        <v>11</v>
      </c>
      <c r="E940" s="7"/>
      <c r="F940" s="8">
        <v>45552</v>
      </c>
      <c r="G940" s="6" t="s">
        <v>12</v>
      </c>
      <c r="H940" s="9">
        <v>500</v>
      </c>
      <c r="I940" s="10"/>
      <c r="J940" s="11" t="s">
        <v>13</v>
      </c>
    </row>
    <row r="941" spans="1:10">
      <c r="A941" s="4">
        <v>45552.6354166667</v>
      </c>
      <c r="B941" s="5" t="s">
        <v>1042</v>
      </c>
      <c r="C941" s="6" t="s">
        <v>1043</v>
      </c>
      <c r="D941" s="6" t="s">
        <v>11</v>
      </c>
      <c r="E941" s="7"/>
      <c r="F941" s="8">
        <v>45552</v>
      </c>
      <c r="G941" s="6" t="s">
        <v>12</v>
      </c>
      <c r="H941" s="9">
        <v>500</v>
      </c>
      <c r="I941" s="10"/>
      <c r="J941" s="11" t="s">
        <v>13</v>
      </c>
    </row>
    <row r="942" spans="1:10">
      <c r="A942" s="4">
        <v>45552.64375</v>
      </c>
      <c r="B942" s="5" t="s">
        <v>1044</v>
      </c>
      <c r="C942" s="6" t="s">
        <v>1045</v>
      </c>
      <c r="D942" s="6" t="s">
        <v>11</v>
      </c>
      <c r="E942" s="7"/>
      <c r="F942" s="8">
        <v>45552</v>
      </c>
      <c r="G942" s="6" t="s">
        <v>12</v>
      </c>
      <c r="H942" s="9">
        <v>500</v>
      </c>
      <c r="I942" s="10"/>
      <c r="J942" s="11" t="s">
        <v>13</v>
      </c>
    </row>
    <row r="943" spans="1:10">
      <c r="A943" s="4">
        <v>45552.6472222222</v>
      </c>
      <c r="B943" s="5" t="s">
        <v>1046</v>
      </c>
      <c r="C943" s="6" t="s">
        <v>1047</v>
      </c>
      <c r="D943" s="6" t="s">
        <v>11</v>
      </c>
      <c r="E943" s="7"/>
      <c r="F943" s="8">
        <v>45552</v>
      </c>
      <c r="G943" s="6" t="s">
        <v>12</v>
      </c>
      <c r="H943" s="9">
        <v>500</v>
      </c>
      <c r="I943" s="10"/>
      <c r="J943" s="11" t="s">
        <v>13</v>
      </c>
    </row>
    <row r="944" spans="1:10">
      <c r="A944" s="4">
        <v>45552.65</v>
      </c>
      <c r="B944" s="5" t="s">
        <v>1048</v>
      </c>
      <c r="C944" s="6" t="s">
        <v>1049</v>
      </c>
      <c r="D944" s="6" t="s">
        <v>11</v>
      </c>
      <c r="E944" s="7"/>
      <c r="F944" s="8">
        <v>45552</v>
      </c>
      <c r="G944" s="6" t="s">
        <v>12</v>
      </c>
      <c r="H944" s="9">
        <v>500</v>
      </c>
      <c r="I944" s="10"/>
      <c r="J944" s="11" t="s">
        <v>13</v>
      </c>
    </row>
    <row r="945" spans="1:10">
      <c r="A945" s="4">
        <v>45552.6680555556</v>
      </c>
      <c r="B945" s="5" t="s">
        <v>1050</v>
      </c>
      <c r="C945" s="6" t="s">
        <v>1051</v>
      </c>
      <c r="D945" s="6" t="s">
        <v>11</v>
      </c>
      <c r="E945" s="7"/>
      <c r="F945" s="8">
        <v>45552</v>
      </c>
      <c r="G945" s="6" t="s">
        <v>12</v>
      </c>
      <c r="H945" s="9">
        <v>500</v>
      </c>
      <c r="I945" s="10"/>
      <c r="J945" s="11" t="s">
        <v>13</v>
      </c>
    </row>
    <row r="946" spans="1:10">
      <c r="A946" s="4">
        <v>45552.6743055556</v>
      </c>
      <c r="B946" s="5" t="s">
        <v>1052</v>
      </c>
      <c r="C946" s="6" t="s">
        <v>1053</v>
      </c>
      <c r="D946" s="6" t="s">
        <v>11</v>
      </c>
      <c r="E946" s="7"/>
      <c r="F946" s="8">
        <v>45552</v>
      </c>
      <c r="G946" s="6" t="s">
        <v>12</v>
      </c>
      <c r="H946" s="9">
        <v>500</v>
      </c>
      <c r="I946" s="10"/>
      <c r="J946" s="11" t="s">
        <v>13</v>
      </c>
    </row>
    <row r="947" spans="1:10">
      <c r="A947" s="4">
        <v>45552.6847222222</v>
      </c>
      <c r="B947" s="5" t="s">
        <v>1054</v>
      </c>
      <c r="C947" s="6" t="s">
        <v>1055</v>
      </c>
      <c r="D947" s="6" t="s">
        <v>11</v>
      </c>
      <c r="E947" s="7"/>
      <c r="F947" s="8">
        <v>45552</v>
      </c>
      <c r="G947" s="6" t="s">
        <v>12</v>
      </c>
      <c r="H947" s="9">
        <v>500</v>
      </c>
      <c r="I947" s="10"/>
      <c r="J947" s="11" t="s">
        <v>13</v>
      </c>
    </row>
    <row r="948" spans="1:10">
      <c r="A948" s="4">
        <v>45552.6909722222</v>
      </c>
      <c r="B948" s="5" t="s">
        <v>1056</v>
      </c>
      <c r="C948" s="6" t="s">
        <v>1057</v>
      </c>
      <c r="D948" s="6" t="s">
        <v>11</v>
      </c>
      <c r="E948" s="7"/>
      <c r="F948" s="8">
        <v>45552</v>
      </c>
      <c r="G948" s="6" t="s">
        <v>12</v>
      </c>
      <c r="H948" s="9">
        <v>500</v>
      </c>
      <c r="I948" s="10"/>
      <c r="J948" s="11" t="s">
        <v>13</v>
      </c>
    </row>
    <row r="949" spans="1:10">
      <c r="A949" s="4">
        <v>45552.7083333333</v>
      </c>
      <c r="B949" s="5" t="s">
        <v>1058</v>
      </c>
      <c r="C949" s="6" t="s">
        <v>1059</v>
      </c>
      <c r="D949" s="6" t="s">
        <v>11</v>
      </c>
      <c r="E949" s="7"/>
      <c r="F949" s="8">
        <v>45552</v>
      </c>
      <c r="G949" s="6" t="s">
        <v>12</v>
      </c>
      <c r="H949" s="9">
        <v>500</v>
      </c>
      <c r="I949" s="10"/>
      <c r="J949" s="11" t="s">
        <v>13</v>
      </c>
    </row>
    <row r="950" spans="1:10">
      <c r="A950" s="4">
        <v>45552.7090277778</v>
      </c>
      <c r="B950" s="5" t="s">
        <v>1060</v>
      </c>
      <c r="C950" s="6" t="s">
        <v>1061</v>
      </c>
      <c r="D950" s="6" t="s">
        <v>11</v>
      </c>
      <c r="E950" s="7"/>
      <c r="F950" s="8">
        <v>45552</v>
      </c>
      <c r="G950" s="6" t="s">
        <v>12</v>
      </c>
      <c r="H950" s="9">
        <v>500</v>
      </c>
      <c r="I950" s="10"/>
      <c r="J950" s="11" t="s">
        <v>13</v>
      </c>
    </row>
    <row r="951" spans="1:10">
      <c r="A951" s="4">
        <v>45552.7152777778</v>
      </c>
      <c r="B951" s="5" t="s">
        <v>1062</v>
      </c>
      <c r="C951" s="6" t="s">
        <v>1063</v>
      </c>
      <c r="D951" s="6" t="s">
        <v>11</v>
      </c>
      <c r="E951" s="7"/>
      <c r="F951" s="8">
        <v>45552</v>
      </c>
      <c r="G951" s="6" t="s">
        <v>12</v>
      </c>
      <c r="H951" s="9">
        <v>500</v>
      </c>
      <c r="I951" s="10"/>
      <c r="J951" s="11" t="s">
        <v>13</v>
      </c>
    </row>
    <row r="952" spans="1:10">
      <c r="A952" s="4">
        <v>45552.7173611111</v>
      </c>
      <c r="B952" s="5" t="s">
        <v>1064</v>
      </c>
      <c r="C952" s="6" t="s">
        <v>1065</v>
      </c>
      <c r="D952" s="6" t="s">
        <v>11</v>
      </c>
      <c r="E952" s="7"/>
      <c r="F952" s="8">
        <v>45552</v>
      </c>
      <c r="G952" s="6" t="s">
        <v>12</v>
      </c>
      <c r="H952" s="9">
        <v>500</v>
      </c>
      <c r="I952" s="10"/>
      <c r="J952" s="11" t="s">
        <v>13</v>
      </c>
    </row>
    <row r="953" spans="1:10">
      <c r="A953" s="4">
        <v>45552.7173611111</v>
      </c>
      <c r="B953" s="5" t="s">
        <v>1066</v>
      </c>
      <c r="C953" s="6" t="s">
        <v>1067</v>
      </c>
      <c r="D953" s="6" t="s">
        <v>11</v>
      </c>
      <c r="E953" s="7"/>
      <c r="F953" s="8">
        <v>45552</v>
      </c>
      <c r="G953" s="6" t="s">
        <v>12</v>
      </c>
      <c r="H953" s="9">
        <v>500</v>
      </c>
      <c r="I953" s="10"/>
      <c r="J953" s="11" t="s">
        <v>13</v>
      </c>
    </row>
    <row r="954" spans="1:10">
      <c r="A954" s="4">
        <v>45552.71875</v>
      </c>
      <c r="B954" s="5" t="s">
        <v>1068</v>
      </c>
      <c r="C954" s="6" t="s">
        <v>1069</v>
      </c>
      <c r="D954" s="6" t="s">
        <v>11</v>
      </c>
      <c r="E954" s="7"/>
      <c r="F954" s="8">
        <v>45552</v>
      </c>
      <c r="G954" s="6" t="s">
        <v>12</v>
      </c>
      <c r="H954" s="9">
        <v>500</v>
      </c>
      <c r="I954" s="10"/>
      <c r="J954" s="11" t="s">
        <v>13</v>
      </c>
    </row>
    <row r="955" spans="1:10">
      <c r="A955" s="4">
        <v>45552.7229166667</v>
      </c>
      <c r="B955" s="5" t="s">
        <v>1070</v>
      </c>
      <c r="C955" s="6" t="s">
        <v>1071</v>
      </c>
      <c r="D955" s="6" t="s">
        <v>11</v>
      </c>
      <c r="E955" s="7"/>
      <c r="F955" s="8">
        <v>45552</v>
      </c>
      <c r="G955" s="6" t="s">
        <v>12</v>
      </c>
      <c r="H955" s="9">
        <v>500</v>
      </c>
      <c r="I955" s="10"/>
      <c r="J955" s="11" t="s">
        <v>13</v>
      </c>
    </row>
    <row r="956" spans="1:10">
      <c r="A956" s="4">
        <v>45552.725</v>
      </c>
      <c r="B956" s="5" t="s">
        <v>1072</v>
      </c>
      <c r="C956" s="6" t="s">
        <v>1073</v>
      </c>
      <c r="D956" s="6" t="s">
        <v>11</v>
      </c>
      <c r="E956" s="7"/>
      <c r="F956" s="8">
        <v>45555</v>
      </c>
      <c r="G956" s="6" t="s">
        <v>12</v>
      </c>
      <c r="H956" s="9">
        <v>500</v>
      </c>
      <c r="I956" s="10"/>
      <c r="J956" s="11" t="s">
        <v>13</v>
      </c>
    </row>
    <row r="957" spans="1:10">
      <c r="A957" s="4">
        <v>45552.7284722222</v>
      </c>
      <c r="B957" s="5" t="s">
        <v>1074</v>
      </c>
      <c r="C957" s="6" t="s">
        <v>1075</v>
      </c>
      <c r="D957" s="6" t="s">
        <v>11</v>
      </c>
      <c r="E957" s="7"/>
      <c r="F957" s="8">
        <v>45552</v>
      </c>
      <c r="G957" s="6" t="s">
        <v>12</v>
      </c>
      <c r="H957" s="9">
        <v>500</v>
      </c>
      <c r="I957" s="10"/>
      <c r="J957" s="11" t="s">
        <v>13</v>
      </c>
    </row>
    <row r="958" spans="1:10">
      <c r="A958" s="4">
        <v>45552.7479166667</v>
      </c>
      <c r="B958" s="5" t="s">
        <v>1076</v>
      </c>
      <c r="C958" s="6" t="s">
        <v>1077</v>
      </c>
      <c r="D958" s="6" t="s">
        <v>11</v>
      </c>
      <c r="E958" s="7"/>
      <c r="F958" s="8">
        <v>45552</v>
      </c>
      <c r="G958" s="6" t="s">
        <v>12</v>
      </c>
      <c r="H958" s="9">
        <v>500</v>
      </c>
      <c r="I958" s="10"/>
      <c r="J958" s="11" t="s">
        <v>13</v>
      </c>
    </row>
    <row r="959" spans="1:10">
      <c r="A959" s="4">
        <v>45552.7534722222</v>
      </c>
      <c r="B959" s="5" t="s">
        <v>1078</v>
      </c>
      <c r="C959" s="6" t="s">
        <v>1079</v>
      </c>
      <c r="D959" s="6" t="s">
        <v>11</v>
      </c>
      <c r="E959" s="7"/>
      <c r="F959" s="8">
        <v>45552</v>
      </c>
      <c r="G959" s="6" t="s">
        <v>12</v>
      </c>
      <c r="H959" s="9">
        <v>500</v>
      </c>
      <c r="I959" s="10"/>
      <c r="J959" s="11" t="s">
        <v>13</v>
      </c>
    </row>
    <row r="960" spans="1:10">
      <c r="A960" s="4">
        <v>45552.76875</v>
      </c>
      <c r="B960" s="5" t="s">
        <v>1080</v>
      </c>
      <c r="C960" s="6" t="s">
        <v>1081</v>
      </c>
      <c r="D960" s="6" t="s">
        <v>11</v>
      </c>
      <c r="E960" s="7"/>
      <c r="F960" s="8">
        <v>45552</v>
      </c>
      <c r="G960" s="6" t="s">
        <v>12</v>
      </c>
      <c r="H960" s="9">
        <v>500</v>
      </c>
      <c r="I960" s="10"/>
      <c r="J960" s="11" t="s">
        <v>13</v>
      </c>
    </row>
    <row r="961" spans="1:10">
      <c r="A961" s="4">
        <v>45552.7777777778</v>
      </c>
      <c r="B961" s="5" t="s">
        <v>1082</v>
      </c>
      <c r="C961" s="6" t="s">
        <v>1083</v>
      </c>
      <c r="D961" s="6" t="s">
        <v>11</v>
      </c>
      <c r="E961" s="7"/>
      <c r="F961" s="8">
        <v>45552</v>
      </c>
      <c r="G961" s="6" t="s">
        <v>12</v>
      </c>
      <c r="H961" s="9">
        <v>500</v>
      </c>
      <c r="I961" s="10"/>
      <c r="J961" s="11" t="s">
        <v>13</v>
      </c>
    </row>
    <row r="962" spans="1:10">
      <c r="A962" s="4">
        <v>45552.4618055556</v>
      </c>
      <c r="B962" s="12" t="s">
        <v>1084</v>
      </c>
      <c r="C962" s="6" t="s">
        <v>1085</v>
      </c>
      <c r="D962" s="6" t="s">
        <v>11</v>
      </c>
      <c r="E962" s="7"/>
      <c r="F962" s="8">
        <v>45552</v>
      </c>
      <c r="G962" s="6" t="s">
        <v>12</v>
      </c>
      <c r="H962" s="9">
        <v>500</v>
      </c>
      <c r="I962" s="10"/>
      <c r="J962" s="11" t="s">
        <v>13</v>
      </c>
    </row>
    <row r="963" spans="1:10">
      <c r="A963" s="4">
        <v>45552.4638888889</v>
      </c>
      <c r="B963" s="12" t="s">
        <v>1086</v>
      </c>
      <c r="C963" s="6" t="s">
        <v>1087</v>
      </c>
      <c r="D963" s="6" t="s">
        <v>11</v>
      </c>
      <c r="E963" s="7"/>
      <c r="F963" s="8">
        <v>45552</v>
      </c>
      <c r="G963" s="6" t="s">
        <v>12</v>
      </c>
      <c r="H963" s="9">
        <v>500</v>
      </c>
      <c r="I963" s="10"/>
      <c r="J963" s="11" t="s">
        <v>13</v>
      </c>
    </row>
    <row r="964" spans="1:10">
      <c r="A964" s="4">
        <v>45552.4673611111</v>
      </c>
      <c r="B964" s="12" t="s">
        <v>1088</v>
      </c>
      <c r="C964" s="6" t="s">
        <v>1089</v>
      </c>
      <c r="D964" s="6" t="s">
        <v>11</v>
      </c>
      <c r="E964" s="7"/>
      <c r="F964" s="8">
        <v>45552</v>
      </c>
      <c r="G964" s="6" t="s">
        <v>12</v>
      </c>
      <c r="H964" s="9">
        <v>500</v>
      </c>
      <c r="I964" s="10"/>
      <c r="J964" s="11" t="s">
        <v>13</v>
      </c>
    </row>
    <row r="965" spans="1:10">
      <c r="A965" s="4">
        <v>45552.4770833333</v>
      </c>
      <c r="B965" s="12" t="s">
        <v>1090</v>
      </c>
      <c r="C965" s="6" t="s">
        <v>1091</v>
      </c>
      <c r="D965" s="6" t="s">
        <v>11</v>
      </c>
      <c r="E965" s="7"/>
      <c r="F965" s="8">
        <v>45552</v>
      </c>
      <c r="G965" s="6" t="s">
        <v>12</v>
      </c>
      <c r="H965" s="9">
        <v>500</v>
      </c>
      <c r="I965" s="10"/>
      <c r="J965" s="11" t="s">
        <v>13</v>
      </c>
    </row>
    <row r="966" spans="1:10">
      <c r="A966" s="4">
        <v>45552.4798611111</v>
      </c>
      <c r="B966" s="12" t="s">
        <v>1092</v>
      </c>
      <c r="C966" s="6" t="s">
        <v>1093</v>
      </c>
      <c r="D966" s="6" t="s">
        <v>11</v>
      </c>
      <c r="E966" s="7"/>
      <c r="F966" s="8">
        <v>45552</v>
      </c>
      <c r="G966" s="6" t="s">
        <v>12</v>
      </c>
      <c r="H966" s="9">
        <v>500</v>
      </c>
      <c r="I966" s="10"/>
      <c r="J966" s="11" t="s">
        <v>13</v>
      </c>
    </row>
    <row r="967" spans="1:10">
      <c r="A967" s="4">
        <v>45552.5118055556</v>
      </c>
      <c r="B967" s="12" t="s">
        <v>1094</v>
      </c>
      <c r="C967" s="6" t="s">
        <v>1095</v>
      </c>
      <c r="D967" s="6" t="s">
        <v>11</v>
      </c>
      <c r="E967" s="7"/>
      <c r="F967" s="8">
        <v>45552</v>
      </c>
      <c r="G967" s="6" t="s">
        <v>12</v>
      </c>
      <c r="H967" s="9">
        <v>500</v>
      </c>
      <c r="I967" s="10"/>
      <c r="J967" s="11" t="s">
        <v>13</v>
      </c>
    </row>
    <row r="968" spans="1:10">
      <c r="A968" s="4">
        <v>45552.5284722222</v>
      </c>
      <c r="B968" s="12" t="s">
        <v>1096</v>
      </c>
      <c r="C968" s="6" t="s">
        <v>1097</v>
      </c>
      <c r="D968" s="6" t="s">
        <v>11</v>
      </c>
      <c r="E968" s="7"/>
      <c r="F968" s="8">
        <v>45552</v>
      </c>
      <c r="G968" s="6" t="s">
        <v>12</v>
      </c>
      <c r="H968" s="9">
        <v>500</v>
      </c>
      <c r="I968" s="10"/>
      <c r="J968" s="11" t="s">
        <v>13</v>
      </c>
    </row>
    <row r="969" spans="1:10">
      <c r="A969" s="4">
        <v>45552.5305555556</v>
      </c>
      <c r="B969" s="12" t="s">
        <v>1098</v>
      </c>
      <c r="C969" s="6" t="s">
        <v>1099</v>
      </c>
      <c r="D969" s="6" t="s">
        <v>11</v>
      </c>
      <c r="E969" s="7"/>
      <c r="F969" s="8">
        <v>45552</v>
      </c>
      <c r="G969" s="6" t="s">
        <v>12</v>
      </c>
      <c r="H969" s="9">
        <v>500</v>
      </c>
      <c r="I969" s="10"/>
      <c r="J969" s="11" t="s">
        <v>13</v>
      </c>
    </row>
    <row r="970" spans="1:10">
      <c r="A970" s="4">
        <v>45552.5354166667</v>
      </c>
      <c r="B970" s="12" t="s">
        <v>1100</v>
      </c>
      <c r="C970" s="6" t="s">
        <v>1101</v>
      </c>
      <c r="D970" s="6" t="s">
        <v>11</v>
      </c>
      <c r="E970" s="7"/>
      <c r="F970" s="8">
        <v>45552</v>
      </c>
      <c r="G970" s="6" t="s">
        <v>12</v>
      </c>
      <c r="H970" s="9">
        <v>500</v>
      </c>
      <c r="I970" s="10"/>
      <c r="J970" s="11" t="s">
        <v>13</v>
      </c>
    </row>
    <row r="971" spans="1:10">
      <c r="A971" s="4">
        <v>45552.5493055556</v>
      </c>
      <c r="B971" s="12" t="s">
        <v>1102</v>
      </c>
      <c r="C971" s="6" t="s">
        <v>1103</v>
      </c>
      <c r="D971" s="6" t="s">
        <v>11</v>
      </c>
      <c r="E971" s="7"/>
      <c r="F971" s="8">
        <v>45552</v>
      </c>
      <c r="G971" s="6" t="s">
        <v>12</v>
      </c>
      <c r="H971" s="9">
        <v>500</v>
      </c>
      <c r="I971" s="10"/>
      <c r="J971" s="11" t="s">
        <v>13</v>
      </c>
    </row>
    <row r="972" spans="1:10">
      <c r="A972" s="4">
        <v>45552.5534722222</v>
      </c>
      <c r="B972" s="12" t="s">
        <v>1104</v>
      </c>
      <c r="C972" s="6" t="s">
        <v>1105</v>
      </c>
      <c r="D972" s="6" t="s">
        <v>11</v>
      </c>
      <c r="E972" s="7"/>
      <c r="F972" s="8">
        <v>45552</v>
      </c>
      <c r="G972" s="6" t="s">
        <v>12</v>
      </c>
      <c r="H972" s="9">
        <v>500</v>
      </c>
      <c r="I972" s="10"/>
      <c r="J972" s="11" t="s">
        <v>13</v>
      </c>
    </row>
    <row r="973" spans="1:10">
      <c r="A973" s="4">
        <v>45552.5680555556</v>
      </c>
      <c r="B973" s="12" t="s">
        <v>1106</v>
      </c>
      <c r="C973" s="6" t="s">
        <v>1107</v>
      </c>
      <c r="D973" s="6" t="s">
        <v>11</v>
      </c>
      <c r="E973" s="7"/>
      <c r="F973" s="8">
        <v>45552</v>
      </c>
      <c r="G973" s="6" t="s">
        <v>12</v>
      </c>
      <c r="H973" s="9">
        <v>500</v>
      </c>
      <c r="I973" s="10"/>
      <c r="J973" s="11" t="s">
        <v>13</v>
      </c>
    </row>
    <row r="974" spans="1:10">
      <c r="A974" s="4">
        <v>45552.6180555556</v>
      </c>
      <c r="B974" s="12" t="s">
        <v>1108</v>
      </c>
      <c r="C974" s="6" t="s">
        <v>1109</v>
      </c>
      <c r="D974" s="6" t="s">
        <v>11</v>
      </c>
      <c r="E974" s="7"/>
      <c r="F974" s="8">
        <v>45552</v>
      </c>
      <c r="G974" s="6" t="s">
        <v>12</v>
      </c>
      <c r="H974" s="9">
        <v>500</v>
      </c>
      <c r="I974" s="10"/>
      <c r="J974" s="11" t="s">
        <v>13</v>
      </c>
    </row>
    <row r="975" spans="1:10">
      <c r="A975" s="4">
        <v>45552.6243055556</v>
      </c>
      <c r="B975" s="12" t="s">
        <v>1110</v>
      </c>
      <c r="C975" s="6" t="s">
        <v>1111</v>
      </c>
      <c r="D975" s="6" t="s">
        <v>11</v>
      </c>
      <c r="E975" s="7"/>
      <c r="F975" s="8">
        <v>45552</v>
      </c>
      <c r="G975" s="6" t="s">
        <v>12</v>
      </c>
      <c r="H975" s="9">
        <v>500</v>
      </c>
      <c r="I975" s="10"/>
      <c r="J975" s="11" t="s">
        <v>13</v>
      </c>
    </row>
    <row r="976" spans="1:10">
      <c r="A976" s="4">
        <v>45552.6263888889</v>
      </c>
      <c r="B976" s="12" t="s">
        <v>1112</v>
      </c>
      <c r="C976" s="6" t="s">
        <v>1113</v>
      </c>
      <c r="D976" s="6" t="s">
        <v>11</v>
      </c>
      <c r="E976" s="7"/>
      <c r="F976" s="8">
        <v>45552</v>
      </c>
      <c r="G976" s="6" t="s">
        <v>12</v>
      </c>
      <c r="H976" s="9">
        <v>500</v>
      </c>
      <c r="I976" s="10"/>
      <c r="J976" s="11" t="s">
        <v>13</v>
      </c>
    </row>
    <row r="977" spans="1:10">
      <c r="A977" s="4">
        <v>45552.6305555556</v>
      </c>
      <c r="B977" s="12" t="s">
        <v>1114</v>
      </c>
      <c r="C977" s="6" t="s">
        <v>1115</v>
      </c>
      <c r="D977" s="6" t="s">
        <v>11</v>
      </c>
      <c r="E977" s="7"/>
      <c r="F977" s="8">
        <v>45552</v>
      </c>
      <c r="G977" s="6" t="s">
        <v>12</v>
      </c>
      <c r="H977" s="9">
        <v>500</v>
      </c>
      <c r="I977" s="10"/>
      <c r="J977" s="11" t="s">
        <v>13</v>
      </c>
    </row>
    <row r="978" spans="1:10">
      <c r="A978" s="4">
        <v>45552.6333333333</v>
      </c>
      <c r="B978" s="12" t="s">
        <v>1116</v>
      </c>
      <c r="C978" s="6" t="s">
        <v>1117</v>
      </c>
      <c r="D978" s="6" t="s">
        <v>11</v>
      </c>
      <c r="E978" s="7"/>
      <c r="F978" s="8">
        <v>45552</v>
      </c>
      <c r="G978" s="6" t="s">
        <v>12</v>
      </c>
      <c r="H978" s="9">
        <v>500</v>
      </c>
      <c r="I978" s="10"/>
      <c r="J978" s="11" t="s">
        <v>13</v>
      </c>
    </row>
    <row r="979" spans="1:10">
      <c r="A979" s="4">
        <v>45552.6416666667</v>
      </c>
      <c r="B979" s="12" t="s">
        <v>1118</v>
      </c>
      <c r="C979" s="6" t="s">
        <v>1119</v>
      </c>
      <c r="D979" s="6" t="s">
        <v>11</v>
      </c>
      <c r="E979" s="7"/>
      <c r="F979" s="8">
        <v>45552</v>
      </c>
      <c r="G979" s="6" t="s">
        <v>12</v>
      </c>
      <c r="H979" s="9">
        <v>500</v>
      </c>
      <c r="I979" s="10"/>
      <c r="J979" s="11" t="s">
        <v>13</v>
      </c>
    </row>
    <row r="980" spans="1:10">
      <c r="A980" s="4">
        <v>45552.6423611111</v>
      </c>
      <c r="B980" s="12" t="s">
        <v>1120</v>
      </c>
      <c r="C980" s="6" t="s">
        <v>1121</v>
      </c>
      <c r="D980" s="6" t="s">
        <v>11</v>
      </c>
      <c r="E980" s="7"/>
      <c r="F980" s="8">
        <v>45559</v>
      </c>
      <c r="G980" s="6" t="s">
        <v>12</v>
      </c>
      <c r="H980" s="9">
        <v>500</v>
      </c>
      <c r="I980" s="10"/>
      <c r="J980" s="11" t="s">
        <v>13</v>
      </c>
    </row>
    <row r="981" spans="1:10">
      <c r="A981" s="4">
        <v>45552.6569444444</v>
      </c>
      <c r="B981" s="12" t="s">
        <v>1122</v>
      </c>
      <c r="C981" s="6" t="s">
        <v>1123</v>
      </c>
      <c r="D981" s="6" t="s">
        <v>11</v>
      </c>
      <c r="E981" s="7"/>
      <c r="F981" s="8">
        <v>45552</v>
      </c>
      <c r="G981" s="6" t="s">
        <v>12</v>
      </c>
      <c r="H981" s="9">
        <v>500</v>
      </c>
      <c r="I981" s="10"/>
      <c r="J981" s="11" t="s">
        <v>13</v>
      </c>
    </row>
    <row r="982" spans="1:10">
      <c r="A982" s="4">
        <v>45552.6625</v>
      </c>
      <c r="B982" s="12" t="s">
        <v>1124</v>
      </c>
      <c r="C982" s="6" t="s">
        <v>1125</v>
      </c>
      <c r="D982" s="6" t="s">
        <v>11</v>
      </c>
      <c r="E982" s="7"/>
      <c r="F982" s="8">
        <v>45552</v>
      </c>
      <c r="G982" s="6" t="s">
        <v>12</v>
      </c>
      <c r="H982" s="9">
        <v>500</v>
      </c>
      <c r="I982" s="10"/>
      <c r="J982" s="11" t="s">
        <v>13</v>
      </c>
    </row>
    <row r="983" spans="1:10">
      <c r="A983" s="4">
        <v>45552.6701388889</v>
      </c>
      <c r="B983" s="12" t="s">
        <v>1126</v>
      </c>
      <c r="C983" s="6" t="s">
        <v>1127</v>
      </c>
      <c r="D983" s="6" t="s">
        <v>11</v>
      </c>
      <c r="E983" s="7"/>
      <c r="F983" s="8">
        <v>45552</v>
      </c>
      <c r="G983" s="6" t="s">
        <v>12</v>
      </c>
      <c r="H983" s="9">
        <v>500</v>
      </c>
      <c r="I983" s="10"/>
      <c r="J983" s="11" t="s">
        <v>13</v>
      </c>
    </row>
    <row r="984" spans="1:10">
      <c r="A984" s="4">
        <v>45552.68125</v>
      </c>
      <c r="B984" s="12" t="s">
        <v>1128</v>
      </c>
      <c r="C984" s="6" t="s">
        <v>1129</v>
      </c>
      <c r="D984" s="6" t="s">
        <v>11</v>
      </c>
      <c r="E984" s="7"/>
      <c r="F984" s="8">
        <v>45552</v>
      </c>
      <c r="G984" s="6" t="s">
        <v>12</v>
      </c>
      <c r="H984" s="9">
        <v>500</v>
      </c>
      <c r="I984" s="10"/>
      <c r="J984" s="11" t="s">
        <v>13</v>
      </c>
    </row>
    <row r="985" spans="1:10">
      <c r="A985" s="4">
        <v>45552.6881944444</v>
      </c>
      <c r="B985" s="12" t="s">
        <v>1130</v>
      </c>
      <c r="C985" s="6" t="s">
        <v>1131</v>
      </c>
      <c r="D985" s="6" t="s">
        <v>11</v>
      </c>
      <c r="E985" s="7"/>
      <c r="F985" s="8">
        <v>45552</v>
      </c>
      <c r="G985" s="6" t="s">
        <v>12</v>
      </c>
      <c r="H985" s="9">
        <v>500</v>
      </c>
      <c r="I985" s="10"/>
      <c r="J985" s="11" t="s">
        <v>13</v>
      </c>
    </row>
    <row r="986" spans="1:10">
      <c r="A986" s="4">
        <v>45552.6979166667</v>
      </c>
      <c r="B986" s="12" t="s">
        <v>1132</v>
      </c>
      <c r="C986" s="6" t="s">
        <v>1133</v>
      </c>
      <c r="D986" s="6" t="s">
        <v>11</v>
      </c>
      <c r="E986" s="7"/>
      <c r="F986" s="8">
        <v>45552</v>
      </c>
      <c r="G986" s="6" t="s">
        <v>12</v>
      </c>
      <c r="H986" s="9">
        <v>500</v>
      </c>
      <c r="I986" s="10"/>
      <c r="J986" s="11" t="s">
        <v>13</v>
      </c>
    </row>
    <row r="987" spans="1:10">
      <c r="A987" s="4">
        <v>45552.7347222222</v>
      </c>
      <c r="B987" s="12" t="s">
        <v>1134</v>
      </c>
      <c r="C987" s="6" t="s">
        <v>1135</v>
      </c>
      <c r="D987" s="6" t="s">
        <v>11</v>
      </c>
      <c r="E987" s="7"/>
      <c r="F987" s="8">
        <v>45552</v>
      </c>
      <c r="G987" s="6" t="s">
        <v>12</v>
      </c>
      <c r="H987" s="9">
        <v>500</v>
      </c>
      <c r="I987" s="10"/>
      <c r="J987" s="11" t="s">
        <v>13</v>
      </c>
    </row>
    <row r="988" spans="1:10">
      <c r="A988" s="4">
        <v>45552.7388888889</v>
      </c>
      <c r="B988" s="12" t="s">
        <v>1136</v>
      </c>
      <c r="C988" s="6" t="s">
        <v>1137</v>
      </c>
      <c r="D988" s="6" t="s">
        <v>11</v>
      </c>
      <c r="E988" s="7"/>
      <c r="F988" s="8">
        <v>45552</v>
      </c>
      <c r="G988" s="6" t="s">
        <v>214</v>
      </c>
      <c r="H988" s="9">
        <v>500</v>
      </c>
      <c r="I988" s="10"/>
      <c r="J988" s="11" t="s">
        <v>13</v>
      </c>
    </row>
    <row r="989" spans="1:10">
      <c r="A989" s="4">
        <v>45552.7423611111</v>
      </c>
      <c r="B989" s="12" t="s">
        <v>1138</v>
      </c>
      <c r="C989" s="6" t="s">
        <v>1139</v>
      </c>
      <c r="D989" s="6" t="s">
        <v>11</v>
      </c>
      <c r="E989" s="7"/>
      <c r="F989" s="8">
        <v>45552</v>
      </c>
      <c r="G989" s="6" t="s">
        <v>12</v>
      </c>
      <c r="H989" s="9">
        <v>500</v>
      </c>
      <c r="I989" s="10"/>
      <c r="J989" s="11" t="s">
        <v>13</v>
      </c>
    </row>
    <row r="990" spans="1:10">
      <c r="A990" s="4">
        <v>45552.7472222222</v>
      </c>
      <c r="B990" s="12" t="s">
        <v>1140</v>
      </c>
      <c r="C990" s="6" t="s">
        <v>1141</v>
      </c>
      <c r="D990" s="6" t="s">
        <v>11</v>
      </c>
      <c r="E990" s="7"/>
      <c r="F990" s="8">
        <v>45552</v>
      </c>
      <c r="G990" s="6" t="s">
        <v>12</v>
      </c>
      <c r="H990" s="9">
        <v>500</v>
      </c>
      <c r="I990" s="10"/>
      <c r="J990" s="11" t="s">
        <v>13</v>
      </c>
    </row>
    <row r="991" spans="1:10">
      <c r="A991" s="4">
        <v>45552.75</v>
      </c>
      <c r="B991" s="12" t="s">
        <v>1142</v>
      </c>
      <c r="C991" s="6" t="s">
        <v>1143</v>
      </c>
      <c r="D991" s="6" t="s">
        <v>11</v>
      </c>
      <c r="E991" s="7"/>
      <c r="F991" s="8">
        <v>45552</v>
      </c>
      <c r="G991" s="6" t="s">
        <v>12</v>
      </c>
      <c r="H991" s="9">
        <v>500</v>
      </c>
      <c r="I991" s="10"/>
      <c r="J991" s="11" t="s">
        <v>13</v>
      </c>
    </row>
    <row r="992" spans="1:10">
      <c r="A992" s="4">
        <v>45552.7541666667</v>
      </c>
      <c r="B992" s="12" t="s">
        <v>1144</v>
      </c>
      <c r="C992" s="6" t="s">
        <v>1145</v>
      </c>
      <c r="D992" s="6" t="s">
        <v>11</v>
      </c>
      <c r="E992" s="7"/>
      <c r="F992" s="8">
        <v>45553</v>
      </c>
      <c r="G992" s="6" t="s">
        <v>12</v>
      </c>
      <c r="H992" s="9">
        <v>500</v>
      </c>
      <c r="I992" s="10"/>
      <c r="J992" s="11" t="s">
        <v>13</v>
      </c>
    </row>
    <row r="993" spans="1:10">
      <c r="A993" s="4">
        <v>45552.7611111111</v>
      </c>
      <c r="B993" s="12" t="s">
        <v>1146</v>
      </c>
      <c r="C993" s="6" t="s">
        <v>1147</v>
      </c>
      <c r="D993" s="6" t="s">
        <v>11</v>
      </c>
      <c r="E993" s="7"/>
      <c r="F993" s="8">
        <v>45552</v>
      </c>
      <c r="G993" s="6" t="s">
        <v>12</v>
      </c>
      <c r="H993" s="9">
        <v>500</v>
      </c>
      <c r="I993" s="10"/>
      <c r="J993" s="11" t="s">
        <v>13</v>
      </c>
    </row>
    <row r="994" spans="1:10">
      <c r="A994" s="4">
        <v>45552.7659722222</v>
      </c>
      <c r="B994" s="12" t="s">
        <v>1148</v>
      </c>
      <c r="C994" s="6" t="s">
        <v>1149</v>
      </c>
      <c r="D994" s="6" t="s">
        <v>11</v>
      </c>
      <c r="E994" s="7"/>
      <c r="F994" s="8">
        <v>45552</v>
      </c>
      <c r="G994" s="6" t="s">
        <v>12</v>
      </c>
      <c r="H994" s="9">
        <v>500</v>
      </c>
      <c r="I994" s="10"/>
      <c r="J994" s="11" t="s">
        <v>13</v>
      </c>
    </row>
    <row r="995" spans="1:10">
      <c r="A995" s="4">
        <v>45553.4243055556</v>
      </c>
      <c r="B995" s="5" t="s">
        <v>1150</v>
      </c>
      <c r="C995" s="6" t="s">
        <v>1151</v>
      </c>
      <c r="D995" s="6" t="s">
        <v>11</v>
      </c>
      <c r="E995" s="7"/>
      <c r="F995" s="8">
        <v>45553</v>
      </c>
      <c r="G995" s="6" t="s">
        <v>12</v>
      </c>
      <c r="H995" s="9">
        <v>500</v>
      </c>
      <c r="I995" s="10"/>
      <c r="J995" s="11" t="s">
        <v>13</v>
      </c>
    </row>
    <row r="996" spans="1:10">
      <c r="A996" s="4">
        <v>45553.4569444444</v>
      </c>
      <c r="B996" s="5" t="s">
        <v>1152</v>
      </c>
      <c r="C996" s="6" t="s">
        <v>1153</v>
      </c>
      <c r="D996" s="6" t="s">
        <v>11</v>
      </c>
      <c r="E996" s="7"/>
      <c r="F996" s="8">
        <v>45553</v>
      </c>
      <c r="G996" s="6" t="s">
        <v>12</v>
      </c>
      <c r="H996" s="9">
        <v>500</v>
      </c>
      <c r="I996" s="10"/>
      <c r="J996" s="11" t="s">
        <v>13</v>
      </c>
    </row>
    <row r="997" spans="1:10">
      <c r="A997" s="4">
        <v>45553.4861111111</v>
      </c>
      <c r="B997" s="5" t="s">
        <v>1154</v>
      </c>
      <c r="C997" s="6" t="s">
        <v>1155</v>
      </c>
      <c r="D997" s="6" t="s">
        <v>11</v>
      </c>
      <c r="E997" s="7"/>
      <c r="F997" s="8">
        <v>45553</v>
      </c>
      <c r="G997" s="6" t="s">
        <v>12</v>
      </c>
      <c r="H997" s="9">
        <v>500</v>
      </c>
      <c r="I997" s="10"/>
      <c r="J997" s="11" t="s">
        <v>13</v>
      </c>
    </row>
    <row r="998" spans="1:10">
      <c r="A998" s="4">
        <v>45553.5097222222</v>
      </c>
      <c r="B998" s="5" t="s">
        <v>1156</v>
      </c>
      <c r="C998" s="6" t="s">
        <v>1157</v>
      </c>
      <c r="D998" s="6" t="s">
        <v>11</v>
      </c>
      <c r="E998" s="7"/>
      <c r="F998" s="8">
        <v>45553</v>
      </c>
      <c r="G998" s="6" t="s">
        <v>12</v>
      </c>
      <c r="H998" s="9">
        <v>500</v>
      </c>
      <c r="I998" s="10"/>
      <c r="J998" s="11" t="s">
        <v>13</v>
      </c>
    </row>
    <row r="999" spans="1:10">
      <c r="A999" s="4">
        <v>45553.5201388889</v>
      </c>
      <c r="B999" s="5" t="s">
        <v>1158</v>
      </c>
      <c r="C999" s="6" t="s">
        <v>1159</v>
      </c>
      <c r="D999" s="6" t="s">
        <v>11</v>
      </c>
      <c r="E999" s="7"/>
      <c r="F999" s="8">
        <v>45553</v>
      </c>
      <c r="G999" s="6" t="s">
        <v>12</v>
      </c>
      <c r="H999" s="9">
        <v>500</v>
      </c>
      <c r="I999" s="10"/>
      <c r="J999" s="11" t="s">
        <v>13</v>
      </c>
    </row>
    <row r="1000" spans="1:10">
      <c r="A1000" s="4">
        <v>45553.5458333333</v>
      </c>
      <c r="B1000" s="5" t="s">
        <v>1160</v>
      </c>
      <c r="C1000" s="6" t="s">
        <v>1161</v>
      </c>
      <c r="D1000" s="6" t="s">
        <v>11</v>
      </c>
      <c r="E1000" s="7"/>
      <c r="F1000" s="8">
        <v>45553</v>
      </c>
      <c r="G1000" s="6" t="s">
        <v>12</v>
      </c>
      <c r="H1000" s="9">
        <v>500</v>
      </c>
      <c r="I1000" s="10"/>
      <c r="J1000" s="11" t="s">
        <v>13</v>
      </c>
    </row>
    <row r="1001" spans="1:10">
      <c r="A1001" s="4">
        <v>45553.5694444444</v>
      </c>
      <c r="B1001" s="5" t="s">
        <v>1162</v>
      </c>
      <c r="C1001" s="6" t="s">
        <v>1163</v>
      </c>
      <c r="D1001" s="6" t="s">
        <v>11</v>
      </c>
      <c r="E1001" s="7"/>
      <c r="F1001" s="8">
        <v>45553</v>
      </c>
      <c r="G1001" s="6" t="s">
        <v>12</v>
      </c>
      <c r="H1001" s="9">
        <v>500</v>
      </c>
      <c r="I1001" s="10"/>
      <c r="J1001" s="11" t="s">
        <v>13</v>
      </c>
    </row>
    <row r="1002" spans="1:10">
      <c r="A1002" s="4">
        <v>45553.58125</v>
      </c>
      <c r="B1002" s="5" t="s">
        <v>1164</v>
      </c>
      <c r="C1002" s="6" t="s">
        <v>1165</v>
      </c>
      <c r="D1002" s="6" t="s">
        <v>11</v>
      </c>
      <c r="E1002" s="7"/>
      <c r="F1002" s="8">
        <v>45553</v>
      </c>
      <c r="G1002" s="6" t="s">
        <v>12</v>
      </c>
      <c r="H1002" s="9">
        <v>500</v>
      </c>
      <c r="I1002" s="10"/>
      <c r="J1002" s="11" t="s">
        <v>13</v>
      </c>
    </row>
    <row r="1003" spans="1:10">
      <c r="A1003" s="4">
        <v>45553.5833333333</v>
      </c>
      <c r="B1003" s="5" t="s">
        <v>1166</v>
      </c>
      <c r="C1003" s="6" t="s">
        <v>1167</v>
      </c>
      <c r="D1003" s="6" t="s">
        <v>11</v>
      </c>
      <c r="E1003" s="7"/>
      <c r="F1003" s="8">
        <v>45553</v>
      </c>
      <c r="G1003" s="6" t="s">
        <v>12</v>
      </c>
      <c r="H1003" s="9">
        <v>500</v>
      </c>
      <c r="I1003" s="10"/>
      <c r="J1003" s="11" t="s">
        <v>13</v>
      </c>
    </row>
    <row r="1004" spans="1:10">
      <c r="A1004" s="4">
        <v>45553.5972222222</v>
      </c>
      <c r="B1004" s="5" t="s">
        <v>1168</v>
      </c>
      <c r="C1004" s="6" t="s">
        <v>1169</v>
      </c>
      <c r="D1004" s="6" t="s">
        <v>11</v>
      </c>
      <c r="E1004" s="7"/>
      <c r="F1004" s="8">
        <v>45553</v>
      </c>
      <c r="G1004" s="6" t="s">
        <v>12</v>
      </c>
      <c r="H1004" s="9">
        <v>500</v>
      </c>
      <c r="I1004" s="10"/>
      <c r="J1004" s="11" t="s">
        <v>13</v>
      </c>
    </row>
    <row r="1005" spans="1:10">
      <c r="A1005" s="4">
        <v>45553.6076388889</v>
      </c>
      <c r="B1005" s="5" t="s">
        <v>1170</v>
      </c>
      <c r="C1005" s="6" t="s">
        <v>1171</v>
      </c>
      <c r="D1005" s="6" t="s">
        <v>11</v>
      </c>
      <c r="E1005" s="7"/>
      <c r="F1005" s="8">
        <v>45553</v>
      </c>
      <c r="G1005" s="6" t="s">
        <v>12</v>
      </c>
      <c r="H1005" s="9">
        <v>500</v>
      </c>
      <c r="I1005" s="10"/>
      <c r="J1005" s="11" t="s">
        <v>13</v>
      </c>
    </row>
    <row r="1006" spans="1:10">
      <c r="A1006" s="4">
        <v>45553.6145833333</v>
      </c>
      <c r="B1006" s="5" t="s">
        <v>1172</v>
      </c>
      <c r="C1006" s="6" t="s">
        <v>1173</v>
      </c>
      <c r="D1006" s="6" t="s">
        <v>11</v>
      </c>
      <c r="E1006" s="7"/>
      <c r="F1006" s="8">
        <v>45553</v>
      </c>
      <c r="G1006" s="6" t="s">
        <v>12</v>
      </c>
      <c r="H1006" s="9">
        <v>500</v>
      </c>
      <c r="I1006" s="10"/>
      <c r="J1006" s="11" t="s">
        <v>13</v>
      </c>
    </row>
    <row r="1007" spans="1:10">
      <c r="A1007" s="4">
        <v>45553.6416666667</v>
      </c>
      <c r="B1007" s="5" t="s">
        <v>1174</v>
      </c>
      <c r="C1007" s="6" t="s">
        <v>1175</v>
      </c>
      <c r="D1007" s="6" t="s">
        <v>11</v>
      </c>
      <c r="E1007" s="7"/>
      <c r="F1007" s="8">
        <v>45553</v>
      </c>
      <c r="G1007" s="6" t="s">
        <v>12</v>
      </c>
      <c r="H1007" s="9">
        <v>500</v>
      </c>
      <c r="I1007" s="10"/>
      <c r="J1007" s="11" t="s">
        <v>13</v>
      </c>
    </row>
    <row r="1008" spans="1:10">
      <c r="A1008" s="4">
        <v>45553.65</v>
      </c>
      <c r="B1008" s="5" t="s">
        <v>1176</v>
      </c>
      <c r="C1008" s="6" t="s">
        <v>1177</v>
      </c>
      <c r="D1008" s="6" t="s">
        <v>11</v>
      </c>
      <c r="E1008" s="7"/>
      <c r="F1008" s="8">
        <v>45553</v>
      </c>
      <c r="G1008" s="6" t="s">
        <v>12</v>
      </c>
      <c r="H1008" s="9">
        <v>500</v>
      </c>
      <c r="I1008" s="10"/>
      <c r="J1008" s="11" t="s">
        <v>13</v>
      </c>
    </row>
    <row r="1009" spans="1:10">
      <c r="A1009" s="4">
        <v>45553.66875</v>
      </c>
      <c r="B1009" s="5" t="s">
        <v>1178</v>
      </c>
      <c r="C1009" s="6" t="s">
        <v>1179</v>
      </c>
      <c r="D1009" s="6" t="s">
        <v>11</v>
      </c>
      <c r="E1009" s="7"/>
      <c r="F1009" s="8">
        <v>45553</v>
      </c>
      <c r="G1009" s="6" t="s">
        <v>12</v>
      </c>
      <c r="H1009" s="9">
        <v>500</v>
      </c>
      <c r="I1009" s="10"/>
      <c r="J1009" s="11" t="s">
        <v>13</v>
      </c>
    </row>
    <row r="1010" spans="1:10">
      <c r="A1010" s="4">
        <v>45553.6694444444</v>
      </c>
      <c r="B1010" s="5" t="s">
        <v>1180</v>
      </c>
      <c r="C1010" s="6" t="s">
        <v>1181</v>
      </c>
      <c r="D1010" s="6" t="s">
        <v>11</v>
      </c>
      <c r="E1010" s="7"/>
      <c r="F1010" s="8">
        <v>45553</v>
      </c>
      <c r="G1010" s="6" t="s">
        <v>12</v>
      </c>
      <c r="H1010" s="9">
        <v>500</v>
      </c>
      <c r="I1010" s="10"/>
      <c r="J1010" s="11" t="s">
        <v>13</v>
      </c>
    </row>
    <row r="1011" spans="1:10">
      <c r="A1011" s="4">
        <v>45553.6701388889</v>
      </c>
      <c r="B1011" s="5" t="s">
        <v>1182</v>
      </c>
      <c r="C1011" s="6" t="s">
        <v>1183</v>
      </c>
      <c r="D1011" s="6" t="s">
        <v>11</v>
      </c>
      <c r="E1011" s="7"/>
      <c r="F1011" s="8">
        <v>45553</v>
      </c>
      <c r="G1011" s="6" t="s">
        <v>12</v>
      </c>
      <c r="H1011" s="9">
        <v>500</v>
      </c>
      <c r="I1011" s="10"/>
      <c r="J1011" s="11" t="s">
        <v>13</v>
      </c>
    </row>
    <row r="1012" spans="1:10">
      <c r="A1012" s="4">
        <v>45553.6972222222</v>
      </c>
      <c r="B1012" s="5" t="s">
        <v>1184</v>
      </c>
      <c r="C1012" s="6" t="s">
        <v>1185</v>
      </c>
      <c r="D1012" s="6" t="s">
        <v>11</v>
      </c>
      <c r="E1012" s="7"/>
      <c r="F1012" s="8">
        <v>45553</v>
      </c>
      <c r="G1012" s="6" t="s">
        <v>12</v>
      </c>
      <c r="H1012" s="9">
        <v>500</v>
      </c>
      <c r="I1012" s="10"/>
      <c r="J1012" s="11" t="s">
        <v>13</v>
      </c>
    </row>
    <row r="1013" spans="1:10">
      <c r="A1013" s="4">
        <v>45553.7034722222</v>
      </c>
      <c r="B1013" s="5" t="s">
        <v>1186</v>
      </c>
      <c r="C1013" s="6" t="s">
        <v>1187</v>
      </c>
      <c r="D1013" s="6" t="s">
        <v>11</v>
      </c>
      <c r="E1013" s="7"/>
      <c r="F1013" s="8">
        <v>45553</v>
      </c>
      <c r="G1013" s="6" t="s">
        <v>12</v>
      </c>
      <c r="H1013" s="9">
        <v>500</v>
      </c>
      <c r="I1013" s="10"/>
      <c r="J1013" s="11" t="s">
        <v>13</v>
      </c>
    </row>
    <row r="1014" spans="1:10">
      <c r="A1014" s="4">
        <v>45553.7055555556</v>
      </c>
      <c r="B1014" s="5" t="s">
        <v>1188</v>
      </c>
      <c r="C1014" s="6" t="s">
        <v>1189</v>
      </c>
      <c r="D1014" s="6" t="s">
        <v>11</v>
      </c>
      <c r="E1014" s="7"/>
      <c r="F1014" s="8">
        <v>45553</v>
      </c>
      <c r="G1014" s="6" t="s">
        <v>12</v>
      </c>
      <c r="H1014" s="9">
        <v>500</v>
      </c>
      <c r="I1014" s="10"/>
      <c r="J1014" s="11" t="s">
        <v>13</v>
      </c>
    </row>
    <row r="1015" spans="1:10">
      <c r="A1015" s="4">
        <v>45553.7118055556</v>
      </c>
      <c r="B1015" s="5" t="s">
        <v>1190</v>
      </c>
      <c r="C1015" s="6" t="s">
        <v>1191</v>
      </c>
      <c r="D1015" s="6" t="s">
        <v>11</v>
      </c>
      <c r="E1015" s="7"/>
      <c r="F1015" s="8">
        <v>45553</v>
      </c>
      <c r="G1015" s="6" t="s">
        <v>12</v>
      </c>
      <c r="H1015" s="9">
        <v>500</v>
      </c>
      <c r="I1015" s="10"/>
      <c r="J1015" s="11" t="s">
        <v>13</v>
      </c>
    </row>
    <row r="1016" spans="1:10">
      <c r="A1016" s="4">
        <v>45553.7131944444</v>
      </c>
      <c r="B1016" s="5" t="s">
        <v>1192</v>
      </c>
      <c r="C1016" s="6" t="s">
        <v>801</v>
      </c>
      <c r="D1016" s="6" t="s">
        <v>11</v>
      </c>
      <c r="E1016" s="7"/>
      <c r="F1016" s="8">
        <v>45553</v>
      </c>
      <c r="G1016" s="6" t="s">
        <v>12</v>
      </c>
      <c r="H1016" s="9">
        <v>500</v>
      </c>
      <c r="I1016" s="10"/>
      <c r="J1016" s="11" t="s">
        <v>13</v>
      </c>
    </row>
    <row r="1017" spans="1:10">
      <c r="A1017" s="4">
        <v>45553.7138888889</v>
      </c>
      <c r="B1017" s="5" t="s">
        <v>1193</v>
      </c>
      <c r="C1017" s="6" t="s">
        <v>1194</v>
      </c>
      <c r="D1017" s="6" t="s">
        <v>11</v>
      </c>
      <c r="E1017" s="7"/>
      <c r="F1017" s="8">
        <v>45553</v>
      </c>
      <c r="G1017" s="6" t="s">
        <v>12</v>
      </c>
      <c r="H1017" s="9">
        <v>500</v>
      </c>
      <c r="I1017" s="10"/>
      <c r="J1017" s="11" t="s">
        <v>13</v>
      </c>
    </row>
    <row r="1018" spans="1:10">
      <c r="A1018" s="4">
        <v>45553.7270833333</v>
      </c>
      <c r="B1018" s="5" t="s">
        <v>1195</v>
      </c>
      <c r="C1018" s="6" t="s">
        <v>1196</v>
      </c>
      <c r="D1018" s="6" t="s">
        <v>11</v>
      </c>
      <c r="E1018" s="7"/>
      <c r="F1018" s="8">
        <v>45553</v>
      </c>
      <c r="G1018" s="6" t="s">
        <v>12</v>
      </c>
      <c r="H1018" s="9">
        <v>500</v>
      </c>
      <c r="I1018" s="10"/>
      <c r="J1018" s="11" t="s">
        <v>13</v>
      </c>
    </row>
    <row r="1019" spans="1:10">
      <c r="A1019" s="4">
        <v>45553.7277777778</v>
      </c>
      <c r="B1019" s="5" t="s">
        <v>1197</v>
      </c>
      <c r="C1019" s="6" t="s">
        <v>1198</v>
      </c>
      <c r="D1019" s="6" t="s">
        <v>11</v>
      </c>
      <c r="E1019" s="7"/>
      <c r="F1019" s="8">
        <v>45553</v>
      </c>
      <c r="G1019" s="6" t="s">
        <v>12</v>
      </c>
      <c r="H1019" s="9">
        <v>500</v>
      </c>
      <c r="I1019" s="10"/>
      <c r="J1019" s="11" t="s">
        <v>13</v>
      </c>
    </row>
    <row r="1020" spans="1:10">
      <c r="A1020" s="4">
        <v>45553.7298611111</v>
      </c>
      <c r="B1020" s="5" t="s">
        <v>1199</v>
      </c>
      <c r="C1020" s="6" t="s">
        <v>1200</v>
      </c>
      <c r="D1020" s="6" t="s">
        <v>11</v>
      </c>
      <c r="E1020" s="7"/>
      <c r="F1020" s="8">
        <v>45553</v>
      </c>
      <c r="G1020" s="6" t="s">
        <v>12</v>
      </c>
      <c r="H1020" s="9">
        <v>500</v>
      </c>
      <c r="I1020" s="10"/>
      <c r="J1020" s="11" t="s">
        <v>13</v>
      </c>
    </row>
    <row r="1021" spans="1:10">
      <c r="A1021" s="4">
        <v>45553.7319444444</v>
      </c>
      <c r="B1021" s="5" t="s">
        <v>1201</v>
      </c>
      <c r="C1021" s="6" t="s">
        <v>1202</v>
      </c>
      <c r="D1021" s="6" t="s">
        <v>11</v>
      </c>
      <c r="E1021" s="7"/>
      <c r="F1021" s="8">
        <v>45553</v>
      </c>
      <c r="G1021" s="6" t="s">
        <v>12</v>
      </c>
      <c r="H1021" s="9">
        <v>500</v>
      </c>
      <c r="I1021" s="10"/>
      <c r="J1021" s="11" t="s">
        <v>13</v>
      </c>
    </row>
    <row r="1022" spans="1:10">
      <c r="A1022" s="4">
        <v>45553.7340277778</v>
      </c>
      <c r="B1022" s="5" t="s">
        <v>1203</v>
      </c>
      <c r="C1022" s="6" t="s">
        <v>1204</v>
      </c>
      <c r="D1022" s="6" t="s">
        <v>11</v>
      </c>
      <c r="E1022" s="7"/>
      <c r="F1022" s="8">
        <v>45553</v>
      </c>
      <c r="G1022" s="6" t="s">
        <v>12</v>
      </c>
      <c r="H1022" s="9">
        <v>500</v>
      </c>
      <c r="I1022" s="10"/>
      <c r="J1022" s="11" t="s">
        <v>13</v>
      </c>
    </row>
    <row r="1023" spans="1:10">
      <c r="A1023" s="4">
        <v>45553.7381944444</v>
      </c>
      <c r="B1023" s="5" t="s">
        <v>1205</v>
      </c>
      <c r="C1023" s="6" t="s">
        <v>1206</v>
      </c>
      <c r="D1023" s="6" t="s">
        <v>11</v>
      </c>
      <c r="E1023" s="7"/>
      <c r="F1023" s="8">
        <v>45553</v>
      </c>
      <c r="G1023" s="6" t="s">
        <v>12</v>
      </c>
      <c r="H1023" s="9">
        <v>500</v>
      </c>
      <c r="I1023" s="10"/>
      <c r="J1023" s="11" t="s">
        <v>13</v>
      </c>
    </row>
    <row r="1024" spans="1:10">
      <c r="A1024" s="4">
        <v>45553.7388888889</v>
      </c>
      <c r="B1024" s="5" t="s">
        <v>1207</v>
      </c>
      <c r="C1024" s="6" t="s">
        <v>1208</v>
      </c>
      <c r="D1024" s="6" t="s">
        <v>11</v>
      </c>
      <c r="E1024" s="7"/>
      <c r="F1024" s="8">
        <v>45553</v>
      </c>
      <c r="G1024" s="6" t="s">
        <v>12</v>
      </c>
      <c r="H1024" s="9">
        <v>500</v>
      </c>
      <c r="I1024" s="10"/>
      <c r="J1024" s="11" t="s">
        <v>13</v>
      </c>
    </row>
    <row r="1025" spans="1:10">
      <c r="A1025" s="4">
        <v>45553.7659722222</v>
      </c>
      <c r="B1025" s="5" t="s">
        <v>1209</v>
      </c>
      <c r="C1025" s="6" t="s">
        <v>1210</v>
      </c>
      <c r="D1025" s="6" t="s">
        <v>11</v>
      </c>
      <c r="E1025" s="7"/>
      <c r="F1025" s="8">
        <v>45553</v>
      </c>
      <c r="G1025" s="6" t="s">
        <v>12</v>
      </c>
      <c r="H1025" s="9">
        <v>500</v>
      </c>
      <c r="I1025" s="10"/>
      <c r="J1025" s="11" t="s">
        <v>13</v>
      </c>
    </row>
    <row r="1026" spans="1:10">
      <c r="A1026" s="4">
        <v>45553.7694444444</v>
      </c>
      <c r="B1026" s="5" t="s">
        <v>1211</v>
      </c>
      <c r="C1026" s="6" t="s">
        <v>1212</v>
      </c>
      <c r="D1026" s="6" t="s">
        <v>11</v>
      </c>
      <c r="E1026" s="7"/>
      <c r="F1026" s="8">
        <v>45553</v>
      </c>
      <c r="G1026" s="6" t="s">
        <v>12</v>
      </c>
      <c r="H1026" s="9">
        <v>500</v>
      </c>
      <c r="I1026" s="10"/>
      <c r="J1026" s="11" t="s">
        <v>13</v>
      </c>
    </row>
    <row r="1027" spans="1:10">
      <c r="A1027" s="4">
        <v>45553.7861111111</v>
      </c>
      <c r="B1027" s="5" t="s">
        <v>1213</v>
      </c>
      <c r="C1027" s="6" t="s">
        <v>1214</v>
      </c>
      <c r="D1027" s="6" t="s">
        <v>11</v>
      </c>
      <c r="E1027" s="7"/>
      <c r="F1027" s="8">
        <v>45553</v>
      </c>
      <c r="G1027" s="6" t="s">
        <v>12</v>
      </c>
      <c r="H1027" s="9">
        <v>500</v>
      </c>
      <c r="I1027" s="10"/>
      <c r="J1027" s="11" t="s">
        <v>13</v>
      </c>
    </row>
    <row r="1028" spans="1:10">
      <c r="A1028" s="4">
        <v>45553.4423611111</v>
      </c>
      <c r="B1028" s="12" t="s">
        <v>1215</v>
      </c>
      <c r="C1028" s="6" t="s">
        <v>1216</v>
      </c>
      <c r="D1028" s="6" t="s">
        <v>11</v>
      </c>
      <c r="E1028" s="7"/>
      <c r="F1028" s="8">
        <v>45553</v>
      </c>
      <c r="G1028" s="6" t="s">
        <v>12</v>
      </c>
      <c r="H1028" s="9">
        <v>500</v>
      </c>
      <c r="I1028" s="10"/>
      <c r="J1028" s="11" t="s">
        <v>13</v>
      </c>
    </row>
    <row r="1029" spans="1:10">
      <c r="A1029" s="4">
        <v>45553.4770833333</v>
      </c>
      <c r="B1029" s="12" t="s">
        <v>1217</v>
      </c>
      <c r="C1029" s="6" t="s">
        <v>1218</v>
      </c>
      <c r="D1029" s="6" t="s">
        <v>11</v>
      </c>
      <c r="E1029" s="7"/>
      <c r="F1029" s="8">
        <v>45553</v>
      </c>
      <c r="G1029" s="6" t="s">
        <v>12</v>
      </c>
      <c r="H1029" s="9">
        <v>500</v>
      </c>
      <c r="I1029" s="10"/>
      <c r="J1029" s="11" t="s">
        <v>13</v>
      </c>
    </row>
    <row r="1030" spans="1:10">
      <c r="A1030" s="4">
        <v>45553.4972222222</v>
      </c>
      <c r="B1030" s="12" t="s">
        <v>1219</v>
      </c>
      <c r="C1030" s="6" t="s">
        <v>1220</v>
      </c>
      <c r="D1030" s="6" t="s">
        <v>11</v>
      </c>
      <c r="E1030" s="7"/>
      <c r="F1030" s="8">
        <v>45553</v>
      </c>
      <c r="G1030" s="6" t="s">
        <v>12</v>
      </c>
      <c r="H1030" s="9">
        <v>500</v>
      </c>
      <c r="I1030" s="10"/>
      <c r="J1030" s="11" t="s">
        <v>13</v>
      </c>
    </row>
    <row r="1031" spans="1:10">
      <c r="A1031" s="4">
        <v>45553.50625</v>
      </c>
      <c r="B1031" s="12" t="s">
        <v>1221</v>
      </c>
      <c r="C1031" s="6" t="s">
        <v>1222</v>
      </c>
      <c r="D1031" s="6" t="s">
        <v>11</v>
      </c>
      <c r="E1031" s="7"/>
      <c r="F1031" s="8">
        <v>45553</v>
      </c>
      <c r="G1031" s="6" t="s">
        <v>12</v>
      </c>
      <c r="H1031" s="9">
        <v>500</v>
      </c>
      <c r="I1031" s="10"/>
      <c r="J1031" s="11" t="s">
        <v>13</v>
      </c>
    </row>
    <row r="1032" spans="1:10">
      <c r="A1032" s="4">
        <v>45553.5097222222</v>
      </c>
      <c r="B1032" s="12" t="s">
        <v>1223</v>
      </c>
      <c r="C1032" s="6" t="s">
        <v>1224</v>
      </c>
      <c r="D1032" s="6" t="s">
        <v>11</v>
      </c>
      <c r="E1032" s="7"/>
      <c r="F1032" s="8">
        <v>45553</v>
      </c>
      <c r="G1032" s="6" t="s">
        <v>12</v>
      </c>
      <c r="H1032" s="9">
        <v>500</v>
      </c>
      <c r="I1032" s="10"/>
      <c r="J1032" s="11" t="s">
        <v>13</v>
      </c>
    </row>
    <row r="1033" spans="1:10">
      <c r="A1033" s="4">
        <v>45553.5215277778</v>
      </c>
      <c r="B1033" s="12" t="s">
        <v>1225</v>
      </c>
      <c r="C1033" s="6" t="s">
        <v>1226</v>
      </c>
      <c r="D1033" s="6" t="s">
        <v>11</v>
      </c>
      <c r="E1033" s="7"/>
      <c r="F1033" s="8">
        <v>45553</v>
      </c>
      <c r="G1033" s="6" t="s">
        <v>12</v>
      </c>
      <c r="H1033" s="9">
        <v>500</v>
      </c>
      <c r="I1033" s="10"/>
      <c r="J1033" s="11" t="s">
        <v>13</v>
      </c>
    </row>
    <row r="1034" spans="1:10">
      <c r="A1034" s="4">
        <v>45553.5236111111</v>
      </c>
      <c r="B1034" s="12" t="s">
        <v>1227</v>
      </c>
      <c r="C1034" s="6" t="s">
        <v>1228</v>
      </c>
      <c r="D1034" s="6" t="s">
        <v>11</v>
      </c>
      <c r="E1034" s="7"/>
      <c r="F1034" s="8">
        <v>45553</v>
      </c>
      <c r="G1034" s="6" t="s">
        <v>12</v>
      </c>
      <c r="H1034" s="9">
        <v>500</v>
      </c>
      <c r="I1034" s="10"/>
      <c r="J1034" s="11" t="s">
        <v>13</v>
      </c>
    </row>
    <row r="1035" spans="1:10">
      <c r="A1035" s="4">
        <v>45553.5451388889</v>
      </c>
      <c r="B1035" s="12" t="s">
        <v>1229</v>
      </c>
      <c r="C1035" s="6" t="s">
        <v>1230</v>
      </c>
      <c r="D1035" s="6" t="s">
        <v>11</v>
      </c>
      <c r="E1035" s="7"/>
      <c r="F1035" s="8">
        <v>45553</v>
      </c>
      <c r="G1035" s="6" t="s">
        <v>12</v>
      </c>
      <c r="H1035" s="9">
        <v>500</v>
      </c>
      <c r="I1035" s="10"/>
      <c r="J1035" s="11" t="s">
        <v>13</v>
      </c>
    </row>
    <row r="1036" spans="1:10">
      <c r="A1036" s="4">
        <v>45553.6340277778</v>
      </c>
      <c r="B1036" s="12" t="s">
        <v>1231</v>
      </c>
      <c r="C1036" s="6" t="s">
        <v>1232</v>
      </c>
      <c r="D1036" s="6" t="s">
        <v>11</v>
      </c>
      <c r="E1036" s="7"/>
      <c r="F1036" s="8">
        <v>45553</v>
      </c>
      <c r="G1036" s="6" t="s">
        <v>12</v>
      </c>
      <c r="H1036" s="9">
        <v>500</v>
      </c>
      <c r="I1036" s="10"/>
      <c r="J1036" s="11" t="s">
        <v>13</v>
      </c>
    </row>
    <row r="1037" spans="1:10">
      <c r="A1037" s="4">
        <v>45553.6375</v>
      </c>
      <c r="B1037" s="12" t="s">
        <v>1233</v>
      </c>
      <c r="C1037" s="6" t="s">
        <v>1234</v>
      </c>
      <c r="D1037" s="6" t="s">
        <v>11</v>
      </c>
      <c r="E1037" s="7"/>
      <c r="F1037" s="8">
        <v>45553</v>
      </c>
      <c r="G1037" s="6" t="s">
        <v>12</v>
      </c>
      <c r="H1037" s="9">
        <v>500</v>
      </c>
      <c r="I1037" s="10"/>
      <c r="J1037" s="11" t="s">
        <v>13</v>
      </c>
    </row>
    <row r="1038" spans="1:10">
      <c r="A1038" s="4">
        <v>45553.6402777778</v>
      </c>
      <c r="B1038" s="12" t="s">
        <v>1235</v>
      </c>
      <c r="C1038" s="6" t="s">
        <v>1236</v>
      </c>
      <c r="D1038" s="6" t="s">
        <v>11</v>
      </c>
      <c r="E1038" s="7"/>
      <c r="F1038" s="8">
        <v>45553</v>
      </c>
      <c r="G1038" s="6" t="s">
        <v>12</v>
      </c>
      <c r="H1038" s="9">
        <v>500</v>
      </c>
      <c r="I1038" s="10"/>
      <c r="J1038" s="11" t="s">
        <v>13</v>
      </c>
    </row>
    <row r="1039" spans="1:10">
      <c r="A1039" s="4">
        <v>45553.6416666667</v>
      </c>
      <c r="B1039" s="12" t="s">
        <v>1237</v>
      </c>
      <c r="C1039" s="6" t="s">
        <v>1238</v>
      </c>
      <c r="D1039" s="6" t="s">
        <v>11</v>
      </c>
      <c r="E1039" s="7"/>
      <c r="F1039" s="8">
        <v>45553</v>
      </c>
      <c r="G1039" s="6" t="s">
        <v>12</v>
      </c>
      <c r="H1039" s="9">
        <v>500</v>
      </c>
      <c r="I1039" s="10"/>
      <c r="J1039" s="11" t="s">
        <v>13</v>
      </c>
    </row>
    <row r="1040" spans="1:10">
      <c r="A1040" s="4">
        <v>45553.6451388889</v>
      </c>
      <c r="B1040" s="12" t="s">
        <v>1239</v>
      </c>
      <c r="C1040" s="6" t="s">
        <v>1240</v>
      </c>
      <c r="D1040" s="6" t="s">
        <v>11</v>
      </c>
      <c r="E1040" s="7"/>
      <c r="F1040" s="8">
        <v>45553</v>
      </c>
      <c r="G1040" s="6" t="s">
        <v>12</v>
      </c>
      <c r="H1040" s="9">
        <v>500</v>
      </c>
      <c r="I1040" s="10"/>
      <c r="J1040" s="11" t="s">
        <v>13</v>
      </c>
    </row>
    <row r="1041" spans="1:10">
      <c r="A1041" s="4">
        <v>45553.6458333333</v>
      </c>
      <c r="B1041" s="12" t="s">
        <v>1241</v>
      </c>
      <c r="C1041" s="6" t="s">
        <v>1242</v>
      </c>
      <c r="D1041" s="6" t="s">
        <v>11</v>
      </c>
      <c r="E1041" s="7"/>
      <c r="F1041" s="8">
        <v>45553</v>
      </c>
      <c r="G1041" s="6" t="s">
        <v>12</v>
      </c>
      <c r="H1041" s="9">
        <v>500</v>
      </c>
      <c r="I1041" s="10"/>
      <c r="J1041" s="11" t="s">
        <v>13</v>
      </c>
    </row>
    <row r="1042" spans="1:10">
      <c r="A1042" s="4">
        <v>45553.6590277778</v>
      </c>
      <c r="B1042" s="12" t="s">
        <v>1243</v>
      </c>
      <c r="C1042" s="6" t="s">
        <v>1244</v>
      </c>
      <c r="D1042" s="6" t="s">
        <v>11</v>
      </c>
      <c r="E1042" s="7"/>
      <c r="F1042" s="8">
        <v>45553</v>
      </c>
      <c r="G1042" s="6" t="s">
        <v>12</v>
      </c>
      <c r="H1042" s="9">
        <v>500</v>
      </c>
      <c r="I1042" s="10"/>
      <c r="J1042" s="11" t="s">
        <v>13</v>
      </c>
    </row>
    <row r="1043" spans="1:10">
      <c r="A1043" s="4">
        <v>45553.6666666667</v>
      </c>
      <c r="B1043" s="12" t="s">
        <v>1245</v>
      </c>
      <c r="C1043" s="6" t="s">
        <v>1246</v>
      </c>
      <c r="D1043" s="6" t="s">
        <v>11</v>
      </c>
      <c r="E1043" s="7"/>
      <c r="F1043" s="8">
        <v>45553</v>
      </c>
      <c r="G1043" s="6" t="s">
        <v>12</v>
      </c>
      <c r="H1043" s="9">
        <v>500</v>
      </c>
      <c r="I1043" s="10"/>
      <c r="J1043" s="11" t="s">
        <v>13</v>
      </c>
    </row>
    <row r="1044" spans="1:10">
      <c r="A1044" s="4">
        <v>45553.6722222222</v>
      </c>
      <c r="B1044" s="12" t="s">
        <v>1247</v>
      </c>
      <c r="C1044" s="6" t="s">
        <v>1248</v>
      </c>
      <c r="D1044" s="6" t="s">
        <v>11</v>
      </c>
      <c r="E1044" s="7"/>
      <c r="F1044" s="8">
        <v>45553</v>
      </c>
      <c r="G1044" s="6" t="s">
        <v>12</v>
      </c>
      <c r="H1044" s="9">
        <v>500</v>
      </c>
      <c r="I1044" s="10"/>
      <c r="J1044" s="11" t="s">
        <v>13</v>
      </c>
    </row>
    <row r="1045" spans="1:10">
      <c r="A1045" s="4">
        <v>45553.6881944444</v>
      </c>
      <c r="B1045" s="12" t="s">
        <v>1249</v>
      </c>
      <c r="C1045" s="6" t="s">
        <v>1250</v>
      </c>
      <c r="D1045" s="6" t="s">
        <v>11</v>
      </c>
      <c r="E1045" s="7"/>
      <c r="F1045" s="8">
        <v>45553</v>
      </c>
      <c r="G1045" s="6" t="s">
        <v>12</v>
      </c>
      <c r="H1045" s="9">
        <v>500</v>
      </c>
      <c r="I1045" s="10"/>
      <c r="J1045" s="11" t="s">
        <v>13</v>
      </c>
    </row>
    <row r="1046" spans="1:10">
      <c r="A1046" s="4">
        <v>45553.6951388889</v>
      </c>
      <c r="B1046" s="12" t="s">
        <v>1251</v>
      </c>
      <c r="C1046" s="6" t="s">
        <v>1252</v>
      </c>
      <c r="D1046" s="6" t="s">
        <v>11</v>
      </c>
      <c r="E1046" s="7"/>
      <c r="F1046" s="8">
        <v>45553</v>
      </c>
      <c r="G1046" s="6" t="s">
        <v>12</v>
      </c>
      <c r="H1046" s="9">
        <v>500</v>
      </c>
      <c r="I1046" s="10"/>
      <c r="J1046" s="11" t="s">
        <v>13</v>
      </c>
    </row>
    <row r="1047" spans="1:10">
      <c r="A1047" s="4">
        <v>45553.6972222222</v>
      </c>
      <c r="B1047" s="12" t="s">
        <v>1253</v>
      </c>
      <c r="C1047" s="6" t="s">
        <v>1254</v>
      </c>
      <c r="D1047" s="6" t="s">
        <v>11</v>
      </c>
      <c r="E1047" s="7"/>
      <c r="F1047" s="8">
        <v>45553</v>
      </c>
      <c r="G1047" s="6" t="s">
        <v>12</v>
      </c>
      <c r="H1047" s="9">
        <v>500</v>
      </c>
      <c r="I1047" s="10"/>
      <c r="J1047" s="11" t="s">
        <v>13</v>
      </c>
    </row>
    <row r="1048" spans="1:10">
      <c r="A1048" s="4">
        <v>45553.7027777778</v>
      </c>
      <c r="B1048" s="12" t="s">
        <v>1255</v>
      </c>
      <c r="C1048" s="6" t="s">
        <v>629</v>
      </c>
      <c r="D1048" s="6" t="s">
        <v>11</v>
      </c>
      <c r="E1048" s="7"/>
      <c r="F1048" s="8">
        <v>45553</v>
      </c>
      <c r="G1048" s="6" t="s">
        <v>12</v>
      </c>
      <c r="H1048" s="9">
        <v>500</v>
      </c>
      <c r="I1048" s="10"/>
      <c r="J1048" s="11" t="s">
        <v>13</v>
      </c>
    </row>
    <row r="1049" spans="1:10">
      <c r="A1049" s="4">
        <v>45553.7354166667</v>
      </c>
      <c r="B1049" s="12" t="s">
        <v>1256</v>
      </c>
      <c r="C1049" s="6" t="s">
        <v>1257</v>
      </c>
      <c r="D1049" s="6" t="s">
        <v>11</v>
      </c>
      <c r="E1049" s="7"/>
      <c r="F1049" s="8">
        <v>45553</v>
      </c>
      <c r="G1049" s="6" t="s">
        <v>12</v>
      </c>
      <c r="H1049" s="9">
        <v>500</v>
      </c>
      <c r="I1049" s="10"/>
      <c r="J1049" s="11" t="s">
        <v>13</v>
      </c>
    </row>
    <row r="1050" spans="1:10">
      <c r="A1050" s="4">
        <v>45553.7416666667</v>
      </c>
      <c r="B1050" s="12" t="s">
        <v>1258</v>
      </c>
      <c r="C1050" s="6" t="s">
        <v>1259</v>
      </c>
      <c r="D1050" s="6" t="s">
        <v>11</v>
      </c>
      <c r="E1050" s="7"/>
      <c r="F1050" s="8">
        <v>45553</v>
      </c>
      <c r="G1050" s="6" t="s">
        <v>12</v>
      </c>
      <c r="H1050" s="9">
        <v>500</v>
      </c>
      <c r="I1050" s="10"/>
      <c r="J1050" s="11" t="s">
        <v>13</v>
      </c>
    </row>
    <row r="1051" spans="1:10">
      <c r="A1051" s="4">
        <v>45553.74375</v>
      </c>
      <c r="B1051" s="12" t="s">
        <v>1260</v>
      </c>
      <c r="C1051" s="6" t="s">
        <v>1261</v>
      </c>
      <c r="D1051" s="6" t="s">
        <v>11</v>
      </c>
      <c r="E1051" s="7"/>
      <c r="F1051" s="8">
        <v>45553</v>
      </c>
      <c r="G1051" s="6" t="s">
        <v>12</v>
      </c>
      <c r="H1051" s="9">
        <v>500</v>
      </c>
      <c r="I1051" s="10"/>
      <c r="J1051" s="11" t="s">
        <v>13</v>
      </c>
    </row>
    <row r="1052" spans="1:10">
      <c r="A1052" s="4">
        <v>45553.7458333333</v>
      </c>
      <c r="B1052" s="12" t="s">
        <v>1262</v>
      </c>
      <c r="C1052" s="6" t="s">
        <v>1263</v>
      </c>
      <c r="D1052" s="6" t="s">
        <v>11</v>
      </c>
      <c r="E1052" s="7"/>
      <c r="F1052" s="8">
        <v>45553</v>
      </c>
      <c r="G1052" s="6" t="s">
        <v>12</v>
      </c>
      <c r="H1052" s="9">
        <v>500</v>
      </c>
      <c r="I1052" s="10"/>
      <c r="J1052" s="11" t="s">
        <v>13</v>
      </c>
    </row>
    <row r="1053" spans="1:10">
      <c r="A1053" s="4">
        <v>45553.7486111111</v>
      </c>
      <c r="B1053" s="12" t="s">
        <v>1264</v>
      </c>
      <c r="C1053" s="6" t="s">
        <v>1265</v>
      </c>
      <c r="D1053" s="6" t="s">
        <v>11</v>
      </c>
      <c r="E1053" s="7"/>
      <c r="F1053" s="8">
        <v>45553</v>
      </c>
      <c r="G1053" s="6" t="s">
        <v>12</v>
      </c>
      <c r="H1053" s="9">
        <v>500</v>
      </c>
      <c r="I1053" s="10"/>
      <c r="J1053" s="11" t="s">
        <v>13</v>
      </c>
    </row>
    <row r="1054" spans="1:10">
      <c r="A1054" s="4">
        <v>45553.7493055556</v>
      </c>
      <c r="B1054" s="12" t="s">
        <v>1266</v>
      </c>
      <c r="C1054" s="6" t="s">
        <v>1267</v>
      </c>
      <c r="D1054" s="6" t="s">
        <v>11</v>
      </c>
      <c r="E1054" s="7"/>
      <c r="F1054" s="8">
        <v>45553</v>
      </c>
      <c r="G1054" s="6" t="s">
        <v>12</v>
      </c>
      <c r="H1054" s="9">
        <v>500</v>
      </c>
      <c r="I1054" s="10"/>
      <c r="J1054" s="11" t="s">
        <v>13</v>
      </c>
    </row>
    <row r="1055" spans="1:10">
      <c r="A1055" s="4">
        <v>45553.7527777778</v>
      </c>
      <c r="B1055" s="12" t="s">
        <v>1268</v>
      </c>
      <c r="C1055" s="6" t="s">
        <v>1269</v>
      </c>
      <c r="D1055" s="6" t="s">
        <v>11</v>
      </c>
      <c r="E1055" s="7"/>
      <c r="F1055" s="8">
        <v>45553</v>
      </c>
      <c r="G1055" s="6" t="s">
        <v>12</v>
      </c>
      <c r="H1055" s="9">
        <v>500</v>
      </c>
      <c r="I1055" s="10"/>
      <c r="J1055" s="11" t="s">
        <v>13</v>
      </c>
    </row>
    <row r="1056" spans="1:10">
      <c r="A1056" s="4">
        <v>45553.7576388889</v>
      </c>
      <c r="B1056" s="12" t="s">
        <v>1270</v>
      </c>
      <c r="C1056" s="6" t="s">
        <v>590</v>
      </c>
      <c r="D1056" s="6" t="s">
        <v>11</v>
      </c>
      <c r="E1056" s="7"/>
      <c r="F1056" s="8">
        <v>45553</v>
      </c>
      <c r="G1056" s="6" t="s">
        <v>12</v>
      </c>
      <c r="H1056" s="9">
        <v>500</v>
      </c>
      <c r="I1056" s="10"/>
      <c r="J1056" s="11" t="s">
        <v>13</v>
      </c>
    </row>
    <row r="1057" spans="1:10">
      <c r="A1057" s="4">
        <v>45553.7618055556</v>
      </c>
      <c r="B1057" s="12" t="s">
        <v>1271</v>
      </c>
      <c r="C1057" s="6" t="s">
        <v>1272</v>
      </c>
      <c r="D1057" s="6" t="s">
        <v>11</v>
      </c>
      <c r="E1057" s="7"/>
      <c r="F1057" s="8">
        <v>45553</v>
      </c>
      <c r="G1057" s="6" t="s">
        <v>12</v>
      </c>
      <c r="H1057" s="9">
        <v>500</v>
      </c>
      <c r="I1057" s="10"/>
      <c r="J1057" s="11" t="s">
        <v>13</v>
      </c>
    </row>
    <row r="1058" spans="1:10">
      <c r="A1058" s="4">
        <v>45553.7666666667</v>
      </c>
      <c r="B1058" s="12" t="s">
        <v>1273</v>
      </c>
      <c r="C1058" s="6" t="s">
        <v>1274</v>
      </c>
      <c r="D1058" s="6" t="s">
        <v>11</v>
      </c>
      <c r="E1058" s="7"/>
      <c r="F1058" s="8">
        <v>45553</v>
      </c>
      <c r="G1058" s="6" t="s">
        <v>12</v>
      </c>
      <c r="H1058" s="9">
        <v>500</v>
      </c>
      <c r="I1058" s="10"/>
      <c r="J1058" s="11" t="s">
        <v>13</v>
      </c>
    </row>
    <row r="1059" spans="1:10">
      <c r="A1059" s="4">
        <v>45553.7833333333</v>
      </c>
      <c r="B1059" s="12" t="s">
        <v>1275</v>
      </c>
      <c r="C1059" s="6" t="s">
        <v>1276</v>
      </c>
      <c r="D1059" s="6" t="s">
        <v>11</v>
      </c>
      <c r="E1059" s="7"/>
      <c r="F1059" s="8">
        <v>45553</v>
      </c>
      <c r="G1059" s="6" t="s">
        <v>12</v>
      </c>
      <c r="H1059" s="9">
        <v>500</v>
      </c>
      <c r="I1059" s="10"/>
      <c r="J1059" s="11" t="s">
        <v>13</v>
      </c>
    </row>
    <row r="1060" spans="1:10">
      <c r="A1060" s="4">
        <v>45553.79375</v>
      </c>
      <c r="B1060" s="5" t="s">
        <v>1277</v>
      </c>
      <c r="C1060" s="6" t="s">
        <v>1278</v>
      </c>
      <c r="D1060" s="6" t="s">
        <v>11</v>
      </c>
      <c r="E1060" s="7"/>
      <c r="F1060" s="8">
        <v>45554</v>
      </c>
      <c r="G1060" s="6" t="s">
        <v>12</v>
      </c>
      <c r="H1060" s="9">
        <v>500</v>
      </c>
      <c r="I1060" s="10"/>
      <c r="J1060" s="11" t="s">
        <v>13</v>
      </c>
    </row>
    <row r="1061" spans="1:10">
      <c r="A1061" s="4">
        <v>45553.7951388889</v>
      </c>
      <c r="B1061" s="5" t="s">
        <v>1279</v>
      </c>
      <c r="C1061" s="6" t="s">
        <v>1280</v>
      </c>
      <c r="D1061" s="6" t="s">
        <v>11</v>
      </c>
      <c r="E1061" s="7"/>
      <c r="F1061" s="8">
        <v>45554</v>
      </c>
      <c r="G1061" s="6" t="s">
        <v>12</v>
      </c>
      <c r="H1061" s="9">
        <v>500</v>
      </c>
      <c r="I1061" s="10"/>
      <c r="J1061" s="11" t="s">
        <v>13</v>
      </c>
    </row>
    <row r="1062" spans="1:10">
      <c r="A1062" s="4">
        <v>45553.8104166667</v>
      </c>
      <c r="B1062" s="5" t="s">
        <v>1281</v>
      </c>
      <c r="C1062" s="6" t="s">
        <v>1282</v>
      </c>
      <c r="D1062" s="6" t="s">
        <v>11</v>
      </c>
      <c r="E1062" s="7"/>
      <c r="F1062" s="8">
        <v>45554</v>
      </c>
      <c r="G1062" s="6" t="s">
        <v>12</v>
      </c>
      <c r="H1062" s="9">
        <v>500</v>
      </c>
      <c r="I1062" s="10"/>
      <c r="J1062" s="11" t="s">
        <v>13</v>
      </c>
    </row>
    <row r="1063" spans="1:10">
      <c r="A1063" s="4">
        <v>45553.81875</v>
      </c>
      <c r="B1063" s="5" t="s">
        <v>1283</v>
      </c>
      <c r="C1063" s="6" t="s">
        <v>1284</v>
      </c>
      <c r="D1063" s="6" t="s">
        <v>11</v>
      </c>
      <c r="E1063" s="7"/>
      <c r="F1063" s="8">
        <v>45554</v>
      </c>
      <c r="G1063" s="6" t="s">
        <v>12</v>
      </c>
      <c r="H1063" s="9">
        <v>500</v>
      </c>
      <c r="I1063" s="10"/>
      <c r="J1063" s="11" t="s">
        <v>13</v>
      </c>
    </row>
    <row r="1064" spans="1:10">
      <c r="A1064" s="4">
        <v>45553.825</v>
      </c>
      <c r="B1064" s="5" t="s">
        <v>1285</v>
      </c>
      <c r="C1064" s="6" t="s">
        <v>1286</v>
      </c>
      <c r="D1064" s="6" t="s">
        <v>11</v>
      </c>
      <c r="E1064" s="7"/>
      <c r="F1064" s="8">
        <v>45554</v>
      </c>
      <c r="G1064" s="6" t="s">
        <v>12</v>
      </c>
      <c r="H1064" s="9">
        <v>500</v>
      </c>
      <c r="I1064" s="10"/>
      <c r="J1064" s="11" t="s">
        <v>13</v>
      </c>
    </row>
    <row r="1065" spans="1:10">
      <c r="A1065" s="4">
        <v>45553.8347222222</v>
      </c>
      <c r="B1065" s="5" t="s">
        <v>1287</v>
      </c>
      <c r="C1065" s="6" t="s">
        <v>1288</v>
      </c>
      <c r="D1065" s="6" t="s">
        <v>11</v>
      </c>
      <c r="E1065" s="7"/>
      <c r="F1065" s="8">
        <v>45554</v>
      </c>
      <c r="G1065" s="6" t="s">
        <v>12</v>
      </c>
      <c r="H1065" s="9">
        <v>500</v>
      </c>
      <c r="I1065" s="10"/>
      <c r="J1065" s="11" t="s">
        <v>13</v>
      </c>
    </row>
    <row r="1066" spans="1:10">
      <c r="A1066" s="4">
        <v>45553.8409722222</v>
      </c>
      <c r="B1066" s="5" t="s">
        <v>1289</v>
      </c>
      <c r="C1066" s="6" t="s">
        <v>1290</v>
      </c>
      <c r="D1066" s="6" t="s">
        <v>11</v>
      </c>
      <c r="E1066" s="7"/>
      <c r="F1066" s="8">
        <v>45554</v>
      </c>
      <c r="G1066" s="6" t="s">
        <v>12</v>
      </c>
      <c r="H1066" s="9">
        <v>500</v>
      </c>
      <c r="I1066" s="10"/>
      <c r="J1066" s="11" t="s">
        <v>13</v>
      </c>
    </row>
    <row r="1067" spans="1:10">
      <c r="A1067" s="4">
        <v>45553.8451388889</v>
      </c>
      <c r="B1067" s="5" t="s">
        <v>1291</v>
      </c>
      <c r="C1067" s="6" t="s">
        <v>1292</v>
      </c>
      <c r="D1067" s="6" t="s">
        <v>11</v>
      </c>
      <c r="E1067" s="7"/>
      <c r="F1067" s="8">
        <v>45554</v>
      </c>
      <c r="G1067" s="6" t="s">
        <v>12</v>
      </c>
      <c r="H1067" s="9">
        <v>500</v>
      </c>
      <c r="I1067" s="10"/>
      <c r="J1067" s="11" t="s">
        <v>13</v>
      </c>
    </row>
    <row r="1068" spans="1:10">
      <c r="A1068" s="4">
        <v>45554.4291666667</v>
      </c>
      <c r="B1068" s="5" t="s">
        <v>1293</v>
      </c>
      <c r="C1068" s="6" t="s">
        <v>1294</v>
      </c>
      <c r="D1068" s="6" t="s">
        <v>11</v>
      </c>
      <c r="E1068" s="7"/>
      <c r="F1068" s="8">
        <v>45554</v>
      </c>
      <c r="G1068" s="6" t="s">
        <v>12</v>
      </c>
      <c r="H1068" s="9">
        <v>500</v>
      </c>
      <c r="I1068" s="10"/>
      <c r="J1068" s="11" t="s">
        <v>13</v>
      </c>
    </row>
    <row r="1069" spans="1:10">
      <c r="A1069" s="4">
        <v>45554.4395833333</v>
      </c>
      <c r="B1069" s="5" t="s">
        <v>1295</v>
      </c>
      <c r="C1069" s="6" t="s">
        <v>1296</v>
      </c>
      <c r="D1069" s="6" t="s">
        <v>11</v>
      </c>
      <c r="E1069" s="7"/>
      <c r="F1069" s="8">
        <v>45554</v>
      </c>
      <c r="G1069" s="6" t="s">
        <v>12</v>
      </c>
      <c r="H1069" s="9">
        <v>500</v>
      </c>
      <c r="I1069" s="10"/>
      <c r="J1069" s="11" t="s">
        <v>13</v>
      </c>
    </row>
    <row r="1070" spans="1:10">
      <c r="A1070" s="4">
        <v>45554.4520833333</v>
      </c>
      <c r="B1070" s="5" t="s">
        <v>1297</v>
      </c>
      <c r="C1070" s="6" t="s">
        <v>1298</v>
      </c>
      <c r="D1070" s="6" t="s">
        <v>11</v>
      </c>
      <c r="E1070" s="7"/>
      <c r="F1070" s="8">
        <v>45554</v>
      </c>
      <c r="G1070" s="6" t="s">
        <v>12</v>
      </c>
      <c r="H1070" s="9">
        <v>500</v>
      </c>
      <c r="I1070" s="10"/>
      <c r="J1070" s="11" t="s">
        <v>13</v>
      </c>
    </row>
    <row r="1071" spans="1:10">
      <c r="A1071" s="4">
        <v>45554.5048611111</v>
      </c>
      <c r="B1071" s="5" t="s">
        <v>1299</v>
      </c>
      <c r="C1071" s="6" t="s">
        <v>1300</v>
      </c>
      <c r="D1071" s="6" t="s">
        <v>11</v>
      </c>
      <c r="E1071" s="7"/>
      <c r="F1071" s="8">
        <v>45554</v>
      </c>
      <c r="G1071" s="6" t="s">
        <v>12</v>
      </c>
      <c r="H1071" s="9">
        <v>500</v>
      </c>
      <c r="I1071" s="10"/>
      <c r="J1071" s="11" t="s">
        <v>13</v>
      </c>
    </row>
    <row r="1072" spans="1:10">
      <c r="A1072" s="4">
        <v>45554.5083333333</v>
      </c>
      <c r="B1072" s="5" t="s">
        <v>1301</v>
      </c>
      <c r="C1072" s="6" t="s">
        <v>1302</v>
      </c>
      <c r="D1072" s="6" t="s">
        <v>11</v>
      </c>
      <c r="E1072" s="7"/>
      <c r="F1072" s="8">
        <v>45554</v>
      </c>
      <c r="G1072" s="6" t="s">
        <v>12</v>
      </c>
      <c r="H1072" s="9">
        <v>500</v>
      </c>
      <c r="I1072" s="10"/>
      <c r="J1072" s="11" t="s">
        <v>13</v>
      </c>
    </row>
    <row r="1073" spans="1:10">
      <c r="A1073" s="4">
        <v>45554.5243055556</v>
      </c>
      <c r="B1073" s="5" t="s">
        <v>1303</v>
      </c>
      <c r="C1073" s="6" t="s">
        <v>1304</v>
      </c>
      <c r="D1073" s="6" t="s">
        <v>11</v>
      </c>
      <c r="E1073" s="7"/>
      <c r="F1073" s="8">
        <v>45554</v>
      </c>
      <c r="G1073" s="6" t="s">
        <v>12</v>
      </c>
      <c r="H1073" s="9">
        <v>500</v>
      </c>
      <c r="I1073" s="10"/>
      <c r="J1073" s="11" t="s">
        <v>13</v>
      </c>
    </row>
    <row r="1074" spans="1:10">
      <c r="A1074" s="4">
        <v>45554.5256944444</v>
      </c>
      <c r="B1074" s="5" t="s">
        <v>1305</v>
      </c>
      <c r="C1074" s="6" t="s">
        <v>1306</v>
      </c>
      <c r="D1074" s="6" t="s">
        <v>11</v>
      </c>
      <c r="E1074" s="7"/>
      <c r="F1074" s="8">
        <v>45554</v>
      </c>
      <c r="G1074" s="6" t="s">
        <v>12</v>
      </c>
      <c r="H1074" s="9">
        <v>500</v>
      </c>
      <c r="I1074" s="10"/>
      <c r="J1074" s="11" t="s">
        <v>13</v>
      </c>
    </row>
    <row r="1075" spans="1:10">
      <c r="A1075" s="4">
        <v>45554.5326388889</v>
      </c>
      <c r="B1075" s="5" t="s">
        <v>1307</v>
      </c>
      <c r="C1075" s="6" t="s">
        <v>1308</v>
      </c>
      <c r="D1075" s="6" t="s">
        <v>11</v>
      </c>
      <c r="E1075" s="7"/>
      <c r="F1075" s="8">
        <v>45554</v>
      </c>
      <c r="G1075" s="6" t="s">
        <v>12</v>
      </c>
      <c r="H1075" s="9">
        <v>500</v>
      </c>
      <c r="I1075" s="10"/>
      <c r="J1075" s="11" t="s">
        <v>13</v>
      </c>
    </row>
    <row r="1076" spans="1:10">
      <c r="A1076" s="4">
        <v>45554.5375</v>
      </c>
      <c r="B1076" s="5" t="s">
        <v>1309</v>
      </c>
      <c r="C1076" s="6" t="s">
        <v>1310</v>
      </c>
      <c r="D1076" s="6" t="s">
        <v>11</v>
      </c>
      <c r="E1076" s="7"/>
      <c r="F1076" s="8">
        <v>45554</v>
      </c>
      <c r="G1076" s="6" t="s">
        <v>12</v>
      </c>
      <c r="H1076" s="9">
        <v>500</v>
      </c>
      <c r="I1076" s="10"/>
      <c r="J1076" s="11" t="s">
        <v>13</v>
      </c>
    </row>
    <row r="1077" spans="1:10">
      <c r="A1077" s="4">
        <v>45554.5847222222</v>
      </c>
      <c r="B1077" s="5" t="s">
        <v>1311</v>
      </c>
      <c r="C1077" s="6" t="s">
        <v>1312</v>
      </c>
      <c r="D1077" s="6" t="s">
        <v>11</v>
      </c>
      <c r="E1077" s="7"/>
      <c r="F1077" s="8">
        <v>45554</v>
      </c>
      <c r="G1077" s="6" t="s">
        <v>12</v>
      </c>
      <c r="H1077" s="9">
        <v>500</v>
      </c>
      <c r="I1077" s="10"/>
      <c r="J1077" s="11" t="s">
        <v>13</v>
      </c>
    </row>
    <row r="1078" spans="1:10">
      <c r="A1078" s="4">
        <v>45554.5909722222</v>
      </c>
      <c r="B1078" s="5" t="s">
        <v>1313</v>
      </c>
      <c r="C1078" s="6" t="s">
        <v>1314</v>
      </c>
      <c r="D1078" s="6" t="s">
        <v>11</v>
      </c>
      <c r="E1078" s="7"/>
      <c r="F1078" s="8">
        <v>45554</v>
      </c>
      <c r="G1078" s="6" t="s">
        <v>12</v>
      </c>
      <c r="H1078" s="9">
        <v>500</v>
      </c>
      <c r="I1078" s="10"/>
      <c r="J1078" s="11" t="s">
        <v>13</v>
      </c>
    </row>
    <row r="1079" spans="1:10">
      <c r="A1079" s="4">
        <v>45554.59375</v>
      </c>
      <c r="B1079" s="5" t="s">
        <v>1315</v>
      </c>
      <c r="C1079" s="6" t="s">
        <v>1316</v>
      </c>
      <c r="D1079" s="6" t="s">
        <v>11</v>
      </c>
      <c r="E1079" s="7"/>
      <c r="F1079" s="8">
        <v>45554</v>
      </c>
      <c r="G1079" s="6" t="s">
        <v>12</v>
      </c>
      <c r="H1079" s="9">
        <v>500</v>
      </c>
      <c r="I1079" s="10"/>
      <c r="J1079" s="11" t="s">
        <v>13</v>
      </c>
    </row>
    <row r="1080" spans="1:10">
      <c r="A1080" s="4">
        <v>45554.5951388889</v>
      </c>
      <c r="B1080" s="5" t="s">
        <v>1317</v>
      </c>
      <c r="C1080" s="6" t="s">
        <v>1318</v>
      </c>
      <c r="D1080" s="6" t="s">
        <v>11</v>
      </c>
      <c r="E1080" s="7"/>
      <c r="F1080" s="8">
        <v>45554</v>
      </c>
      <c r="G1080" s="6" t="s">
        <v>12</v>
      </c>
      <c r="H1080" s="9">
        <v>500</v>
      </c>
      <c r="I1080" s="10"/>
      <c r="J1080" s="11" t="s">
        <v>13</v>
      </c>
    </row>
    <row r="1081" spans="1:10">
      <c r="A1081" s="4">
        <v>45554.6055555556</v>
      </c>
      <c r="B1081" s="5" t="s">
        <v>1319</v>
      </c>
      <c r="C1081" s="6" t="s">
        <v>1320</v>
      </c>
      <c r="D1081" s="6" t="s">
        <v>11</v>
      </c>
      <c r="E1081" s="7"/>
      <c r="F1081" s="8">
        <v>45554</v>
      </c>
      <c r="G1081" s="6" t="s">
        <v>214</v>
      </c>
      <c r="H1081" s="9">
        <v>500</v>
      </c>
      <c r="I1081" s="10"/>
      <c r="J1081" s="11" t="s">
        <v>13</v>
      </c>
    </row>
    <row r="1082" spans="1:10">
      <c r="A1082" s="4">
        <v>45554.6069444444</v>
      </c>
      <c r="B1082" s="5" t="s">
        <v>1321</v>
      </c>
      <c r="C1082" s="6" t="s">
        <v>1322</v>
      </c>
      <c r="D1082" s="6" t="s">
        <v>11</v>
      </c>
      <c r="E1082" s="7"/>
      <c r="F1082" s="8">
        <v>45554</v>
      </c>
      <c r="G1082" s="6" t="s">
        <v>12</v>
      </c>
      <c r="H1082" s="9">
        <v>500</v>
      </c>
      <c r="I1082" s="10"/>
      <c r="J1082" s="11" t="s">
        <v>13</v>
      </c>
    </row>
    <row r="1083" spans="1:10">
      <c r="A1083" s="4">
        <v>45554.6090277778</v>
      </c>
      <c r="B1083" s="5" t="s">
        <v>1323</v>
      </c>
      <c r="C1083" s="6" t="s">
        <v>1324</v>
      </c>
      <c r="D1083" s="6" t="s">
        <v>11</v>
      </c>
      <c r="E1083" s="7"/>
      <c r="F1083" s="8">
        <v>45554</v>
      </c>
      <c r="G1083" s="6" t="s">
        <v>12</v>
      </c>
      <c r="H1083" s="9">
        <v>500</v>
      </c>
      <c r="I1083" s="10"/>
      <c r="J1083" s="11" t="s">
        <v>13</v>
      </c>
    </row>
    <row r="1084" spans="1:10">
      <c r="A1084" s="4">
        <v>45554.6090277778</v>
      </c>
      <c r="B1084" s="5" t="s">
        <v>1325</v>
      </c>
      <c r="C1084" s="6" t="s">
        <v>1326</v>
      </c>
      <c r="D1084" s="6" t="s">
        <v>11</v>
      </c>
      <c r="E1084" s="7"/>
      <c r="F1084" s="8">
        <v>45554</v>
      </c>
      <c r="G1084" s="6" t="s">
        <v>12</v>
      </c>
      <c r="H1084" s="9">
        <v>500</v>
      </c>
      <c r="I1084" s="10"/>
      <c r="J1084" s="11" t="s">
        <v>13</v>
      </c>
    </row>
    <row r="1085" spans="1:10">
      <c r="A1085" s="4">
        <v>45554.6152777778</v>
      </c>
      <c r="B1085" s="5" t="s">
        <v>1327</v>
      </c>
      <c r="C1085" s="6" t="s">
        <v>1328</v>
      </c>
      <c r="D1085" s="6" t="s">
        <v>11</v>
      </c>
      <c r="E1085" s="7"/>
      <c r="F1085" s="8">
        <v>45554</v>
      </c>
      <c r="G1085" s="6" t="s">
        <v>12</v>
      </c>
      <c r="H1085" s="9">
        <v>500</v>
      </c>
      <c r="I1085" s="10"/>
      <c r="J1085" s="11" t="s">
        <v>13</v>
      </c>
    </row>
    <row r="1086" spans="1:10">
      <c r="A1086" s="4">
        <v>45554.6194444444</v>
      </c>
      <c r="B1086" s="5" t="s">
        <v>1329</v>
      </c>
      <c r="C1086" s="6" t="s">
        <v>1330</v>
      </c>
      <c r="D1086" s="6" t="s">
        <v>11</v>
      </c>
      <c r="E1086" s="7"/>
      <c r="F1086" s="8">
        <v>45554</v>
      </c>
      <c r="G1086" s="6" t="s">
        <v>12</v>
      </c>
      <c r="H1086" s="9">
        <v>500</v>
      </c>
      <c r="I1086" s="10"/>
      <c r="J1086" s="11" t="s">
        <v>13</v>
      </c>
    </row>
    <row r="1087" spans="1:10">
      <c r="A1087" s="4">
        <v>45554.6618055556</v>
      </c>
      <c r="B1087" s="5" t="s">
        <v>1331</v>
      </c>
      <c r="C1087" s="6" t="s">
        <v>1332</v>
      </c>
      <c r="D1087" s="6" t="s">
        <v>11</v>
      </c>
      <c r="E1087" s="7"/>
      <c r="F1087" s="8">
        <v>45554</v>
      </c>
      <c r="G1087" s="6" t="s">
        <v>12</v>
      </c>
      <c r="H1087" s="9">
        <v>500</v>
      </c>
      <c r="I1087" s="10"/>
      <c r="J1087" s="11" t="s">
        <v>13</v>
      </c>
    </row>
    <row r="1088" spans="1:10">
      <c r="A1088" s="4">
        <v>45554.6673611111</v>
      </c>
      <c r="B1088" s="5" t="s">
        <v>1333</v>
      </c>
      <c r="C1088" s="6" t="s">
        <v>1334</v>
      </c>
      <c r="D1088" s="6" t="s">
        <v>11</v>
      </c>
      <c r="E1088" s="7"/>
      <c r="F1088" s="8">
        <v>45554</v>
      </c>
      <c r="G1088" s="6" t="s">
        <v>12</v>
      </c>
      <c r="H1088" s="9">
        <v>500</v>
      </c>
      <c r="I1088" s="10"/>
      <c r="J1088" s="11" t="s">
        <v>13</v>
      </c>
    </row>
    <row r="1089" spans="1:10">
      <c r="A1089" s="4">
        <v>45554.6694444444</v>
      </c>
      <c r="B1089" s="5" t="s">
        <v>1335</v>
      </c>
      <c r="C1089" s="6" t="s">
        <v>1336</v>
      </c>
      <c r="D1089" s="6" t="s">
        <v>11</v>
      </c>
      <c r="E1089" s="7"/>
      <c r="F1089" s="8">
        <v>45554</v>
      </c>
      <c r="G1089" s="6" t="s">
        <v>12</v>
      </c>
      <c r="H1089" s="9">
        <v>500</v>
      </c>
      <c r="I1089" s="10"/>
      <c r="J1089" s="11" t="s">
        <v>13</v>
      </c>
    </row>
    <row r="1090" spans="1:10">
      <c r="A1090" s="4">
        <v>45554.6770833333</v>
      </c>
      <c r="B1090" s="5" t="s">
        <v>1337</v>
      </c>
      <c r="C1090" s="6" t="s">
        <v>1338</v>
      </c>
      <c r="D1090" s="6" t="s">
        <v>11</v>
      </c>
      <c r="E1090" s="7"/>
      <c r="F1090" s="8">
        <v>45554</v>
      </c>
      <c r="G1090" s="6" t="s">
        <v>12</v>
      </c>
      <c r="H1090" s="9">
        <v>500</v>
      </c>
      <c r="I1090" s="10"/>
      <c r="J1090" s="11" t="s">
        <v>13</v>
      </c>
    </row>
    <row r="1091" spans="1:10">
      <c r="A1091" s="4">
        <v>45554.6763888889</v>
      </c>
      <c r="B1091" s="5" t="s">
        <v>1339</v>
      </c>
      <c r="C1091" s="6" t="s">
        <v>1340</v>
      </c>
      <c r="D1091" s="6" t="s">
        <v>11</v>
      </c>
      <c r="E1091" s="7"/>
      <c r="F1091" s="8">
        <v>45554</v>
      </c>
      <c r="G1091" s="6" t="s">
        <v>12</v>
      </c>
      <c r="H1091" s="9">
        <v>500</v>
      </c>
      <c r="I1091" s="10"/>
      <c r="J1091" s="11" t="s">
        <v>13</v>
      </c>
    </row>
    <row r="1092" spans="1:10">
      <c r="A1092" s="4">
        <v>45554.6868055556</v>
      </c>
      <c r="B1092" s="5" t="s">
        <v>1341</v>
      </c>
      <c r="C1092" s="6" t="s">
        <v>1342</v>
      </c>
      <c r="D1092" s="6" t="s">
        <v>11</v>
      </c>
      <c r="E1092" s="7"/>
      <c r="F1092" s="8">
        <v>45554</v>
      </c>
      <c r="G1092" s="6" t="s">
        <v>12</v>
      </c>
      <c r="H1092" s="9">
        <v>500</v>
      </c>
      <c r="I1092" s="10"/>
      <c r="J1092" s="11" t="s">
        <v>13</v>
      </c>
    </row>
    <row r="1093" spans="1:10">
      <c r="A1093" s="4">
        <v>45554.6958333333</v>
      </c>
      <c r="B1093" s="5" t="s">
        <v>1343</v>
      </c>
      <c r="C1093" s="6" t="s">
        <v>1344</v>
      </c>
      <c r="D1093" s="6" t="s">
        <v>11</v>
      </c>
      <c r="E1093" s="7"/>
      <c r="F1093" s="8">
        <v>45554</v>
      </c>
      <c r="G1093" s="6" t="s">
        <v>12</v>
      </c>
      <c r="H1093" s="9">
        <v>500</v>
      </c>
      <c r="I1093" s="10"/>
      <c r="J1093" s="11" t="s">
        <v>13</v>
      </c>
    </row>
    <row r="1094" spans="1:10">
      <c r="A1094" s="4">
        <v>45554.7013888889</v>
      </c>
      <c r="B1094" s="5" t="s">
        <v>1345</v>
      </c>
      <c r="C1094" s="6" t="s">
        <v>1346</v>
      </c>
      <c r="D1094" s="6" t="s">
        <v>11</v>
      </c>
      <c r="E1094" s="7"/>
      <c r="F1094" s="8">
        <v>45554</v>
      </c>
      <c r="G1094" s="6" t="s">
        <v>12</v>
      </c>
      <c r="H1094" s="9">
        <v>500</v>
      </c>
      <c r="I1094" s="10"/>
      <c r="J1094" s="11" t="s">
        <v>13</v>
      </c>
    </row>
    <row r="1095" spans="1:10">
      <c r="A1095" s="4">
        <v>45554.7048611111</v>
      </c>
      <c r="B1095" s="5" t="s">
        <v>1347</v>
      </c>
      <c r="C1095" s="6" t="s">
        <v>1348</v>
      </c>
      <c r="D1095" s="6" t="s">
        <v>11</v>
      </c>
      <c r="E1095" s="7"/>
      <c r="F1095" s="8">
        <v>45554</v>
      </c>
      <c r="G1095" s="6" t="s">
        <v>12</v>
      </c>
      <c r="H1095" s="9">
        <v>500</v>
      </c>
      <c r="I1095" s="10"/>
      <c r="J1095" s="11" t="s">
        <v>13</v>
      </c>
    </row>
    <row r="1096" spans="1:10">
      <c r="A1096" s="4">
        <v>45554.7076388889</v>
      </c>
      <c r="B1096" s="5" t="s">
        <v>1349</v>
      </c>
      <c r="C1096" s="6" t="s">
        <v>1350</v>
      </c>
      <c r="D1096" s="6" t="s">
        <v>11</v>
      </c>
      <c r="E1096" s="7"/>
      <c r="F1096" s="8">
        <v>45554</v>
      </c>
      <c r="G1096" s="6" t="s">
        <v>12</v>
      </c>
      <c r="H1096" s="9">
        <v>500</v>
      </c>
      <c r="I1096" s="10"/>
      <c r="J1096" s="11" t="s">
        <v>13</v>
      </c>
    </row>
    <row r="1097" spans="1:10">
      <c r="A1097" s="4">
        <v>45554.7111111111</v>
      </c>
      <c r="B1097" s="5" t="s">
        <v>1351</v>
      </c>
      <c r="C1097" s="6" t="s">
        <v>1352</v>
      </c>
      <c r="D1097" s="6" t="s">
        <v>11</v>
      </c>
      <c r="E1097" s="7"/>
      <c r="F1097" s="8">
        <v>45554</v>
      </c>
      <c r="G1097" s="6" t="s">
        <v>12</v>
      </c>
      <c r="H1097" s="9">
        <v>500</v>
      </c>
      <c r="I1097" s="10"/>
      <c r="J1097" s="11" t="s">
        <v>13</v>
      </c>
    </row>
    <row r="1098" spans="1:10">
      <c r="A1098" s="4">
        <v>45554.7104166667</v>
      </c>
      <c r="B1098" s="5" t="s">
        <v>1353</v>
      </c>
      <c r="C1098" s="6" t="s">
        <v>1354</v>
      </c>
      <c r="D1098" s="6" t="s">
        <v>11</v>
      </c>
      <c r="E1098" s="7"/>
      <c r="F1098" s="8">
        <v>45554</v>
      </c>
      <c r="G1098" s="6" t="s">
        <v>12</v>
      </c>
      <c r="H1098" s="9">
        <v>500</v>
      </c>
      <c r="I1098" s="10"/>
      <c r="J1098" s="11" t="s">
        <v>13</v>
      </c>
    </row>
    <row r="1099" spans="1:10">
      <c r="A1099" s="4">
        <v>45554.7145833333</v>
      </c>
      <c r="B1099" s="5" t="s">
        <v>1355</v>
      </c>
      <c r="C1099" s="6" t="s">
        <v>1356</v>
      </c>
      <c r="D1099" s="6" t="s">
        <v>11</v>
      </c>
      <c r="E1099" s="7"/>
      <c r="F1099" s="8">
        <v>45554</v>
      </c>
      <c r="G1099" s="6" t="s">
        <v>12</v>
      </c>
      <c r="H1099" s="9">
        <v>500</v>
      </c>
      <c r="I1099" s="10"/>
      <c r="J1099" s="11" t="s">
        <v>13</v>
      </c>
    </row>
    <row r="1100" spans="1:10">
      <c r="A1100" s="4">
        <v>45554.7145833333</v>
      </c>
      <c r="B1100" s="5" t="s">
        <v>1357</v>
      </c>
      <c r="C1100" s="6" t="s">
        <v>1358</v>
      </c>
      <c r="D1100" s="6" t="s">
        <v>11</v>
      </c>
      <c r="E1100" s="7"/>
      <c r="F1100" s="8">
        <v>45554</v>
      </c>
      <c r="G1100" s="6" t="s">
        <v>12</v>
      </c>
      <c r="H1100" s="9">
        <v>500</v>
      </c>
      <c r="I1100" s="10"/>
      <c r="J1100" s="11" t="s">
        <v>13</v>
      </c>
    </row>
    <row r="1101" spans="1:10">
      <c r="A1101" s="4">
        <v>45554.7194444444</v>
      </c>
      <c r="B1101" s="5" t="s">
        <v>1359</v>
      </c>
      <c r="C1101" s="6" t="s">
        <v>1360</v>
      </c>
      <c r="D1101" s="6" t="s">
        <v>11</v>
      </c>
      <c r="E1101" s="7"/>
      <c r="F1101" s="8">
        <v>45554</v>
      </c>
      <c r="G1101" s="6" t="s">
        <v>12</v>
      </c>
      <c r="H1101" s="9">
        <v>500</v>
      </c>
      <c r="I1101" s="10"/>
      <c r="J1101" s="11" t="s">
        <v>13</v>
      </c>
    </row>
    <row r="1102" spans="1:10">
      <c r="A1102" s="4">
        <v>45554.7201388889</v>
      </c>
      <c r="B1102" s="5" t="s">
        <v>1361</v>
      </c>
      <c r="C1102" s="6" t="s">
        <v>1362</v>
      </c>
      <c r="D1102" s="6" t="s">
        <v>11</v>
      </c>
      <c r="E1102" s="7"/>
      <c r="F1102" s="8">
        <v>45554</v>
      </c>
      <c r="G1102" s="6" t="s">
        <v>12</v>
      </c>
      <c r="H1102" s="9">
        <v>500</v>
      </c>
      <c r="I1102" s="10"/>
      <c r="J1102" s="11" t="s">
        <v>13</v>
      </c>
    </row>
    <row r="1103" spans="1:10">
      <c r="A1103" s="4">
        <v>45554.7326388889</v>
      </c>
      <c r="B1103" s="5" t="s">
        <v>1363</v>
      </c>
      <c r="C1103" s="6" t="s">
        <v>1364</v>
      </c>
      <c r="D1103" s="6" t="s">
        <v>11</v>
      </c>
      <c r="E1103" s="7"/>
      <c r="F1103" s="8">
        <v>45554</v>
      </c>
      <c r="G1103" s="6" t="s">
        <v>12</v>
      </c>
      <c r="H1103" s="9">
        <v>500</v>
      </c>
      <c r="I1103" s="10"/>
      <c r="J1103" s="11" t="s">
        <v>13</v>
      </c>
    </row>
    <row r="1104" spans="1:10">
      <c r="A1104" s="4">
        <v>45554.7333333333</v>
      </c>
      <c r="B1104" s="5" t="s">
        <v>1365</v>
      </c>
      <c r="C1104" s="6" t="s">
        <v>1366</v>
      </c>
      <c r="D1104" s="6" t="s">
        <v>11</v>
      </c>
      <c r="E1104" s="7"/>
      <c r="F1104" s="8">
        <v>45554</v>
      </c>
      <c r="G1104" s="6" t="s">
        <v>12</v>
      </c>
      <c r="H1104" s="9">
        <v>500</v>
      </c>
      <c r="I1104" s="10"/>
      <c r="J1104" s="11" t="s">
        <v>13</v>
      </c>
    </row>
    <row r="1105" spans="1:10">
      <c r="A1105" s="4">
        <v>45554.7486111111</v>
      </c>
      <c r="B1105" s="5" t="s">
        <v>1367</v>
      </c>
      <c r="C1105" s="6" t="s">
        <v>1368</v>
      </c>
      <c r="D1105" s="6" t="s">
        <v>11</v>
      </c>
      <c r="E1105" s="7"/>
      <c r="F1105" s="8">
        <v>45554</v>
      </c>
      <c r="G1105" s="6" t="s">
        <v>12</v>
      </c>
      <c r="H1105" s="9">
        <v>500</v>
      </c>
      <c r="I1105" s="10"/>
      <c r="J1105" s="11" t="s">
        <v>13</v>
      </c>
    </row>
    <row r="1106" spans="1:10">
      <c r="A1106" s="4">
        <v>45554.7569444444</v>
      </c>
      <c r="B1106" s="5" t="s">
        <v>1369</v>
      </c>
      <c r="C1106" s="6" t="s">
        <v>1370</v>
      </c>
      <c r="D1106" s="6" t="s">
        <v>11</v>
      </c>
      <c r="E1106" s="7"/>
      <c r="F1106" s="8">
        <v>45554</v>
      </c>
      <c r="G1106" s="6" t="s">
        <v>12</v>
      </c>
      <c r="H1106" s="9">
        <v>500</v>
      </c>
      <c r="I1106" s="10"/>
      <c r="J1106" s="11" t="s">
        <v>13</v>
      </c>
    </row>
    <row r="1107" spans="1:10">
      <c r="A1107" s="4">
        <v>45554.7576388889</v>
      </c>
      <c r="B1107" s="5" t="s">
        <v>1371</v>
      </c>
      <c r="C1107" s="6" t="s">
        <v>1372</v>
      </c>
      <c r="D1107" s="6" t="s">
        <v>11</v>
      </c>
      <c r="E1107" s="7"/>
      <c r="F1107" s="8">
        <v>45554</v>
      </c>
      <c r="G1107" s="6" t="s">
        <v>12</v>
      </c>
      <c r="H1107" s="9">
        <v>500</v>
      </c>
      <c r="I1107" s="10"/>
      <c r="J1107" s="11" t="s">
        <v>13</v>
      </c>
    </row>
    <row r="1108" spans="1:10">
      <c r="A1108" s="4">
        <v>45554.7618055556</v>
      </c>
      <c r="B1108" s="5" t="s">
        <v>1373</v>
      </c>
      <c r="C1108" s="6" t="s">
        <v>1374</v>
      </c>
      <c r="D1108" s="6" t="s">
        <v>11</v>
      </c>
      <c r="E1108" s="7"/>
      <c r="F1108" s="8">
        <v>45554</v>
      </c>
      <c r="G1108" s="6" t="s">
        <v>12</v>
      </c>
      <c r="H1108" s="9">
        <v>500</v>
      </c>
      <c r="I1108" s="10"/>
      <c r="J1108" s="11" t="s">
        <v>13</v>
      </c>
    </row>
    <row r="1109" spans="1:10">
      <c r="A1109" s="4">
        <v>45554.7673611111</v>
      </c>
      <c r="B1109" s="5" t="s">
        <v>1375</v>
      </c>
      <c r="C1109" s="6" t="s">
        <v>1376</v>
      </c>
      <c r="D1109" s="6" t="s">
        <v>11</v>
      </c>
      <c r="E1109" s="7"/>
      <c r="F1109" s="8">
        <v>45554</v>
      </c>
      <c r="G1109" s="6" t="s">
        <v>12</v>
      </c>
      <c r="H1109" s="9">
        <v>500</v>
      </c>
      <c r="I1109" s="10"/>
      <c r="J1109" s="11" t="s">
        <v>13</v>
      </c>
    </row>
    <row r="1110" spans="1:10">
      <c r="A1110" s="4">
        <v>45554.7743055556</v>
      </c>
      <c r="B1110" s="5" t="s">
        <v>1377</v>
      </c>
      <c r="C1110" s="6" t="s">
        <v>1378</v>
      </c>
      <c r="D1110" s="6" t="s">
        <v>11</v>
      </c>
      <c r="E1110" s="7"/>
      <c r="F1110" s="8">
        <v>45554</v>
      </c>
      <c r="G1110" s="6" t="s">
        <v>12</v>
      </c>
      <c r="H1110" s="9">
        <v>500</v>
      </c>
      <c r="I1110" s="10"/>
      <c r="J1110" s="11" t="s">
        <v>13</v>
      </c>
    </row>
    <row r="1111" spans="1:10">
      <c r="A1111" s="4">
        <v>45554.775</v>
      </c>
      <c r="B1111" s="5" t="s">
        <v>1379</v>
      </c>
      <c r="C1111" s="6" t="s">
        <v>1380</v>
      </c>
      <c r="D1111" s="6" t="s">
        <v>11</v>
      </c>
      <c r="E1111" s="7"/>
      <c r="F1111" s="8">
        <v>45554</v>
      </c>
      <c r="G1111" s="6" t="s">
        <v>12</v>
      </c>
      <c r="H1111" s="9">
        <v>500</v>
      </c>
      <c r="I1111" s="10"/>
      <c r="J1111" s="11" t="s">
        <v>13</v>
      </c>
    </row>
    <row r="1112" spans="1:10">
      <c r="A1112" s="4">
        <v>45554.7868055556</v>
      </c>
      <c r="B1112" s="5" t="s">
        <v>1381</v>
      </c>
      <c r="C1112" s="6" t="s">
        <v>1382</v>
      </c>
      <c r="D1112" s="6" t="s">
        <v>11</v>
      </c>
      <c r="E1112" s="7"/>
      <c r="F1112" s="8">
        <v>45554</v>
      </c>
      <c r="G1112" s="6" t="s">
        <v>12</v>
      </c>
      <c r="H1112" s="9">
        <v>500</v>
      </c>
      <c r="I1112" s="10"/>
      <c r="J1112" s="11" t="s">
        <v>13</v>
      </c>
    </row>
    <row r="1113" spans="1:10">
      <c r="A1113" s="4">
        <v>45554.4430555556</v>
      </c>
      <c r="B1113" s="12" t="s">
        <v>1383</v>
      </c>
      <c r="C1113" s="6" t="s">
        <v>1384</v>
      </c>
      <c r="D1113" s="6" t="s">
        <v>11</v>
      </c>
      <c r="E1113" s="7"/>
      <c r="F1113" s="8">
        <v>45554</v>
      </c>
      <c r="G1113" s="6" t="s">
        <v>12</v>
      </c>
      <c r="H1113" s="9">
        <v>500</v>
      </c>
      <c r="I1113" s="10"/>
      <c r="J1113" s="11" t="s">
        <v>13</v>
      </c>
    </row>
    <row r="1114" spans="1:10">
      <c r="A1114" s="4">
        <v>45554.45</v>
      </c>
      <c r="B1114" s="12" t="s">
        <v>1385</v>
      </c>
      <c r="C1114" s="6" t="s">
        <v>1386</v>
      </c>
      <c r="D1114" s="6" t="s">
        <v>11</v>
      </c>
      <c r="E1114" s="7"/>
      <c r="F1114" s="8">
        <v>45554</v>
      </c>
      <c r="G1114" s="6" t="s">
        <v>12</v>
      </c>
      <c r="H1114" s="9">
        <v>500</v>
      </c>
      <c r="I1114" s="10"/>
      <c r="J1114" s="11" t="s">
        <v>13</v>
      </c>
    </row>
    <row r="1115" spans="1:10">
      <c r="A1115" s="4">
        <v>45554.45625</v>
      </c>
      <c r="B1115" s="12" t="s">
        <v>1387</v>
      </c>
      <c r="C1115" s="6" t="s">
        <v>1388</v>
      </c>
      <c r="D1115" s="6" t="s">
        <v>11</v>
      </c>
      <c r="E1115" s="7"/>
      <c r="F1115" s="8">
        <v>45554</v>
      </c>
      <c r="G1115" s="6" t="s">
        <v>12</v>
      </c>
      <c r="H1115" s="9">
        <v>500</v>
      </c>
      <c r="I1115" s="10"/>
      <c r="J1115" s="11" t="s">
        <v>13</v>
      </c>
    </row>
    <row r="1116" spans="1:10">
      <c r="A1116" s="4">
        <v>45554.4701388889</v>
      </c>
      <c r="B1116" s="12" t="s">
        <v>1389</v>
      </c>
      <c r="C1116" s="6" t="s">
        <v>1390</v>
      </c>
      <c r="D1116" s="6" t="s">
        <v>11</v>
      </c>
      <c r="E1116" s="7"/>
      <c r="F1116" s="8">
        <v>45554</v>
      </c>
      <c r="G1116" s="6" t="s">
        <v>12</v>
      </c>
      <c r="H1116" s="9">
        <v>500</v>
      </c>
      <c r="I1116" s="10"/>
      <c r="J1116" s="11" t="s">
        <v>13</v>
      </c>
    </row>
    <row r="1117" spans="1:10">
      <c r="A1117" s="4">
        <v>45554.4861111111</v>
      </c>
      <c r="B1117" s="12" t="s">
        <v>1391</v>
      </c>
      <c r="C1117" s="6" t="s">
        <v>1392</v>
      </c>
      <c r="D1117" s="6" t="s">
        <v>11</v>
      </c>
      <c r="E1117" s="7"/>
      <c r="F1117" s="8">
        <v>45554</v>
      </c>
      <c r="G1117" s="6" t="s">
        <v>12</v>
      </c>
      <c r="H1117" s="9">
        <v>500</v>
      </c>
      <c r="I1117" s="10"/>
      <c r="J1117" s="11" t="s">
        <v>13</v>
      </c>
    </row>
    <row r="1118" spans="1:10">
      <c r="A1118" s="4">
        <v>45554.4972222222</v>
      </c>
      <c r="B1118" s="12" t="s">
        <v>1393</v>
      </c>
      <c r="C1118" s="6" t="s">
        <v>1394</v>
      </c>
      <c r="D1118" s="6" t="s">
        <v>11</v>
      </c>
      <c r="E1118" s="7"/>
      <c r="F1118" s="8">
        <v>45554</v>
      </c>
      <c r="G1118" s="6" t="s">
        <v>12</v>
      </c>
      <c r="H1118" s="9">
        <v>500</v>
      </c>
      <c r="I1118" s="10"/>
      <c r="J1118" s="11" t="s">
        <v>13</v>
      </c>
    </row>
    <row r="1119" spans="1:10">
      <c r="A1119" s="4">
        <v>45554.5006944444</v>
      </c>
      <c r="B1119" s="12" t="s">
        <v>1395</v>
      </c>
      <c r="C1119" s="6" t="s">
        <v>1396</v>
      </c>
      <c r="D1119" s="6" t="s">
        <v>11</v>
      </c>
      <c r="E1119" s="7"/>
      <c r="F1119" s="8">
        <v>45554</v>
      </c>
      <c r="G1119" s="6" t="s">
        <v>12</v>
      </c>
      <c r="H1119" s="9">
        <v>500</v>
      </c>
      <c r="I1119" s="10"/>
      <c r="J1119" s="11" t="s">
        <v>13</v>
      </c>
    </row>
    <row r="1120" spans="1:10">
      <c r="A1120" s="4">
        <v>45554.5041666667</v>
      </c>
      <c r="B1120" s="12" t="s">
        <v>1397</v>
      </c>
      <c r="C1120" s="6" t="s">
        <v>1398</v>
      </c>
      <c r="D1120" s="6" t="s">
        <v>11</v>
      </c>
      <c r="E1120" s="7"/>
      <c r="F1120" s="8">
        <v>45554</v>
      </c>
      <c r="G1120" s="6" t="s">
        <v>12</v>
      </c>
      <c r="H1120" s="9">
        <v>500</v>
      </c>
      <c r="I1120" s="10"/>
      <c r="J1120" s="11" t="s">
        <v>13</v>
      </c>
    </row>
    <row r="1121" spans="1:10">
      <c r="A1121" s="4">
        <v>45554.5083333333</v>
      </c>
      <c r="B1121" s="12" t="s">
        <v>1399</v>
      </c>
      <c r="C1121" s="6" t="s">
        <v>1400</v>
      </c>
      <c r="D1121" s="6" t="s">
        <v>11</v>
      </c>
      <c r="E1121" s="7"/>
      <c r="F1121" s="8">
        <v>45554</v>
      </c>
      <c r="G1121" s="6" t="s">
        <v>12</v>
      </c>
      <c r="H1121" s="9">
        <v>500</v>
      </c>
      <c r="I1121" s="10"/>
      <c r="J1121" s="11" t="s">
        <v>13</v>
      </c>
    </row>
    <row r="1122" spans="1:10">
      <c r="A1122" s="4">
        <v>45554.5104166667</v>
      </c>
      <c r="B1122" s="12" t="s">
        <v>1401</v>
      </c>
      <c r="C1122" s="6" t="s">
        <v>1402</v>
      </c>
      <c r="D1122" s="6" t="s">
        <v>11</v>
      </c>
      <c r="E1122" s="7"/>
      <c r="F1122" s="8">
        <v>45554</v>
      </c>
      <c r="G1122" s="6" t="s">
        <v>12</v>
      </c>
      <c r="H1122" s="9">
        <v>500</v>
      </c>
      <c r="I1122" s="10"/>
      <c r="J1122" s="11" t="s">
        <v>13</v>
      </c>
    </row>
    <row r="1123" spans="1:10">
      <c r="A1123" s="4">
        <v>45554.51875</v>
      </c>
      <c r="B1123" s="12" t="s">
        <v>1403</v>
      </c>
      <c r="C1123" s="6" t="s">
        <v>1404</v>
      </c>
      <c r="D1123" s="6" t="s">
        <v>11</v>
      </c>
      <c r="E1123" s="7"/>
      <c r="F1123" s="8">
        <v>45554</v>
      </c>
      <c r="G1123" s="6" t="s">
        <v>12</v>
      </c>
      <c r="H1123" s="9">
        <v>500</v>
      </c>
      <c r="I1123" s="10"/>
      <c r="J1123" s="11" t="s">
        <v>13</v>
      </c>
    </row>
    <row r="1124" spans="1:10">
      <c r="A1124" s="4">
        <v>45554.5298611111</v>
      </c>
      <c r="B1124" s="12" t="s">
        <v>1405</v>
      </c>
      <c r="C1124" s="6" t="s">
        <v>1406</v>
      </c>
      <c r="D1124" s="6" t="s">
        <v>11</v>
      </c>
      <c r="E1124" s="7"/>
      <c r="F1124" s="8">
        <v>45554</v>
      </c>
      <c r="G1124" s="6" t="s">
        <v>12</v>
      </c>
      <c r="H1124" s="9">
        <v>500</v>
      </c>
      <c r="I1124" s="10"/>
      <c r="J1124" s="11" t="s">
        <v>13</v>
      </c>
    </row>
    <row r="1125" spans="1:10">
      <c r="A1125" s="4">
        <v>45554.5333333333</v>
      </c>
      <c r="B1125" s="12" t="s">
        <v>1407</v>
      </c>
      <c r="C1125" s="6" t="s">
        <v>1408</v>
      </c>
      <c r="D1125" s="6" t="s">
        <v>11</v>
      </c>
      <c r="E1125" s="7"/>
      <c r="F1125" s="8">
        <v>45554</v>
      </c>
      <c r="G1125" s="6" t="s">
        <v>12</v>
      </c>
      <c r="H1125" s="9">
        <v>500</v>
      </c>
      <c r="I1125" s="10"/>
      <c r="J1125" s="11" t="s">
        <v>13</v>
      </c>
    </row>
    <row r="1126" spans="1:10">
      <c r="A1126" s="4">
        <v>45554.5472222222</v>
      </c>
      <c r="B1126" s="12" t="s">
        <v>1409</v>
      </c>
      <c r="C1126" s="6" t="s">
        <v>1410</v>
      </c>
      <c r="D1126" s="6" t="s">
        <v>11</v>
      </c>
      <c r="E1126" s="7"/>
      <c r="F1126" s="8">
        <v>45554</v>
      </c>
      <c r="G1126" s="6" t="s">
        <v>12</v>
      </c>
      <c r="H1126" s="9">
        <v>500</v>
      </c>
      <c r="I1126" s="10"/>
      <c r="J1126" s="11" t="s">
        <v>13</v>
      </c>
    </row>
    <row r="1127" spans="1:10">
      <c r="A1127" s="4">
        <v>45554.5527777778</v>
      </c>
      <c r="B1127" s="12" t="s">
        <v>1411</v>
      </c>
      <c r="C1127" s="6" t="s">
        <v>1412</v>
      </c>
      <c r="D1127" s="6" t="s">
        <v>11</v>
      </c>
      <c r="E1127" s="7"/>
      <c r="F1127" s="8">
        <v>45554</v>
      </c>
      <c r="G1127" s="6" t="s">
        <v>12</v>
      </c>
      <c r="H1127" s="9">
        <v>500</v>
      </c>
      <c r="I1127" s="10"/>
      <c r="J1127" s="11" t="s">
        <v>13</v>
      </c>
    </row>
    <row r="1128" spans="1:10">
      <c r="A1128" s="4">
        <v>45554.5701388889</v>
      </c>
      <c r="B1128" s="12" t="s">
        <v>1413</v>
      </c>
      <c r="C1128" s="6" t="s">
        <v>1414</v>
      </c>
      <c r="D1128" s="6" t="s">
        <v>11</v>
      </c>
      <c r="E1128" s="7"/>
      <c r="F1128" s="8">
        <v>45554</v>
      </c>
      <c r="G1128" s="6" t="s">
        <v>12</v>
      </c>
      <c r="H1128" s="9">
        <v>500</v>
      </c>
      <c r="I1128" s="10"/>
      <c r="J1128" s="11" t="s">
        <v>13</v>
      </c>
    </row>
    <row r="1129" spans="1:10">
      <c r="A1129" s="4">
        <v>45554.6194444444</v>
      </c>
      <c r="B1129" s="12" t="s">
        <v>1415</v>
      </c>
      <c r="C1129" s="6" t="s">
        <v>1416</v>
      </c>
      <c r="D1129" s="6" t="s">
        <v>11</v>
      </c>
      <c r="E1129" s="7"/>
      <c r="F1129" s="8">
        <v>45554</v>
      </c>
      <c r="G1129" s="6" t="s">
        <v>12</v>
      </c>
      <c r="H1129" s="9">
        <v>500</v>
      </c>
      <c r="I1129" s="10"/>
      <c r="J1129" s="11" t="s">
        <v>13</v>
      </c>
    </row>
    <row r="1130" spans="1:10">
      <c r="A1130" s="4">
        <v>45554.6194444444</v>
      </c>
      <c r="B1130" s="12" t="s">
        <v>1417</v>
      </c>
      <c r="C1130" s="6" t="s">
        <v>1418</v>
      </c>
      <c r="D1130" s="6" t="s">
        <v>11</v>
      </c>
      <c r="E1130" s="7"/>
      <c r="F1130" s="8">
        <v>45554</v>
      </c>
      <c r="G1130" s="6" t="s">
        <v>12</v>
      </c>
      <c r="H1130" s="9">
        <v>500</v>
      </c>
      <c r="I1130" s="10"/>
      <c r="J1130" s="11" t="s">
        <v>13</v>
      </c>
    </row>
    <row r="1131" spans="1:10">
      <c r="A1131" s="4">
        <v>45554.6243055556</v>
      </c>
      <c r="B1131" s="12" t="s">
        <v>1419</v>
      </c>
      <c r="C1131" s="6" t="s">
        <v>1420</v>
      </c>
      <c r="D1131" s="6" t="s">
        <v>11</v>
      </c>
      <c r="E1131" s="7"/>
      <c r="F1131" s="8">
        <v>45554</v>
      </c>
      <c r="G1131" s="6" t="s">
        <v>12</v>
      </c>
      <c r="H1131" s="9">
        <v>500</v>
      </c>
      <c r="I1131" s="10"/>
      <c r="J1131" s="11" t="s">
        <v>13</v>
      </c>
    </row>
    <row r="1132" spans="1:10">
      <c r="A1132" s="4">
        <v>45554.6291666667</v>
      </c>
      <c r="B1132" s="12" t="s">
        <v>1421</v>
      </c>
      <c r="C1132" s="6" t="s">
        <v>1422</v>
      </c>
      <c r="D1132" s="6" t="s">
        <v>11</v>
      </c>
      <c r="E1132" s="7"/>
      <c r="F1132" s="8">
        <v>45554</v>
      </c>
      <c r="G1132" s="6" t="s">
        <v>12</v>
      </c>
      <c r="H1132" s="9">
        <v>500</v>
      </c>
      <c r="I1132" s="10"/>
      <c r="J1132" s="11" t="s">
        <v>13</v>
      </c>
    </row>
    <row r="1133" spans="1:10">
      <c r="A1133" s="4">
        <v>45554.6291666667</v>
      </c>
      <c r="B1133" s="12" t="s">
        <v>1423</v>
      </c>
      <c r="C1133" s="6" t="s">
        <v>1424</v>
      </c>
      <c r="D1133" s="6" t="s">
        <v>11</v>
      </c>
      <c r="E1133" s="7"/>
      <c r="F1133" s="8">
        <v>45554</v>
      </c>
      <c r="G1133" s="6" t="s">
        <v>12</v>
      </c>
      <c r="H1133" s="9">
        <v>500</v>
      </c>
      <c r="I1133" s="10"/>
      <c r="J1133" s="11" t="s">
        <v>13</v>
      </c>
    </row>
    <row r="1134" spans="1:10">
      <c r="A1134" s="4">
        <v>45554.6506944444</v>
      </c>
      <c r="B1134" s="12" t="s">
        <v>1425</v>
      </c>
      <c r="C1134" s="6" t="s">
        <v>1426</v>
      </c>
      <c r="D1134" s="6" t="s">
        <v>11</v>
      </c>
      <c r="E1134" s="7"/>
      <c r="F1134" s="8">
        <v>45554</v>
      </c>
      <c r="G1134" s="6" t="s">
        <v>12</v>
      </c>
      <c r="H1134" s="9">
        <v>500</v>
      </c>
      <c r="I1134" s="10"/>
      <c r="J1134" s="11" t="s">
        <v>13</v>
      </c>
    </row>
    <row r="1135" spans="1:10">
      <c r="A1135" s="4">
        <v>45554.6527777778</v>
      </c>
      <c r="B1135" s="12" t="s">
        <v>1427</v>
      </c>
      <c r="C1135" s="6" t="s">
        <v>1428</v>
      </c>
      <c r="D1135" s="6" t="s">
        <v>11</v>
      </c>
      <c r="E1135" s="7"/>
      <c r="F1135" s="8">
        <v>45554</v>
      </c>
      <c r="G1135" s="6" t="s">
        <v>12</v>
      </c>
      <c r="H1135" s="9">
        <v>500</v>
      </c>
      <c r="I1135" s="10"/>
      <c r="J1135" s="11" t="s">
        <v>13</v>
      </c>
    </row>
    <row r="1136" spans="1:10">
      <c r="A1136" s="4">
        <v>45554.6576388889</v>
      </c>
      <c r="B1136" s="12" t="s">
        <v>1429</v>
      </c>
      <c r="C1136" s="6" t="s">
        <v>1430</v>
      </c>
      <c r="D1136" s="6" t="s">
        <v>11</v>
      </c>
      <c r="E1136" s="7"/>
      <c r="F1136" s="8">
        <v>45554</v>
      </c>
      <c r="G1136" s="6" t="s">
        <v>12</v>
      </c>
      <c r="H1136" s="9">
        <v>500</v>
      </c>
      <c r="I1136" s="10"/>
      <c r="J1136" s="11" t="s">
        <v>13</v>
      </c>
    </row>
    <row r="1137" spans="1:10">
      <c r="A1137" s="4">
        <v>45554.6631944444</v>
      </c>
      <c r="B1137" s="12" t="s">
        <v>1431</v>
      </c>
      <c r="C1137" s="6" t="s">
        <v>1432</v>
      </c>
      <c r="D1137" s="6" t="s">
        <v>11</v>
      </c>
      <c r="E1137" s="7"/>
      <c r="F1137" s="8">
        <v>45554</v>
      </c>
      <c r="G1137" s="6" t="s">
        <v>12</v>
      </c>
      <c r="H1137" s="9">
        <v>500</v>
      </c>
      <c r="I1137" s="10"/>
      <c r="J1137" s="11" t="s">
        <v>13</v>
      </c>
    </row>
    <row r="1138" spans="1:10">
      <c r="A1138" s="4">
        <v>45554.6666666667</v>
      </c>
      <c r="B1138" s="12" t="s">
        <v>1433</v>
      </c>
      <c r="C1138" s="6" t="s">
        <v>1434</v>
      </c>
      <c r="D1138" s="6" t="s">
        <v>11</v>
      </c>
      <c r="E1138" s="7"/>
      <c r="F1138" s="8">
        <v>45554</v>
      </c>
      <c r="G1138" s="6" t="s">
        <v>12</v>
      </c>
      <c r="H1138" s="9">
        <v>500</v>
      </c>
      <c r="I1138" s="10"/>
      <c r="J1138" s="11" t="s">
        <v>13</v>
      </c>
    </row>
    <row r="1139" spans="1:10">
      <c r="A1139" s="4">
        <v>45554.66875</v>
      </c>
      <c r="B1139" s="12" t="s">
        <v>1435</v>
      </c>
      <c r="C1139" s="6" t="s">
        <v>1436</v>
      </c>
      <c r="D1139" s="6" t="s">
        <v>11</v>
      </c>
      <c r="E1139" s="7"/>
      <c r="F1139" s="8">
        <v>45554</v>
      </c>
      <c r="G1139" s="6" t="s">
        <v>12</v>
      </c>
      <c r="H1139" s="9">
        <v>500</v>
      </c>
      <c r="I1139" s="10"/>
      <c r="J1139" s="11" t="s">
        <v>13</v>
      </c>
    </row>
    <row r="1140" spans="1:10">
      <c r="A1140" s="4">
        <v>45554.6694444444</v>
      </c>
      <c r="B1140" s="12" t="s">
        <v>1437</v>
      </c>
      <c r="C1140" s="6" t="s">
        <v>1438</v>
      </c>
      <c r="D1140" s="6" t="s">
        <v>11</v>
      </c>
      <c r="E1140" s="7"/>
      <c r="F1140" s="8">
        <v>45554</v>
      </c>
      <c r="G1140" s="6" t="s">
        <v>12</v>
      </c>
      <c r="H1140" s="9">
        <v>500</v>
      </c>
      <c r="I1140" s="10"/>
      <c r="J1140" s="11" t="s">
        <v>13</v>
      </c>
    </row>
    <row r="1141" spans="1:10">
      <c r="A1141" s="4">
        <v>45554.6784722222</v>
      </c>
      <c r="B1141" s="12" t="s">
        <v>1439</v>
      </c>
      <c r="C1141" s="6" t="s">
        <v>1440</v>
      </c>
      <c r="D1141" s="6" t="s">
        <v>11</v>
      </c>
      <c r="E1141" s="7"/>
      <c r="F1141" s="8">
        <v>45554</v>
      </c>
      <c r="G1141" s="6" t="s">
        <v>12</v>
      </c>
      <c r="H1141" s="9">
        <v>500</v>
      </c>
      <c r="I1141" s="10"/>
      <c r="J1141" s="11" t="s">
        <v>13</v>
      </c>
    </row>
    <row r="1142" spans="1:10">
      <c r="A1142" s="4">
        <v>45554.6840277778</v>
      </c>
      <c r="B1142" s="12" t="s">
        <v>1441</v>
      </c>
      <c r="C1142" s="6" t="s">
        <v>1442</v>
      </c>
      <c r="D1142" s="6" t="s">
        <v>11</v>
      </c>
      <c r="E1142" s="7"/>
      <c r="F1142" s="8">
        <v>45554</v>
      </c>
      <c r="G1142" s="6" t="s">
        <v>12</v>
      </c>
      <c r="H1142" s="9">
        <v>500</v>
      </c>
      <c r="I1142" s="10"/>
      <c r="J1142" s="11" t="s">
        <v>13</v>
      </c>
    </row>
    <row r="1143" spans="1:10">
      <c r="A1143" s="4">
        <v>45554.6909722222</v>
      </c>
      <c r="B1143" s="12" t="s">
        <v>1443</v>
      </c>
      <c r="C1143" s="6" t="s">
        <v>1444</v>
      </c>
      <c r="D1143" s="6" t="s">
        <v>11</v>
      </c>
      <c r="E1143" s="7"/>
      <c r="F1143" s="8">
        <v>45554</v>
      </c>
      <c r="G1143" s="6" t="s">
        <v>12</v>
      </c>
      <c r="H1143" s="9">
        <v>500</v>
      </c>
      <c r="I1143" s="10"/>
      <c r="J1143" s="11" t="s">
        <v>13</v>
      </c>
    </row>
    <row r="1144" spans="1:10">
      <c r="A1144" s="4">
        <v>45554.6958333333</v>
      </c>
      <c r="B1144" s="12" t="s">
        <v>1445</v>
      </c>
      <c r="C1144" s="6" t="s">
        <v>1446</v>
      </c>
      <c r="D1144" s="6" t="s">
        <v>11</v>
      </c>
      <c r="E1144" s="7"/>
      <c r="F1144" s="8">
        <v>45554</v>
      </c>
      <c r="G1144" s="6" t="s">
        <v>12</v>
      </c>
      <c r="H1144" s="9">
        <v>500</v>
      </c>
      <c r="I1144" s="10"/>
      <c r="J1144" s="11" t="s">
        <v>13</v>
      </c>
    </row>
    <row r="1145" spans="1:10">
      <c r="A1145" s="4">
        <v>45554.7020833333</v>
      </c>
      <c r="B1145" s="12" t="s">
        <v>1447</v>
      </c>
      <c r="C1145" s="6" t="s">
        <v>1448</v>
      </c>
      <c r="D1145" s="6" t="s">
        <v>11</v>
      </c>
      <c r="E1145" s="7"/>
      <c r="F1145" s="8">
        <v>45554</v>
      </c>
      <c r="G1145" s="6" t="s">
        <v>12</v>
      </c>
      <c r="H1145" s="9">
        <v>500</v>
      </c>
      <c r="I1145" s="10"/>
      <c r="J1145" s="11" t="s">
        <v>13</v>
      </c>
    </row>
    <row r="1146" spans="1:10">
      <c r="A1146" s="4">
        <v>45554.7055555556</v>
      </c>
      <c r="B1146" s="12" t="s">
        <v>1449</v>
      </c>
      <c r="C1146" s="6" t="s">
        <v>1450</v>
      </c>
      <c r="D1146" s="6" t="s">
        <v>11</v>
      </c>
      <c r="E1146" s="7"/>
      <c r="F1146" s="8">
        <v>45554</v>
      </c>
      <c r="G1146" s="6" t="s">
        <v>12</v>
      </c>
      <c r="H1146" s="9">
        <v>500</v>
      </c>
      <c r="I1146" s="10"/>
      <c r="J1146" s="11" t="s">
        <v>13</v>
      </c>
    </row>
    <row r="1147" spans="1:10">
      <c r="A1147" s="4">
        <v>45554.7381944444</v>
      </c>
      <c r="B1147" s="12" t="s">
        <v>1451</v>
      </c>
      <c r="C1147" s="6" t="s">
        <v>1452</v>
      </c>
      <c r="D1147" s="6" t="s">
        <v>11</v>
      </c>
      <c r="E1147" s="7"/>
      <c r="F1147" s="8">
        <v>45554</v>
      </c>
      <c r="G1147" s="6" t="s">
        <v>12</v>
      </c>
      <c r="H1147" s="9">
        <v>500</v>
      </c>
      <c r="I1147" s="10"/>
      <c r="J1147" s="11" t="s">
        <v>13</v>
      </c>
    </row>
    <row r="1148" spans="1:10">
      <c r="A1148" s="4">
        <v>45554.7340277778</v>
      </c>
      <c r="B1148" s="12" t="s">
        <v>1453</v>
      </c>
      <c r="C1148" s="6" t="s">
        <v>1454</v>
      </c>
      <c r="D1148" s="6" t="s">
        <v>11</v>
      </c>
      <c r="E1148" s="7"/>
      <c r="F1148" s="8">
        <v>45554</v>
      </c>
      <c r="G1148" s="6" t="s">
        <v>12</v>
      </c>
      <c r="H1148" s="9">
        <v>500</v>
      </c>
      <c r="I1148" s="10"/>
      <c r="J1148" s="11" t="s">
        <v>13</v>
      </c>
    </row>
    <row r="1149" spans="1:10">
      <c r="A1149" s="4">
        <v>45554.7451388889</v>
      </c>
      <c r="B1149" s="12" t="s">
        <v>1455</v>
      </c>
      <c r="C1149" s="6" t="s">
        <v>1456</v>
      </c>
      <c r="D1149" s="6" t="s">
        <v>11</v>
      </c>
      <c r="E1149" s="7"/>
      <c r="F1149" s="8">
        <v>45554</v>
      </c>
      <c r="G1149" s="6" t="s">
        <v>12</v>
      </c>
      <c r="H1149" s="9">
        <v>500</v>
      </c>
      <c r="I1149" s="10"/>
      <c r="J1149" s="11" t="s">
        <v>13</v>
      </c>
    </row>
    <row r="1150" spans="1:10">
      <c r="A1150" s="4">
        <v>45554.7472222222</v>
      </c>
      <c r="B1150" s="12" t="s">
        <v>1457</v>
      </c>
      <c r="C1150" s="6" t="s">
        <v>1458</v>
      </c>
      <c r="D1150" s="6" t="s">
        <v>11</v>
      </c>
      <c r="E1150" s="7"/>
      <c r="F1150" s="8">
        <v>45554</v>
      </c>
      <c r="G1150" s="6" t="s">
        <v>12</v>
      </c>
      <c r="H1150" s="9">
        <v>500</v>
      </c>
      <c r="I1150" s="10"/>
      <c r="J1150" s="11" t="s">
        <v>13</v>
      </c>
    </row>
    <row r="1151" spans="1:10">
      <c r="A1151" s="4">
        <v>45554.7506944444</v>
      </c>
      <c r="B1151" s="12" t="s">
        <v>1459</v>
      </c>
      <c r="C1151" s="6" t="s">
        <v>1460</v>
      </c>
      <c r="D1151" s="6" t="s">
        <v>11</v>
      </c>
      <c r="E1151" s="7"/>
      <c r="F1151" s="8">
        <v>45554</v>
      </c>
      <c r="G1151" s="6" t="s">
        <v>12</v>
      </c>
      <c r="H1151" s="9">
        <v>500</v>
      </c>
      <c r="I1151" s="10"/>
      <c r="J1151" s="11" t="s">
        <v>13</v>
      </c>
    </row>
    <row r="1152" spans="1:10">
      <c r="A1152" s="4">
        <v>45554.7541666667</v>
      </c>
      <c r="B1152" s="12" t="s">
        <v>1461</v>
      </c>
      <c r="C1152" s="6" t="s">
        <v>1462</v>
      </c>
      <c r="D1152" s="6" t="s">
        <v>11</v>
      </c>
      <c r="E1152" s="7"/>
      <c r="F1152" s="8">
        <v>45554</v>
      </c>
      <c r="G1152" s="6" t="s">
        <v>12</v>
      </c>
      <c r="H1152" s="9">
        <v>500</v>
      </c>
      <c r="I1152" s="10"/>
      <c r="J1152" s="11" t="s">
        <v>13</v>
      </c>
    </row>
    <row r="1153" spans="1:10">
      <c r="A1153" s="4">
        <v>45554.7590277778</v>
      </c>
      <c r="B1153" s="12" t="s">
        <v>1463</v>
      </c>
      <c r="C1153" s="6" t="s">
        <v>1464</v>
      </c>
      <c r="D1153" s="6" t="s">
        <v>11</v>
      </c>
      <c r="E1153" s="7"/>
      <c r="F1153" s="8">
        <v>45554</v>
      </c>
      <c r="G1153" s="6" t="s">
        <v>12</v>
      </c>
      <c r="H1153" s="9">
        <v>500</v>
      </c>
      <c r="I1153" s="10"/>
      <c r="J1153" s="11" t="s">
        <v>13</v>
      </c>
    </row>
    <row r="1154" spans="1:10">
      <c r="A1154" s="4">
        <v>45554.7590277778</v>
      </c>
      <c r="B1154" s="12" t="s">
        <v>1465</v>
      </c>
      <c r="C1154" s="6" t="s">
        <v>1466</v>
      </c>
      <c r="D1154" s="6" t="s">
        <v>11</v>
      </c>
      <c r="E1154" s="7"/>
      <c r="F1154" s="8">
        <v>45554</v>
      </c>
      <c r="G1154" s="6" t="s">
        <v>12</v>
      </c>
      <c r="H1154" s="9">
        <v>500</v>
      </c>
      <c r="I1154" s="10"/>
      <c r="J1154" s="11" t="s">
        <v>13</v>
      </c>
    </row>
    <row r="1155" spans="1:10">
      <c r="A1155" s="4">
        <v>45554.7618055556</v>
      </c>
      <c r="B1155" s="12" t="s">
        <v>1467</v>
      </c>
      <c r="C1155" s="6" t="s">
        <v>1468</v>
      </c>
      <c r="D1155" s="6" t="s">
        <v>11</v>
      </c>
      <c r="E1155" s="7"/>
      <c r="F1155" s="8">
        <v>45554</v>
      </c>
      <c r="G1155" s="6" t="s">
        <v>12</v>
      </c>
      <c r="H1155" s="9">
        <v>500</v>
      </c>
      <c r="I1155" s="10"/>
      <c r="J1155" s="11" t="s">
        <v>13</v>
      </c>
    </row>
    <row r="1156" spans="1:10">
      <c r="A1156" s="4">
        <v>45554.7673611111</v>
      </c>
      <c r="B1156" s="12" t="s">
        <v>1469</v>
      </c>
      <c r="C1156" s="6" t="s">
        <v>1470</v>
      </c>
      <c r="D1156" s="6" t="s">
        <v>11</v>
      </c>
      <c r="E1156" s="7"/>
      <c r="F1156" s="8">
        <v>45554</v>
      </c>
      <c r="G1156" s="6" t="s">
        <v>12</v>
      </c>
      <c r="H1156" s="9">
        <v>500</v>
      </c>
      <c r="I1156" s="10"/>
      <c r="J1156" s="11" t="s">
        <v>13</v>
      </c>
    </row>
    <row r="1157" spans="1:10">
      <c r="A1157" s="4">
        <v>45554.7708333333</v>
      </c>
      <c r="B1157" s="12" t="s">
        <v>1471</v>
      </c>
      <c r="C1157" s="6" t="s">
        <v>1472</v>
      </c>
      <c r="D1157" s="6" t="s">
        <v>11</v>
      </c>
      <c r="E1157" s="7"/>
      <c r="F1157" s="8">
        <v>45554</v>
      </c>
      <c r="G1157" s="6" t="s">
        <v>12</v>
      </c>
      <c r="H1157" s="9">
        <v>500</v>
      </c>
      <c r="I1157" s="10"/>
      <c r="J1157" s="11" t="s">
        <v>13</v>
      </c>
    </row>
    <row r="1158" spans="1:10">
      <c r="A1158" s="4">
        <v>45554.7763888889</v>
      </c>
      <c r="B1158" s="12" t="s">
        <v>1473</v>
      </c>
      <c r="C1158" s="6" t="s">
        <v>1474</v>
      </c>
      <c r="D1158" s="6" t="s">
        <v>11</v>
      </c>
      <c r="E1158" s="7"/>
      <c r="F1158" s="8">
        <v>45554</v>
      </c>
      <c r="G1158" s="6" t="s">
        <v>12</v>
      </c>
      <c r="H1158" s="9">
        <v>500</v>
      </c>
      <c r="I1158" s="10"/>
      <c r="J1158" s="11" t="s">
        <v>13</v>
      </c>
    </row>
    <row r="1159" spans="1:10">
      <c r="A1159" s="4">
        <v>45554.7826388889</v>
      </c>
      <c r="B1159" s="12" t="s">
        <v>1475</v>
      </c>
      <c r="C1159" s="6" t="s">
        <v>1476</v>
      </c>
      <c r="D1159" s="6" t="s">
        <v>11</v>
      </c>
      <c r="E1159" s="7"/>
      <c r="F1159" s="8">
        <v>45554</v>
      </c>
      <c r="G1159" s="6" t="s">
        <v>12</v>
      </c>
      <c r="H1159" s="9">
        <v>500</v>
      </c>
      <c r="I1159" s="10"/>
      <c r="J1159" s="11" t="s">
        <v>13</v>
      </c>
    </row>
    <row r="1160" spans="1:10">
      <c r="A1160" s="4">
        <v>45554.7840277778</v>
      </c>
      <c r="B1160" s="12" t="s">
        <v>1477</v>
      </c>
      <c r="C1160" s="6" t="s">
        <v>1478</v>
      </c>
      <c r="D1160" s="6" t="s">
        <v>11</v>
      </c>
      <c r="E1160" s="7"/>
      <c r="F1160" s="8">
        <v>45554</v>
      </c>
      <c r="G1160" s="6" t="s">
        <v>12</v>
      </c>
      <c r="H1160" s="9">
        <v>500</v>
      </c>
      <c r="I1160" s="10"/>
      <c r="J1160" s="11" t="s">
        <v>13</v>
      </c>
    </row>
    <row r="1161" spans="1:10">
      <c r="A1161" s="4">
        <v>45555.4645833333</v>
      </c>
      <c r="B1161" s="5" t="s">
        <v>1479</v>
      </c>
      <c r="C1161" s="6" t="s">
        <v>1480</v>
      </c>
      <c r="D1161" s="6" t="s">
        <v>11</v>
      </c>
      <c r="E1161" s="7"/>
      <c r="F1161" s="8">
        <v>45555</v>
      </c>
      <c r="G1161" s="6" t="s">
        <v>12</v>
      </c>
      <c r="H1161" s="9">
        <v>500</v>
      </c>
      <c r="I1161" s="10"/>
      <c r="J1161" s="11" t="s">
        <v>13</v>
      </c>
    </row>
    <row r="1162" spans="1:10">
      <c r="A1162" s="4">
        <v>45555.4652777778</v>
      </c>
      <c r="B1162" s="5" t="s">
        <v>1481</v>
      </c>
      <c r="C1162" s="6" t="s">
        <v>29</v>
      </c>
      <c r="D1162" s="6" t="s">
        <v>11</v>
      </c>
      <c r="E1162" s="7"/>
      <c r="F1162" s="8">
        <v>45568</v>
      </c>
      <c r="G1162" s="6" t="s">
        <v>12</v>
      </c>
      <c r="H1162" s="9">
        <v>500</v>
      </c>
      <c r="I1162" s="10"/>
      <c r="J1162" s="11" t="s">
        <v>13</v>
      </c>
    </row>
    <row r="1163" spans="1:10">
      <c r="A1163" s="4">
        <v>45555.4652777778</v>
      </c>
      <c r="B1163" s="5" t="s">
        <v>1482</v>
      </c>
      <c r="C1163" s="6" t="s">
        <v>628</v>
      </c>
      <c r="D1163" s="6" t="s">
        <v>11</v>
      </c>
      <c r="E1163" s="7"/>
      <c r="F1163" s="8">
        <v>45555</v>
      </c>
      <c r="G1163" s="6" t="s">
        <v>12</v>
      </c>
      <c r="H1163" s="9">
        <v>500</v>
      </c>
      <c r="I1163" s="10"/>
      <c r="J1163" s="11" t="s">
        <v>13</v>
      </c>
    </row>
    <row r="1164" spans="1:10">
      <c r="A1164" s="4">
        <v>45555.46875</v>
      </c>
      <c r="B1164" s="5" t="s">
        <v>1483</v>
      </c>
      <c r="C1164" s="6" t="s">
        <v>1484</v>
      </c>
      <c r="D1164" s="6" t="s">
        <v>11</v>
      </c>
      <c r="E1164" s="7"/>
      <c r="F1164" s="8">
        <v>45555</v>
      </c>
      <c r="G1164" s="6" t="s">
        <v>12</v>
      </c>
      <c r="H1164" s="9">
        <v>500</v>
      </c>
      <c r="I1164" s="10"/>
      <c r="J1164" s="11" t="s">
        <v>13</v>
      </c>
    </row>
    <row r="1165" spans="1:10">
      <c r="A1165" s="4">
        <v>45555.49375</v>
      </c>
      <c r="B1165" s="5" t="s">
        <v>1485</v>
      </c>
      <c r="C1165" s="6" t="s">
        <v>1486</v>
      </c>
      <c r="D1165" s="6" t="s">
        <v>11</v>
      </c>
      <c r="E1165" s="7"/>
      <c r="F1165" s="8">
        <v>45555</v>
      </c>
      <c r="G1165" s="6" t="s">
        <v>12</v>
      </c>
      <c r="H1165" s="9">
        <v>500</v>
      </c>
      <c r="I1165" s="10"/>
      <c r="J1165" s="11" t="s">
        <v>13</v>
      </c>
    </row>
    <row r="1166" spans="1:10">
      <c r="A1166" s="4">
        <v>45555.5</v>
      </c>
      <c r="B1166" s="5" t="s">
        <v>1487</v>
      </c>
      <c r="C1166" s="6" t="s">
        <v>1488</v>
      </c>
      <c r="D1166" s="6" t="s">
        <v>11</v>
      </c>
      <c r="E1166" s="7"/>
      <c r="F1166" s="8">
        <v>45555</v>
      </c>
      <c r="G1166" s="6" t="s">
        <v>12</v>
      </c>
      <c r="H1166" s="9">
        <v>500</v>
      </c>
      <c r="I1166" s="10"/>
      <c r="J1166" s="11" t="s">
        <v>13</v>
      </c>
    </row>
    <row r="1167" spans="1:10">
      <c r="A1167" s="4">
        <v>45555.5125</v>
      </c>
      <c r="B1167" s="5" t="s">
        <v>1489</v>
      </c>
      <c r="C1167" s="6" t="s">
        <v>1490</v>
      </c>
      <c r="D1167" s="6" t="s">
        <v>11</v>
      </c>
      <c r="E1167" s="7"/>
      <c r="F1167" s="8">
        <v>45561</v>
      </c>
      <c r="G1167" s="6" t="s">
        <v>12</v>
      </c>
      <c r="H1167" s="9">
        <v>500</v>
      </c>
      <c r="I1167" s="10"/>
      <c r="J1167" s="11" t="s">
        <v>13</v>
      </c>
    </row>
    <row r="1168" spans="1:10">
      <c r="A1168" s="4">
        <v>45555.5201388889</v>
      </c>
      <c r="B1168" s="5" t="s">
        <v>1491</v>
      </c>
      <c r="C1168" s="6" t="s">
        <v>1492</v>
      </c>
      <c r="D1168" s="6" t="s">
        <v>11</v>
      </c>
      <c r="E1168" s="7"/>
      <c r="F1168" s="8">
        <v>45555</v>
      </c>
      <c r="G1168" s="6" t="s">
        <v>12</v>
      </c>
      <c r="H1168" s="9">
        <v>500</v>
      </c>
      <c r="I1168" s="10"/>
      <c r="J1168" s="11" t="s">
        <v>13</v>
      </c>
    </row>
    <row r="1169" spans="1:10">
      <c r="A1169" s="4">
        <v>45555.5229166667</v>
      </c>
      <c r="B1169" s="5" t="s">
        <v>1493</v>
      </c>
      <c r="C1169" s="6" t="s">
        <v>1494</v>
      </c>
      <c r="D1169" s="6" t="s">
        <v>11</v>
      </c>
      <c r="E1169" s="7"/>
      <c r="F1169" s="8">
        <v>45555</v>
      </c>
      <c r="G1169" s="6" t="s">
        <v>12</v>
      </c>
      <c r="H1169" s="9">
        <v>500</v>
      </c>
      <c r="I1169" s="10"/>
      <c r="J1169" s="11" t="s">
        <v>13</v>
      </c>
    </row>
    <row r="1170" spans="1:10">
      <c r="A1170" s="4">
        <v>45555.5270833333</v>
      </c>
      <c r="B1170" s="5" t="s">
        <v>1495</v>
      </c>
      <c r="C1170" s="6" t="s">
        <v>1496</v>
      </c>
      <c r="D1170" s="6" t="s">
        <v>11</v>
      </c>
      <c r="E1170" s="7"/>
      <c r="F1170" s="8">
        <v>45555</v>
      </c>
      <c r="G1170" s="6" t="s">
        <v>12</v>
      </c>
      <c r="H1170" s="9">
        <v>500</v>
      </c>
      <c r="I1170" s="10"/>
      <c r="J1170" s="11" t="s">
        <v>13</v>
      </c>
    </row>
    <row r="1171" spans="1:10">
      <c r="A1171" s="4">
        <v>45555.5597222222</v>
      </c>
      <c r="B1171" s="5" t="s">
        <v>1497</v>
      </c>
      <c r="C1171" s="6" t="s">
        <v>1498</v>
      </c>
      <c r="D1171" s="6" t="s">
        <v>11</v>
      </c>
      <c r="E1171" s="7"/>
      <c r="F1171" s="8">
        <v>45555</v>
      </c>
      <c r="G1171" s="6" t="s">
        <v>12</v>
      </c>
      <c r="H1171" s="9">
        <v>500</v>
      </c>
      <c r="I1171" s="10"/>
      <c r="J1171" s="11" t="s">
        <v>13</v>
      </c>
    </row>
    <row r="1172" spans="1:10">
      <c r="A1172" s="4">
        <v>45555.5805555556</v>
      </c>
      <c r="B1172" s="5" t="s">
        <v>1499</v>
      </c>
      <c r="C1172" s="6" t="s">
        <v>1500</v>
      </c>
      <c r="D1172" s="6" t="s">
        <v>11</v>
      </c>
      <c r="E1172" s="7"/>
      <c r="F1172" s="8">
        <v>45555</v>
      </c>
      <c r="G1172" s="6" t="s">
        <v>12</v>
      </c>
      <c r="H1172" s="9">
        <v>500</v>
      </c>
      <c r="I1172" s="10"/>
      <c r="J1172" s="11" t="s">
        <v>13</v>
      </c>
    </row>
    <row r="1173" spans="1:10">
      <c r="A1173" s="4">
        <v>45555.5868055556</v>
      </c>
      <c r="B1173" s="5" t="s">
        <v>1501</v>
      </c>
      <c r="C1173" s="6" t="s">
        <v>1502</v>
      </c>
      <c r="D1173" s="6" t="s">
        <v>11</v>
      </c>
      <c r="E1173" s="7"/>
      <c r="F1173" s="8">
        <v>45555</v>
      </c>
      <c r="G1173" s="6" t="s">
        <v>12</v>
      </c>
      <c r="H1173" s="9">
        <v>500</v>
      </c>
      <c r="I1173" s="10"/>
      <c r="J1173" s="11" t="s">
        <v>13</v>
      </c>
    </row>
    <row r="1174" spans="1:10">
      <c r="A1174" s="4">
        <v>45555.5930555556</v>
      </c>
      <c r="B1174" s="5" t="s">
        <v>1503</v>
      </c>
      <c r="C1174" s="6" t="s">
        <v>1504</v>
      </c>
      <c r="D1174" s="6" t="s">
        <v>11</v>
      </c>
      <c r="E1174" s="7"/>
      <c r="F1174" s="8">
        <v>45555</v>
      </c>
      <c r="G1174" s="6" t="s">
        <v>12</v>
      </c>
      <c r="H1174" s="9">
        <v>500</v>
      </c>
      <c r="I1174" s="10"/>
      <c r="J1174" s="11" t="s">
        <v>13</v>
      </c>
    </row>
    <row r="1175" spans="1:10">
      <c r="A1175" s="4">
        <v>45555.59375</v>
      </c>
      <c r="B1175" s="5" t="s">
        <v>1505</v>
      </c>
      <c r="C1175" s="6" t="s">
        <v>1506</v>
      </c>
      <c r="D1175" s="6" t="s">
        <v>11</v>
      </c>
      <c r="E1175" s="7"/>
      <c r="F1175" s="8">
        <v>45555</v>
      </c>
      <c r="G1175" s="6" t="s">
        <v>12</v>
      </c>
      <c r="H1175" s="9">
        <v>500</v>
      </c>
      <c r="I1175" s="10"/>
      <c r="J1175" s="11" t="s">
        <v>13</v>
      </c>
    </row>
    <row r="1176" spans="1:10">
      <c r="A1176" s="4">
        <v>45555.5965277778</v>
      </c>
      <c r="B1176" s="5" t="s">
        <v>1507</v>
      </c>
      <c r="C1176" s="6" t="s">
        <v>1508</v>
      </c>
      <c r="D1176" s="6" t="s">
        <v>11</v>
      </c>
      <c r="E1176" s="7"/>
      <c r="F1176" s="8">
        <v>45555</v>
      </c>
      <c r="G1176" s="6" t="s">
        <v>12</v>
      </c>
      <c r="H1176" s="9">
        <v>500</v>
      </c>
      <c r="I1176" s="10"/>
      <c r="J1176" s="11" t="s">
        <v>13</v>
      </c>
    </row>
    <row r="1177" spans="1:10">
      <c r="A1177" s="4">
        <v>45555.5986111111</v>
      </c>
      <c r="B1177" s="5" t="s">
        <v>1509</v>
      </c>
      <c r="C1177" s="6" t="s">
        <v>1510</v>
      </c>
      <c r="D1177" s="6" t="s">
        <v>11</v>
      </c>
      <c r="E1177" s="7"/>
      <c r="F1177" s="8">
        <v>45555</v>
      </c>
      <c r="G1177" s="6" t="s">
        <v>12</v>
      </c>
      <c r="H1177" s="9">
        <v>500</v>
      </c>
      <c r="I1177" s="10"/>
      <c r="J1177" s="11" t="s">
        <v>13</v>
      </c>
    </row>
    <row r="1178" spans="1:10">
      <c r="A1178" s="4">
        <v>45555.6090277778</v>
      </c>
      <c r="B1178" s="5" t="s">
        <v>1511</v>
      </c>
      <c r="C1178" s="6" t="s">
        <v>1512</v>
      </c>
      <c r="D1178" s="6" t="s">
        <v>11</v>
      </c>
      <c r="E1178" s="7"/>
      <c r="F1178" s="8">
        <v>45555</v>
      </c>
      <c r="G1178" s="6" t="s">
        <v>12</v>
      </c>
      <c r="H1178" s="9">
        <v>500</v>
      </c>
      <c r="I1178" s="10"/>
      <c r="J1178" s="11" t="s">
        <v>13</v>
      </c>
    </row>
    <row r="1179" spans="1:10">
      <c r="A1179" s="4">
        <v>45555.6159722222</v>
      </c>
      <c r="B1179" s="5" t="s">
        <v>1513</v>
      </c>
      <c r="C1179" s="6" t="s">
        <v>1514</v>
      </c>
      <c r="D1179" s="6" t="s">
        <v>11</v>
      </c>
      <c r="E1179" s="7"/>
      <c r="F1179" s="8">
        <v>45555</v>
      </c>
      <c r="G1179" s="6" t="s">
        <v>12</v>
      </c>
      <c r="H1179" s="9">
        <v>500</v>
      </c>
      <c r="I1179" s="10"/>
      <c r="J1179" s="11" t="s">
        <v>13</v>
      </c>
    </row>
    <row r="1180" spans="1:10">
      <c r="A1180" s="4">
        <v>45555.6506944444</v>
      </c>
      <c r="B1180" s="5" t="s">
        <v>1515</v>
      </c>
      <c r="C1180" s="6" t="s">
        <v>1516</v>
      </c>
      <c r="D1180" s="6" t="s">
        <v>11</v>
      </c>
      <c r="E1180" s="7"/>
      <c r="F1180" s="8">
        <v>45555</v>
      </c>
      <c r="G1180" s="6" t="s">
        <v>12</v>
      </c>
      <c r="H1180" s="9">
        <v>500</v>
      </c>
      <c r="I1180" s="10"/>
      <c r="J1180" s="11" t="s">
        <v>13</v>
      </c>
    </row>
    <row r="1181" spans="1:10">
      <c r="A1181" s="4">
        <v>45555.6611111111</v>
      </c>
      <c r="B1181" s="5" t="s">
        <v>1517</v>
      </c>
      <c r="C1181" s="6" t="s">
        <v>1518</v>
      </c>
      <c r="D1181" s="6" t="s">
        <v>11</v>
      </c>
      <c r="E1181" s="7"/>
      <c r="F1181" s="8">
        <v>45555</v>
      </c>
      <c r="G1181" s="6" t="s">
        <v>12</v>
      </c>
      <c r="H1181" s="9">
        <v>500</v>
      </c>
      <c r="I1181" s="10"/>
      <c r="J1181" s="11" t="s">
        <v>13</v>
      </c>
    </row>
    <row r="1182" spans="1:10">
      <c r="A1182" s="4">
        <v>45555.6638888889</v>
      </c>
      <c r="B1182" s="5" t="s">
        <v>1519</v>
      </c>
      <c r="C1182" s="6" t="s">
        <v>1520</v>
      </c>
      <c r="D1182" s="6" t="s">
        <v>11</v>
      </c>
      <c r="E1182" s="7"/>
      <c r="F1182" s="8">
        <v>45555</v>
      </c>
      <c r="G1182" s="6" t="s">
        <v>12</v>
      </c>
      <c r="H1182" s="9">
        <v>500</v>
      </c>
      <c r="I1182" s="10"/>
      <c r="J1182" s="11" t="s">
        <v>13</v>
      </c>
    </row>
    <row r="1183" spans="1:10">
      <c r="A1183" s="4">
        <v>45555.6895833333</v>
      </c>
      <c r="B1183" s="5" t="s">
        <v>1521</v>
      </c>
      <c r="C1183" s="6" t="s">
        <v>1522</v>
      </c>
      <c r="D1183" s="6" t="s">
        <v>11</v>
      </c>
      <c r="E1183" s="7"/>
      <c r="F1183" s="8">
        <v>45555</v>
      </c>
      <c r="G1183" s="6" t="s">
        <v>12</v>
      </c>
      <c r="H1183" s="9">
        <v>500</v>
      </c>
      <c r="I1183" s="10"/>
      <c r="J1183" s="11" t="s">
        <v>13</v>
      </c>
    </row>
    <row r="1184" spans="1:10">
      <c r="A1184" s="4">
        <v>45555.6923611111</v>
      </c>
      <c r="B1184" s="5" t="s">
        <v>1523</v>
      </c>
      <c r="C1184" s="6" t="s">
        <v>1524</v>
      </c>
      <c r="D1184" s="6" t="s">
        <v>11</v>
      </c>
      <c r="E1184" s="7"/>
      <c r="F1184" s="8">
        <v>45555</v>
      </c>
      <c r="G1184" s="6" t="s">
        <v>12</v>
      </c>
      <c r="H1184" s="9">
        <v>500</v>
      </c>
      <c r="I1184" s="10"/>
      <c r="J1184" s="11" t="s">
        <v>13</v>
      </c>
    </row>
    <row r="1185" spans="1:10">
      <c r="A1185" s="4">
        <v>45555.6930555556</v>
      </c>
      <c r="B1185" s="5" t="s">
        <v>1525</v>
      </c>
      <c r="C1185" s="6" t="s">
        <v>1526</v>
      </c>
      <c r="D1185" s="6" t="s">
        <v>11</v>
      </c>
      <c r="E1185" s="7"/>
      <c r="F1185" s="8">
        <v>45555</v>
      </c>
      <c r="G1185" s="6" t="s">
        <v>12</v>
      </c>
      <c r="H1185" s="9">
        <v>500</v>
      </c>
      <c r="I1185" s="10"/>
      <c r="J1185" s="11" t="s">
        <v>13</v>
      </c>
    </row>
    <row r="1186" spans="1:10">
      <c r="A1186" s="4">
        <v>45555.6965277778</v>
      </c>
      <c r="B1186" s="5" t="s">
        <v>1527</v>
      </c>
      <c r="C1186" s="6" t="s">
        <v>1528</v>
      </c>
      <c r="D1186" s="6" t="s">
        <v>11</v>
      </c>
      <c r="E1186" s="7"/>
      <c r="F1186" s="8">
        <v>45555</v>
      </c>
      <c r="G1186" s="6" t="s">
        <v>12</v>
      </c>
      <c r="H1186" s="9">
        <v>500</v>
      </c>
      <c r="I1186" s="10"/>
      <c r="J1186" s="11" t="s">
        <v>13</v>
      </c>
    </row>
    <row r="1187" spans="1:10">
      <c r="A1187" s="4">
        <v>45555.6986111111</v>
      </c>
      <c r="B1187" s="5" t="s">
        <v>1529</v>
      </c>
      <c r="C1187" s="6" t="s">
        <v>1530</v>
      </c>
      <c r="D1187" s="6" t="s">
        <v>11</v>
      </c>
      <c r="E1187" s="7"/>
      <c r="F1187" s="8">
        <v>45555</v>
      </c>
      <c r="G1187" s="6" t="s">
        <v>12</v>
      </c>
      <c r="H1187" s="9">
        <v>500</v>
      </c>
      <c r="I1187" s="10"/>
      <c r="J1187" s="11" t="s">
        <v>13</v>
      </c>
    </row>
    <row r="1188" spans="1:10">
      <c r="A1188" s="4">
        <v>45555.7034722222</v>
      </c>
      <c r="B1188" s="5" t="s">
        <v>1531</v>
      </c>
      <c r="C1188" s="6" t="s">
        <v>1532</v>
      </c>
      <c r="D1188" s="6" t="s">
        <v>11</v>
      </c>
      <c r="E1188" s="7"/>
      <c r="F1188" s="8">
        <v>45555</v>
      </c>
      <c r="G1188" s="6" t="s">
        <v>12</v>
      </c>
      <c r="H1188" s="9">
        <v>500</v>
      </c>
      <c r="I1188" s="10"/>
      <c r="J1188" s="11" t="s">
        <v>13</v>
      </c>
    </row>
    <row r="1189" spans="1:10">
      <c r="A1189" s="4">
        <v>45555.7048611111</v>
      </c>
      <c r="B1189" s="5" t="s">
        <v>1533</v>
      </c>
      <c r="C1189" s="6" t="s">
        <v>1534</v>
      </c>
      <c r="D1189" s="6" t="s">
        <v>11</v>
      </c>
      <c r="E1189" s="7"/>
      <c r="F1189" s="8">
        <v>45555</v>
      </c>
      <c r="G1189" s="6" t="s">
        <v>12</v>
      </c>
      <c r="H1189" s="9">
        <v>500</v>
      </c>
      <c r="I1189" s="10"/>
      <c r="J1189" s="11" t="s">
        <v>13</v>
      </c>
    </row>
    <row r="1190" spans="1:10">
      <c r="A1190" s="4">
        <v>45555.7083333333</v>
      </c>
      <c r="B1190" s="5" t="s">
        <v>1535</v>
      </c>
      <c r="C1190" s="6" t="s">
        <v>1536</v>
      </c>
      <c r="D1190" s="6" t="s">
        <v>11</v>
      </c>
      <c r="E1190" s="7"/>
      <c r="F1190" s="8">
        <v>45555</v>
      </c>
      <c r="G1190" s="6" t="s">
        <v>12</v>
      </c>
      <c r="H1190" s="9">
        <v>500</v>
      </c>
      <c r="I1190" s="10"/>
      <c r="J1190" s="11" t="s">
        <v>13</v>
      </c>
    </row>
    <row r="1191" spans="1:10">
      <c r="A1191" s="4">
        <v>45555.7152777778</v>
      </c>
      <c r="B1191" s="5" t="s">
        <v>1537</v>
      </c>
      <c r="C1191" s="6" t="s">
        <v>1538</v>
      </c>
      <c r="D1191" s="6" t="s">
        <v>11</v>
      </c>
      <c r="E1191" s="7"/>
      <c r="F1191" s="8">
        <v>45555</v>
      </c>
      <c r="G1191" s="6" t="s">
        <v>12</v>
      </c>
      <c r="H1191" s="9">
        <v>500</v>
      </c>
      <c r="I1191" s="10"/>
      <c r="J1191" s="11" t="s">
        <v>13</v>
      </c>
    </row>
    <row r="1192" spans="1:10">
      <c r="A1192" s="4">
        <v>45555.7180555556</v>
      </c>
      <c r="B1192" s="5" t="s">
        <v>1539</v>
      </c>
      <c r="C1192" s="6" t="s">
        <v>1540</v>
      </c>
      <c r="D1192" s="6" t="s">
        <v>11</v>
      </c>
      <c r="E1192" s="7"/>
      <c r="F1192" s="8">
        <v>45555</v>
      </c>
      <c r="G1192" s="6" t="s">
        <v>12</v>
      </c>
      <c r="H1192" s="9">
        <v>500</v>
      </c>
      <c r="I1192" s="10"/>
      <c r="J1192" s="11" t="s">
        <v>13</v>
      </c>
    </row>
    <row r="1193" spans="1:10">
      <c r="A1193" s="4">
        <v>45555.7208333333</v>
      </c>
      <c r="B1193" s="5" t="s">
        <v>1541</v>
      </c>
      <c r="C1193" s="6" t="s">
        <v>1542</v>
      </c>
      <c r="D1193" s="6" t="s">
        <v>11</v>
      </c>
      <c r="E1193" s="7"/>
      <c r="F1193" s="8">
        <v>45555</v>
      </c>
      <c r="G1193" s="6" t="s">
        <v>12</v>
      </c>
      <c r="H1193" s="9">
        <v>500</v>
      </c>
      <c r="I1193" s="10"/>
      <c r="J1193" s="11" t="s">
        <v>13</v>
      </c>
    </row>
    <row r="1194" spans="1:10">
      <c r="A1194" s="4">
        <v>45555.7256944444</v>
      </c>
      <c r="B1194" s="5" t="s">
        <v>1543</v>
      </c>
      <c r="C1194" s="6" t="s">
        <v>1544</v>
      </c>
      <c r="D1194" s="6" t="s">
        <v>11</v>
      </c>
      <c r="E1194" s="7"/>
      <c r="F1194" s="8">
        <v>45555</v>
      </c>
      <c r="G1194" s="6" t="s">
        <v>12</v>
      </c>
      <c r="H1194" s="9">
        <v>500</v>
      </c>
      <c r="I1194" s="10"/>
      <c r="J1194" s="11" t="s">
        <v>13</v>
      </c>
    </row>
    <row r="1195" spans="1:10">
      <c r="A1195" s="4">
        <v>45555.7291666667</v>
      </c>
      <c r="B1195" s="5" t="s">
        <v>1545</v>
      </c>
      <c r="C1195" s="6" t="s">
        <v>1546</v>
      </c>
      <c r="D1195" s="6" t="s">
        <v>11</v>
      </c>
      <c r="E1195" s="7"/>
      <c r="F1195" s="8">
        <v>45555</v>
      </c>
      <c r="G1195" s="6" t="s">
        <v>12</v>
      </c>
      <c r="H1195" s="9">
        <v>500</v>
      </c>
      <c r="I1195" s="10"/>
      <c r="J1195" s="11" t="s">
        <v>13</v>
      </c>
    </row>
    <row r="1196" spans="1:10">
      <c r="A1196" s="4">
        <v>45555.7305555556</v>
      </c>
      <c r="B1196" s="5" t="s">
        <v>1547</v>
      </c>
      <c r="C1196" s="6" t="s">
        <v>1548</v>
      </c>
      <c r="D1196" s="6" t="s">
        <v>11</v>
      </c>
      <c r="E1196" s="7"/>
      <c r="F1196" s="8">
        <v>45555</v>
      </c>
      <c r="G1196" s="6" t="s">
        <v>12</v>
      </c>
      <c r="H1196" s="9">
        <v>500</v>
      </c>
      <c r="I1196" s="10"/>
      <c r="J1196" s="11" t="s">
        <v>13</v>
      </c>
    </row>
    <row r="1197" spans="1:10">
      <c r="A1197" s="4">
        <v>45555.7319444444</v>
      </c>
      <c r="B1197" s="5" t="s">
        <v>1549</v>
      </c>
      <c r="C1197" s="6" t="s">
        <v>1550</v>
      </c>
      <c r="D1197" s="6" t="s">
        <v>11</v>
      </c>
      <c r="E1197" s="7"/>
      <c r="F1197" s="8">
        <v>45555</v>
      </c>
      <c r="G1197" s="6" t="s">
        <v>12</v>
      </c>
      <c r="H1197" s="9">
        <v>500</v>
      </c>
      <c r="I1197" s="10"/>
      <c r="J1197" s="11" t="s">
        <v>13</v>
      </c>
    </row>
    <row r="1198" spans="1:10">
      <c r="A1198" s="4">
        <v>45555.7333333333</v>
      </c>
      <c r="B1198" s="5" t="s">
        <v>1551</v>
      </c>
      <c r="C1198" s="6" t="s">
        <v>1552</v>
      </c>
      <c r="D1198" s="6" t="s">
        <v>11</v>
      </c>
      <c r="E1198" s="7"/>
      <c r="F1198" s="8">
        <v>45555</v>
      </c>
      <c r="G1198" s="6" t="s">
        <v>12</v>
      </c>
      <c r="H1198" s="9">
        <v>500</v>
      </c>
      <c r="I1198" s="10"/>
      <c r="J1198" s="11" t="s">
        <v>13</v>
      </c>
    </row>
    <row r="1199" spans="1:10">
      <c r="A1199" s="4">
        <v>45555.7340277778</v>
      </c>
      <c r="B1199" s="5" t="s">
        <v>1553</v>
      </c>
      <c r="C1199" s="6" t="s">
        <v>1554</v>
      </c>
      <c r="D1199" s="6" t="s">
        <v>11</v>
      </c>
      <c r="E1199" s="7"/>
      <c r="F1199" s="8">
        <v>45555</v>
      </c>
      <c r="G1199" s="6" t="s">
        <v>12</v>
      </c>
      <c r="H1199" s="9">
        <v>500</v>
      </c>
      <c r="I1199" s="10"/>
      <c r="J1199" s="11" t="s">
        <v>13</v>
      </c>
    </row>
    <row r="1200" spans="1:10">
      <c r="A1200" s="4">
        <v>45555.7361111111</v>
      </c>
      <c r="B1200" s="5" t="s">
        <v>1555</v>
      </c>
      <c r="C1200" s="6" t="s">
        <v>1556</v>
      </c>
      <c r="D1200" s="6" t="s">
        <v>11</v>
      </c>
      <c r="E1200" s="7"/>
      <c r="F1200" s="8">
        <v>45555</v>
      </c>
      <c r="G1200" s="6" t="s">
        <v>12</v>
      </c>
      <c r="H1200" s="9">
        <v>500</v>
      </c>
      <c r="I1200" s="10"/>
      <c r="J1200" s="11" t="s">
        <v>13</v>
      </c>
    </row>
    <row r="1201" spans="1:10">
      <c r="A1201" s="4">
        <v>45555.7368055556</v>
      </c>
      <c r="B1201" s="5" t="s">
        <v>1557</v>
      </c>
      <c r="C1201" s="6" t="s">
        <v>1558</v>
      </c>
      <c r="D1201" s="6" t="s">
        <v>11</v>
      </c>
      <c r="E1201" s="7"/>
      <c r="F1201" s="8">
        <v>45555</v>
      </c>
      <c r="G1201" s="6" t="s">
        <v>12</v>
      </c>
      <c r="H1201" s="9">
        <v>500</v>
      </c>
      <c r="I1201" s="10"/>
      <c r="J1201" s="11" t="s">
        <v>13</v>
      </c>
    </row>
    <row r="1202" spans="1:10">
      <c r="A1202" s="4">
        <v>45555.7513888889</v>
      </c>
      <c r="B1202" s="5" t="s">
        <v>1559</v>
      </c>
      <c r="C1202" s="6" t="s">
        <v>1560</v>
      </c>
      <c r="D1202" s="6" t="s">
        <v>11</v>
      </c>
      <c r="E1202" s="7"/>
      <c r="F1202" s="8">
        <v>45555</v>
      </c>
      <c r="G1202" s="6" t="s">
        <v>12</v>
      </c>
      <c r="H1202" s="9">
        <v>500</v>
      </c>
      <c r="I1202" s="10"/>
      <c r="J1202" s="11" t="s">
        <v>13</v>
      </c>
    </row>
    <row r="1203" spans="1:10">
      <c r="A1203" s="4">
        <v>45555.7520833333</v>
      </c>
      <c r="B1203" s="5" t="s">
        <v>1561</v>
      </c>
      <c r="C1203" s="6" t="s">
        <v>1562</v>
      </c>
      <c r="D1203" s="6" t="s">
        <v>11</v>
      </c>
      <c r="E1203" s="7"/>
      <c r="F1203" s="8">
        <v>45555</v>
      </c>
      <c r="G1203" s="6" t="s">
        <v>12</v>
      </c>
      <c r="H1203" s="9">
        <v>500</v>
      </c>
      <c r="I1203" s="10"/>
      <c r="J1203" s="11" t="s">
        <v>13</v>
      </c>
    </row>
    <row r="1204" spans="1:10">
      <c r="A1204" s="4">
        <v>45555.7534722222</v>
      </c>
      <c r="B1204" s="5" t="s">
        <v>1563</v>
      </c>
      <c r="C1204" s="6" t="s">
        <v>1564</v>
      </c>
      <c r="D1204" s="6" t="s">
        <v>11</v>
      </c>
      <c r="E1204" s="7"/>
      <c r="F1204" s="8">
        <v>45555</v>
      </c>
      <c r="G1204" s="6" t="s">
        <v>12</v>
      </c>
      <c r="H1204" s="9">
        <v>500</v>
      </c>
      <c r="I1204" s="10"/>
      <c r="J1204" s="11" t="s">
        <v>13</v>
      </c>
    </row>
    <row r="1205" spans="1:10">
      <c r="A1205" s="4">
        <v>45555.7576388889</v>
      </c>
      <c r="B1205" s="5" t="s">
        <v>1565</v>
      </c>
      <c r="C1205" s="6" t="s">
        <v>607</v>
      </c>
      <c r="D1205" s="6" t="s">
        <v>11</v>
      </c>
      <c r="E1205" s="7"/>
      <c r="F1205" s="8">
        <v>45555</v>
      </c>
      <c r="G1205" s="6" t="s">
        <v>12</v>
      </c>
      <c r="H1205" s="9">
        <v>500</v>
      </c>
      <c r="I1205" s="10"/>
      <c r="J1205" s="11" t="s">
        <v>13</v>
      </c>
    </row>
    <row r="1206" spans="1:10">
      <c r="A1206" s="4">
        <v>45555.7576388889</v>
      </c>
      <c r="B1206" s="5" t="s">
        <v>1566</v>
      </c>
      <c r="C1206" s="6" t="s">
        <v>1567</v>
      </c>
      <c r="D1206" s="6" t="s">
        <v>11</v>
      </c>
      <c r="E1206" s="7"/>
      <c r="F1206" s="8">
        <v>45555</v>
      </c>
      <c r="G1206" s="6" t="s">
        <v>12</v>
      </c>
      <c r="H1206" s="9">
        <v>500</v>
      </c>
      <c r="I1206" s="10"/>
      <c r="J1206" s="11" t="s">
        <v>13</v>
      </c>
    </row>
    <row r="1207" spans="1:10">
      <c r="A1207" s="4">
        <v>45555.7625</v>
      </c>
      <c r="B1207" s="5" t="s">
        <v>1568</v>
      </c>
      <c r="C1207" s="6" t="s">
        <v>742</v>
      </c>
      <c r="D1207" s="6" t="s">
        <v>11</v>
      </c>
      <c r="E1207" s="7"/>
      <c r="F1207" s="8">
        <v>45555</v>
      </c>
      <c r="G1207" s="6" t="s">
        <v>12</v>
      </c>
      <c r="H1207" s="9">
        <v>500</v>
      </c>
      <c r="I1207" s="10"/>
      <c r="J1207" s="11" t="s">
        <v>13</v>
      </c>
    </row>
    <row r="1208" spans="1:10">
      <c r="A1208" s="4">
        <v>45555.7625</v>
      </c>
      <c r="B1208" s="5" t="s">
        <v>1569</v>
      </c>
      <c r="C1208" s="6" t="s">
        <v>1570</v>
      </c>
      <c r="D1208" s="6" t="s">
        <v>11</v>
      </c>
      <c r="E1208" s="7"/>
      <c r="F1208" s="8">
        <v>45555</v>
      </c>
      <c r="G1208" s="6" t="s">
        <v>12</v>
      </c>
      <c r="H1208" s="9">
        <v>500</v>
      </c>
      <c r="I1208" s="10"/>
      <c r="J1208" s="11" t="s">
        <v>13</v>
      </c>
    </row>
    <row r="1209" spans="1:10">
      <c r="A1209" s="4">
        <v>45555.7625</v>
      </c>
      <c r="B1209" s="5" t="s">
        <v>1571</v>
      </c>
      <c r="C1209" s="6" t="s">
        <v>1572</v>
      </c>
      <c r="D1209" s="6" t="s">
        <v>11</v>
      </c>
      <c r="E1209" s="7"/>
      <c r="F1209" s="8">
        <v>45555</v>
      </c>
      <c r="G1209" s="6" t="s">
        <v>12</v>
      </c>
      <c r="H1209" s="9">
        <v>500</v>
      </c>
      <c r="I1209" s="10"/>
      <c r="J1209" s="11" t="s">
        <v>13</v>
      </c>
    </row>
    <row r="1210" spans="1:10">
      <c r="A1210" s="4">
        <v>45555.7625</v>
      </c>
      <c r="B1210" s="5" t="s">
        <v>1573</v>
      </c>
      <c r="C1210" s="6" t="s">
        <v>1574</v>
      </c>
      <c r="D1210" s="6" t="s">
        <v>11</v>
      </c>
      <c r="E1210" s="7"/>
      <c r="F1210" s="8">
        <v>45555</v>
      </c>
      <c r="G1210" s="6" t="s">
        <v>12</v>
      </c>
      <c r="H1210" s="9">
        <v>500</v>
      </c>
      <c r="I1210" s="10"/>
      <c r="J1210" s="11" t="s">
        <v>13</v>
      </c>
    </row>
    <row r="1211" spans="1:10">
      <c r="A1211" s="4">
        <v>45555.7638888889</v>
      </c>
      <c r="B1211" s="5" t="s">
        <v>1575</v>
      </c>
      <c r="C1211" s="6" t="s">
        <v>1576</v>
      </c>
      <c r="D1211" s="6" t="s">
        <v>11</v>
      </c>
      <c r="E1211" s="7"/>
      <c r="F1211" s="8">
        <v>45555</v>
      </c>
      <c r="G1211" s="6" t="s">
        <v>12</v>
      </c>
      <c r="H1211" s="9">
        <v>500</v>
      </c>
      <c r="I1211" s="10"/>
      <c r="J1211" s="11" t="s">
        <v>13</v>
      </c>
    </row>
    <row r="1212" spans="1:10">
      <c r="A1212" s="4">
        <v>45555.7736111111</v>
      </c>
      <c r="B1212" s="5" t="s">
        <v>1577</v>
      </c>
      <c r="C1212" s="6" t="s">
        <v>1578</v>
      </c>
      <c r="D1212" s="6" t="s">
        <v>11</v>
      </c>
      <c r="E1212" s="7"/>
      <c r="F1212" s="8">
        <v>45556</v>
      </c>
      <c r="G1212" s="6" t="s">
        <v>12</v>
      </c>
      <c r="H1212" s="9">
        <v>500</v>
      </c>
      <c r="I1212" s="10"/>
      <c r="J1212" s="11" t="s">
        <v>13</v>
      </c>
    </row>
    <row r="1213" spans="1:10">
      <c r="A1213" s="4">
        <v>45555.7777777778</v>
      </c>
      <c r="B1213" s="5" t="s">
        <v>1579</v>
      </c>
      <c r="C1213" s="6" t="s">
        <v>1580</v>
      </c>
      <c r="D1213" s="6" t="s">
        <v>11</v>
      </c>
      <c r="E1213" s="7"/>
      <c r="F1213" s="8">
        <v>45555</v>
      </c>
      <c r="G1213" s="6" t="s">
        <v>12</v>
      </c>
      <c r="H1213" s="9">
        <v>500</v>
      </c>
      <c r="I1213" s="10"/>
      <c r="J1213" s="11" t="s">
        <v>13</v>
      </c>
    </row>
    <row r="1214" spans="1:10">
      <c r="A1214" s="4">
        <v>45554.8034722222</v>
      </c>
      <c r="B1214" s="12" t="s">
        <v>1581</v>
      </c>
      <c r="C1214" s="6" t="s">
        <v>1582</v>
      </c>
      <c r="D1214" s="6" t="s">
        <v>11</v>
      </c>
      <c r="E1214" s="7"/>
      <c r="F1214" s="8">
        <v>45555</v>
      </c>
      <c r="G1214" s="6" t="s">
        <v>12</v>
      </c>
      <c r="H1214" s="9">
        <v>500</v>
      </c>
      <c r="I1214" s="10"/>
      <c r="J1214" s="11" t="s">
        <v>13</v>
      </c>
    </row>
    <row r="1215" spans="1:10">
      <c r="A1215" s="4">
        <v>45554.8263888889</v>
      </c>
      <c r="B1215" s="12" t="s">
        <v>1583</v>
      </c>
      <c r="C1215" s="6" t="s">
        <v>1584</v>
      </c>
      <c r="D1215" s="6" t="s">
        <v>11</v>
      </c>
      <c r="E1215" s="7"/>
      <c r="F1215" s="8">
        <v>45555</v>
      </c>
      <c r="G1215" s="6" t="s">
        <v>12</v>
      </c>
      <c r="H1215" s="9">
        <v>500</v>
      </c>
      <c r="I1215" s="10"/>
      <c r="J1215" s="11" t="s">
        <v>13</v>
      </c>
    </row>
    <row r="1216" spans="1:10">
      <c r="A1216" s="4">
        <v>45554.8263888889</v>
      </c>
      <c r="B1216" s="12" t="s">
        <v>1585</v>
      </c>
      <c r="C1216" s="6" t="s">
        <v>1586</v>
      </c>
      <c r="D1216" s="6" t="s">
        <v>11</v>
      </c>
      <c r="E1216" s="7"/>
      <c r="F1216" s="8">
        <v>45555</v>
      </c>
      <c r="G1216" s="6" t="s">
        <v>12</v>
      </c>
      <c r="H1216" s="9">
        <v>500</v>
      </c>
      <c r="I1216" s="10"/>
      <c r="J1216" s="11" t="s">
        <v>13</v>
      </c>
    </row>
    <row r="1217" spans="1:10">
      <c r="A1217" s="4">
        <v>45554.8277777778</v>
      </c>
      <c r="B1217" s="12" t="s">
        <v>1587</v>
      </c>
      <c r="C1217" s="6" t="s">
        <v>1588</v>
      </c>
      <c r="D1217" s="6" t="s">
        <v>11</v>
      </c>
      <c r="E1217" s="7"/>
      <c r="F1217" s="8">
        <v>45555</v>
      </c>
      <c r="G1217" s="6" t="s">
        <v>12</v>
      </c>
      <c r="H1217" s="9">
        <v>500</v>
      </c>
      <c r="I1217" s="10"/>
      <c r="J1217" s="11" t="s">
        <v>13</v>
      </c>
    </row>
    <row r="1218" spans="1:10">
      <c r="A1218" s="4">
        <v>45554.8277777778</v>
      </c>
      <c r="B1218" s="12" t="s">
        <v>1589</v>
      </c>
      <c r="C1218" s="6" t="s">
        <v>1590</v>
      </c>
      <c r="D1218" s="6" t="s">
        <v>11</v>
      </c>
      <c r="E1218" s="7"/>
      <c r="F1218" s="8">
        <v>45555</v>
      </c>
      <c r="G1218" s="6" t="s">
        <v>12</v>
      </c>
      <c r="H1218" s="9">
        <v>500</v>
      </c>
      <c r="I1218" s="10"/>
      <c r="J1218" s="11" t="s">
        <v>13</v>
      </c>
    </row>
    <row r="1219" spans="1:10">
      <c r="A1219" s="4">
        <v>45554.8319444444</v>
      </c>
      <c r="B1219" s="12" t="s">
        <v>1591</v>
      </c>
      <c r="C1219" s="6" t="s">
        <v>1592</v>
      </c>
      <c r="D1219" s="6" t="s">
        <v>11</v>
      </c>
      <c r="E1219" s="7"/>
      <c r="F1219" s="8">
        <v>45555</v>
      </c>
      <c r="G1219" s="6" t="s">
        <v>12</v>
      </c>
      <c r="H1219" s="9">
        <v>500</v>
      </c>
      <c r="I1219" s="10"/>
      <c r="J1219" s="11" t="s">
        <v>13</v>
      </c>
    </row>
    <row r="1220" spans="1:10">
      <c r="A1220" s="4">
        <v>45554.99375</v>
      </c>
      <c r="B1220" s="12" t="s">
        <v>1593</v>
      </c>
      <c r="C1220" s="6" t="s">
        <v>1594</v>
      </c>
      <c r="D1220" s="6" t="s">
        <v>11</v>
      </c>
      <c r="E1220" s="7"/>
      <c r="F1220" s="8">
        <v>45555</v>
      </c>
      <c r="G1220" s="6" t="s">
        <v>12</v>
      </c>
      <c r="H1220" s="9">
        <v>500</v>
      </c>
      <c r="I1220" s="10"/>
      <c r="J1220" s="11" t="s">
        <v>13</v>
      </c>
    </row>
    <row r="1221" spans="1:10">
      <c r="A1221" s="4">
        <v>45554.8465277778</v>
      </c>
      <c r="B1221" s="12" t="s">
        <v>1595</v>
      </c>
      <c r="C1221" s="6" t="s">
        <v>1596</v>
      </c>
      <c r="D1221" s="6" t="s">
        <v>11</v>
      </c>
      <c r="E1221" s="7"/>
      <c r="F1221" s="8">
        <v>45555</v>
      </c>
      <c r="G1221" s="6" t="s">
        <v>12</v>
      </c>
      <c r="H1221" s="9">
        <v>500</v>
      </c>
      <c r="I1221" s="10"/>
      <c r="J1221" s="11" t="s">
        <v>13</v>
      </c>
    </row>
    <row r="1222" spans="1:10">
      <c r="A1222" s="4">
        <v>45554.9770833333</v>
      </c>
      <c r="B1222" s="12" t="s">
        <v>1597</v>
      </c>
      <c r="C1222" s="6" t="s">
        <v>1598</v>
      </c>
      <c r="D1222" s="6" t="s">
        <v>11</v>
      </c>
      <c r="E1222" s="7"/>
      <c r="F1222" s="8">
        <v>45555</v>
      </c>
      <c r="G1222" s="6" t="s">
        <v>12</v>
      </c>
      <c r="H1222" s="9">
        <v>500</v>
      </c>
      <c r="I1222" s="10"/>
      <c r="J1222" s="11" t="s">
        <v>13</v>
      </c>
    </row>
    <row r="1223" spans="1:10">
      <c r="A1223" s="4">
        <v>45554.99375</v>
      </c>
      <c r="B1223" s="12" t="s">
        <v>1599</v>
      </c>
      <c r="C1223" s="6" t="s">
        <v>1600</v>
      </c>
      <c r="D1223" s="6" t="s">
        <v>11</v>
      </c>
      <c r="E1223" s="7"/>
      <c r="F1223" s="8">
        <v>45555</v>
      </c>
      <c r="G1223" s="6" t="s">
        <v>12</v>
      </c>
      <c r="H1223" s="9">
        <v>500</v>
      </c>
      <c r="I1223" s="10"/>
      <c r="J1223" s="11" t="s">
        <v>13</v>
      </c>
    </row>
    <row r="1224" spans="1:10">
      <c r="A1224" s="4">
        <v>45555.5</v>
      </c>
      <c r="B1224" s="5" t="s">
        <v>1601</v>
      </c>
      <c r="C1224" s="6" t="s">
        <v>1602</v>
      </c>
      <c r="D1224" s="6" t="s">
        <v>11</v>
      </c>
      <c r="E1224" s="7"/>
      <c r="F1224" s="8">
        <v>45555</v>
      </c>
      <c r="G1224" s="6" t="s">
        <v>12</v>
      </c>
      <c r="H1224" s="9">
        <v>500</v>
      </c>
      <c r="I1224" s="10"/>
      <c r="J1224" s="11" t="s">
        <v>13</v>
      </c>
    </row>
    <row r="1225" spans="1:10">
      <c r="A1225" s="4">
        <v>45555.5034722222</v>
      </c>
      <c r="B1225" s="12" t="s">
        <v>1603</v>
      </c>
      <c r="C1225" s="6" t="s">
        <v>1604</v>
      </c>
      <c r="D1225" s="6" t="s">
        <v>11</v>
      </c>
      <c r="E1225" s="7"/>
      <c r="F1225" s="8">
        <v>45555</v>
      </c>
      <c r="G1225" s="6" t="s">
        <v>12</v>
      </c>
      <c r="H1225" s="9">
        <v>500</v>
      </c>
      <c r="I1225" s="10"/>
      <c r="J1225" s="11" t="s">
        <v>13</v>
      </c>
    </row>
    <row r="1226" spans="1:10">
      <c r="A1226" s="4">
        <v>45555.5381944444</v>
      </c>
      <c r="B1226" s="12" t="s">
        <v>1605</v>
      </c>
      <c r="C1226" s="6" t="s">
        <v>1606</v>
      </c>
      <c r="D1226" s="6" t="s">
        <v>11</v>
      </c>
      <c r="E1226" s="7"/>
      <c r="F1226" s="8">
        <v>45555</v>
      </c>
      <c r="G1226" s="6" t="s">
        <v>12</v>
      </c>
      <c r="H1226" s="9">
        <v>500</v>
      </c>
      <c r="I1226" s="10"/>
      <c r="J1226" s="11" t="s">
        <v>13</v>
      </c>
    </row>
    <row r="1227" spans="1:10">
      <c r="A1227" s="4">
        <v>45555.5673611111</v>
      </c>
      <c r="B1227" s="12" t="s">
        <v>1607</v>
      </c>
      <c r="C1227" s="6" t="s">
        <v>1608</v>
      </c>
      <c r="D1227" s="6" t="s">
        <v>11</v>
      </c>
      <c r="E1227" s="7"/>
      <c r="F1227" s="8">
        <v>45555</v>
      </c>
      <c r="G1227" s="6" t="s">
        <v>12</v>
      </c>
      <c r="H1227" s="9">
        <v>500</v>
      </c>
      <c r="I1227" s="10"/>
      <c r="J1227" s="11" t="s">
        <v>13</v>
      </c>
    </row>
    <row r="1228" spans="1:10">
      <c r="A1228" s="4">
        <v>45555.6270833333</v>
      </c>
      <c r="B1228" s="12" t="s">
        <v>1609</v>
      </c>
      <c r="C1228" s="6" t="s">
        <v>1610</v>
      </c>
      <c r="D1228" s="6" t="s">
        <v>11</v>
      </c>
      <c r="E1228" s="7"/>
      <c r="F1228" s="8">
        <v>45555</v>
      </c>
      <c r="G1228" s="6" t="s">
        <v>12</v>
      </c>
      <c r="H1228" s="9">
        <v>500</v>
      </c>
      <c r="I1228" s="10"/>
      <c r="J1228" s="11" t="s">
        <v>13</v>
      </c>
    </row>
    <row r="1229" spans="1:10">
      <c r="A1229" s="4">
        <v>45555.6284722222</v>
      </c>
      <c r="B1229" s="12" t="s">
        <v>1611</v>
      </c>
      <c r="C1229" s="6" t="s">
        <v>1612</v>
      </c>
      <c r="D1229" s="6" t="s">
        <v>11</v>
      </c>
      <c r="E1229" s="7"/>
      <c r="F1229" s="8">
        <v>45555</v>
      </c>
      <c r="G1229" s="6" t="s">
        <v>12</v>
      </c>
      <c r="H1229" s="9">
        <v>500</v>
      </c>
      <c r="I1229" s="10"/>
      <c r="J1229" s="11" t="s">
        <v>13</v>
      </c>
    </row>
    <row r="1230" spans="1:10">
      <c r="A1230" s="4">
        <v>45555.6368055556</v>
      </c>
      <c r="B1230" s="12" t="s">
        <v>1613</v>
      </c>
      <c r="C1230" s="6" t="s">
        <v>1614</v>
      </c>
      <c r="D1230" s="6" t="s">
        <v>11</v>
      </c>
      <c r="E1230" s="7"/>
      <c r="F1230" s="8">
        <v>45555</v>
      </c>
      <c r="G1230" s="6" t="s">
        <v>12</v>
      </c>
      <c r="H1230" s="9">
        <v>500</v>
      </c>
      <c r="I1230" s="10"/>
      <c r="J1230" s="11" t="s">
        <v>13</v>
      </c>
    </row>
    <row r="1231" spans="1:10">
      <c r="A1231" s="4">
        <v>45555.6555555556</v>
      </c>
      <c r="B1231" s="12" t="s">
        <v>1615</v>
      </c>
      <c r="C1231" s="6" t="s">
        <v>1586</v>
      </c>
      <c r="D1231" s="6" t="s">
        <v>11</v>
      </c>
      <c r="E1231" s="7"/>
      <c r="F1231" s="8">
        <v>45555</v>
      </c>
      <c r="G1231" s="6" t="s">
        <v>12</v>
      </c>
      <c r="H1231" s="9">
        <v>500</v>
      </c>
      <c r="I1231" s="10"/>
      <c r="J1231" s="11" t="s">
        <v>13</v>
      </c>
    </row>
    <row r="1232" spans="1:10">
      <c r="A1232" s="4">
        <v>45555.6569444444</v>
      </c>
      <c r="B1232" s="12" t="s">
        <v>1616</v>
      </c>
      <c r="C1232" s="6" t="s">
        <v>1617</v>
      </c>
      <c r="D1232" s="6" t="s">
        <v>11</v>
      </c>
      <c r="E1232" s="7"/>
      <c r="F1232" s="8">
        <v>45555</v>
      </c>
      <c r="G1232" s="6" t="s">
        <v>12</v>
      </c>
      <c r="H1232" s="9">
        <v>500</v>
      </c>
      <c r="I1232" s="10"/>
      <c r="J1232" s="11" t="s">
        <v>13</v>
      </c>
    </row>
    <row r="1233" spans="1:10">
      <c r="A1233" s="4">
        <v>45555.6625</v>
      </c>
      <c r="B1233" s="12" t="s">
        <v>1618</v>
      </c>
      <c r="C1233" s="6" t="s">
        <v>1619</v>
      </c>
      <c r="D1233" s="6" t="s">
        <v>11</v>
      </c>
      <c r="E1233" s="7"/>
      <c r="F1233" s="8">
        <v>45555</v>
      </c>
      <c r="G1233" s="6" t="s">
        <v>12</v>
      </c>
      <c r="H1233" s="9">
        <v>500</v>
      </c>
      <c r="I1233" s="10"/>
      <c r="J1233" s="11" t="s">
        <v>13</v>
      </c>
    </row>
    <row r="1234" spans="1:10">
      <c r="A1234" s="4">
        <v>45555.6673611111</v>
      </c>
      <c r="B1234" s="12" t="s">
        <v>1620</v>
      </c>
      <c r="C1234" s="6" t="s">
        <v>1621</v>
      </c>
      <c r="D1234" s="6" t="s">
        <v>11</v>
      </c>
      <c r="E1234" s="7"/>
      <c r="F1234" s="8">
        <v>45555</v>
      </c>
      <c r="G1234" s="6" t="s">
        <v>12</v>
      </c>
      <c r="H1234" s="9">
        <v>500</v>
      </c>
      <c r="I1234" s="10"/>
      <c r="J1234" s="11" t="s">
        <v>13</v>
      </c>
    </row>
    <row r="1235" spans="1:10">
      <c r="A1235" s="4">
        <v>45555.6736111111</v>
      </c>
      <c r="B1235" s="12" t="s">
        <v>1622</v>
      </c>
      <c r="C1235" s="6" t="s">
        <v>1623</v>
      </c>
      <c r="D1235" s="6" t="s">
        <v>11</v>
      </c>
      <c r="E1235" s="7"/>
      <c r="F1235" s="8">
        <v>45555</v>
      </c>
      <c r="G1235" s="6" t="s">
        <v>12</v>
      </c>
      <c r="H1235" s="9">
        <v>500</v>
      </c>
      <c r="I1235" s="10"/>
      <c r="J1235" s="11" t="s">
        <v>13</v>
      </c>
    </row>
    <row r="1236" spans="1:10">
      <c r="A1236" s="4">
        <v>45555.6743055556</v>
      </c>
      <c r="B1236" s="12" t="s">
        <v>1624</v>
      </c>
      <c r="C1236" s="6" t="s">
        <v>1625</v>
      </c>
      <c r="D1236" s="6" t="s">
        <v>11</v>
      </c>
      <c r="E1236" s="7"/>
      <c r="F1236" s="8">
        <v>45555</v>
      </c>
      <c r="G1236" s="6" t="s">
        <v>12</v>
      </c>
      <c r="H1236" s="9">
        <v>500</v>
      </c>
      <c r="I1236" s="10"/>
      <c r="J1236" s="11" t="s">
        <v>13</v>
      </c>
    </row>
    <row r="1237" spans="1:10">
      <c r="A1237" s="4">
        <v>45555.6798611111</v>
      </c>
      <c r="B1237" s="12" t="s">
        <v>1626</v>
      </c>
      <c r="C1237" s="6" t="s">
        <v>1627</v>
      </c>
      <c r="D1237" s="6" t="s">
        <v>11</v>
      </c>
      <c r="E1237" s="7"/>
      <c r="F1237" s="8">
        <v>45555</v>
      </c>
      <c r="G1237" s="6" t="s">
        <v>12</v>
      </c>
      <c r="H1237" s="9">
        <v>500</v>
      </c>
      <c r="I1237" s="10"/>
      <c r="J1237" s="11" t="s">
        <v>13</v>
      </c>
    </row>
    <row r="1238" spans="1:10">
      <c r="A1238" s="4">
        <v>45555.6895833333</v>
      </c>
      <c r="B1238" s="12" t="s">
        <v>1628</v>
      </c>
      <c r="C1238" s="6" t="s">
        <v>1629</v>
      </c>
      <c r="D1238" s="6" t="s">
        <v>11</v>
      </c>
      <c r="E1238" s="7"/>
      <c r="F1238" s="8">
        <v>45555</v>
      </c>
      <c r="G1238" s="6" t="s">
        <v>12</v>
      </c>
      <c r="H1238" s="9">
        <v>500</v>
      </c>
      <c r="I1238" s="10"/>
      <c r="J1238" s="11" t="s">
        <v>13</v>
      </c>
    </row>
    <row r="1239" spans="1:10">
      <c r="A1239" s="4">
        <v>45555.6902777778</v>
      </c>
      <c r="B1239" s="12" t="s">
        <v>1630</v>
      </c>
      <c r="C1239" s="6" t="s">
        <v>1631</v>
      </c>
      <c r="D1239" s="6" t="s">
        <v>11</v>
      </c>
      <c r="E1239" s="7"/>
      <c r="F1239" s="8">
        <v>45555</v>
      </c>
      <c r="G1239" s="6" t="s">
        <v>12</v>
      </c>
      <c r="H1239" s="9">
        <v>500</v>
      </c>
      <c r="I1239" s="10"/>
      <c r="J1239" s="11" t="s">
        <v>13</v>
      </c>
    </row>
    <row r="1240" spans="1:10">
      <c r="A1240" s="4">
        <v>45555.6951388889</v>
      </c>
      <c r="B1240" s="12" t="s">
        <v>1632</v>
      </c>
      <c r="C1240" s="6" t="s">
        <v>1633</v>
      </c>
      <c r="D1240" s="6" t="s">
        <v>11</v>
      </c>
      <c r="E1240" s="7"/>
      <c r="F1240" s="8">
        <v>45555</v>
      </c>
      <c r="G1240" s="6" t="s">
        <v>12</v>
      </c>
      <c r="H1240" s="9">
        <v>500</v>
      </c>
      <c r="I1240" s="10"/>
      <c r="J1240" s="11" t="s">
        <v>13</v>
      </c>
    </row>
    <row r="1241" spans="1:10">
      <c r="A1241" s="4">
        <v>45555.6958333333</v>
      </c>
      <c r="B1241" s="12" t="s">
        <v>1634</v>
      </c>
      <c r="C1241" s="6" t="s">
        <v>1635</v>
      </c>
      <c r="D1241" s="6" t="s">
        <v>11</v>
      </c>
      <c r="E1241" s="7"/>
      <c r="F1241" s="8">
        <v>45555</v>
      </c>
      <c r="G1241" s="6" t="s">
        <v>12</v>
      </c>
      <c r="H1241" s="9">
        <v>500</v>
      </c>
      <c r="I1241" s="10"/>
      <c r="J1241" s="11" t="s">
        <v>13</v>
      </c>
    </row>
    <row r="1242" spans="1:10">
      <c r="A1242" s="4">
        <v>45555.7027777778</v>
      </c>
      <c r="B1242" s="12" t="s">
        <v>1636</v>
      </c>
      <c r="C1242" s="6" t="s">
        <v>1637</v>
      </c>
      <c r="D1242" s="6" t="s">
        <v>11</v>
      </c>
      <c r="E1242" s="7"/>
      <c r="F1242" s="8">
        <v>45555</v>
      </c>
      <c r="G1242" s="6" t="s">
        <v>12</v>
      </c>
      <c r="H1242" s="9">
        <v>500</v>
      </c>
      <c r="I1242" s="10"/>
      <c r="J1242" s="11" t="s">
        <v>13</v>
      </c>
    </row>
    <row r="1243" spans="1:10">
      <c r="A1243" s="4">
        <v>45555.7055555556</v>
      </c>
      <c r="B1243" s="12" t="s">
        <v>1638</v>
      </c>
      <c r="C1243" s="6" t="s">
        <v>1639</v>
      </c>
      <c r="D1243" s="6" t="s">
        <v>11</v>
      </c>
      <c r="E1243" s="7"/>
      <c r="F1243" s="8">
        <v>45555</v>
      </c>
      <c r="G1243" s="6" t="s">
        <v>12</v>
      </c>
      <c r="H1243" s="9">
        <v>500</v>
      </c>
      <c r="I1243" s="10"/>
      <c r="J1243" s="11" t="s">
        <v>13</v>
      </c>
    </row>
    <row r="1244" spans="1:10">
      <c r="A1244" s="4">
        <v>45555.74375</v>
      </c>
      <c r="B1244" s="12" t="s">
        <v>1640</v>
      </c>
      <c r="C1244" s="6" t="s">
        <v>1641</v>
      </c>
      <c r="D1244" s="6" t="s">
        <v>11</v>
      </c>
      <c r="E1244" s="7"/>
      <c r="F1244" s="8">
        <v>45555</v>
      </c>
      <c r="G1244" s="6" t="s">
        <v>12</v>
      </c>
      <c r="H1244" s="9">
        <v>500</v>
      </c>
      <c r="I1244" s="10"/>
      <c r="J1244" s="11" t="s">
        <v>13</v>
      </c>
    </row>
    <row r="1245" spans="1:10">
      <c r="A1245" s="4">
        <v>45555.7395833333</v>
      </c>
      <c r="B1245" s="12" t="s">
        <v>1642</v>
      </c>
      <c r="C1245" s="6" t="s">
        <v>1643</v>
      </c>
      <c r="D1245" s="6" t="s">
        <v>11</v>
      </c>
      <c r="E1245" s="7"/>
      <c r="F1245" s="8">
        <v>45555</v>
      </c>
      <c r="G1245" s="6" t="s">
        <v>12</v>
      </c>
      <c r="H1245" s="9">
        <v>500</v>
      </c>
      <c r="I1245" s="10"/>
      <c r="J1245" s="11" t="s">
        <v>13</v>
      </c>
    </row>
    <row r="1246" spans="1:10">
      <c r="A1246" s="4">
        <v>45555.75</v>
      </c>
      <c r="B1246" s="12" t="s">
        <v>1644</v>
      </c>
      <c r="C1246" s="6" t="s">
        <v>1645</v>
      </c>
      <c r="D1246" s="6" t="s">
        <v>11</v>
      </c>
      <c r="E1246" s="7"/>
      <c r="F1246" s="8">
        <v>45555</v>
      </c>
      <c r="G1246" s="6" t="s">
        <v>12</v>
      </c>
      <c r="H1246" s="9">
        <v>500</v>
      </c>
      <c r="I1246" s="10"/>
      <c r="J1246" s="11" t="s">
        <v>13</v>
      </c>
    </row>
    <row r="1247" spans="1:10">
      <c r="A1247" s="4">
        <v>45555.7506944444</v>
      </c>
      <c r="B1247" s="12" t="s">
        <v>1646</v>
      </c>
      <c r="C1247" s="6" t="s">
        <v>1647</v>
      </c>
      <c r="D1247" s="6" t="s">
        <v>11</v>
      </c>
      <c r="E1247" s="7"/>
      <c r="F1247" s="8">
        <v>45555</v>
      </c>
      <c r="G1247" s="6" t="s">
        <v>12</v>
      </c>
      <c r="H1247" s="9">
        <v>500</v>
      </c>
      <c r="I1247" s="10"/>
      <c r="J1247" s="11" t="s">
        <v>13</v>
      </c>
    </row>
    <row r="1248" spans="1:10">
      <c r="A1248" s="4">
        <v>45555.7513888889</v>
      </c>
      <c r="B1248" s="12" t="s">
        <v>1648</v>
      </c>
      <c r="C1248" s="6" t="s">
        <v>1649</v>
      </c>
      <c r="D1248" s="6" t="s">
        <v>11</v>
      </c>
      <c r="E1248" s="7"/>
      <c r="F1248" s="8">
        <v>45555</v>
      </c>
      <c r="G1248" s="6" t="s">
        <v>12</v>
      </c>
      <c r="H1248" s="9">
        <v>500</v>
      </c>
      <c r="I1248" s="10"/>
      <c r="J1248" s="11" t="s">
        <v>13</v>
      </c>
    </row>
    <row r="1249" spans="1:10">
      <c r="A1249" s="4">
        <v>45555.7513888889</v>
      </c>
      <c r="B1249" s="12" t="s">
        <v>1650</v>
      </c>
      <c r="C1249" s="6" t="s">
        <v>1651</v>
      </c>
      <c r="D1249" s="6" t="s">
        <v>11</v>
      </c>
      <c r="E1249" s="7"/>
      <c r="F1249" s="8">
        <v>45555</v>
      </c>
      <c r="G1249" s="6" t="s">
        <v>12</v>
      </c>
      <c r="H1249" s="9">
        <v>500</v>
      </c>
      <c r="I1249" s="10"/>
      <c r="J1249" s="11" t="s">
        <v>13</v>
      </c>
    </row>
    <row r="1250" spans="1:10">
      <c r="A1250" s="4">
        <v>45555.7638888889</v>
      </c>
      <c r="B1250" s="12" t="s">
        <v>1652</v>
      </c>
      <c r="C1250" s="6" t="s">
        <v>1653</v>
      </c>
      <c r="D1250" s="6" t="s">
        <v>11</v>
      </c>
      <c r="E1250" s="7"/>
      <c r="F1250" s="8">
        <v>45555</v>
      </c>
      <c r="G1250" s="6" t="s">
        <v>12</v>
      </c>
      <c r="H1250" s="9">
        <v>500</v>
      </c>
      <c r="I1250" s="10"/>
      <c r="J1250" s="11" t="s">
        <v>13</v>
      </c>
    </row>
    <row r="1251" spans="1:10">
      <c r="A1251" s="4">
        <v>45555.7659722222</v>
      </c>
      <c r="B1251" s="12" t="s">
        <v>1654</v>
      </c>
      <c r="C1251" s="6" t="s">
        <v>1655</v>
      </c>
      <c r="D1251" s="6" t="s">
        <v>11</v>
      </c>
      <c r="E1251" s="7"/>
      <c r="F1251" s="8">
        <v>45555</v>
      </c>
      <c r="G1251" s="6" t="s">
        <v>12</v>
      </c>
      <c r="H1251" s="9">
        <v>500</v>
      </c>
      <c r="I1251" s="10"/>
      <c r="J1251" s="11" t="s">
        <v>13</v>
      </c>
    </row>
    <row r="1252" spans="1:10">
      <c r="A1252" s="4">
        <v>45555.7652777778</v>
      </c>
      <c r="B1252" s="12" t="s">
        <v>1656</v>
      </c>
      <c r="C1252" s="6" t="s">
        <v>618</v>
      </c>
      <c r="D1252" s="6" t="s">
        <v>11</v>
      </c>
      <c r="E1252" s="7"/>
      <c r="F1252" s="8">
        <v>45555</v>
      </c>
      <c r="G1252" s="6" t="s">
        <v>12</v>
      </c>
      <c r="H1252" s="9">
        <v>500</v>
      </c>
      <c r="I1252" s="10"/>
      <c r="J1252" s="11" t="s">
        <v>13</v>
      </c>
    </row>
    <row r="1253" spans="1:10">
      <c r="A1253" s="4">
        <v>45555.7659722222</v>
      </c>
      <c r="B1253" s="12" t="s">
        <v>1657</v>
      </c>
      <c r="C1253" s="6" t="s">
        <v>1658</v>
      </c>
      <c r="D1253" s="6" t="s">
        <v>11</v>
      </c>
      <c r="E1253" s="7"/>
      <c r="F1253" s="8">
        <v>45555</v>
      </c>
      <c r="G1253" s="6" t="s">
        <v>12</v>
      </c>
      <c r="H1253" s="9">
        <v>500</v>
      </c>
      <c r="I1253" s="10"/>
      <c r="J1253" s="11" t="s">
        <v>13</v>
      </c>
    </row>
    <row r="1254" spans="1:10">
      <c r="A1254" s="4">
        <v>45555.7784722222</v>
      </c>
      <c r="B1254" s="12" t="s">
        <v>1659</v>
      </c>
      <c r="C1254" s="6" t="s">
        <v>1660</v>
      </c>
      <c r="D1254" s="6" t="s">
        <v>11</v>
      </c>
      <c r="E1254" s="7"/>
      <c r="F1254" s="8">
        <v>45555</v>
      </c>
      <c r="G1254" s="6" t="s">
        <v>12</v>
      </c>
      <c r="H1254" s="9">
        <v>500</v>
      </c>
      <c r="I1254" s="10"/>
      <c r="J1254" s="11" t="s">
        <v>13</v>
      </c>
    </row>
    <row r="1255" spans="1:10">
      <c r="A1255" s="4">
        <v>45555.7784722222</v>
      </c>
      <c r="B1255" s="12" t="s">
        <v>1661</v>
      </c>
      <c r="C1255" s="6" t="s">
        <v>1662</v>
      </c>
      <c r="D1255" s="6" t="s">
        <v>11</v>
      </c>
      <c r="E1255" s="7"/>
      <c r="F1255" s="8">
        <v>45555</v>
      </c>
      <c r="G1255" s="6" t="s">
        <v>12</v>
      </c>
      <c r="H1255" s="9">
        <v>500</v>
      </c>
      <c r="I1255" s="10"/>
      <c r="J1255" s="11" t="s">
        <v>13</v>
      </c>
    </row>
    <row r="1256" spans="1:10">
      <c r="A1256" s="4">
        <v>45555.7833333333</v>
      </c>
      <c r="B1256" s="12" t="s">
        <v>1663</v>
      </c>
      <c r="C1256" s="6" t="s">
        <v>1664</v>
      </c>
      <c r="D1256" s="6" t="s">
        <v>11</v>
      </c>
      <c r="E1256" s="7"/>
      <c r="F1256" s="8">
        <v>45555</v>
      </c>
      <c r="G1256" s="6" t="s">
        <v>12</v>
      </c>
      <c r="H1256" s="9">
        <v>500</v>
      </c>
      <c r="I1256" s="10"/>
      <c r="J1256" s="11" t="s">
        <v>13</v>
      </c>
    </row>
    <row r="1257" spans="1:10">
      <c r="A1257" s="4">
        <v>45555.7868055556</v>
      </c>
      <c r="B1257" s="12" t="s">
        <v>1665</v>
      </c>
      <c r="C1257" s="6" t="s">
        <v>1666</v>
      </c>
      <c r="D1257" s="6" t="s">
        <v>11</v>
      </c>
      <c r="E1257" s="7"/>
      <c r="F1257" s="8">
        <v>45555</v>
      </c>
      <c r="G1257" s="6" t="s">
        <v>12</v>
      </c>
      <c r="H1257" s="9">
        <v>500</v>
      </c>
      <c r="I1257" s="10"/>
      <c r="J1257" s="11" t="s">
        <v>13</v>
      </c>
    </row>
    <row r="1258" spans="1:10">
      <c r="A1258" s="4">
        <v>45555.7909722222</v>
      </c>
      <c r="B1258" s="12" t="s">
        <v>1667</v>
      </c>
      <c r="C1258" s="6" t="s">
        <v>1668</v>
      </c>
      <c r="D1258" s="6" t="s">
        <v>11</v>
      </c>
      <c r="E1258" s="7"/>
      <c r="F1258" s="8">
        <v>45555</v>
      </c>
      <c r="G1258" s="6" t="s">
        <v>12</v>
      </c>
      <c r="H1258" s="9">
        <v>500</v>
      </c>
      <c r="I1258" s="10"/>
      <c r="J1258" s="11" t="s">
        <v>13</v>
      </c>
    </row>
    <row r="1259" spans="1:10">
      <c r="A1259" s="4">
        <v>45555.8055555556</v>
      </c>
      <c r="B1259" s="5" t="s">
        <v>1669</v>
      </c>
      <c r="C1259" s="6" t="s">
        <v>1670</v>
      </c>
      <c r="D1259" s="6" t="s">
        <v>11</v>
      </c>
      <c r="E1259" s="7"/>
      <c r="F1259" s="8">
        <v>45556</v>
      </c>
      <c r="G1259" s="6" t="s">
        <v>12</v>
      </c>
      <c r="H1259" s="9">
        <v>500</v>
      </c>
      <c r="I1259" s="10"/>
      <c r="J1259" s="11" t="s">
        <v>13</v>
      </c>
    </row>
    <row r="1260" spans="1:10">
      <c r="A1260" s="4">
        <v>45555.8111111111</v>
      </c>
      <c r="B1260" s="5" t="s">
        <v>1671</v>
      </c>
      <c r="C1260" s="6" t="s">
        <v>1672</v>
      </c>
      <c r="D1260" s="6" t="s">
        <v>11</v>
      </c>
      <c r="E1260" s="7"/>
      <c r="F1260" s="8">
        <v>45556</v>
      </c>
      <c r="G1260" s="6" t="s">
        <v>12</v>
      </c>
      <c r="H1260" s="9">
        <v>500</v>
      </c>
      <c r="I1260" s="10"/>
      <c r="J1260" s="11" t="s">
        <v>13</v>
      </c>
    </row>
    <row r="1261" spans="1:10">
      <c r="A1261" s="4">
        <v>45555.8236111111</v>
      </c>
      <c r="B1261" s="5" t="s">
        <v>1673</v>
      </c>
      <c r="C1261" s="6" t="s">
        <v>628</v>
      </c>
      <c r="D1261" s="6" t="s">
        <v>11</v>
      </c>
      <c r="E1261" s="7"/>
      <c r="F1261" s="8">
        <v>45556</v>
      </c>
      <c r="G1261" s="6" t="s">
        <v>12</v>
      </c>
      <c r="H1261" s="9">
        <v>500</v>
      </c>
      <c r="I1261" s="10"/>
      <c r="J1261" s="11" t="s">
        <v>13</v>
      </c>
    </row>
    <row r="1262" spans="1:10">
      <c r="A1262" s="4">
        <v>45556.4215277778</v>
      </c>
      <c r="B1262" s="5" t="s">
        <v>1674</v>
      </c>
      <c r="C1262" s="6" t="s">
        <v>1675</v>
      </c>
      <c r="D1262" s="6" t="s">
        <v>11</v>
      </c>
      <c r="E1262" s="7"/>
      <c r="F1262" s="8">
        <v>45556</v>
      </c>
      <c r="G1262" s="6" t="s">
        <v>12</v>
      </c>
      <c r="H1262" s="9">
        <v>500</v>
      </c>
      <c r="I1262" s="10"/>
      <c r="J1262" s="11" t="s">
        <v>13</v>
      </c>
    </row>
    <row r="1263" spans="1:10">
      <c r="A1263" s="4">
        <v>45556.4666666667</v>
      </c>
      <c r="B1263" s="5" t="s">
        <v>1676</v>
      </c>
      <c r="C1263" s="6" t="s">
        <v>1677</v>
      </c>
      <c r="D1263" s="6" t="s">
        <v>11</v>
      </c>
      <c r="E1263" s="7"/>
      <c r="F1263" s="8">
        <v>45556</v>
      </c>
      <c r="G1263" s="6" t="s">
        <v>12</v>
      </c>
      <c r="H1263" s="9">
        <v>500</v>
      </c>
      <c r="I1263" s="10"/>
      <c r="J1263" s="11" t="s">
        <v>13</v>
      </c>
    </row>
    <row r="1264" spans="1:10">
      <c r="A1264" s="4">
        <v>45556.46875</v>
      </c>
      <c r="B1264" s="5" t="s">
        <v>1678</v>
      </c>
      <c r="C1264" s="6" t="s">
        <v>1679</v>
      </c>
      <c r="D1264" s="6" t="s">
        <v>11</v>
      </c>
      <c r="E1264" s="7"/>
      <c r="F1264" s="8">
        <v>45556</v>
      </c>
      <c r="G1264" s="6" t="s">
        <v>12</v>
      </c>
      <c r="H1264" s="9">
        <v>500</v>
      </c>
      <c r="I1264" s="10"/>
      <c r="J1264" s="11" t="s">
        <v>13</v>
      </c>
    </row>
    <row r="1265" spans="1:10">
      <c r="A1265" s="4">
        <v>45556.475</v>
      </c>
      <c r="B1265" s="5" t="s">
        <v>1680</v>
      </c>
      <c r="C1265" s="6" t="s">
        <v>1681</v>
      </c>
      <c r="D1265" s="6" t="s">
        <v>11</v>
      </c>
      <c r="E1265" s="7"/>
      <c r="F1265" s="8">
        <v>45556</v>
      </c>
      <c r="G1265" s="6" t="s">
        <v>12</v>
      </c>
      <c r="H1265" s="9">
        <v>500</v>
      </c>
      <c r="I1265" s="10"/>
      <c r="J1265" s="11" t="s">
        <v>13</v>
      </c>
    </row>
    <row r="1266" spans="1:10">
      <c r="A1266" s="4">
        <v>45556.4763888889</v>
      </c>
      <c r="B1266" s="5" t="s">
        <v>1682</v>
      </c>
      <c r="C1266" s="6" t="s">
        <v>1683</v>
      </c>
      <c r="D1266" s="6" t="s">
        <v>11</v>
      </c>
      <c r="E1266" s="7"/>
      <c r="F1266" s="8">
        <v>45556</v>
      </c>
      <c r="G1266" s="6" t="s">
        <v>12</v>
      </c>
      <c r="H1266" s="9">
        <v>500</v>
      </c>
      <c r="I1266" s="10"/>
      <c r="J1266" s="11" t="s">
        <v>13</v>
      </c>
    </row>
    <row r="1267" spans="1:10">
      <c r="A1267" s="4">
        <v>45556.4847222222</v>
      </c>
      <c r="B1267" s="5" t="s">
        <v>1684</v>
      </c>
      <c r="C1267" s="6" t="s">
        <v>1685</v>
      </c>
      <c r="D1267" s="6" t="s">
        <v>11</v>
      </c>
      <c r="E1267" s="7"/>
      <c r="F1267" s="8">
        <v>45556</v>
      </c>
      <c r="G1267" s="6" t="s">
        <v>12</v>
      </c>
      <c r="H1267" s="9">
        <v>500</v>
      </c>
      <c r="I1267" s="10"/>
      <c r="J1267" s="11" t="s">
        <v>13</v>
      </c>
    </row>
    <row r="1268" spans="1:10">
      <c r="A1268" s="4">
        <v>45556.4902777778</v>
      </c>
      <c r="B1268" s="5" t="s">
        <v>1686</v>
      </c>
      <c r="C1268" s="6" t="s">
        <v>1687</v>
      </c>
      <c r="D1268" s="6" t="s">
        <v>11</v>
      </c>
      <c r="E1268" s="7"/>
      <c r="F1268" s="8">
        <v>45556</v>
      </c>
      <c r="G1268" s="6" t="s">
        <v>12</v>
      </c>
      <c r="H1268" s="9">
        <v>500</v>
      </c>
      <c r="I1268" s="10"/>
      <c r="J1268" s="11" t="s">
        <v>13</v>
      </c>
    </row>
    <row r="1269" spans="1:10">
      <c r="A1269" s="4">
        <v>45556.4909722222</v>
      </c>
      <c r="B1269" s="5" t="s">
        <v>1688</v>
      </c>
      <c r="C1269" s="6" t="s">
        <v>1689</v>
      </c>
      <c r="D1269" s="6" t="s">
        <v>11</v>
      </c>
      <c r="E1269" s="7"/>
      <c r="F1269" s="8">
        <v>45556</v>
      </c>
      <c r="G1269" s="6" t="s">
        <v>12</v>
      </c>
      <c r="H1269" s="9">
        <v>500</v>
      </c>
      <c r="I1269" s="10"/>
      <c r="J1269" s="11" t="s">
        <v>13</v>
      </c>
    </row>
    <row r="1270" spans="1:10">
      <c r="A1270" s="4">
        <v>45556.5020833333</v>
      </c>
      <c r="B1270" s="5" t="s">
        <v>1690</v>
      </c>
      <c r="C1270" s="6" t="s">
        <v>1691</v>
      </c>
      <c r="D1270" s="6" t="s">
        <v>11</v>
      </c>
      <c r="E1270" s="7"/>
      <c r="F1270" s="8">
        <v>45556</v>
      </c>
      <c r="G1270" s="6" t="s">
        <v>12</v>
      </c>
      <c r="H1270" s="9">
        <v>500</v>
      </c>
      <c r="I1270" s="10"/>
      <c r="J1270" s="11" t="s">
        <v>13</v>
      </c>
    </row>
    <row r="1271" spans="1:10">
      <c r="A1271" s="4">
        <v>45556.5048611111</v>
      </c>
      <c r="B1271" s="5" t="s">
        <v>1692</v>
      </c>
      <c r="C1271" s="6" t="s">
        <v>1693</v>
      </c>
      <c r="D1271" s="6" t="s">
        <v>11</v>
      </c>
      <c r="E1271" s="7"/>
      <c r="F1271" s="8">
        <v>45556</v>
      </c>
      <c r="G1271" s="6" t="s">
        <v>12</v>
      </c>
      <c r="H1271" s="9">
        <v>500</v>
      </c>
      <c r="I1271" s="10"/>
      <c r="J1271" s="11" t="s">
        <v>13</v>
      </c>
    </row>
    <row r="1272" spans="1:10">
      <c r="A1272" s="4">
        <v>45556.5076388889</v>
      </c>
      <c r="B1272" s="5" t="s">
        <v>1694</v>
      </c>
      <c r="C1272" s="6" t="s">
        <v>1695</v>
      </c>
      <c r="D1272" s="6" t="s">
        <v>11</v>
      </c>
      <c r="E1272" s="7"/>
      <c r="F1272" s="8">
        <v>45556</v>
      </c>
      <c r="G1272" s="6" t="s">
        <v>12</v>
      </c>
      <c r="H1272" s="9">
        <v>500</v>
      </c>
      <c r="I1272" s="10"/>
      <c r="J1272" s="11" t="s">
        <v>13</v>
      </c>
    </row>
    <row r="1273" spans="1:10">
      <c r="A1273" s="4">
        <v>45556.5104166667</v>
      </c>
      <c r="B1273" s="5" t="s">
        <v>1696</v>
      </c>
      <c r="C1273" s="6" t="s">
        <v>1697</v>
      </c>
      <c r="D1273" s="6" t="s">
        <v>11</v>
      </c>
      <c r="E1273" s="7"/>
      <c r="F1273" s="8">
        <v>45556</v>
      </c>
      <c r="G1273" s="6" t="s">
        <v>12</v>
      </c>
      <c r="H1273" s="9">
        <v>500</v>
      </c>
      <c r="I1273" s="10"/>
      <c r="J1273" s="11" t="s">
        <v>13</v>
      </c>
    </row>
    <row r="1274" spans="1:10">
      <c r="A1274" s="4">
        <v>45556.5236111111</v>
      </c>
      <c r="B1274" s="5" t="s">
        <v>1698</v>
      </c>
      <c r="C1274" s="6" t="s">
        <v>1699</v>
      </c>
      <c r="D1274" s="6" t="s">
        <v>11</v>
      </c>
      <c r="E1274" s="7"/>
      <c r="F1274" s="8">
        <v>45556</v>
      </c>
      <c r="G1274" s="6" t="s">
        <v>12</v>
      </c>
      <c r="H1274" s="9">
        <v>500</v>
      </c>
      <c r="I1274" s="10"/>
      <c r="J1274" s="11" t="s">
        <v>13</v>
      </c>
    </row>
    <row r="1275" spans="1:10">
      <c r="A1275" s="4">
        <v>45556.5229166667</v>
      </c>
      <c r="B1275" s="5" t="s">
        <v>1700</v>
      </c>
      <c r="C1275" s="6" t="s">
        <v>1701</v>
      </c>
      <c r="D1275" s="6" t="s">
        <v>11</v>
      </c>
      <c r="E1275" s="7"/>
      <c r="F1275" s="8">
        <v>45556</v>
      </c>
      <c r="G1275" s="6" t="s">
        <v>12</v>
      </c>
      <c r="H1275" s="9">
        <v>500</v>
      </c>
      <c r="I1275" s="10"/>
      <c r="J1275" s="11" t="s">
        <v>13</v>
      </c>
    </row>
    <row r="1276" spans="1:10">
      <c r="A1276" s="4">
        <v>45556.5236111111</v>
      </c>
      <c r="B1276" s="5" t="s">
        <v>1702</v>
      </c>
      <c r="C1276" s="6" t="s">
        <v>1703</v>
      </c>
      <c r="D1276" s="6" t="s">
        <v>11</v>
      </c>
      <c r="E1276" s="7"/>
      <c r="F1276" s="8">
        <v>45556</v>
      </c>
      <c r="G1276" s="6" t="s">
        <v>12</v>
      </c>
      <c r="H1276" s="9">
        <v>500</v>
      </c>
      <c r="I1276" s="10"/>
      <c r="J1276" s="11" t="s">
        <v>13</v>
      </c>
    </row>
    <row r="1277" spans="1:10">
      <c r="A1277" s="4">
        <v>45556.5868055556</v>
      </c>
      <c r="B1277" s="5" t="s">
        <v>1704</v>
      </c>
      <c r="C1277" s="6" t="s">
        <v>1705</v>
      </c>
      <c r="D1277" s="6" t="s">
        <v>11</v>
      </c>
      <c r="E1277" s="7"/>
      <c r="F1277" s="8">
        <v>45556</v>
      </c>
      <c r="G1277" s="6" t="s">
        <v>12</v>
      </c>
      <c r="H1277" s="9">
        <v>500</v>
      </c>
      <c r="I1277" s="10"/>
      <c r="J1277" s="11" t="s">
        <v>13</v>
      </c>
    </row>
    <row r="1278" spans="1:10">
      <c r="A1278" s="4">
        <v>45556.5888888889</v>
      </c>
      <c r="B1278" s="5" t="s">
        <v>1706</v>
      </c>
      <c r="C1278" s="6" t="s">
        <v>1707</v>
      </c>
      <c r="D1278" s="6" t="s">
        <v>11</v>
      </c>
      <c r="E1278" s="7"/>
      <c r="F1278" s="8">
        <v>45556</v>
      </c>
      <c r="G1278" s="6" t="s">
        <v>12</v>
      </c>
      <c r="H1278" s="9">
        <v>500</v>
      </c>
      <c r="I1278" s="10"/>
      <c r="J1278" s="11" t="s">
        <v>13</v>
      </c>
    </row>
    <row r="1279" spans="1:10">
      <c r="A1279" s="4">
        <v>45556.5895833333</v>
      </c>
      <c r="B1279" s="5" t="s">
        <v>1708</v>
      </c>
      <c r="C1279" s="6" t="s">
        <v>1709</v>
      </c>
      <c r="D1279" s="6" t="s">
        <v>11</v>
      </c>
      <c r="E1279" s="7"/>
      <c r="F1279" s="8">
        <v>45556</v>
      </c>
      <c r="G1279" s="6" t="s">
        <v>12</v>
      </c>
      <c r="H1279" s="9">
        <v>500</v>
      </c>
      <c r="I1279" s="10"/>
      <c r="J1279" s="11" t="s">
        <v>13</v>
      </c>
    </row>
    <row r="1280" spans="1:10">
      <c r="A1280" s="4">
        <v>45556.5909722222</v>
      </c>
      <c r="B1280" s="5" t="s">
        <v>1710</v>
      </c>
      <c r="C1280" s="6" t="s">
        <v>1711</v>
      </c>
      <c r="D1280" s="6" t="s">
        <v>11</v>
      </c>
      <c r="E1280" s="7"/>
      <c r="F1280" s="8">
        <v>45556</v>
      </c>
      <c r="G1280" s="6" t="s">
        <v>12</v>
      </c>
      <c r="H1280" s="9">
        <v>500</v>
      </c>
      <c r="I1280" s="10"/>
      <c r="J1280" s="11" t="s">
        <v>13</v>
      </c>
    </row>
    <row r="1281" spans="1:10">
      <c r="A1281" s="4">
        <v>45556.5951388889</v>
      </c>
      <c r="B1281" s="5" t="s">
        <v>1712</v>
      </c>
      <c r="C1281" s="6" t="s">
        <v>1713</v>
      </c>
      <c r="D1281" s="6" t="s">
        <v>11</v>
      </c>
      <c r="E1281" s="7"/>
      <c r="F1281" s="8">
        <v>45556</v>
      </c>
      <c r="G1281" s="6" t="s">
        <v>12</v>
      </c>
      <c r="H1281" s="9">
        <v>500</v>
      </c>
      <c r="I1281" s="10"/>
      <c r="J1281" s="11" t="s">
        <v>13</v>
      </c>
    </row>
    <row r="1282" spans="1:10">
      <c r="A1282" s="4">
        <v>45556.5958333333</v>
      </c>
      <c r="B1282" s="5" t="s">
        <v>1714</v>
      </c>
      <c r="C1282" s="6" t="s">
        <v>1715</v>
      </c>
      <c r="D1282" s="6" t="s">
        <v>11</v>
      </c>
      <c r="E1282" s="7"/>
      <c r="F1282" s="8">
        <v>45556</v>
      </c>
      <c r="G1282" s="6" t="s">
        <v>12</v>
      </c>
      <c r="H1282" s="9">
        <v>500</v>
      </c>
      <c r="I1282" s="10"/>
      <c r="J1282" s="11" t="s">
        <v>13</v>
      </c>
    </row>
    <row r="1283" spans="1:10">
      <c r="A1283" s="4">
        <v>45556.5979166667</v>
      </c>
      <c r="B1283" s="5" t="s">
        <v>1716</v>
      </c>
      <c r="C1283" s="6" t="s">
        <v>1717</v>
      </c>
      <c r="D1283" s="6" t="s">
        <v>11</v>
      </c>
      <c r="E1283" s="7"/>
      <c r="F1283" s="8">
        <v>45556</v>
      </c>
      <c r="G1283" s="6" t="s">
        <v>12</v>
      </c>
      <c r="H1283" s="9">
        <v>500</v>
      </c>
      <c r="I1283" s="10"/>
      <c r="J1283" s="11" t="s">
        <v>13</v>
      </c>
    </row>
    <row r="1284" spans="1:10">
      <c r="A1284" s="4">
        <v>45556.6</v>
      </c>
      <c r="B1284" s="5" t="s">
        <v>1718</v>
      </c>
      <c r="C1284" s="6" t="s">
        <v>1719</v>
      </c>
      <c r="D1284" s="6" t="s">
        <v>11</v>
      </c>
      <c r="E1284" s="7"/>
      <c r="F1284" s="8">
        <v>45556</v>
      </c>
      <c r="G1284" s="6" t="s">
        <v>12</v>
      </c>
      <c r="H1284" s="9">
        <v>500</v>
      </c>
      <c r="I1284" s="10"/>
      <c r="J1284" s="11" t="s">
        <v>13</v>
      </c>
    </row>
    <row r="1285" spans="1:10">
      <c r="A1285" s="4">
        <v>45556.6006944444</v>
      </c>
      <c r="B1285" s="5" t="s">
        <v>1720</v>
      </c>
      <c r="C1285" s="6" t="s">
        <v>1721</v>
      </c>
      <c r="D1285" s="6" t="s">
        <v>11</v>
      </c>
      <c r="E1285" s="7"/>
      <c r="F1285" s="8">
        <v>45556</v>
      </c>
      <c r="G1285" s="6" t="s">
        <v>12</v>
      </c>
      <c r="H1285" s="9">
        <v>500</v>
      </c>
      <c r="I1285" s="10"/>
      <c r="J1285" s="11" t="s">
        <v>13</v>
      </c>
    </row>
    <row r="1286" spans="1:10">
      <c r="A1286" s="4">
        <v>45556.6069444444</v>
      </c>
      <c r="B1286" s="5" t="s">
        <v>1722</v>
      </c>
      <c r="C1286" s="6" t="s">
        <v>1723</v>
      </c>
      <c r="D1286" s="6" t="s">
        <v>11</v>
      </c>
      <c r="E1286" s="7"/>
      <c r="F1286" s="8">
        <v>45556</v>
      </c>
      <c r="G1286" s="6" t="s">
        <v>12</v>
      </c>
      <c r="H1286" s="9">
        <v>500</v>
      </c>
      <c r="I1286" s="10"/>
      <c r="J1286" s="11" t="s">
        <v>13</v>
      </c>
    </row>
    <row r="1287" spans="1:10">
      <c r="A1287" s="4">
        <v>45556.6090277778</v>
      </c>
      <c r="B1287" s="5" t="s">
        <v>1724</v>
      </c>
      <c r="C1287" s="6" t="s">
        <v>1725</v>
      </c>
      <c r="D1287" s="6" t="s">
        <v>11</v>
      </c>
      <c r="E1287" s="7"/>
      <c r="F1287" s="8">
        <v>45556</v>
      </c>
      <c r="G1287" s="6" t="s">
        <v>12</v>
      </c>
      <c r="H1287" s="9">
        <v>500</v>
      </c>
      <c r="I1287" s="10"/>
      <c r="J1287" s="11" t="s">
        <v>13</v>
      </c>
    </row>
    <row r="1288" spans="1:10">
      <c r="A1288" s="4">
        <v>45556.6111111111</v>
      </c>
      <c r="B1288" s="5" t="s">
        <v>1726</v>
      </c>
      <c r="C1288" s="6" t="s">
        <v>1727</v>
      </c>
      <c r="D1288" s="6" t="s">
        <v>11</v>
      </c>
      <c r="E1288" s="7"/>
      <c r="F1288" s="8">
        <v>45556</v>
      </c>
      <c r="G1288" s="6" t="s">
        <v>12</v>
      </c>
      <c r="H1288" s="9">
        <v>500</v>
      </c>
      <c r="I1288" s="10"/>
      <c r="J1288" s="11" t="s">
        <v>13</v>
      </c>
    </row>
    <row r="1289" spans="1:10">
      <c r="A1289" s="4">
        <v>45556.6118055556</v>
      </c>
      <c r="B1289" s="5" t="s">
        <v>1728</v>
      </c>
      <c r="C1289" s="6" t="s">
        <v>1729</v>
      </c>
      <c r="D1289" s="6" t="s">
        <v>11</v>
      </c>
      <c r="E1289" s="7"/>
      <c r="F1289" s="8">
        <v>45556</v>
      </c>
      <c r="G1289" s="6" t="s">
        <v>12</v>
      </c>
      <c r="H1289" s="9">
        <v>500</v>
      </c>
      <c r="I1289" s="10"/>
      <c r="J1289" s="11" t="s">
        <v>13</v>
      </c>
    </row>
    <row r="1290" spans="1:10">
      <c r="A1290" s="4">
        <v>45556.6125</v>
      </c>
      <c r="B1290" s="5" t="s">
        <v>1730</v>
      </c>
      <c r="C1290" s="6" t="s">
        <v>1731</v>
      </c>
      <c r="D1290" s="6" t="s">
        <v>11</v>
      </c>
      <c r="E1290" s="7"/>
      <c r="F1290" s="8">
        <v>45556</v>
      </c>
      <c r="G1290" s="6" t="s">
        <v>12</v>
      </c>
      <c r="H1290" s="9">
        <v>500</v>
      </c>
      <c r="I1290" s="10"/>
      <c r="J1290" s="11" t="s">
        <v>13</v>
      </c>
    </row>
    <row r="1291" spans="1:10">
      <c r="A1291" s="4">
        <v>45556.6152777778</v>
      </c>
      <c r="B1291" s="5" t="s">
        <v>1732</v>
      </c>
      <c r="C1291" s="6" t="s">
        <v>1733</v>
      </c>
      <c r="D1291" s="6" t="s">
        <v>11</v>
      </c>
      <c r="E1291" s="7"/>
      <c r="F1291" s="8">
        <v>45556</v>
      </c>
      <c r="G1291" s="6" t="s">
        <v>12</v>
      </c>
      <c r="H1291" s="9">
        <v>500</v>
      </c>
      <c r="I1291" s="10"/>
      <c r="J1291" s="11" t="s">
        <v>13</v>
      </c>
    </row>
    <row r="1292" spans="1:10">
      <c r="A1292" s="4">
        <v>45556.6194444444</v>
      </c>
      <c r="B1292" s="5" t="s">
        <v>1734</v>
      </c>
      <c r="C1292" s="6" t="s">
        <v>1735</v>
      </c>
      <c r="D1292" s="6" t="s">
        <v>11</v>
      </c>
      <c r="E1292" s="7"/>
      <c r="F1292" s="8">
        <v>45556</v>
      </c>
      <c r="G1292" s="6" t="s">
        <v>12</v>
      </c>
      <c r="H1292" s="9">
        <v>500</v>
      </c>
      <c r="I1292" s="10"/>
      <c r="J1292" s="11" t="s">
        <v>13</v>
      </c>
    </row>
    <row r="1293" spans="1:10">
      <c r="A1293" s="4">
        <v>45556.6472222222</v>
      </c>
      <c r="B1293" s="5" t="s">
        <v>1736</v>
      </c>
      <c r="C1293" s="6" t="s">
        <v>1737</v>
      </c>
      <c r="D1293" s="6" t="s">
        <v>11</v>
      </c>
      <c r="E1293" s="7"/>
      <c r="F1293" s="8">
        <v>45556</v>
      </c>
      <c r="G1293" s="6" t="s">
        <v>214</v>
      </c>
      <c r="H1293" s="9">
        <v>500</v>
      </c>
      <c r="I1293" s="10"/>
      <c r="J1293" s="11" t="s">
        <v>13</v>
      </c>
    </row>
    <row r="1294" spans="1:10">
      <c r="A1294" s="4">
        <v>45556.6618055556</v>
      </c>
      <c r="B1294" s="5" t="s">
        <v>1738</v>
      </c>
      <c r="C1294" s="6" t="s">
        <v>1739</v>
      </c>
      <c r="D1294" s="6" t="s">
        <v>11</v>
      </c>
      <c r="E1294" s="7"/>
      <c r="F1294" s="8">
        <v>45556</v>
      </c>
      <c r="G1294" s="6" t="s">
        <v>12</v>
      </c>
      <c r="H1294" s="9">
        <v>500</v>
      </c>
      <c r="I1294" s="10"/>
      <c r="J1294" s="11" t="s">
        <v>13</v>
      </c>
    </row>
    <row r="1295" spans="1:10">
      <c r="A1295" s="4">
        <v>45556.6763888889</v>
      </c>
      <c r="B1295" s="5" t="s">
        <v>1740</v>
      </c>
      <c r="C1295" s="6" t="s">
        <v>1741</v>
      </c>
      <c r="D1295" s="6" t="s">
        <v>11</v>
      </c>
      <c r="E1295" s="7"/>
      <c r="F1295" s="8">
        <v>45556</v>
      </c>
      <c r="G1295" s="6" t="s">
        <v>12</v>
      </c>
      <c r="H1295" s="9">
        <v>500</v>
      </c>
      <c r="I1295" s="10"/>
      <c r="J1295" s="11" t="s">
        <v>13</v>
      </c>
    </row>
    <row r="1296" spans="1:10">
      <c r="A1296" s="4">
        <v>45556.6888888889</v>
      </c>
      <c r="B1296" s="5" t="s">
        <v>1742</v>
      </c>
      <c r="C1296" s="6" t="s">
        <v>1743</v>
      </c>
      <c r="D1296" s="6" t="s">
        <v>11</v>
      </c>
      <c r="E1296" s="7"/>
      <c r="F1296" s="8">
        <v>45556</v>
      </c>
      <c r="G1296" s="6" t="s">
        <v>12</v>
      </c>
      <c r="H1296" s="9">
        <v>500</v>
      </c>
      <c r="I1296" s="10"/>
      <c r="J1296" s="11" t="s">
        <v>13</v>
      </c>
    </row>
    <row r="1297" spans="1:10">
      <c r="A1297" s="4">
        <v>45556.7125</v>
      </c>
      <c r="B1297" s="5" t="s">
        <v>1744</v>
      </c>
      <c r="C1297" s="6" t="s">
        <v>1745</v>
      </c>
      <c r="D1297" s="6" t="s">
        <v>11</v>
      </c>
      <c r="E1297" s="7"/>
      <c r="F1297" s="8">
        <v>45559</v>
      </c>
      <c r="G1297" s="6" t="s">
        <v>12</v>
      </c>
      <c r="H1297" s="9">
        <v>500</v>
      </c>
      <c r="I1297" s="10"/>
      <c r="J1297" s="11" t="s">
        <v>13</v>
      </c>
    </row>
    <row r="1298" spans="1:10">
      <c r="A1298" s="4">
        <v>45556.7180555556</v>
      </c>
      <c r="B1298" s="5" t="s">
        <v>1746</v>
      </c>
      <c r="C1298" s="6" t="s">
        <v>1747</v>
      </c>
      <c r="D1298" s="6" t="s">
        <v>11</v>
      </c>
      <c r="E1298" s="7"/>
      <c r="F1298" s="8">
        <v>45556</v>
      </c>
      <c r="G1298" s="6" t="s">
        <v>12</v>
      </c>
      <c r="H1298" s="9">
        <v>500</v>
      </c>
      <c r="I1298" s="10"/>
      <c r="J1298" s="11" t="s">
        <v>13</v>
      </c>
    </row>
    <row r="1299" spans="1:10">
      <c r="A1299" s="4">
        <v>45556.5263888889</v>
      </c>
      <c r="B1299" s="12" t="s">
        <v>1748</v>
      </c>
      <c r="C1299" s="6" t="s">
        <v>1749</v>
      </c>
      <c r="D1299" s="6" t="s">
        <v>11</v>
      </c>
      <c r="E1299" s="7"/>
      <c r="F1299" s="8">
        <v>45556</v>
      </c>
      <c r="G1299" s="6" t="s">
        <v>12</v>
      </c>
      <c r="H1299" s="9">
        <v>500</v>
      </c>
      <c r="I1299" s="10"/>
      <c r="J1299" s="11" t="s">
        <v>13</v>
      </c>
    </row>
    <row r="1300" spans="1:10">
      <c r="A1300" s="4">
        <v>45556.5305555556</v>
      </c>
      <c r="B1300" s="12" t="s">
        <v>1750</v>
      </c>
      <c r="C1300" s="6" t="s">
        <v>1751</v>
      </c>
      <c r="D1300" s="6" t="s">
        <v>11</v>
      </c>
      <c r="E1300" s="7"/>
      <c r="F1300" s="8">
        <v>45556</v>
      </c>
      <c r="G1300" s="6" t="s">
        <v>12</v>
      </c>
      <c r="H1300" s="9">
        <v>500</v>
      </c>
      <c r="I1300" s="10"/>
      <c r="J1300" s="11" t="s">
        <v>13</v>
      </c>
    </row>
    <row r="1301" spans="1:10">
      <c r="A1301" s="4">
        <v>45556.5368055556</v>
      </c>
      <c r="B1301" s="12" t="s">
        <v>1752</v>
      </c>
      <c r="C1301" s="6" t="s">
        <v>1753</v>
      </c>
      <c r="D1301" s="6" t="s">
        <v>11</v>
      </c>
      <c r="E1301" s="7"/>
      <c r="F1301" s="8">
        <v>45556</v>
      </c>
      <c r="G1301" s="6" t="s">
        <v>12</v>
      </c>
      <c r="H1301" s="9">
        <v>500</v>
      </c>
      <c r="I1301" s="10"/>
      <c r="J1301" s="11" t="s">
        <v>13</v>
      </c>
    </row>
    <row r="1302" spans="1:10">
      <c r="A1302" s="4">
        <v>45556.5395833333</v>
      </c>
      <c r="B1302" s="12" t="s">
        <v>1754</v>
      </c>
      <c r="C1302" s="6" t="s">
        <v>1755</v>
      </c>
      <c r="D1302" s="6" t="s">
        <v>11</v>
      </c>
      <c r="E1302" s="7"/>
      <c r="F1302" s="8">
        <v>45556</v>
      </c>
      <c r="G1302" s="6" t="s">
        <v>12</v>
      </c>
      <c r="H1302" s="9">
        <v>500</v>
      </c>
      <c r="I1302" s="10"/>
      <c r="J1302" s="11" t="s">
        <v>13</v>
      </c>
    </row>
    <row r="1303" spans="1:10">
      <c r="A1303" s="4">
        <v>45556.5458333333</v>
      </c>
      <c r="B1303" s="12" t="s">
        <v>1756</v>
      </c>
      <c r="C1303" s="6" t="s">
        <v>1757</v>
      </c>
      <c r="D1303" s="6" t="s">
        <v>11</v>
      </c>
      <c r="E1303" s="7"/>
      <c r="F1303" s="8">
        <v>45556</v>
      </c>
      <c r="G1303" s="6" t="s">
        <v>12</v>
      </c>
      <c r="H1303" s="9">
        <v>500</v>
      </c>
      <c r="I1303" s="10"/>
      <c r="J1303" s="11" t="s">
        <v>13</v>
      </c>
    </row>
    <row r="1304" spans="1:10">
      <c r="A1304" s="4">
        <v>45556.6284722222</v>
      </c>
      <c r="B1304" s="12" t="s">
        <v>1758</v>
      </c>
      <c r="C1304" s="6" t="s">
        <v>1759</v>
      </c>
      <c r="D1304" s="6" t="s">
        <v>11</v>
      </c>
      <c r="E1304" s="7"/>
      <c r="F1304" s="8">
        <v>45556</v>
      </c>
      <c r="G1304" s="6" t="s">
        <v>12</v>
      </c>
      <c r="H1304" s="9">
        <v>500</v>
      </c>
      <c r="I1304" s="10"/>
      <c r="J1304" s="11" t="s">
        <v>13</v>
      </c>
    </row>
    <row r="1305" spans="1:10">
      <c r="A1305" s="4">
        <v>45556.63125</v>
      </c>
      <c r="B1305" s="12" t="s">
        <v>1760</v>
      </c>
      <c r="C1305" s="6" t="s">
        <v>1761</v>
      </c>
      <c r="D1305" s="6" t="s">
        <v>11</v>
      </c>
      <c r="E1305" s="7"/>
      <c r="F1305" s="8">
        <v>45556</v>
      </c>
      <c r="G1305" s="6" t="s">
        <v>12</v>
      </c>
      <c r="H1305" s="9">
        <v>500</v>
      </c>
      <c r="I1305" s="10"/>
      <c r="J1305" s="11" t="s">
        <v>13</v>
      </c>
    </row>
    <row r="1306" spans="1:10">
      <c r="A1306" s="4">
        <v>45556.63125</v>
      </c>
      <c r="B1306" s="12" t="s">
        <v>1762</v>
      </c>
      <c r="C1306" s="6" t="s">
        <v>1763</v>
      </c>
      <c r="D1306" s="6" t="s">
        <v>11</v>
      </c>
      <c r="E1306" s="7"/>
      <c r="F1306" s="8">
        <v>45556</v>
      </c>
      <c r="G1306" s="6" t="s">
        <v>12</v>
      </c>
      <c r="H1306" s="9">
        <v>500</v>
      </c>
      <c r="I1306" s="10"/>
      <c r="J1306" s="11" t="s">
        <v>13</v>
      </c>
    </row>
    <row r="1307" spans="1:10">
      <c r="A1307" s="4">
        <v>45556.6354166667</v>
      </c>
      <c r="B1307" s="12" t="s">
        <v>1764</v>
      </c>
      <c r="C1307" s="6" t="s">
        <v>1765</v>
      </c>
      <c r="D1307" s="6" t="s">
        <v>11</v>
      </c>
      <c r="E1307" s="7"/>
      <c r="F1307" s="8">
        <v>45558</v>
      </c>
      <c r="G1307" s="6" t="s">
        <v>12</v>
      </c>
      <c r="H1307" s="9">
        <v>500</v>
      </c>
      <c r="I1307" s="10"/>
      <c r="J1307" s="11" t="s">
        <v>13</v>
      </c>
    </row>
    <row r="1308" spans="1:10">
      <c r="A1308" s="4">
        <v>45556.6375</v>
      </c>
      <c r="B1308" s="12" t="s">
        <v>1766</v>
      </c>
      <c r="C1308" s="6" t="s">
        <v>1767</v>
      </c>
      <c r="D1308" s="6" t="s">
        <v>11</v>
      </c>
      <c r="E1308" s="7"/>
      <c r="F1308" s="8">
        <v>45556</v>
      </c>
      <c r="G1308" s="6" t="s">
        <v>12</v>
      </c>
      <c r="H1308" s="9">
        <v>500</v>
      </c>
      <c r="I1308" s="10"/>
      <c r="J1308" s="11" t="s">
        <v>13</v>
      </c>
    </row>
    <row r="1309" spans="1:10">
      <c r="A1309" s="4">
        <v>45556.6368055556</v>
      </c>
      <c r="B1309" s="12" t="s">
        <v>1768</v>
      </c>
      <c r="C1309" s="6" t="s">
        <v>1769</v>
      </c>
      <c r="D1309" s="6" t="s">
        <v>11</v>
      </c>
      <c r="E1309" s="7"/>
      <c r="F1309" s="8">
        <v>45556</v>
      </c>
      <c r="G1309" s="6" t="s">
        <v>12</v>
      </c>
      <c r="H1309" s="9">
        <v>500</v>
      </c>
      <c r="I1309" s="10"/>
      <c r="J1309" s="11" t="s">
        <v>13</v>
      </c>
    </row>
    <row r="1310" spans="1:10">
      <c r="A1310" s="4">
        <v>45556.6416666667</v>
      </c>
      <c r="B1310" s="12" t="s">
        <v>1770</v>
      </c>
      <c r="C1310" s="6" t="s">
        <v>1771</v>
      </c>
      <c r="D1310" s="6" t="s">
        <v>11</v>
      </c>
      <c r="E1310" s="7"/>
      <c r="F1310" s="8">
        <v>45556</v>
      </c>
      <c r="G1310" s="6" t="s">
        <v>12</v>
      </c>
      <c r="H1310" s="9">
        <v>500</v>
      </c>
      <c r="I1310" s="10"/>
      <c r="J1310" s="11" t="s">
        <v>13</v>
      </c>
    </row>
    <row r="1311" spans="1:10">
      <c r="A1311" s="4">
        <v>45556.6472222222</v>
      </c>
      <c r="B1311" s="5" t="s">
        <v>1772</v>
      </c>
      <c r="C1311" s="6" t="s">
        <v>1773</v>
      </c>
      <c r="D1311" s="6" t="s">
        <v>11</v>
      </c>
      <c r="E1311" s="7"/>
      <c r="F1311" s="8">
        <v>45556</v>
      </c>
      <c r="G1311" s="6" t="s">
        <v>12</v>
      </c>
      <c r="H1311" s="9">
        <v>500</v>
      </c>
      <c r="I1311" s="10"/>
      <c r="J1311" s="11" t="s">
        <v>13</v>
      </c>
    </row>
    <row r="1312" spans="1:10">
      <c r="A1312" s="4">
        <v>45556.6486111111</v>
      </c>
      <c r="B1312" s="12" t="s">
        <v>1774</v>
      </c>
      <c r="C1312" s="6" t="s">
        <v>1775</v>
      </c>
      <c r="D1312" s="6" t="s">
        <v>11</v>
      </c>
      <c r="E1312" s="7"/>
      <c r="F1312" s="8">
        <v>45556</v>
      </c>
      <c r="G1312" s="6" t="s">
        <v>12</v>
      </c>
      <c r="H1312" s="9">
        <v>500</v>
      </c>
      <c r="I1312" s="10"/>
      <c r="J1312" s="11" t="s">
        <v>13</v>
      </c>
    </row>
    <row r="1313" spans="1:10">
      <c r="A1313" s="4">
        <v>45556.6541666667</v>
      </c>
      <c r="B1313" s="12" t="s">
        <v>1776</v>
      </c>
      <c r="C1313" s="6" t="s">
        <v>1777</v>
      </c>
      <c r="D1313" s="6" t="s">
        <v>11</v>
      </c>
      <c r="E1313" s="7"/>
      <c r="F1313" s="8">
        <v>45556</v>
      </c>
      <c r="G1313" s="6" t="s">
        <v>12</v>
      </c>
      <c r="H1313" s="9">
        <v>500</v>
      </c>
      <c r="I1313" s="10"/>
      <c r="J1313" s="11" t="s">
        <v>13</v>
      </c>
    </row>
    <row r="1314" spans="1:10">
      <c r="A1314" s="4">
        <v>45556.65625</v>
      </c>
      <c r="B1314" s="12" t="s">
        <v>1778</v>
      </c>
      <c r="C1314" s="6" t="s">
        <v>1779</v>
      </c>
      <c r="D1314" s="6" t="s">
        <v>11</v>
      </c>
      <c r="E1314" s="7"/>
      <c r="F1314" s="8">
        <v>45556</v>
      </c>
      <c r="G1314" s="6" t="s">
        <v>12</v>
      </c>
      <c r="H1314" s="9">
        <v>500</v>
      </c>
      <c r="I1314" s="10"/>
      <c r="J1314" s="11" t="s">
        <v>13</v>
      </c>
    </row>
    <row r="1315" spans="1:10">
      <c r="A1315" s="4">
        <v>45556.6618055556</v>
      </c>
      <c r="B1315" s="12" t="s">
        <v>1780</v>
      </c>
      <c r="C1315" s="6" t="s">
        <v>1781</v>
      </c>
      <c r="D1315" s="6" t="s">
        <v>11</v>
      </c>
      <c r="E1315" s="7"/>
      <c r="F1315" s="8">
        <v>45556</v>
      </c>
      <c r="G1315" s="6" t="s">
        <v>12</v>
      </c>
      <c r="H1315" s="9">
        <v>500</v>
      </c>
      <c r="I1315" s="10"/>
      <c r="J1315" s="11" t="s">
        <v>13</v>
      </c>
    </row>
    <row r="1316" spans="1:10">
      <c r="A1316" s="4">
        <v>45556.6666666667</v>
      </c>
      <c r="B1316" s="12" t="s">
        <v>1782</v>
      </c>
      <c r="C1316" s="6" t="s">
        <v>1783</v>
      </c>
      <c r="D1316" s="6" t="s">
        <v>11</v>
      </c>
      <c r="E1316" s="7"/>
      <c r="F1316" s="8">
        <v>45556</v>
      </c>
      <c r="G1316" s="6" t="s">
        <v>12</v>
      </c>
      <c r="H1316" s="9">
        <v>500</v>
      </c>
      <c r="I1316" s="10"/>
      <c r="J1316" s="11" t="s">
        <v>13</v>
      </c>
    </row>
    <row r="1317" spans="1:10">
      <c r="A1317" s="4">
        <v>45556.6673611111</v>
      </c>
      <c r="B1317" s="12" t="s">
        <v>1784</v>
      </c>
      <c r="C1317" s="6" t="s">
        <v>1785</v>
      </c>
      <c r="D1317" s="6" t="s">
        <v>11</v>
      </c>
      <c r="E1317" s="7"/>
      <c r="F1317" s="8">
        <v>45556</v>
      </c>
      <c r="G1317" s="6" t="s">
        <v>12</v>
      </c>
      <c r="H1317" s="9">
        <v>500</v>
      </c>
      <c r="I1317" s="10"/>
      <c r="J1317" s="11" t="s">
        <v>13</v>
      </c>
    </row>
    <row r="1318" spans="1:10">
      <c r="A1318" s="4">
        <v>45556.6715277778</v>
      </c>
      <c r="B1318" s="12" t="s">
        <v>1786</v>
      </c>
      <c r="C1318" s="6" t="s">
        <v>1787</v>
      </c>
      <c r="D1318" s="6" t="s">
        <v>11</v>
      </c>
      <c r="E1318" s="7"/>
      <c r="F1318" s="8">
        <v>45556</v>
      </c>
      <c r="G1318" s="6" t="s">
        <v>12</v>
      </c>
      <c r="H1318" s="9">
        <v>500</v>
      </c>
      <c r="I1318" s="10"/>
      <c r="J1318" s="11" t="s">
        <v>13</v>
      </c>
    </row>
    <row r="1319" spans="1:10">
      <c r="A1319" s="4">
        <v>45556.6756944444</v>
      </c>
      <c r="B1319" s="12" t="s">
        <v>1788</v>
      </c>
      <c r="C1319" s="6" t="s">
        <v>1789</v>
      </c>
      <c r="D1319" s="6" t="s">
        <v>11</v>
      </c>
      <c r="E1319" s="7"/>
      <c r="F1319" s="8">
        <v>45556</v>
      </c>
      <c r="G1319" s="6" t="s">
        <v>12</v>
      </c>
      <c r="H1319" s="9">
        <v>500</v>
      </c>
      <c r="I1319" s="10"/>
      <c r="J1319" s="11" t="s">
        <v>13</v>
      </c>
    </row>
    <row r="1320" spans="1:10">
      <c r="A1320" s="4">
        <v>45556.6847222222</v>
      </c>
      <c r="B1320" s="12" t="s">
        <v>1790</v>
      </c>
      <c r="C1320" s="6" t="s">
        <v>1791</v>
      </c>
      <c r="D1320" s="6" t="s">
        <v>11</v>
      </c>
      <c r="E1320" s="7"/>
      <c r="F1320" s="8">
        <v>45556</v>
      </c>
      <c r="G1320" s="6" t="s">
        <v>12</v>
      </c>
      <c r="H1320" s="9">
        <v>500</v>
      </c>
      <c r="I1320" s="10"/>
      <c r="J1320" s="11" t="s">
        <v>13</v>
      </c>
    </row>
    <row r="1321" spans="1:10">
      <c r="A1321" s="4">
        <v>45556.7430555556</v>
      </c>
      <c r="B1321" s="12" t="s">
        <v>1792</v>
      </c>
      <c r="C1321" s="6" t="s">
        <v>1793</v>
      </c>
      <c r="D1321" s="6" t="s">
        <v>11</v>
      </c>
      <c r="E1321" s="7"/>
      <c r="F1321" s="8">
        <v>45560</v>
      </c>
      <c r="G1321" s="6" t="s">
        <v>12</v>
      </c>
      <c r="H1321" s="9">
        <v>500</v>
      </c>
      <c r="I1321" s="10"/>
      <c r="J1321" s="11" t="s">
        <v>13</v>
      </c>
    </row>
    <row r="1322" spans="1:10">
      <c r="A1322" s="4">
        <v>45556.7590277778</v>
      </c>
      <c r="B1322" s="12" t="s">
        <v>1794</v>
      </c>
      <c r="C1322" s="6" t="s">
        <v>1795</v>
      </c>
      <c r="D1322" s="6" t="s">
        <v>11</v>
      </c>
      <c r="E1322" s="7"/>
      <c r="F1322" s="8">
        <v>45556</v>
      </c>
      <c r="G1322" s="6" t="s">
        <v>12</v>
      </c>
      <c r="H1322" s="9">
        <v>500</v>
      </c>
      <c r="I1322" s="10"/>
      <c r="J1322" s="11" t="s">
        <v>13</v>
      </c>
    </row>
    <row r="1323" spans="1:10">
      <c r="A1323" s="4">
        <v>45558.4333333333</v>
      </c>
      <c r="B1323" s="5">
        <v>100119082431</v>
      </c>
      <c r="C1323" s="6" t="s">
        <v>1796</v>
      </c>
      <c r="D1323" s="6" t="s">
        <v>11</v>
      </c>
      <c r="E1323" s="7"/>
      <c r="F1323" s="8">
        <v>45558</v>
      </c>
      <c r="G1323" s="6" t="s">
        <v>12</v>
      </c>
      <c r="H1323" s="9">
        <v>500</v>
      </c>
      <c r="I1323" s="10"/>
      <c r="J1323" s="11" t="s">
        <v>13</v>
      </c>
    </row>
    <row r="1324" spans="1:10">
      <c r="A1324" s="4">
        <v>45558.4416666667</v>
      </c>
      <c r="B1324" s="5">
        <v>100719082432</v>
      </c>
      <c r="C1324" s="6" t="s">
        <v>1797</v>
      </c>
      <c r="D1324" s="6" t="s">
        <v>11</v>
      </c>
      <c r="E1324" s="7"/>
      <c r="F1324" s="8">
        <v>45558</v>
      </c>
      <c r="G1324" s="6" t="s">
        <v>12</v>
      </c>
      <c r="H1324" s="9">
        <v>500</v>
      </c>
      <c r="I1324" s="10"/>
      <c r="J1324" s="11" t="s">
        <v>13</v>
      </c>
    </row>
    <row r="1325" spans="1:10">
      <c r="A1325" s="4">
        <v>45558.4493055556</v>
      </c>
      <c r="B1325" s="5">
        <v>100319082433</v>
      </c>
      <c r="C1325" s="6" t="s">
        <v>1798</v>
      </c>
      <c r="D1325" s="6" t="s">
        <v>11</v>
      </c>
      <c r="E1325" s="7"/>
      <c r="F1325" s="8">
        <v>45558</v>
      </c>
      <c r="G1325" s="6" t="s">
        <v>12</v>
      </c>
      <c r="H1325" s="9">
        <v>500</v>
      </c>
      <c r="I1325" s="10"/>
      <c r="J1325" s="11" t="s">
        <v>13</v>
      </c>
    </row>
    <row r="1326" spans="1:10">
      <c r="A1326" s="4">
        <v>45558.4506944444</v>
      </c>
      <c r="B1326" s="5">
        <v>100119082434</v>
      </c>
      <c r="C1326" s="6" t="s">
        <v>1799</v>
      </c>
      <c r="D1326" s="6" t="s">
        <v>11</v>
      </c>
      <c r="E1326" s="7"/>
      <c r="F1326" s="8">
        <v>45558</v>
      </c>
      <c r="G1326" s="6" t="s">
        <v>12</v>
      </c>
      <c r="H1326" s="9">
        <v>500</v>
      </c>
      <c r="I1326" s="10"/>
      <c r="J1326" s="11" t="s">
        <v>13</v>
      </c>
    </row>
    <row r="1327" spans="1:10">
      <c r="A1327" s="4">
        <v>45558.4527777778</v>
      </c>
      <c r="B1327" s="5">
        <v>100419082435</v>
      </c>
      <c r="C1327" s="6" t="s">
        <v>1800</v>
      </c>
      <c r="D1327" s="6" t="s">
        <v>11</v>
      </c>
      <c r="E1327" s="7"/>
      <c r="F1327" s="8">
        <v>45558</v>
      </c>
      <c r="G1327" s="6" t="s">
        <v>12</v>
      </c>
      <c r="H1327" s="9">
        <v>500</v>
      </c>
      <c r="I1327" s="10"/>
      <c r="J1327" s="11" t="s">
        <v>13</v>
      </c>
    </row>
    <row r="1328" spans="1:10">
      <c r="A1328" s="4">
        <v>45558.4604166667</v>
      </c>
      <c r="B1328" s="5">
        <v>100319082436</v>
      </c>
      <c r="C1328" s="6" t="s">
        <v>1801</v>
      </c>
      <c r="D1328" s="6" t="s">
        <v>11</v>
      </c>
      <c r="E1328" s="7"/>
      <c r="F1328" s="8">
        <v>45558</v>
      </c>
      <c r="G1328" s="6" t="s">
        <v>12</v>
      </c>
      <c r="H1328" s="9">
        <v>500</v>
      </c>
      <c r="I1328" s="10"/>
      <c r="J1328" s="11" t="s">
        <v>13</v>
      </c>
    </row>
    <row r="1329" spans="1:10">
      <c r="A1329" s="4">
        <v>45558.4618055556</v>
      </c>
      <c r="B1329" s="5">
        <v>100719082437</v>
      </c>
      <c r="C1329" s="6" t="s">
        <v>1802</v>
      </c>
      <c r="D1329" s="6" t="s">
        <v>11</v>
      </c>
      <c r="E1329" s="7"/>
      <c r="F1329" s="8">
        <v>45560</v>
      </c>
      <c r="G1329" s="6" t="s">
        <v>12</v>
      </c>
      <c r="H1329" s="9">
        <v>500</v>
      </c>
      <c r="I1329" s="10"/>
      <c r="J1329" s="11" t="s">
        <v>13</v>
      </c>
    </row>
    <row r="1330" spans="1:10">
      <c r="A1330" s="4">
        <v>45559.5395833333</v>
      </c>
      <c r="B1330" s="5">
        <v>100419082516</v>
      </c>
      <c r="C1330" s="6" t="s">
        <v>1803</v>
      </c>
      <c r="D1330" s="6" t="s">
        <v>11</v>
      </c>
      <c r="E1330" s="7"/>
      <c r="F1330" s="8">
        <v>45559</v>
      </c>
      <c r="G1330" s="6" t="s">
        <v>12</v>
      </c>
      <c r="H1330" s="9">
        <v>500</v>
      </c>
      <c r="I1330" s="10"/>
      <c r="J1330" s="11" t="s">
        <v>13</v>
      </c>
    </row>
    <row r="1331" spans="1:10">
      <c r="A1331" s="4">
        <v>45559.5402777778</v>
      </c>
      <c r="B1331" s="5">
        <v>100419082517</v>
      </c>
      <c r="C1331" s="6" t="s">
        <v>1804</v>
      </c>
      <c r="D1331" s="6" t="s">
        <v>11</v>
      </c>
      <c r="E1331" s="7"/>
      <c r="F1331" s="8">
        <v>45559</v>
      </c>
      <c r="G1331" s="6" t="s">
        <v>12</v>
      </c>
      <c r="H1331" s="9">
        <v>500</v>
      </c>
      <c r="I1331" s="10"/>
      <c r="J1331" s="11" t="s">
        <v>13</v>
      </c>
    </row>
    <row r="1332" spans="1:10">
      <c r="A1332" s="4">
        <v>45559.5402777778</v>
      </c>
      <c r="B1332" s="5">
        <v>100519082519</v>
      </c>
      <c r="C1332" s="6" t="s">
        <v>1805</v>
      </c>
      <c r="D1332" s="6" t="s">
        <v>11</v>
      </c>
      <c r="E1332" s="7"/>
      <c r="F1332" s="8">
        <v>45559</v>
      </c>
      <c r="G1332" s="6" t="s">
        <v>12</v>
      </c>
      <c r="H1332" s="9">
        <v>500</v>
      </c>
      <c r="I1332" s="10"/>
      <c r="J1332" s="11" t="s">
        <v>13</v>
      </c>
    </row>
    <row r="1333" spans="1:10">
      <c r="A1333" s="4">
        <v>45559.5409722222</v>
      </c>
      <c r="B1333" s="5">
        <v>100119082520</v>
      </c>
      <c r="C1333" s="6" t="s">
        <v>1806</v>
      </c>
      <c r="D1333" s="6" t="s">
        <v>11</v>
      </c>
      <c r="E1333" s="7"/>
      <c r="F1333" s="8">
        <v>45559</v>
      </c>
      <c r="G1333" s="6" t="s">
        <v>12</v>
      </c>
      <c r="H1333" s="9">
        <v>500</v>
      </c>
      <c r="I1333" s="10"/>
      <c r="J1333" s="11" t="s">
        <v>13</v>
      </c>
    </row>
    <row r="1334" spans="1:10">
      <c r="A1334" s="4">
        <v>45559.5555555556</v>
      </c>
      <c r="B1334" s="5">
        <v>100419082531</v>
      </c>
      <c r="C1334" s="6" t="s">
        <v>1807</v>
      </c>
      <c r="D1334" s="6" t="s">
        <v>11</v>
      </c>
      <c r="E1334" s="7"/>
      <c r="F1334" s="8">
        <v>45559</v>
      </c>
      <c r="G1334" s="6" t="s">
        <v>12</v>
      </c>
      <c r="H1334" s="9">
        <v>500</v>
      </c>
      <c r="I1334" s="10"/>
      <c r="J1334" s="11" t="s">
        <v>13</v>
      </c>
    </row>
    <row r="1335" spans="1:10">
      <c r="A1335" s="4">
        <v>45559.5555555556</v>
      </c>
      <c r="B1335" s="5">
        <v>100119082532</v>
      </c>
      <c r="C1335" s="6" t="s">
        <v>1808</v>
      </c>
      <c r="D1335" s="6" t="s">
        <v>11</v>
      </c>
      <c r="E1335" s="7"/>
      <c r="F1335" s="8">
        <v>45559</v>
      </c>
      <c r="G1335" s="6" t="s">
        <v>12</v>
      </c>
      <c r="H1335" s="9">
        <v>500</v>
      </c>
      <c r="I1335" s="10"/>
      <c r="J1335" s="11" t="s">
        <v>13</v>
      </c>
    </row>
    <row r="1336" spans="1:10">
      <c r="A1336" s="4">
        <v>45559.5576388889</v>
      </c>
      <c r="B1336" s="5">
        <v>100119082533</v>
      </c>
      <c r="C1336" s="6" t="s">
        <v>1809</v>
      </c>
      <c r="D1336" s="6" t="s">
        <v>11</v>
      </c>
      <c r="E1336" s="7"/>
      <c r="F1336" s="8">
        <v>45559</v>
      </c>
      <c r="G1336" s="6" t="s">
        <v>12</v>
      </c>
      <c r="H1336" s="9">
        <v>500</v>
      </c>
      <c r="I1336" s="10"/>
      <c r="J1336" s="11" t="s">
        <v>13</v>
      </c>
    </row>
    <row r="1337" spans="1:10">
      <c r="A1337" s="4">
        <v>45559.55625</v>
      </c>
      <c r="B1337" s="5">
        <v>100119082534</v>
      </c>
      <c r="C1337" s="6" t="s">
        <v>1810</v>
      </c>
      <c r="D1337" s="6" t="s">
        <v>11</v>
      </c>
      <c r="E1337" s="7"/>
      <c r="F1337" s="8">
        <v>45559</v>
      </c>
      <c r="G1337" s="6" t="s">
        <v>12</v>
      </c>
      <c r="H1337" s="9">
        <v>500</v>
      </c>
      <c r="I1337" s="10"/>
      <c r="J1337" s="11" t="s">
        <v>13</v>
      </c>
    </row>
    <row r="1338" spans="1:10">
      <c r="A1338" s="4">
        <v>45559.5569444444</v>
      </c>
      <c r="B1338" s="5">
        <v>100719082535</v>
      </c>
      <c r="C1338" s="6" t="s">
        <v>1811</v>
      </c>
      <c r="D1338" s="6" t="s">
        <v>11</v>
      </c>
      <c r="E1338" s="7"/>
      <c r="F1338" s="8">
        <v>45559</v>
      </c>
      <c r="G1338" s="6" t="s">
        <v>12</v>
      </c>
      <c r="H1338" s="9">
        <v>500</v>
      </c>
      <c r="I1338" s="10"/>
      <c r="J1338" s="11" t="s">
        <v>13</v>
      </c>
    </row>
    <row r="1339" spans="1:10">
      <c r="A1339" s="4">
        <v>45559.5680555556</v>
      </c>
      <c r="B1339" s="5">
        <v>100319082541</v>
      </c>
      <c r="C1339" s="6" t="s">
        <v>1812</v>
      </c>
      <c r="D1339" s="6" t="s">
        <v>11</v>
      </c>
      <c r="E1339" s="7"/>
      <c r="F1339" s="8">
        <v>45559</v>
      </c>
      <c r="G1339" s="6" t="s">
        <v>12</v>
      </c>
      <c r="H1339" s="9">
        <v>500</v>
      </c>
      <c r="I1339" s="10"/>
      <c r="J1339" s="11" t="s">
        <v>13</v>
      </c>
    </row>
    <row r="1340" spans="1:10">
      <c r="A1340" s="4">
        <v>45559.5680555556</v>
      </c>
      <c r="B1340" s="5">
        <v>100119082542</v>
      </c>
      <c r="C1340" s="6" t="s">
        <v>1813</v>
      </c>
      <c r="D1340" s="6" t="s">
        <v>11</v>
      </c>
      <c r="E1340" s="7"/>
      <c r="F1340" s="8">
        <v>45559</v>
      </c>
      <c r="G1340" s="6" t="s">
        <v>12</v>
      </c>
      <c r="H1340" s="9">
        <v>500</v>
      </c>
      <c r="I1340" s="10"/>
      <c r="J1340" s="11" t="s">
        <v>13</v>
      </c>
    </row>
    <row r="1341" spans="1:10">
      <c r="A1341" s="4">
        <v>45559.56875</v>
      </c>
      <c r="B1341" s="5">
        <v>100119082543</v>
      </c>
      <c r="C1341" s="6" t="s">
        <v>1814</v>
      </c>
      <c r="D1341" s="6" t="s">
        <v>11</v>
      </c>
      <c r="E1341" s="7"/>
      <c r="F1341" s="8">
        <v>45559</v>
      </c>
      <c r="G1341" s="6" t="s">
        <v>12</v>
      </c>
      <c r="H1341" s="9">
        <v>500</v>
      </c>
      <c r="I1341" s="10"/>
      <c r="J1341" s="11" t="s">
        <v>13</v>
      </c>
    </row>
    <row r="1342" spans="1:10">
      <c r="A1342" s="4">
        <v>45559.56875</v>
      </c>
      <c r="B1342" s="5">
        <v>100119082544</v>
      </c>
      <c r="C1342" s="6" t="s">
        <v>1815</v>
      </c>
      <c r="D1342" s="6" t="s">
        <v>11</v>
      </c>
      <c r="E1342" s="7"/>
      <c r="F1342" s="8">
        <v>45559</v>
      </c>
      <c r="G1342" s="6" t="s">
        <v>12</v>
      </c>
      <c r="H1342" s="9">
        <v>500</v>
      </c>
      <c r="I1342" s="10"/>
      <c r="J1342" s="11" t="s">
        <v>13</v>
      </c>
    </row>
    <row r="1343" spans="1:10">
      <c r="A1343" s="4">
        <v>45559.5694444444</v>
      </c>
      <c r="B1343" s="5">
        <v>100319082545</v>
      </c>
      <c r="C1343" s="6" t="s">
        <v>1816</v>
      </c>
      <c r="D1343" s="6" t="s">
        <v>11</v>
      </c>
      <c r="E1343" s="7"/>
      <c r="F1343" s="8">
        <v>45559</v>
      </c>
      <c r="G1343" s="6" t="s">
        <v>12</v>
      </c>
      <c r="H1343" s="9">
        <v>500</v>
      </c>
      <c r="I1343" s="10"/>
      <c r="J1343" s="11" t="s">
        <v>13</v>
      </c>
    </row>
    <row r="1344" spans="1:10">
      <c r="A1344" s="4">
        <v>45559.5611111111</v>
      </c>
      <c r="B1344" s="5">
        <v>100319082546</v>
      </c>
      <c r="C1344" s="6" t="s">
        <v>1817</v>
      </c>
      <c r="D1344" s="6" t="s">
        <v>11</v>
      </c>
      <c r="E1344" s="7"/>
      <c r="F1344" s="8">
        <v>45559</v>
      </c>
      <c r="G1344" s="6" t="s">
        <v>12</v>
      </c>
      <c r="H1344" s="9">
        <v>500</v>
      </c>
      <c r="I1344" s="10"/>
      <c r="J1344" s="11" t="s">
        <v>13</v>
      </c>
    </row>
    <row r="1345" spans="1:10">
      <c r="A1345" s="4">
        <v>45559.56875</v>
      </c>
      <c r="B1345" s="5">
        <v>100119082547</v>
      </c>
      <c r="C1345" s="6" t="s">
        <v>1818</v>
      </c>
      <c r="D1345" s="6" t="s">
        <v>11</v>
      </c>
      <c r="E1345" s="7"/>
      <c r="F1345" s="8">
        <v>45559</v>
      </c>
      <c r="G1345" s="6" t="s">
        <v>12</v>
      </c>
      <c r="H1345" s="9">
        <v>500</v>
      </c>
      <c r="I1345" s="10"/>
      <c r="J1345" s="11" t="s">
        <v>13</v>
      </c>
    </row>
    <row r="1346" spans="1:10">
      <c r="A1346" s="4">
        <v>45559.5722222222</v>
      </c>
      <c r="B1346" s="5">
        <v>100119082548</v>
      </c>
      <c r="C1346" s="6" t="s">
        <v>1819</v>
      </c>
      <c r="D1346" s="6" t="s">
        <v>11</v>
      </c>
      <c r="E1346" s="7"/>
      <c r="F1346" s="8">
        <v>45559</v>
      </c>
      <c r="G1346" s="6" t="s">
        <v>12</v>
      </c>
      <c r="H1346" s="9">
        <v>500</v>
      </c>
      <c r="I1346" s="10"/>
      <c r="J1346" s="11" t="s">
        <v>13</v>
      </c>
    </row>
    <row r="1347" spans="1:10">
      <c r="A1347" s="4">
        <v>45559.5729166667</v>
      </c>
      <c r="B1347" s="5">
        <v>100319082549</v>
      </c>
      <c r="C1347" s="6" t="s">
        <v>1820</v>
      </c>
      <c r="D1347" s="6" t="s">
        <v>11</v>
      </c>
      <c r="E1347" s="7"/>
      <c r="F1347" s="8">
        <v>45559</v>
      </c>
      <c r="G1347" s="6" t="s">
        <v>12</v>
      </c>
      <c r="H1347" s="9">
        <v>500</v>
      </c>
      <c r="I1347" s="10"/>
      <c r="J1347" s="11" t="s">
        <v>13</v>
      </c>
    </row>
    <row r="1348" spans="1:10">
      <c r="A1348" s="4">
        <v>45559.5770833333</v>
      </c>
      <c r="B1348" s="5">
        <v>100219082550</v>
      </c>
      <c r="C1348" s="6" t="s">
        <v>1821</v>
      </c>
      <c r="D1348" s="6" t="s">
        <v>11</v>
      </c>
      <c r="E1348" s="7"/>
      <c r="F1348" s="8">
        <v>45559</v>
      </c>
      <c r="G1348" s="6" t="s">
        <v>12</v>
      </c>
      <c r="H1348" s="9">
        <v>500</v>
      </c>
      <c r="I1348" s="10"/>
      <c r="J1348" s="11" t="s">
        <v>13</v>
      </c>
    </row>
    <row r="1349" spans="1:10">
      <c r="A1349" s="4">
        <v>45559.58125</v>
      </c>
      <c r="B1349" s="5">
        <v>100619082551</v>
      </c>
      <c r="C1349" s="6" t="s">
        <v>1822</v>
      </c>
      <c r="D1349" s="6" t="s">
        <v>11</v>
      </c>
      <c r="E1349" s="7"/>
      <c r="F1349" s="8">
        <v>45559</v>
      </c>
      <c r="G1349" s="6" t="s">
        <v>12</v>
      </c>
      <c r="H1349" s="9">
        <v>500</v>
      </c>
      <c r="I1349" s="10"/>
      <c r="J1349" s="11" t="s">
        <v>13</v>
      </c>
    </row>
    <row r="1350" spans="1:10">
      <c r="A1350" s="4">
        <v>45559.5770833333</v>
      </c>
      <c r="B1350" s="5">
        <v>100719082552</v>
      </c>
      <c r="C1350" s="6" t="s">
        <v>1823</v>
      </c>
      <c r="D1350" s="6" t="s">
        <v>11</v>
      </c>
      <c r="E1350" s="7"/>
      <c r="F1350" s="8">
        <v>45559</v>
      </c>
      <c r="G1350" s="6" t="s">
        <v>12</v>
      </c>
      <c r="H1350" s="9">
        <v>500</v>
      </c>
      <c r="I1350" s="10"/>
      <c r="J1350" s="11" t="s">
        <v>13</v>
      </c>
    </row>
    <row r="1351" spans="1:10">
      <c r="A1351" s="4">
        <v>45559.5833333333</v>
      </c>
      <c r="B1351" s="5">
        <v>100619082553</v>
      </c>
      <c r="C1351" s="6" t="s">
        <v>1824</v>
      </c>
      <c r="D1351" s="6" t="s">
        <v>11</v>
      </c>
      <c r="E1351" s="7"/>
      <c r="F1351" s="8">
        <v>45559</v>
      </c>
      <c r="G1351" s="6" t="s">
        <v>12</v>
      </c>
      <c r="H1351" s="9">
        <v>500</v>
      </c>
      <c r="I1351" s="10"/>
      <c r="J1351" s="11" t="s">
        <v>13</v>
      </c>
    </row>
    <row r="1352" spans="1:10">
      <c r="A1352" s="4">
        <v>45559.5881944444</v>
      </c>
      <c r="B1352" s="5">
        <v>100719082554</v>
      </c>
      <c r="C1352" s="6" t="s">
        <v>1825</v>
      </c>
      <c r="D1352" s="6" t="s">
        <v>11</v>
      </c>
      <c r="E1352" s="7"/>
      <c r="F1352" s="8">
        <v>45559</v>
      </c>
      <c r="G1352" s="6" t="s">
        <v>12</v>
      </c>
      <c r="H1352" s="9">
        <v>500</v>
      </c>
      <c r="I1352" s="10"/>
      <c r="J1352" s="11" t="s">
        <v>13</v>
      </c>
    </row>
    <row r="1353" spans="1:10">
      <c r="A1353" s="4">
        <v>45559.5944444444</v>
      </c>
      <c r="B1353" s="5">
        <v>100519082555</v>
      </c>
      <c r="C1353" s="6" t="s">
        <v>1826</v>
      </c>
      <c r="D1353" s="6" t="s">
        <v>11</v>
      </c>
      <c r="E1353" s="7"/>
      <c r="F1353" s="8">
        <v>45559</v>
      </c>
      <c r="G1353" s="6" t="s">
        <v>12</v>
      </c>
      <c r="H1353" s="9">
        <v>500</v>
      </c>
      <c r="I1353" s="10"/>
      <c r="J1353" s="11" t="s">
        <v>13</v>
      </c>
    </row>
    <row r="1354" spans="1:10">
      <c r="A1354" s="4">
        <v>45559.5965277778</v>
      </c>
      <c r="B1354" s="5">
        <v>100219082556</v>
      </c>
      <c r="C1354" s="6" t="s">
        <v>1827</v>
      </c>
      <c r="D1354" s="6" t="s">
        <v>11</v>
      </c>
      <c r="E1354" s="7"/>
      <c r="F1354" s="8">
        <v>45559</v>
      </c>
      <c r="G1354" s="6" t="s">
        <v>12</v>
      </c>
      <c r="H1354" s="9">
        <v>500</v>
      </c>
      <c r="I1354" s="10"/>
      <c r="J1354" s="11" t="s">
        <v>13</v>
      </c>
    </row>
    <row r="1355" spans="1:10">
      <c r="A1355" s="4">
        <v>45559.60625</v>
      </c>
      <c r="B1355" s="5">
        <v>100719082557</v>
      </c>
      <c r="C1355" s="6" t="s">
        <v>1828</v>
      </c>
      <c r="D1355" s="6" t="s">
        <v>11</v>
      </c>
      <c r="E1355" s="7"/>
      <c r="F1355" s="8">
        <v>45559</v>
      </c>
      <c r="G1355" s="6" t="s">
        <v>12</v>
      </c>
      <c r="H1355" s="9">
        <v>500</v>
      </c>
      <c r="I1355" s="10"/>
      <c r="J1355" s="11" t="s">
        <v>13</v>
      </c>
    </row>
    <row r="1356" spans="1:10">
      <c r="A1356" s="4">
        <v>45559.6145833333</v>
      </c>
      <c r="B1356" s="5">
        <v>100619082558</v>
      </c>
      <c r="C1356" s="6" t="s">
        <v>1829</v>
      </c>
      <c r="D1356" s="6" t="s">
        <v>11</v>
      </c>
      <c r="E1356" s="7"/>
      <c r="F1356" s="8">
        <v>45559</v>
      </c>
      <c r="G1356" s="6" t="s">
        <v>12</v>
      </c>
      <c r="H1356" s="9">
        <v>500</v>
      </c>
      <c r="I1356" s="10"/>
      <c r="J1356" s="11" t="s">
        <v>13</v>
      </c>
    </row>
    <row r="1357" spans="1:10">
      <c r="A1357" s="4">
        <v>45559.6145833333</v>
      </c>
      <c r="B1357" s="5">
        <v>100319082559</v>
      </c>
      <c r="C1357" s="6" t="s">
        <v>1830</v>
      </c>
      <c r="D1357" s="6" t="s">
        <v>11</v>
      </c>
      <c r="E1357" s="7"/>
      <c r="F1357" s="8">
        <v>45559</v>
      </c>
      <c r="G1357" s="6" t="s">
        <v>12</v>
      </c>
      <c r="H1357" s="9">
        <v>500</v>
      </c>
      <c r="I1357" s="10"/>
      <c r="J1357" s="11" t="s">
        <v>13</v>
      </c>
    </row>
    <row r="1358" spans="1:10">
      <c r="A1358" s="4">
        <v>45559.6180555556</v>
      </c>
      <c r="B1358" s="5">
        <v>100319082560</v>
      </c>
      <c r="C1358" s="6" t="s">
        <v>1831</v>
      </c>
      <c r="D1358" s="6" t="s">
        <v>11</v>
      </c>
      <c r="E1358" s="7"/>
      <c r="F1358" s="8">
        <v>45559</v>
      </c>
      <c r="G1358" s="6" t="s">
        <v>12</v>
      </c>
      <c r="H1358" s="9">
        <v>500</v>
      </c>
      <c r="I1358" s="10"/>
      <c r="J1358" s="11" t="s">
        <v>13</v>
      </c>
    </row>
    <row r="1359" spans="1:10">
      <c r="A1359" s="4">
        <v>45559.61875</v>
      </c>
      <c r="B1359" s="5">
        <v>100119082561</v>
      </c>
      <c r="C1359" s="6" t="s">
        <v>1832</v>
      </c>
      <c r="D1359" s="6" t="s">
        <v>11</v>
      </c>
      <c r="E1359" s="7"/>
      <c r="F1359" s="8">
        <v>45559</v>
      </c>
      <c r="G1359" s="6" t="s">
        <v>12</v>
      </c>
      <c r="H1359" s="9">
        <v>500</v>
      </c>
      <c r="I1359" s="10"/>
      <c r="J1359" s="11" t="s">
        <v>13</v>
      </c>
    </row>
    <row r="1360" spans="1:10">
      <c r="A1360" s="4">
        <v>45559.6208333333</v>
      </c>
      <c r="B1360" s="5">
        <v>100619082562</v>
      </c>
      <c r="C1360" s="6" t="s">
        <v>1833</v>
      </c>
      <c r="D1360" s="6" t="s">
        <v>11</v>
      </c>
      <c r="E1360" s="7"/>
      <c r="F1360" s="8">
        <v>45559</v>
      </c>
      <c r="G1360" s="6" t="s">
        <v>12</v>
      </c>
      <c r="H1360" s="9">
        <v>500</v>
      </c>
      <c r="I1360" s="10"/>
      <c r="J1360" s="11" t="s">
        <v>13</v>
      </c>
    </row>
    <row r="1361" spans="1:10">
      <c r="A1361" s="4">
        <v>45559.6243055556</v>
      </c>
      <c r="B1361" s="5">
        <v>100119082563</v>
      </c>
      <c r="C1361" s="6" t="s">
        <v>1834</v>
      </c>
      <c r="D1361" s="6" t="s">
        <v>11</v>
      </c>
      <c r="E1361" s="7"/>
      <c r="F1361" s="8">
        <v>45559</v>
      </c>
      <c r="G1361" s="6" t="s">
        <v>12</v>
      </c>
      <c r="H1361" s="9">
        <v>500</v>
      </c>
      <c r="I1361" s="10"/>
      <c r="J1361" s="11" t="s">
        <v>13</v>
      </c>
    </row>
    <row r="1362" spans="1:10">
      <c r="A1362" s="4">
        <v>45559.6513888889</v>
      </c>
      <c r="B1362" s="5">
        <v>100119082571</v>
      </c>
      <c r="C1362" s="6" t="s">
        <v>1835</v>
      </c>
      <c r="D1362" s="6" t="s">
        <v>11</v>
      </c>
      <c r="E1362" s="7"/>
      <c r="F1362" s="8">
        <v>45559</v>
      </c>
      <c r="G1362" s="6" t="s">
        <v>12</v>
      </c>
      <c r="H1362" s="9">
        <v>500</v>
      </c>
      <c r="I1362" s="10"/>
      <c r="J1362" s="11" t="s">
        <v>13</v>
      </c>
    </row>
    <row r="1363" spans="1:10">
      <c r="A1363" s="4">
        <v>45559.6527777778</v>
      </c>
      <c r="B1363" s="5">
        <v>100319082573</v>
      </c>
      <c r="C1363" s="6" t="s">
        <v>1836</v>
      </c>
      <c r="D1363" s="6" t="s">
        <v>11</v>
      </c>
      <c r="E1363" s="7"/>
      <c r="F1363" s="8">
        <v>45559</v>
      </c>
      <c r="G1363" s="6" t="s">
        <v>12</v>
      </c>
      <c r="H1363" s="9">
        <v>500</v>
      </c>
      <c r="I1363" s="10"/>
      <c r="J1363" s="11" t="s">
        <v>13</v>
      </c>
    </row>
    <row r="1364" spans="1:10">
      <c r="A1364" s="4">
        <v>45559.6743055556</v>
      </c>
      <c r="B1364" s="5">
        <v>100519082575</v>
      </c>
      <c r="C1364" s="6" t="s">
        <v>1837</v>
      </c>
      <c r="D1364" s="6" t="s">
        <v>11</v>
      </c>
      <c r="E1364" s="7"/>
      <c r="F1364" s="8">
        <v>45559</v>
      </c>
      <c r="G1364" s="6" t="s">
        <v>12</v>
      </c>
      <c r="H1364" s="9">
        <v>500</v>
      </c>
      <c r="I1364" s="10"/>
      <c r="J1364" s="11" t="s">
        <v>13</v>
      </c>
    </row>
    <row r="1365" spans="1:10">
      <c r="A1365" s="4">
        <v>45559.6694444444</v>
      </c>
      <c r="B1365" s="5">
        <v>100119082577</v>
      </c>
      <c r="C1365" s="6" t="s">
        <v>1838</v>
      </c>
      <c r="D1365" s="6" t="s">
        <v>11</v>
      </c>
      <c r="E1365" s="7"/>
      <c r="F1365" s="8">
        <v>45559</v>
      </c>
      <c r="G1365" s="6" t="s">
        <v>12</v>
      </c>
      <c r="H1365" s="9">
        <v>500</v>
      </c>
      <c r="I1365" s="10"/>
      <c r="J1365" s="11" t="s">
        <v>13</v>
      </c>
    </row>
    <row r="1366" spans="1:10">
      <c r="A1366" s="4">
        <v>45559.6777777778</v>
      </c>
      <c r="B1366" s="5">
        <v>100419082581</v>
      </c>
      <c r="C1366" s="6" t="s">
        <v>1839</v>
      </c>
      <c r="D1366" s="6" t="s">
        <v>11</v>
      </c>
      <c r="E1366" s="7"/>
      <c r="F1366" s="8">
        <v>45559</v>
      </c>
      <c r="G1366" s="6" t="s">
        <v>12</v>
      </c>
      <c r="H1366" s="9">
        <v>500</v>
      </c>
      <c r="I1366" s="10"/>
      <c r="J1366" s="11" t="s">
        <v>13</v>
      </c>
    </row>
    <row r="1367" spans="1:10">
      <c r="A1367" s="4">
        <v>45559.68125</v>
      </c>
      <c r="B1367" s="5">
        <v>100719082582</v>
      </c>
      <c r="C1367" s="6" t="s">
        <v>1840</v>
      </c>
      <c r="D1367" s="6" t="s">
        <v>11</v>
      </c>
      <c r="E1367" s="7"/>
      <c r="F1367" s="8">
        <v>45560</v>
      </c>
      <c r="G1367" s="6" t="s">
        <v>12</v>
      </c>
      <c r="H1367" s="9">
        <v>500</v>
      </c>
      <c r="I1367" s="10"/>
      <c r="J1367" s="11" t="s">
        <v>13</v>
      </c>
    </row>
    <row r="1368" spans="1:10">
      <c r="A1368" s="4">
        <v>45559.7027777778</v>
      </c>
      <c r="B1368" s="5">
        <v>100119082587</v>
      </c>
      <c r="C1368" s="6" t="s">
        <v>1841</v>
      </c>
      <c r="D1368" s="6" t="s">
        <v>11</v>
      </c>
      <c r="E1368" s="7"/>
      <c r="F1368" s="8">
        <v>45559</v>
      </c>
      <c r="G1368" s="6" t="s">
        <v>12</v>
      </c>
      <c r="H1368" s="9">
        <v>500</v>
      </c>
      <c r="I1368" s="10"/>
      <c r="J1368" s="11" t="s">
        <v>13</v>
      </c>
    </row>
    <row r="1369" spans="1:10">
      <c r="A1369" s="4">
        <v>45559.7173611111</v>
      </c>
      <c r="B1369" s="5">
        <v>100419082591</v>
      </c>
      <c r="C1369" s="6" t="s">
        <v>1842</v>
      </c>
      <c r="D1369" s="6" t="s">
        <v>11</v>
      </c>
      <c r="E1369" s="7"/>
      <c r="F1369" s="8">
        <v>45559</v>
      </c>
      <c r="G1369" s="6" t="s">
        <v>12</v>
      </c>
      <c r="H1369" s="9">
        <v>500</v>
      </c>
      <c r="I1369" s="10"/>
      <c r="J1369" s="11" t="s">
        <v>13</v>
      </c>
    </row>
    <row r="1370" spans="1:10">
      <c r="A1370" s="4">
        <v>45559.7159722222</v>
      </c>
      <c r="B1370" s="5">
        <v>100419082590</v>
      </c>
      <c r="C1370" s="6" t="s">
        <v>1843</v>
      </c>
      <c r="D1370" s="6" t="s">
        <v>11</v>
      </c>
      <c r="E1370" s="7"/>
      <c r="F1370" s="8">
        <v>45559</v>
      </c>
      <c r="G1370" s="6" t="s">
        <v>12</v>
      </c>
      <c r="H1370" s="9">
        <v>500</v>
      </c>
      <c r="I1370" s="10"/>
      <c r="J1370" s="11" t="s">
        <v>13</v>
      </c>
    </row>
    <row r="1371" spans="1:10">
      <c r="A1371" s="4">
        <v>45559.7173611111</v>
      </c>
      <c r="B1371" s="5">
        <v>100419082593</v>
      </c>
      <c r="C1371" s="6" t="s">
        <v>1844</v>
      </c>
      <c r="D1371" s="6" t="s">
        <v>11</v>
      </c>
      <c r="E1371" s="7"/>
      <c r="F1371" s="8">
        <v>45559</v>
      </c>
      <c r="G1371" s="6" t="s">
        <v>12</v>
      </c>
      <c r="H1371" s="9">
        <v>500</v>
      </c>
      <c r="I1371" s="10"/>
      <c r="J1371" s="11" t="s">
        <v>13</v>
      </c>
    </row>
    <row r="1372" spans="1:10">
      <c r="A1372" s="4">
        <v>45559.7180555556</v>
      </c>
      <c r="B1372" s="5">
        <v>100419082594</v>
      </c>
      <c r="C1372" s="6" t="s">
        <v>1845</v>
      </c>
      <c r="D1372" s="6" t="s">
        <v>11</v>
      </c>
      <c r="E1372" s="7"/>
      <c r="F1372" s="8">
        <v>45559</v>
      </c>
      <c r="G1372" s="6" t="s">
        <v>12</v>
      </c>
      <c r="H1372" s="9">
        <v>500</v>
      </c>
      <c r="I1372" s="10"/>
      <c r="J1372" s="11" t="s">
        <v>13</v>
      </c>
    </row>
    <row r="1373" spans="1:10">
      <c r="A1373" s="4">
        <v>45559.7236111111</v>
      </c>
      <c r="B1373" s="5">
        <v>100219082595</v>
      </c>
      <c r="C1373" s="6" t="s">
        <v>1846</v>
      </c>
      <c r="D1373" s="6" t="s">
        <v>11</v>
      </c>
      <c r="E1373" s="7"/>
      <c r="F1373" s="8">
        <v>45559</v>
      </c>
      <c r="G1373" s="6" t="s">
        <v>12</v>
      </c>
      <c r="H1373" s="9">
        <v>500</v>
      </c>
      <c r="I1373" s="10"/>
      <c r="J1373" s="11" t="s">
        <v>13</v>
      </c>
    </row>
    <row r="1374" spans="1:10">
      <c r="A1374" s="4">
        <v>45559.7263888889</v>
      </c>
      <c r="B1374" s="5">
        <v>100719082596</v>
      </c>
      <c r="C1374" s="6" t="s">
        <v>1847</v>
      </c>
      <c r="D1374" s="6" t="s">
        <v>11</v>
      </c>
      <c r="E1374" s="7"/>
      <c r="F1374" s="8">
        <v>45559</v>
      </c>
      <c r="G1374" s="6" t="s">
        <v>12</v>
      </c>
      <c r="H1374" s="9">
        <v>500</v>
      </c>
      <c r="I1374" s="10"/>
      <c r="J1374" s="11" t="s">
        <v>13</v>
      </c>
    </row>
    <row r="1375" spans="1:10">
      <c r="A1375" s="4">
        <v>45559.7277777778</v>
      </c>
      <c r="B1375" s="5">
        <v>100119082597</v>
      </c>
      <c r="C1375" s="6" t="s">
        <v>1848</v>
      </c>
      <c r="D1375" s="6" t="s">
        <v>11</v>
      </c>
      <c r="E1375" s="7"/>
      <c r="F1375" s="8">
        <v>45559</v>
      </c>
      <c r="G1375" s="6" t="s">
        <v>12</v>
      </c>
      <c r="H1375" s="9">
        <v>500</v>
      </c>
      <c r="I1375" s="10"/>
      <c r="J1375" s="11" t="s">
        <v>13</v>
      </c>
    </row>
    <row r="1376" spans="1:10">
      <c r="A1376" s="4">
        <v>45559.7326388889</v>
      </c>
      <c r="B1376" s="5">
        <v>100519082598</v>
      </c>
      <c r="C1376" s="6" t="s">
        <v>1849</v>
      </c>
      <c r="D1376" s="6" t="s">
        <v>11</v>
      </c>
      <c r="E1376" s="7"/>
      <c r="F1376" s="8">
        <v>45559</v>
      </c>
      <c r="G1376" s="6" t="s">
        <v>12</v>
      </c>
      <c r="H1376" s="9">
        <v>500</v>
      </c>
      <c r="I1376" s="10"/>
      <c r="J1376" s="11" t="s">
        <v>13</v>
      </c>
    </row>
    <row r="1377" spans="1:10">
      <c r="A1377" s="4">
        <v>45559.7395833333</v>
      </c>
      <c r="B1377" s="5">
        <v>100219082599</v>
      </c>
      <c r="C1377" s="6" t="s">
        <v>1850</v>
      </c>
      <c r="D1377" s="6" t="s">
        <v>11</v>
      </c>
      <c r="E1377" s="7"/>
      <c r="F1377" s="8">
        <v>45559</v>
      </c>
      <c r="G1377" s="6" t="s">
        <v>12</v>
      </c>
      <c r="H1377" s="9">
        <v>500</v>
      </c>
      <c r="I1377" s="10"/>
      <c r="J1377" s="11" t="s">
        <v>13</v>
      </c>
    </row>
    <row r="1378" spans="1:10">
      <c r="A1378" s="4">
        <v>45559.7388888889</v>
      </c>
      <c r="B1378" s="5">
        <v>100619082600</v>
      </c>
      <c r="C1378" s="6" t="s">
        <v>1851</v>
      </c>
      <c r="D1378" s="6" t="s">
        <v>11</v>
      </c>
      <c r="E1378" s="7"/>
      <c r="F1378" s="8">
        <v>45559</v>
      </c>
      <c r="G1378" s="6" t="s">
        <v>12</v>
      </c>
      <c r="H1378" s="9">
        <v>500</v>
      </c>
      <c r="I1378" s="10"/>
      <c r="J1378" s="11" t="s">
        <v>13</v>
      </c>
    </row>
    <row r="1379" spans="1:10">
      <c r="A1379" s="4">
        <v>45559.7618055556</v>
      </c>
      <c r="B1379" s="5">
        <v>100319082611</v>
      </c>
      <c r="C1379" s="6" t="s">
        <v>1852</v>
      </c>
      <c r="D1379" s="6" t="s">
        <v>11</v>
      </c>
      <c r="E1379" s="7"/>
      <c r="F1379" s="8">
        <v>45559</v>
      </c>
      <c r="G1379" s="6" t="s">
        <v>12</v>
      </c>
      <c r="H1379" s="9">
        <v>500</v>
      </c>
      <c r="I1379" s="10"/>
      <c r="J1379" s="11" t="s">
        <v>13</v>
      </c>
    </row>
    <row r="1380" spans="1:10">
      <c r="A1380" s="4">
        <v>45559.7618055556</v>
      </c>
      <c r="B1380" s="5">
        <v>100119082612</v>
      </c>
      <c r="C1380" s="6" t="s">
        <v>1853</v>
      </c>
      <c r="D1380" s="6" t="s">
        <v>11</v>
      </c>
      <c r="E1380" s="7"/>
      <c r="F1380" s="8">
        <v>45559</v>
      </c>
      <c r="G1380" s="6" t="s">
        <v>12</v>
      </c>
      <c r="H1380" s="9">
        <v>500</v>
      </c>
      <c r="I1380" s="10"/>
      <c r="J1380" s="11" t="s">
        <v>13</v>
      </c>
    </row>
    <row r="1381" spans="1:10">
      <c r="A1381" s="4">
        <v>45559.7673611111</v>
      </c>
      <c r="B1381" s="5">
        <v>100119082613</v>
      </c>
      <c r="C1381" s="6" t="s">
        <v>1854</v>
      </c>
      <c r="D1381" s="6" t="s">
        <v>11</v>
      </c>
      <c r="E1381" s="7"/>
      <c r="F1381" s="8">
        <v>45559</v>
      </c>
      <c r="G1381" s="6" t="s">
        <v>12</v>
      </c>
      <c r="H1381" s="9">
        <v>500</v>
      </c>
      <c r="I1381" s="10"/>
      <c r="J1381" s="11" t="s">
        <v>13</v>
      </c>
    </row>
    <row r="1382" spans="1:10">
      <c r="A1382" s="4">
        <v>45559.7673611111</v>
      </c>
      <c r="B1382" s="5">
        <v>100419082614</v>
      </c>
      <c r="C1382" s="6" t="s">
        <v>1855</v>
      </c>
      <c r="D1382" s="6" t="s">
        <v>11</v>
      </c>
      <c r="E1382" s="7"/>
      <c r="F1382" s="8">
        <v>45559</v>
      </c>
      <c r="G1382" s="6" t="s">
        <v>12</v>
      </c>
      <c r="H1382" s="9">
        <v>500</v>
      </c>
      <c r="I1382" s="10"/>
      <c r="J1382" s="11" t="s">
        <v>13</v>
      </c>
    </row>
    <row r="1383" spans="1:10">
      <c r="A1383" s="4">
        <v>45559.7590277778</v>
      </c>
      <c r="B1383" s="5">
        <v>100119082615</v>
      </c>
      <c r="C1383" s="6" t="s">
        <v>1856</v>
      </c>
      <c r="D1383" s="6" t="s">
        <v>11</v>
      </c>
      <c r="E1383" s="7"/>
      <c r="F1383" s="8">
        <v>45559</v>
      </c>
      <c r="G1383" s="6" t="s">
        <v>12</v>
      </c>
      <c r="H1383" s="9">
        <v>500</v>
      </c>
      <c r="I1383" s="10"/>
      <c r="J1383" s="11" t="s">
        <v>13</v>
      </c>
    </row>
    <row r="1384" spans="1:10">
      <c r="A1384" s="4">
        <v>45559.7625</v>
      </c>
      <c r="B1384" s="5">
        <v>100719082616</v>
      </c>
      <c r="C1384" s="6" t="s">
        <v>1857</v>
      </c>
      <c r="D1384" s="6" t="s">
        <v>11</v>
      </c>
      <c r="E1384" s="7"/>
      <c r="F1384" s="8">
        <v>45559</v>
      </c>
      <c r="G1384" s="6" t="s">
        <v>12</v>
      </c>
      <c r="H1384" s="9">
        <v>500</v>
      </c>
      <c r="I1384" s="10"/>
      <c r="J1384" s="11" t="s">
        <v>13</v>
      </c>
    </row>
    <row r="1385" spans="1:10">
      <c r="A1385" s="4">
        <v>45559.7638888889</v>
      </c>
      <c r="B1385" s="5">
        <v>100319082617</v>
      </c>
      <c r="C1385" s="6" t="s">
        <v>1858</v>
      </c>
      <c r="D1385" s="6" t="s">
        <v>11</v>
      </c>
      <c r="E1385" s="7"/>
      <c r="F1385" s="8">
        <v>45559</v>
      </c>
      <c r="G1385" s="6" t="s">
        <v>12</v>
      </c>
      <c r="H1385" s="9">
        <v>500</v>
      </c>
      <c r="I1385" s="10"/>
      <c r="J1385" s="11" t="s">
        <v>13</v>
      </c>
    </row>
    <row r="1386" spans="1:10">
      <c r="A1386" s="4">
        <v>45559.7652777778</v>
      </c>
      <c r="B1386" s="5">
        <v>100619082618</v>
      </c>
      <c r="C1386" s="6" t="s">
        <v>1859</v>
      </c>
      <c r="D1386" s="6" t="s">
        <v>11</v>
      </c>
      <c r="E1386" s="7"/>
      <c r="F1386" s="8">
        <v>45559</v>
      </c>
      <c r="G1386" s="6" t="s">
        <v>12</v>
      </c>
      <c r="H1386" s="9">
        <v>500</v>
      </c>
      <c r="I1386" s="10"/>
      <c r="J1386" s="11" t="s">
        <v>13</v>
      </c>
    </row>
    <row r="1387" spans="1:10">
      <c r="A1387" s="4">
        <v>45559.7680555556</v>
      </c>
      <c r="B1387" s="5">
        <v>100519082619</v>
      </c>
      <c r="C1387" s="6" t="s">
        <v>1860</v>
      </c>
      <c r="D1387" s="6" t="s">
        <v>11</v>
      </c>
      <c r="E1387" s="7"/>
      <c r="F1387" s="8">
        <v>45559</v>
      </c>
      <c r="G1387" s="6" t="s">
        <v>12</v>
      </c>
      <c r="H1387" s="9">
        <v>500</v>
      </c>
      <c r="I1387" s="10"/>
      <c r="J1387" s="11" t="s">
        <v>13</v>
      </c>
    </row>
    <row r="1388" spans="1:10">
      <c r="A1388" s="4">
        <v>45559.7680555556</v>
      </c>
      <c r="B1388" s="5">
        <v>100519082620</v>
      </c>
      <c r="C1388" s="6" t="s">
        <v>817</v>
      </c>
      <c r="D1388" s="6" t="s">
        <v>11</v>
      </c>
      <c r="E1388" s="7"/>
      <c r="F1388" s="8">
        <v>45559</v>
      </c>
      <c r="G1388" s="6" t="s">
        <v>12</v>
      </c>
      <c r="H1388" s="9">
        <v>500</v>
      </c>
      <c r="I1388" s="10"/>
      <c r="J1388" s="11" t="s">
        <v>13</v>
      </c>
    </row>
    <row r="1389" spans="1:10">
      <c r="A1389" s="4">
        <v>45558.4715277778</v>
      </c>
      <c r="B1389" s="5">
        <v>100619082438</v>
      </c>
      <c r="C1389" s="6" t="s">
        <v>1861</v>
      </c>
      <c r="D1389" s="6" t="s">
        <v>11</v>
      </c>
      <c r="E1389" s="7"/>
      <c r="F1389" s="8">
        <v>45559</v>
      </c>
      <c r="G1389" s="6" t="s">
        <v>12</v>
      </c>
      <c r="H1389" s="9">
        <v>500</v>
      </c>
      <c r="I1389" s="10"/>
      <c r="J1389" s="11" t="s">
        <v>13</v>
      </c>
    </row>
    <row r="1390" spans="1:10">
      <c r="A1390" s="4">
        <v>45558.4770833333</v>
      </c>
      <c r="B1390" s="5">
        <v>100719082439</v>
      </c>
      <c r="C1390" s="6" t="s">
        <v>1862</v>
      </c>
      <c r="D1390" s="6" t="s">
        <v>11</v>
      </c>
      <c r="E1390" s="7"/>
      <c r="F1390" s="8">
        <v>45559</v>
      </c>
      <c r="G1390" s="6" t="s">
        <v>12</v>
      </c>
      <c r="H1390" s="9">
        <v>500</v>
      </c>
      <c r="I1390" s="10"/>
      <c r="J1390" s="11" t="s">
        <v>13</v>
      </c>
    </row>
    <row r="1391" spans="1:10">
      <c r="A1391" s="4">
        <v>45558.4777777778</v>
      </c>
      <c r="B1391" s="5">
        <v>100619082440</v>
      </c>
      <c r="C1391" s="6" t="s">
        <v>1863</v>
      </c>
      <c r="D1391" s="6" t="s">
        <v>11</v>
      </c>
      <c r="E1391" s="7"/>
      <c r="F1391" s="8">
        <v>45559</v>
      </c>
      <c r="G1391" s="6" t="s">
        <v>12</v>
      </c>
      <c r="H1391" s="9">
        <v>500</v>
      </c>
      <c r="I1391" s="10"/>
      <c r="J1391" s="11" t="s">
        <v>13</v>
      </c>
    </row>
    <row r="1392" spans="1:10">
      <c r="A1392" s="4">
        <v>45558.5013888889</v>
      </c>
      <c r="B1392" s="5">
        <v>100519082444</v>
      </c>
      <c r="C1392" s="6" t="s">
        <v>1864</v>
      </c>
      <c r="D1392" s="6" t="s">
        <v>11</v>
      </c>
      <c r="E1392" s="7"/>
      <c r="F1392" s="8">
        <v>45559</v>
      </c>
      <c r="G1392" s="6" t="s">
        <v>12</v>
      </c>
      <c r="H1392" s="9">
        <v>500</v>
      </c>
      <c r="I1392" s="10"/>
      <c r="J1392" s="11" t="s">
        <v>13</v>
      </c>
    </row>
    <row r="1393" spans="1:10">
      <c r="A1393" s="4">
        <v>45558.5090277778</v>
      </c>
      <c r="B1393" s="5">
        <v>100619082445</v>
      </c>
      <c r="C1393" s="6" t="s">
        <v>1865</v>
      </c>
      <c r="D1393" s="6" t="s">
        <v>11</v>
      </c>
      <c r="E1393" s="7"/>
      <c r="F1393" s="8">
        <v>45559</v>
      </c>
      <c r="G1393" s="6" t="s">
        <v>12</v>
      </c>
      <c r="H1393" s="9">
        <v>500</v>
      </c>
      <c r="I1393" s="10"/>
      <c r="J1393" s="11" t="s">
        <v>13</v>
      </c>
    </row>
    <row r="1394" spans="1:10">
      <c r="A1394" s="4">
        <v>45558.5541666667</v>
      </c>
      <c r="B1394" s="5">
        <v>100119082452</v>
      </c>
      <c r="C1394" s="6" t="s">
        <v>1866</v>
      </c>
      <c r="D1394" s="6" t="s">
        <v>11</v>
      </c>
      <c r="E1394" s="7"/>
      <c r="F1394" s="8">
        <v>45559</v>
      </c>
      <c r="G1394" s="6" t="s">
        <v>12</v>
      </c>
      <c r="H1394" s="9">
        <v>500</v>
      </c>
      <c r="I1394" s="10"/>
      <c r="J1394" s="11" t="s">
        <v>13</v>
      </c>
    </row>
    <row r="1395" spans="1:10">
      <c r="A1395" s="4">
        <v>45558.4916666667</v>
      </c>
      <c r="B1395" s="5">
        <v>100219082453</v>
      </c>
      <c r="C1395" s="6" t="s">
        <v>1867</v>
      </c>
      <c r="D1395" s="6" t="s">
        <v>11</v>
      </c>
      <c r="E1395" s="7"/>
      <c r="F1395" s="8">
        <v>45559</v>
      </c>
      <c r="G1395" s="6" t="s">
        <v>12</v>
      </c>
      <c r="H1395" s="9">
        <v>500</v>
      </c>
      <c r="I1395" s="10"/>
      <c r="J1395" s="11" t="s">
        <v>13</v>
      </c>
    </row>
    <row r="1396" spans="1:10">
      <c r="A1396" s="4">
        <v>45558.5652777778</v>
      </c>
      <c r="B1396" s="5">
        <v>100219082456</v>
      </c>
      <c r="C1396" s="6" t="s">
        <v>1868</v>
      </c>
      <c r="D1396" s="6" t="s">
        <v>11</v>
      </c>
      <c r="E1396" s="7"/>
      <c r="F1396" s="8">
        <v>45559</v>
      </c>
      <c r="G1396" s="6" t="s">
        <v>12</v>
      </c>
      <c r="H1396" s="9">
        <v>500</v>
      </c>
      <c r="I1396" s="10"/>
      <c r="J1396" s="11" t="s">
        <v>13</v>
      </c>
    </row>
    <row r="1397" spans="1:10">
      <c r="A1397" s="4">
        <v>45558.5916666667</v>
      </c>
      <c r="B1397" s="5">
        <v>100519082459</v>
      </c>
      <c r="C1397" s="6" t="s">
        <v>1320</v>
      </c>
      <c r="D1397" s="6" t="s">
        <v>11</v>
      </c>
      <c r="E1397" s="7"/>
      <c r="F1397" s="8">
        <v>45559</v>
      </c>
      <c r="G1397" s="6" t="s">
        <v>12</v>
      </c>
      <c r="H1397" s="9">
        <v>500</v>
      </c>
      <c r="I1397" s="10"/>
      <c r="J1397" s="11" t="s">
        <v>13</v>
      </c>
    </row>
    <row r="1398" spans="1:10">
      <c r="A1398" s="4">
        <v>45558.6416666667</v>
      </c>
      <c r="B1398" s="5">
        <v>100219082471</v>
      </c>
      <c r="C1398" s="6" t="s">
        <v>1869</v>
      </c>
      <c r="D1398" s="6" t="s">
        <v>11</v>
      </c>
      <c r="E1398" s="7"/>
      <c r="F1398" s="8">
        <v>45559</v>
      </c>
      <c r="G1398" s="6" t="s">
        <v>12</v>
      </c>
      <c r="H1398" s="9">
        <v>500</v>
      </c>
      <c r="I1398" s="10"/>
      <c r="J1398" s="11" t="s">
        <v>13</v>
      </c>
    </row>
    <row r="1399" spans="1:10">
      <c r="A1399" s="4">
        <v>45558.6472222222</v>
      </c>
      <c r="B1399" s="5">
        <v>100119082472</v>
      </c>
      <c r="C1399" s="6" t="s">
        <v>1870</v>
      </c>
      <c r="D1399" s="6" t="s">
        <v>11</v>
      </c>
      <c r="E1399" s="7"/>
      <c r="F1399" s="8">
        <v>45559</v>
      </c>
      <c r="G1399" s="6" t="s">
        <v>12</v>
      </c>
      <c r="H1399" s="9">
        <v>500</v>
      </c>
      <c r="I1399" s="10"/>
      <c r="J1399" s="11" t="s">
        <v>13</v>
      </c>
    </row>
    <row r="1400" spans="1:10">
      <c r="A1400" s="4">
        <v>45558.6493055556</v>
      </c>
      <c r="B1400" s="5">
        <v>100519082473</v>
      </c>
      <c r="C1400" s="6" t="s">
        <v>1871</v>
      </c>
      <c r="D1400" s="6" t="s">
        <v>11</v>
      </c>
      <c r="E1400" s="7"/>
      <c r="F1400" s="8">
        <v>45559</v>
      </c>
      <c r="G1400" s="6" t="s">
        <v>12</v>
      </c>
      <c r="H1400" s="9">
        <v>500</v>
      </c>
      <c r="I1400" s="10"/>
      <c r="J1400" s="11" t="s">
        <v>13</v>
      </c>
    </row>
    <row r="1401" spans="1:10">
      <c r="A1401" s="4">
        <v>45558.6513888889</v>
      </c>
      <c r="B1401" s="5">
        <v>100519082474</v>
      </c>
      <c r="C1401" s="6" t="s">
        <v>1872</v>
      </c>
      <c r="D1401" s="6" t="s">
        <v>11</v>
      </c>
      <c r="E1401" s="7"/>
      <c r="F1401" s="8">
        <v>45559</v>
      </c>
      <c r="G1401" s="6" t="s">
        <v>12</v>
      </c>
      <c r="H1401" s="9">
        <v>500</v>
      </c>
      <c r="I1401" s="10"/>
      <c r="J1401" s="11" t="s">
        <v>13</v>
      </c>
    </row>
    <row r="1402" spans="1:10">
      <c r="A1402" s="4">
        <v>45558.6520833333</v>
      </c>
      <c r="B1402" s="5">
        <v>100619082475</v>
      </c>
      <c r="C1402" s="6" t="s">
        <v>1873</v>
      </c>
      <c r="D1402" s="6" t="s">
        <v>11</v>
      </c>
      <c r="E1402" s="7"/>
      <c r="F1402" s="8">
        <v>45559</v>
      </c>
      <c r="G1402" s="6" t="s">
        <v>12</v>
      </c>
      <c r="H1402" s="9">
        <v>500</v>
      </c>
      <c r="I1402" s="10"/>
      <c r="J1402" s="11" t="s">
        <v>13</v>
      </c>
    </row>
    <row r="1403" spans="1:10">
      <c r="A1403" s="4">
        <v>45558.6534722222</v>
      </c>
      <c r="B1403" s="5">
        <v>100319082476</v>
      </c>
      <c r="C1403" s="6" t="s">
        <v>1874</v>
      </c>
      <c r="D1403" s="6" t="s">
        <v>11</v>
      </c>
      <c r="E1403" s="7"/>
      <c r="F1403" s="8">
        <v>45559</v>
      </c>
      <c r="G1403" s="6" t="s">
        <v>12</v>
      </c>
      <c r="H1403" s="9">
        <v>500</v>
      </c>
      <c r="I1403" s="10"/>
      <c r="J1403" s="11" t="s">
        <v>13</v>
      </c>
    </row>
    <row r="1404" spans="1:10">
      <c r="A1404" s="4">
        <v>45558.6576388889</v>
      </c>
      <c r="B1404" s="5">
        <v>100219082477</v>
      </c>
      <c r="C1404" s="6" t="s">
        <v>1875</v>
      </c>
      <c r="D1404" s="6" t="s">
        <v>11</v>
      </c>
      <c r="E1404" s="7"/>
      <c r="F1404" s="8">
        <v>45559</v>
      </c>
      <c r="G1404" s="6" t="s">
        <v>12</v>
      </c>
      <c r="H1404" s="9">
        <v>500</v>
      </c>
      <c r="I1404" s="10"/>
      <c r="J1404" s="11" t="s">
        <v>13</v>
      </c>
    </row>
    <row r="1405" spans="1:10">
      <c r="A1405" s="4">
        <v>45558.6576388889</v>
      </c>
      <c r="B1405" s="5">
        <v>100519082478</v>
      </c>
      <c r="C1405" s="6" t="s">
        <v>1876</v>
      </c>
      <c r="D1405" s="6" t="s">
        <v>11</v>
      </c>
      <c r="E1405" s="7"/>
      <c r="F1405" s="8">
        <v>45559</v>
      </c>
      <c r="G1405" s="6" t="s">
        <v>12</v>
      </c>
      <c r="H1405" s="9">
        <v>500</v>
      </c>
      <c r="I1405" s="10"/>
      <c r="J1405" s="11" t="s">
        <v>13</v>
      </c>
    </row>
    <row r="1406" spans="1:10">
      <c r="A1406" s="4">
        <v>45558.6597222222</v>
      </c>
      <c r="B1406" s="5">
        <v>100219082479</v>
      </c>
      <c r="C1406" s="6" t="s">
        <v>1877</v>
      </c>
      <c r="D1406" s="6" t="s">
        <v>11</v>
      </c>
      <c r="E1406" s="7"/>
      <c r="F1406" s="8">
        <v>45559</v>
      </c>
      <c r="G1406" s="6" t="s">
        <v>12</v>
      </c>
      <c r="H1406" s="9">
        <v>500</v>
      </c>
      <c r="I1406" s="10"/>
      <c r="J1406" s="11" t="s">
        <v>13</v>
      </c>
    </row>
    <row r="1407" spans="1:10">
      <c r="A1407" s="4">
        <v>45558.7465277778</v>
      </c>
      <c r="B1407" s="5">
        <v>100419082506</v>
      </c>
      <c r="C1407" s="6" t="s">
        <v>1878</v>
      </c>
      <c r="D1407" s="6" t="s">
        <v>11</v>
      </c>
      <c r="E1407" s="7"/>
      <c r="F1407" s="8">
        <v>45559</v>
      </c>
      <c r="G1407" s="6" t="s">
        <v>12</v>
      </c>
      <c r="H1407" s="9">
        <v>500</v>
      </c>
      <c r="I1407" s="10"/>
      <c r="J1407" s="11" t="s">
        <v>13</v>
      </c>
    </row>
    <row r="1408" spans="1:10">
      <c r="A1408" s="4">
        <v>45558.7472222222</v>
      </c>
      <c r="B1408" s="5">
        <v>100219082507</v>
      </c>
      <c r="C1408" s="6" t="s">
        <v>1879</v>
      </c>
      <c r="D1408" s="6" t="s">
        <v>11</v>
      </c>
      <c r="E1408" s="7"/>
      <c r="F1408" s="8">
        <v>45559</v>
      </c>
      <c r="G1408" s="6" t="s">
        <v>12</v>
      </c>
      <c r="H1408" s="9">
        <v>500</v>
      </c>
      <c r="I1408" s="10"/>
      <c r="J1408" s="11" t="s">
        <v>13</v>
      </c>
    </row>
    <row r="1409" spans="1:10">
      <c r="A1409" s="4">
        <v>45558.7472222222</v>
      </c>
      <c r="B1409" s="5">
        <v>100519082508</v>
      </c>
      <c r="C1409" s="6" t="s">
        <v>1880</v>
      </c>
      <c r="D1409" s="6" t="s">
        <v>11</v>
      </c>
      <c r="E1409" s="7"/>
      <c r="F1409" s="8">
        <v>45559</v>
      </c>
      <c r="G1409" s="6" t="s">
        <v>12</v>
      </c>
      <c r="H1409" s="9">
        <v>500</v>
      </c>
      <c r="I1409" s="10"/>
      <c r="J1409" s="11" t="s">
        <v>13</v>
      </c>
    </row>
    <row r="1410" spans="1:10">
      <c r="A1410" s="4">
        <v>45558.7479166667</v>
      </c>
      <c r="B1410" s="5">
        <v>100319082509</v>
      </c>
      <c r="C1410" s="6" t="s">
        <v>1881</v>
      </c>
      <c r="D1410" s="6" t="s">
        <v>11</v>
      </c>
      <c r="E1410" s="7"/>
      <c r="F1410" s="8">
        <v>45559</v>
      </c>
      <c r="G1410" s="6" t="s">
        <v>12</v>
      </c>
      <c r="H1410" s="9">
        <v>500</v>
      </c>
      <c r="I1410" s="10"/>
      <c r="J1410" s="11" t="s">
        <v>13</v>
      </c>
    </row>
    <row r="1411" spans="1:10">
      <c r="A1411" s="4">
        <v>45558.7479166667</v>
      </c>
      <c r="B1411" s="5">
        <v>100219082510</v>
      </c>
      <c r="C1411" s="6" t="s">
        <v>1882</v>
      </c>
      <c r="D1411" s="6" t="s">
        <v>11</v>
      </c>
      <c r="E1411" s="7"/>
      <c r="F1411" s="8">
        <v>45559</v>
      </c>
      <c r="G1411" s="6" t="s">
        <v>12</v>
      </c>
      <c r="H1411" s="9">
        <v>500</v>
      </c>
      <c r="I1411" s="10"/>
      <c r="J1411" s="11" t="s">
        <v>13</v>
      </c>
    </row>
    <row r="1412" spans="1:10">
      <c r="A1412" s="4">
        <v>45558.7534722222</v>
      </c>
      <c r="B1412" s="5">
        <v>100119082513</v>
      </c>
      <c r="C1412" s="6" t="s">
        <v>1883</v>
      </c>
      <c r="D1412" s="6" t="s">
        <v>11</v>
      </c>
      <c r="E1412" s="7"/>
      <c r="F1412" s="8">
        <v>45559</v>
      </c>
      <c r="G1412" s="6" t="s">
        <v>12</v>
      </c>
      <c r="H1412" s="9">
        <v>500</v>
      </c>
      <c r="I1412" s="10"/>
      <c r="J1412" s="11" t="s">
        <v>13</v>
      </c>
    </row>
    <row r="1413" spans="1:10">
      <c r="A1413" s="4">
        <v>45558.6604166667</v>
      </c>
      <c r="B1413" s="5">
        <v>100119082480</v>
      </c>
      <c r="C1413" s="6" t="s">
        <v>1884</v>
      </c>
      <c r="D1413" s="6" t="s">
        <v>11</v>
      </c>
      <c r="E1413" s="7"/>
      <c r="F1413" s="8">
        <v>45559</v>
      </c>
      <c r="G1413" s="6" t="s">
        <v>12</v>
      </c>
      <c r="H1413" s="9">
        <v>500</v>
      </c>
      <c r="I1413" s="10"/>
      <c r="J1413" s="11" t="s">
        <v>13</v>
      </c>
    </row>
    <row r="1414" spans="1:10">
      <c r="A1414" s="4">
        <v>45558.6631944444</v>
      </c>
      <c r="B1414" s="5">
        <v>100219082481</v>
      </c>
      <c r="C1414" s="6" t="s">
        <v>1885</v>
      </c>
      <c r="D1414" s="6" t="s">
        <v>11</v>
      </c>
      <c r="E1414" s="7"/>
      <c r="F1414" s="8">
        <v>45559</v>
      </c>
      <c r="G1414" s="6" t="s">
        <v>12</v>
      </c>
      <c r="H1414" s="9">
        <v>500</v>
      </c>
      <c r="I1414" s="10"/>
      <c r="J1414" s="11" t="s">
        <v>13</v>
      </c>
    </row>
    <row r="1415" spans="1:10">
      <c r="A1415" s="4">
        <v>45558.6638888889</v>
      </c>
      <c r="B1415" s="5">
        <v>100719082482</v>
      </c>
      <c r="C1415" s="6" t="s">
        <v>1886</v>
      </c>
      <c r="D1415" s="6" t="s">
        <v>11</v>
      </c>
      <c r="E1415" s="7"/>
      <c r="F1415" s="8">
        <v>45559</v>
      </c>
      <c r="G1415" s="6" t="s">
        <v>12</v>
      </c>
      <c r="H1415" s="9">
        <v>500</v>
      </c>
      <c r="I1415" s="10"/>
      <c r="J1415" s="11" t="s">
        <v>13</v>
      </c>
    </row>
    <row r="1416" spans="1:10">
      <c r="A1416" s="4">
        <v>45558.6666666667</v>
      </c>
      <c r="B1416" s="5">
        <v>100219082483</v>
      </c>
      <c r="C1416" s="6" t="s">
        <v>1887</v>
      </c>
      <c r="D1416" s="6" t="s">
        <v>11</v>
      </c>
      <c r="E1416" s="7"/>
      <c r="F1416" s="8">
        <v>45559</v>
      </c>
      <c r="G1416" s="6" t="s">
        <v>12</v>
      </c>
      <c r="H1416" s="9">
        <v>500</v>
      </c>
      <c r="I1416" s="10"/>
      <c r="J1416" s="11" t="s">
        <v>13</v>
      </c>
    </row>
    <row r="1417" spans="1:10">
      <c r="A1417" s="4">
        <v>45558.6701388889</v>
      </c>
      <c r="B1417" s="5">
        <v>100219082484</v>
      </c>
      <c r="C1417" s="6" t="s">
        <v>1888</v>
      </c>
      <c r="D1417" s="6" t="s">
        <v>11</v>
      </c>
      <c r="E1417" s="7"/>
      <c r="F1417" s="8">
        <v>45559</v>
      </c>
      <c r="G1417" s="6" t="s">
        <v>12</v>
      </c>
      <c r="H1417" s="9">
        <v>500</v>
      </c>
      <c r="I1417" s="10"/>
      <c r="J1417" s="11" t="s">
        <v>13</v>
      </c>
    </row>
    <row r="1418" spans="1:10">
      <c r="A1418" s="4">
        <v>45558.7013888889</v>
      </c>
      <c r="B1418" s="5">
        <v>100319082489</v>
      </c>
      <c r="C1418" s="6" t="s">
        <v>1889</v>
      </c>
      <c r="D1418" s="6" t="s">
        <v>11</v>
      </c>
      <c r="E1418" s="7"/>
      <c r="F1418" s="8">
        <v>45559</v>
      </c>
      <c r="G1418" s="6" t="s">
        <v>12</v>
      </c>
      <c r="H1418" s="9">
        <v>500</v>
      </c>
      <c r="I1418" s="10"/>
      <c r="J1418" s="11" t="s">
        <v>13</v>
      </c>
    </row>
    <row r="1419" spans="1:10">
      <c r="A1419" s="4">
        <v>45558.7020833333</v>
      </c>
      <c r="B1419" s="5">
        <v>100219082490</v>
      </c>
      <c r="C1419" s="6" t="s">
        <v>1890</v>
      </c>
      <c r="D1419" s="6" t="s">
        <v>11</v>
      </c>
      <c r="E1419" s="7"/>
      <c r="F1419" s="8">
        <v>45559</v>
      </c>
      <c r="G1419" s="6" t="s">
        <v>12</v>
      </c>
      <c r="H1419" s="9">
        <v>500</v>
      </c>
      <c r="I1419" s="10"/>
      <c r="J1419" s="11" t="s">
        <v>13</v>
      </c>
    </row>
    <row r="1420" spans="1:10">
      <c r="A1420" s="4">
        <v>45558.6993055556</v>
      </c>
      <c r="B1420" s="5">
        <v>100219082488</v>
      </c>
      <c r="C1420" s="6" t="s">
        <v>1891</v>
      </c>
      <c r="D1420" s="6" t="s">
        <v>11</v>
      </c>
      <c r="E1420" s="7"/>
      <c r="F1420" s="8">
        <v>45559</v>
      </c>
      <c r="G1420" s="6" t="s">
        <v>12</v>
      </c>
      <c r="H1420" s="9">
        <v>500</v>
      </c>
      <c r="I1420" s="10"/>
      <c r="J1420" s="11" t="s">
        <v>13</v>
      </c>
    </row>
    <row r="1421" spans="1:10">
      <c r="A1421" s="4">
        <v>45558.7340277778</v>
      </c>
      <c r="B1421" s="5">
        <v>100119082501</v>
      </c>
      <c r="C1421" s="6" t="s">
        <v>1892</v>
      </c>
      <c r="D1421" s="6" t="s">
        <v>11</v>
      </c>
      <c r="E1421" s="7"/>
      <c r="F1421" s="8">
        <v>45559</v>
      </c>
      <c r="G1421" s="6" t="s">
        <v>12</v>
      </c>
      <c r="H1421" s="9">
        <v>500</v>
      </c>
      <c r="I1421" s="10"/>
      <c r="J1421" s="11" t="s">
        <v>13</v>
      </c>
    </row>
    <row r="1422" spans="1:10">
      <c r="A1422" s="4">
        <v>45558.7395833333</v>
      </c>
      <c r="B1422" s="5">
        <v>100119082504</v>
      </c>
      <c r="C1422" s="6" t="s">
        <v>1893</v>
      </c>
      <c r="D1422" s="6" t="s">
        <v>11</v>
      </c>
      <c r="E1422" s="7"/>
      <c r="F1422" s="8">
        <v>45559</v>
      </c>
      <c r="G1422" s="6" t="s">
        <v>12</v>
      </c>
      <c r="H1422" s="9">
        <v>500</v>
      </c>
      <c r="I1422" s="10"/>
      <c r="J1422" s="11" t="s">
        <v>13</v>
      </c>
    </row>
    <row r="1423" spans="1:10">
      <c r="A1423" s="4">
        <v>45558.7354166667</v>
      </c>
      <c r="B1423" s="5">
        <v>100119082502</v>
      </c>
      <c r="C1423" s="6" t="s">
        <v>1894</v>
      </c>
      <c r="D1423" s="6" t="s">
        <v>11</v>
      </c>
      <c r="E1423" s="7"/>
      <c r="F1423" s="8">
        <v>45559</v>
      </c>
      <c r="G1423" s="6" t="s">
        <v>12</v>
      </c>
      <c r="H1423" s="9">
        <v>500</v>
      </c>
      <c r="I1423" s="10"/>
      <c r="J1423" s="11" t="s">
        <v>13</v>
      </c>
    </row>
    <row r="1424" spans="1:10">
      <c r="A1424" s="4">
        <v>45558.7395833333</v>
      </c>
      <c r="B1424" s="5">
        <v>100219082505</v>
      </c>
      <c r="C1424" s="6" t="s">
        <v>1895</v>
      </c>
      <c r="D1424" s="6" t="s">
        <v>11</v>
      </c>
      <c r="E1424" s="7"/>
      <c r="F1424" s="8">
        <v>45559</v>
      </c>
      <c r="G1424" s="6" t="s">
        <v>12</v>
      </c>
      <c r="H1424" s="9">
        <v>500</v>
      </c>
      <c r="I1424" s="10"/>
      <c r="J1424" s="11" t="s">
        <v>13</v>
      </c>
    </row>
    <row r="1425" spans="1:10">
      <c r="A1425" s="4">
        <v>45558.7388888889</v>
      </c>
      <c r="B1425" s="5">
        <v>100119082503</v>
      </c>
      <c r="C1425" s="6" t="s">
        <v>1896</v>
      </c>
      <c r="D1425" s="6" t="s">
        <v>11</v>
      </c>
      <c r="E1425" s="7"/>
      <c r="F1425" s="8">
        <v>45559</v>
      </c>
      <c r="G1425" s="6" t="s">
        <v>12</v>
      </c>
      <c r="H1425" s="9">
        <v>500</v>
      </c>
      <c r="I1425" s="10"/>
      <c r="J1425" s="11" t="s">
        <v>13</v>
      </c>
    </row>
    <row r="1426" spans="1:10">
      <c r="A1426" s="4">
        <v>45558.73125</v>
      </c>
      <c r="B1426" s="5">
        <v>100719082500</v>
      </c>
      <c r="C1426" s="6" t="s">
        <v>1897</v>
      </c>
      <c r="D1426" s="6" t="s">
        <v>11</v>
      </c>
      <c r="E1426" s="7"/>
      <c r="F1426" s="8">
        <v>45559</v>
      </c>
      <c r="G1426" s="6" t="s">
        <v>12</v>
      </c>
      <c r="H1426" s="9">
        <v>500</v>
      </c>
      <c r="I1426" s="10"/>
      <c r="J1426" s="11" t="s">
        <v>13</v>
      </c>
    </row>
    <row r="1427" spans="1:10">
      <c r="A1427" s="4">
        <v>45559.50625</v>
      </c>
      <c r="B1427" s="5">
        <v>100419082521</v>
      </c>
      <c r="C1427" s="6" t="s">
        <v>1898</v>
      </c>
      <c r="D1427" s="6" t="s">
        <v>11</v>
      </c>
      <c r="E1427" s="7"/>
      <c r="F1427" s="8">
        <v>45559</v>
      </c>
      <c r="G1427" s="6" t="s">
        <v>12</v>
      </c>
      <c r="H1427" s="9">
        <v>500</v>
      </c>
      <c r="I1427" s="10"/>
      <c r="J1427" s="11" t="s">
        <v>13</v>
      </c>
    </row>
    <row r="1428" spans="1:10">
      <c r="A1428" s="4">
        <v>45559.5083333333</v>
      </c>
      <c r="B1428" s="5">
        <v>100519082522</v>
      </c>
      <c r="C1428" s="6" t="s">
        <v>1899</v>
      </c>
      <c r="D1428" s="6" t="s">
        <v>11</v>
      </c>
      <c r="E1428" s="7"/>
      <c r="F1428" s="8">
        <v>45559</v>
      </c>
      <c r="G1428" s="6" t="s">
        <v>12</v>
      </c>
      <c r="H1428" s="9">
        <v>500</v>
      </c>
      <c r="I1428" s="10"/>
      <c r="J1428" s="11" t="s">
        <v>13</v>
      </c>
    </row>
    <row r="1429" spans="1:10">
      <c r="A1429" s="4">
        <v>45559.5097222222</v>
      </c>
      <c r="B1429" s="5">
        <v>100119082523</v>
      </c>
      <c r="C1429" s="6" t="s">
        <v>1900</v>
      </c>
      <c r="D1429" s="6" t="s">
        <v>11</v>
      </c>
      <c r="E1429" s="7"/>
      <c r="F1429" s="8">
        <v>45559</v>
      </c>
      <c r="G1429" s="6" t="s">
        <v>12</v>
      </c>
      <c r="H1429" s="9">
        <v>500</v>
      </c>
      <c r="I1429" s="10"/>
      <c r="J1429" s="11" t="s">
        <v>13</v>
      </c>
    </row>
    <row r="1430" spans="1:10">
      <c r="A1430" s="4">
        <v>45559.5118055556</v>
      </c>
      <c r="B1430" s="5">
        <v>100519082524</v>
      </c>
      <c r="C1430" s="6" t="s">
        <v>483</v>
      </c>
      <c r="D1430" s="6" t="s">
        <v>11</v>
      </c>
      <c r="E1430" s="7"/>
      <c r="F1430" s="8">
        <v>45559</v>
      </c>
      <c r="G1430" s="6" t="s">
        <v>12</v>
      </c>
      <c r="H1430" s="9">
        <v>500</v>
      </c>
      <c r="I1430" s="10"/>
      <c r="J1430" s="11" t="s">
        <v>13</v>
      </c>
    </row>
    <row r="1431" spans="1:10">
      <c r="A1431" s="4">
        <v>45559.5125</v>
      </c>
      <c r="B1431" s="5">
        <v>100619082525</v>
      </c>
      <c r="C1431" s="6" t="s">
        <v>1901</v>
      </c>
      <c r="D1431" s="6" t="s">
        <v>11</v>
      </c>
      <c r="E1431" s="7"/>
      <c r="F1431" s="8">
        <v>45559</v>
      </c>
      <c r="G1431" s="6" t="s">
        <v>12</v>
      </c>
      <c r="H1431" s="9">
        <v>500</v>
      </c>
      <c r="I1431" s="10"/>
      <c r="J1431" s="11" t="s">
        <v>13</v>
      </c>
    </row>
    <row r="1432" spans="1:10">
      <c r="A1432" s="4">
        <v>45559.5541666667</v>
      </c>
      <c r="B1432" s="5">
        <v>100719082527</v>
      </c>
      <c r="C1432" s="6" t="s">
        <v>1902</v>
      </c>
      <c r="D1432" s="6" t="s">
        <v>11</v>
      </c>
      <c r="E1432" s="7"/>
      <c r="F1432" s="8">
        <v>45559</v>
      </c>
      <c r="G1432" s="6" t="s">
        <v>12</v>
      </c>
      <c r="H1432" s="9">
        <v>500</v>
      </c>
      <c r="I1432" s="10"/>
      <c r="J1432" s="11" t="s">
        <v>13</v>
      </c>
    </row>
    <row r="1433" spans="1:10">
      <c r="A1433" s="4">
        <v>45559.5548611111</v>
      </c>
      <c r="B1433" s="5">
        <v>100619082528</v>
      </c>
      <c r="C1433" s="6" t="s">
        <v>1903</v>
      </c>
      <c r="D1433" s="6" t="s">
        <v>11</v>
      </c>
      <c r="E1433" s="7"/>
      <c r="F1433" s="8">
        <v>45559</v>
      </c>
      <c r="G1433" s="6" t="s">
        <v>12</v>
      </c>
      <c r="H1433" s="9">
        <v>500</v>
      </c>
      <c r="I1433" s="10"/>
      <c r="J1433" s="11" t="s">
        <v>13</v>
      </c>
    </row>
    <row r="1434" spans="1:10">
      <c r="A1434" s="4">
        <v>45559.5236111111</v>
      </c>
      <c r="B1434" s="5">
        <v>100519082536</v>
      </c>
      <c r="C1434" s="6" t="s">
        <v>1904</v>
      </c>
      <c r="D1434" s="6" t="s">
        <v>11</v>
      </c>
      <c r="E1434" s="7"/>
      <c r="F1434" s="8">
        <v>45559</v>
      </c>
      <c r="G1434" s="6" t="s">
        <v>12</v>
      </c>
      <c r="H1434" s="9">
        <v>500</v>
      </c>
      <c r="I1434" s="10"/>
      <c r="J1434" s="11" t="s">
        <v>13</v>
      </c>
    </row>
    <row r="1435" spans="1:10">
      <c r="A1435" s="4">
        <v>45559.53125</v>
      </c>
      <c r="B1435" s="5">
        <v>100619082537</v>
      </c>
      <c r="C1435" s="6" t="s">
        <v>1905</v>
      </c>
      <c r="D1435" s="6" t="s">
        <v>11</v>
      </c>
      <c r="E1435" s="7"/>
      <c r="F1435" s="8">
        <v>45559</v>
      </c>
      <c r="G1435" s="6" t="s">
        <v>12</v>
      </c>
      <c r="H1435" s="9">
        <v>500</v>
      </c>
      <c r="I1435" s="10"/>
      <c r="J1435" s="11" t="s">
        <v>13</v>
      </c>
    </row>
    <row r="1436" spans="1:10">
      <c r="A1436" s="4">
        <v>45559.5611111111</v>
      </c>
      <c r="B1436" s="5">
        <v>100619082538</v>
      </c>
      <c r="C1436" s="6" t="s">
        <v>1906</v>
      </c>
      <c r="D1436" s="6" t="s">
        <v>11</v>
      </c>
      <c r="E1436" s="7"/>
      <c r="F1436" s="8">
        <v>45559</v>
      </c>
      <c r="G1436" s="6" t="s">
        <v>12</v>
      </c>
      <c r="H1436" s="9">
        <v>500</v>
      </c>
      <c r="I1436" s="10"/>
      <c r="J1436" s="11" t="s">
        <v>13</v>
      </c>
    </row>
    <row r="1437" spans="1:10">
      <c r="A1437" s="4">
        <v>45559.5333333333</v>
      </c>
      <c r="B1437" s="5">
        <v>100219082539</v>
      </c>
      <c r="C1437" s="6" t="s">
        <v>1907</v>
      </c>
      <c r="D1437" s="6" t="s">
        <v>11</v>
      </c>
      <c r="E1437" s="7"/>
      <c r="F1437" s="8">
        <v>45559</v>
      </c>
      <c r="G1437" s="6" t="s">
        <v>12</v>
      </c>
      <c r="H1437" s="9">
        <v>500</v>
      </c>
      <c r="I1437" s="10"/>
      <c r="J1437" s="11" t="s">
        <v>13</v>
      </c>
    </row>
    <row r="1438" spans="1:10">
      <c r="A1438" s="4">
        <v>45559.6243055556</v>
      </c>
      <c r="B1438" s="5">
        <v>100119082564</v>
      </c>
      <c r="C1438" s="6" t="s">
        <v>1908</v>
      </c>
      <c r="D1438" s="6" t="s">
        <v>11</v>
      </c>
      <c r="E1438" s="7"/>
      <c r="F1438" s="8">
        <v>45559</v>
      </c>
      <c r="G1438" s="6" t="s">
        <v>12</v>
      </c>
      <c r="H1438" s="9">
        <v>500</v>
      </c>
      <c r="I1438" s="10"/>
      <c r="J1438" s="11" t="s">
        <v>13</v>
      </c>
    </row>
    <row r="1439" spans="1:10">
      <c r="A1439" s="4">
        <v>45559.6291666667</v>
      </c>
      <c r="B1439" s="5">
        <v>100619082565</v>
      </c>
      <c r="C1439" s="6" t="s">
        <v>1909</v>
      </c>
      <c r="D1439" s="6" t="s">
        <v>11</v>
      </c>
      <c r="E1439" s="7"/>
      <c r="F1439" s="8">
        <v>45559</v>
      </c>
      <c r="G1439" s="6" t="s">
        <v>12</v>
      </c>
      <c r="H1439" s="9">
        <v>500</v>
      </c>
      <c r="I1439" s="10"/>
      <c r="J1439" s="11" t="s">
        <v>13</v>
      </c>
    </row>
    <row r="1440" spans="1:10">
      <c r="A1440" s="4">
        <v>45559.6395833333</v>
      </c>
      <c r="B1440" s="5">
        <v>100419082566</v>
      </c>
      <c r="C1440" s="6" t="s">
        <v>1910</v>
      </c>
      <c r="D1440" s="6" t="s">
        <v>11</v>
      </c>
      <c r="E1440" s="7"/>
      <c r="F1440" s="8">
        <v>45559</v>
      </c>
      <c r="G1440" s="6" t="s">
        <v>12</v>
      </c>
      <c r="H1440" s="9">
        <v>500</v>
      </c>
      <c r="I1440" s="10"/>
      <c r="J1440" s="11" t="s">
        <v>13</v>
      </c>
    </row>
    <row r="1441" spans="1:10">
      <c r="A1441" s="4">
        <v>45559.6513888889</v>
      </c>
      <c r="B1441" s="5">
        <v>100319082568</v>
      </c>
      <c r="C1441" s="6" t="s">
        <v>1911</v>
      </c>
      <c r="D1441" s="6" t="s">
        <v>11</v>
      </c>
      <c r="E1441" s="7"/>
      <c r="F1441" s="8">
        <v>45559</v>
      </c>
      <c r="G1441" s="6" t="s">
        <v>12</v>
      </c>
      <c r="H1441" s="9">
        <v>500</v>
      </c>
      <c r="I1441" s="10"/>
      <c r="J1441" s="11" t="s">
        <v>13</v>
      </c>
    </row>
    <row r="1442" spans="1:10">
      <c r="A1442" s="4">
        <v>45559.6513888889</v>
      </c>
      <c r="B1442" s="5">
        <v>100319082572</v>
      </c>
      <c r="C1442" s="6" t="s">
        <v>1912</v>
      </c>
      <c r="D1442" s="6" t="s">
        <v>11</v>
      </c>
      <c r="E1442" s="7"/>
      <c r="F1442" s="8">
        <v>45559</v>
      </c>
      <c r="G1442" s="6" t="s">
        <v>12</v>
      </c>
      <c r="H1442" s="9">
        <v>500</v>
      </c>
      <c r="I1442" s="10"/>
      <c r="J1442" s="11" t="s">
        <v>13</v>
      </c>
    </row>
    <row r="1443" spans="1:10">
      <c r="A1443" s="4">
        <v>45559.6451388889</v>
      </c>
      <c r="B1443" s="5">
        <v>100619082569</v>
      </c>
      <c r="C1443" s="6" t="s">
        <v>1913</v>
      </c>
      <c r="D1443" s="6" t="s">
        <v>11</v>
      </c>
      <c r="E1443" s="7"/>
      <c r="F1443" s="8">
        <v>45559</v>
      </c>
      <c r="G1443" s="6" t="s">
        <v>12</v>
      </c>
      <c r="H1443" s="9">
        <v>500</v>
      </c>
      <c r="I1443" s="10"/>
      <c r="J1443" s="11" t="s">
        <v>13</v>
      </c>
    </row>
    <row r="1444" spans="1:10">
      <c r="A1444" s="4">
        <v>45559.6569444444</v>
      </c>
      <c r="B1444" s="5">
        <v>100119082574</v>
      </c>
      <c r="C1444" s="6" t="s">
        <v>1914</v>
      </c>
      <c r="D1444" s="6" t="s">
        <v>11</v>
      </c>
      <c r="E1444" s="7"/>
      <c r="F1444" s="8">
        <v>45559</v>
      </c>
      <c r="G1444" s="6" t="s">
        <v>12</v>
      </c>
      <c r="H1444" s="9">
        <v>500</v>
      </c>
      <c r="I1444" s="10"/>
      <c r="J1444" s="11" t="s">
        <v>13</v>
      </c>
    </row>
    <row r="1445" spans="1:10">
      <c r="A1445" s="4">
        <v>45559.6659722222</v>
      </c>
      <c r="B1445" s="5">
        <v>100119082576</v>
      </c>
      <c r="C1445" s="6" t="s">
        <v>1915</v>
      </c>
      <c r="D1445" s="6" t="s">
        <v>11</v>
      </c>
      <c r="E1445" s="7"/>
      <c r="F1445" s="8">
        <v>45559</v>
      </c>
      <c r="G1445" s="6" t="s">
        <v>12</v>
      </c>
      <c r="H1445" s="9">
        <v>500</v>
      </c>
      <c r="I1445" s="10"/>
      <c r="J1445" s="11" t="s">
        <v>13</v>
      </c>
    </row>
    <row r="1446" spans="1:10">
      <c r="A1446" s="4">
        <v>45559.66875</v>
      </c>
      <c r="B1446" s="5">
        <v>100619082578</v>
      </c>
      <c r="C1446" s="6" t="s">
        <v>1916</v>
      </c>
      <c r="D1446" s="6" t="s">
        <v>11</v>
      </c>
      <c r="E1446" s="7"/>
      <c r="F1446" s="8">
        <v>45559</v>
      </c>
      <c r="G1446" s="6" t="s">
        <v>12</v>
      </c>
      <c r="H1446" s="9">
        <v>500</v>
      </c>
      <c r="I1446" s="10"/>
      <c r="J1446" s="11" t="s">
        <v>13</v>
      </c>
    </row>
    <row r="1447" spans="1:10">
      <c r="A1447" s="4">
        <v>45559.6722222222</v>
      </c>
      <c r="B1447" s="5">
        <v>100119082580</v>
      </c>
      <c r="C1447" s="6" t="s">
        <v>1917</v>
      </c>
      <c r="D1447" s="6" t="s">
        <v>11</v>
      </c>
      <c r="E1447" s="7"/>
      <c r="F1447" s="8">
        <v>45559</v>
      </c>
      <c r="G1447" s="6" t="s">
        <v>12</v>
      </c>
      <c r="H1447" s="9">
        <v>500</v>
      </c>
      <c r="I1447" s="10"/>
      <c r="J1447" s="11" t="s">
        <v>13</v>
      </c>
    </row>
    <row r="1448" spans="1:10">
      <c r="A1448" s="4">
        <v>45559.6465277778</v>
      </c>
      <c r="B1448" s="5">
        <v>100419082570</v>
      </c>
      <c r="C1448" s="6" t="s">
        <v>1918</v>
      </c>
      <c r="D1448" s="6" t="s">
        <v>11</v>
      </c>
      <c r="E1448" s="7"/>
      <c r="F1448" s="8">
        <v>45559</v>
      </c>
      <c r="G1448" s="6" t="s">
        <v>12</v>
      </c>
      <c r="H1448" s="9">
        <v>500</v>
      </c>
      <c r="I1448" s="10"/>
      <c r="J1448" s="11" t="s">
        <v>13</v>
      </c>
    </row>
    <row r="1449" spans="1:10">
      <c r="A1449" s="4">
        <v>45559.6819444444</v>
      </c>
      <c r="B1449" s="5">
        <v>100719082583</v>
      </c>
      <c r="C1449" s="6" t="s">
        <v>1919</v>
      </c>
      <c r="D1449" s="6" t="s">
        <v>11</v>
      </c>
      <c r="E1449" s="7"/>
      <c r="F1449" s="8">
        <v>45559</v>
      </c>
      <c r="G1449" s="6" t="s">
        <v>12</v>
      </c>
      <c r="H1449" s="9">
        <v>500</v>
      </c>
      <c r="I1449" s="10"/>
      <c r="J1449" s="11" t="s">
        <v>13</v>
      </c>
    </row>
    <row r="1450" spans="1:10">
      <c r="A1450" s="4">
        <v>45559.6875</v>
      </c>
      <c r="B1450" s="5">
        <v>100119082584</v>
      </c>
      <c r="C1450" s="6" t="s">
        <v>1920</v>
      </c>
      <c r="D1450" s="6" t="s">
        <v>11</v>
      </c>
      <c r="E1450" s="7"/>
      <c r="F1450" s="8">
        <v>45559</v>
      </c>
      <c r="G1450" s="6" t="s">
        <v>12</v>
      </c>
      <c r="H1450" s="9">
        <v>500</v>
      </c>
      <c r="I1450" s="10"/>
      <c r="J1450" s="11" t="s">
        <v>13</v>
      </c>
    </row>
    <row r="1451" spans="1:10">
      <c r="A1451" s="4">
        <v>45559.6965277778</v>
      </c>
      <c r="B1451" s="5">
        <v>100219082586</v>
      </c>
      <c r="C1451" s="6" t="s">
        <v>1921</v>
      </c>
      <c r="D1451" s="6" t="s">
        <v>11</v>
      </c>
      <c r="E1451" s="7"/>
      <c r="F1451" s="8">
        <v>45559</v>
      </c>
      <c r="G1451" s="6" t="s">
        <v>12</v>
      </c>
      <c r="H1451" s="9">
        <v>500</v>
      </c>
      <c r="I1451" s="10"/>
      <c r="J1451" s="11" t="s">
        <v>13</v>
      </c>
    </row>
    <row r="1452" spans="1:10">
      <c r="A1452" s="4">
        <v>45559.6923611111</v>
      </c>
      <c r="B1452" s="5">
        <v>100519082585</v>
      </c>
      <c r="C1452" s="6" t="s">
        <v>1922</v>
      </c>
      <c r="D1452" s="6" t="s">
        <v>11</v>
      </c>
      <c r="E1452" s="7"/>
      <c r="F1452" s="8">
        <v>45559</v>
      </c>
      <c r="G1452" s="6" t="s">
        <v>12</v>
      </c>
      <c r="H1452" s="9">
        <v>500</v>
      </c>
      <c r="I1452" s="10"/>
      <c r="J1452" s="11" t="s">
        <v>13</v>
      </c>
    </row>
    <row r="1453" spans="1:10">
      <c r="A1453" s="4">
        <v>45559.6409722222</v>
      </c>
      <c r="B1453" s="5">
        <v>100419082567</v>
      </c>
      <c r="C1453" s="6" t="s">
        <v>1923</v>
      </c>
      <c r="D1453" s="6" t="s">
        <v>11</v>
      </c>
      <c r="E1453" s="7"/>
      <c r="F1453" s="8">
        <v>45559</v>
      </c>
      <c r="G1453" s="6" t="s">
        <v>12</v>
      </c>
      <c r="H1453" s="9">
        <v>500</v>
      </c>
      <c r="I1453" s="10"/>
      <c r="J1453" s="11" t="s">
        <v>13</v>
      </c>
    </row>
    <row r="1454" spans="1:10">
      <c r="A1454" s="4">
        <v>45559.6701388889</v>
      </c>
      <c r="B1454" s="5">
        <v>100119082579</v>
      </c>
      <c r="C1454" s="6" t="s">
        <v>1924</v>
      </c>
      <c r="D1454" s="6" t="s">
        <v>11</v>
      </c>
      <c r="E1454" s="7"/>
      <c r="F1454" s="8">
        <v>45559</v>
      </c>
      <c r="G1454" s="6" t="s">
        <v>12</v>
      </c>
      <c r="H1454" s="9">
        <v>500</v>
      </c>
      <c r="I1454" s="10"/>
      <c r="J1454" s="11" t="s">
        <v>13</v>
      </c>
    </row>
    <row r="1455" spans="1:10">
      <c r="A1455" s="4">
        <v>45559.70625</v>
      </c>
      <c r="B1455" s="5">
        <v>100219082588</v>
      </c>
      <c r="C1455" s="6" t="s">
        <v>1925</v>
      </c>
      <c r="D1455" s="6" t="s">
        <v>11</v>
      </c>
      <c r="E1455" s="7"/>
      <c r="F1455" s="8">
        <v>45559</v>
      </c>
      <c r="G1455" s="6" t="s">
        <v>12</v>
      </c>
      <c r="H1455" s="9">
        <v>500</v>
      </c>
      <c r="I1455" s="10"/>
      <c r="J1455" s="11" t="s">
        <v>13</v>
      </c>
    </row>
    <row r="1456" spans="1:10">
      <c r="A1456" s="4">
        <v>45559.7076388889</v>
      </c>
      <c r="B1456" s="5">
        <v>100619082589</v>
      </c>
      <c r="C1456" s="6" t="s">
        <v>1926</v>
      </c>
      <c r="D1456" s="6" t="s">
        <v>11</v>
      </c>
      <c r="E1456" s="7"/>
      <c r="F1456" s="8">
        <v>45559</v>
      </c>
      <c r="G1456" s="6" t="s">
        <v>12</v>
      </c>
      <c r="H1456" s="9">
        <v>500</v>
      </c>
      <c r="I1456" s="10"/>
      <c r="J1456" s="11" t="s">
        <v>13</v>
      </c>
    </row>
    <row r="1457" spans="1:10">
      <c r="A1457" s="4">
        <v>45559.7395833333</v>
      </c>
      <c r="B1457" s="5">
        <v>100119082601</v>
      </c>
      <c r="C1457" s="6" t="s">
        <v>1927</v>
      </c>
      <c r="D1457" s="6" t="s">
        <v>11</v>
      </c>
      <c r="E1457" s="7"/>
      <c r="F1457" s="8">
        <v>45559</v>
      </c>
      <c r="G1457" s="6" t="s">
        <v>12</v>
      </c>
      <c r="H1457" s="9">
        <v>500</v>
      </c>
      <c r="I1457" s="10"/>
      <c r="J1457" s="11" t="s">
        <v>13</v>
      </c>
    </row>
    <row r="1458" spans="1:10">
      <c r="A1458" s="4">
        <v>45559.7430555556</v>
      </c>
      <c r="B1458" s="5">
        <v>100519082602</v>
      </c>
      <c r="C1458" s="6" t="s">
        <v>1928</v>
      </c>
      <c r="D1458" s="6" t="s">
        <v>11</v>
      </c>
      <c r="E1458" s="7"/>
      <c r="F1458" s="8">
        <v>45559</v>
      </c>
      <c r="G1458" s="6" t="s">
        <v>12</v>
      </c>
      <c r="H1458" s="9">
        <v>500</v>
      </c>
      <c r="I1458" s="10"/>
      <c r="J1458" s="11" t="s">
        <v>13</v>
      </c>
    </row>
    <row r="1459" spans="1:10">
      <c r="A1459" s="4">
        <v>45559.7451388889</v>
      </c>
      <c r="B1459" s="5">
        <v>100319082603</v>
      </c>
      <c r="C1459" s="6" t="s">
        <v>1929</v>
      </c>
      <c r="D1459" s="6" t="s">
        <v>11</v>
      </c>
      <c r="E1459" s="7"/>
      <c r="F1459" s="8">
        <v>45559</v>
      </c>
      <c r="G1459" s="6" t="s">
        <v>12</v>
      </c>
      <c r="H1459" s="9">
        <v>500</v>
      </c>
      <c r="I1459" s="10"/>
      <c r="J1459" s="11" t="s">
        <v>13</v>
      </c>
    </row>
    <row r="1460" spans="1:10">
      <c r="A1460" s="4">
        <v>45559.7465277778</v>
      </c>
      <c r="B1460" s="5">
        <v>100219082605</v>
      </c>
      <c r="C1460" s="6" t="s">
        <v>1930</v>
      </c>
      <c r="D1460" s="6" t="s">
        <v>11</v>
      </c>
      <c r="E1460" s="7"/>
      <c r="F1460" s="8">
        <v>45559</v>
      </c>
      <c r="G1460" s="6" t="s">
        <v>12</v>
      </c>
      <c r="H1460" s="9">
        <v>500</v>
      </c>
      <c r="I1460" s="10"/>
      <c r="J1460" s="11" t="s">
        <v>13</v>
      </c>
    </row>
    <row r="1461" spans="1:10">
      <c r="A1461" s="4">
        <v>45559.7486111111</v>
      </c>
      <c r="B1461" s="5">
        <v>100419082606</v>
      </c>
      <c r="C1461" s="6" t="s">
        <v>1931</v>
      </c>
      <c r="D1461" s="6" t="s">
        <v>11</v>
      </c>
      <c r="E1461" s="7"/>
      <c r="F1461" s="8">
        <v>45559</v>
      </c>
      <c r="G1461" s="6" t="s">
        <v>12</v>
      </c>
      <c r="H1461" s="9">
        <v>500</v>
      </c>
      <c r="I1461" s="10"/>
      <c r="J1461" s="11" t="s">
        <v>13</v>
      </c>
    </row>
    <row r="1462" spans="1:10">
      <c r="A1462" s="4">
        <v>45559.7486111111</v>
      </c>
      <c r="B1462" s="5">
        <v>100119082607</v>
      </c>
      <c r="C1462" s="6" t="s">
        <v>1932</v>
      </c>
      <c r="D1462" s="6" t="s">
        <v>11</v>
      </c>
      <c r="E1462" s="7"/>
      <c r="F1462" s="8">
        <v>45559</v>
      </c>
      <c r="G1462" s="6" t="s">
        <v>12</v>
      </c>
      <c r="H1462" s="9">
        <v>500</v>
      </c>
      <c r="I1462" s="10"/>
      <c r="J1462" s="11" t="s">
        <v>13</v>
      </c>
    </row>
    <row r="1463" spans="1:10">
      <c r="A1463" s="4">
        <v>45559.7520833333</v>
      </c>
      <c r="B1463" s="5">
        <v>100419082608</v>
      </c>
      <c r="C1463" s="6" t="s">
        <v>1933</v>
      </c>
      <c r="D1463" s="6" t="s">
        <v>11</v>
      </c>
      <c r="E1463" s="7"/>
      <c r="F1463" s="8">
        <v>45559</v>
      </c>
      <c r="G1463" s="6" t="s">
        <v>12</v>
      </c>
      <c r="H1463" s="9">
        <v>500</v>
      </c>
      <c r="I1463" s="10"/>
      <c r="J1463" s="11" t="s">
        <v>13</v>
      </c>
    </row>
    <row r="1464" spans="1:10">
      <c r="A1464" s="4">
        <v>45559.7520833333</v>
      </c>
      <c r="B1464" s="5">
        <v>100719082609</v>
      </c>
      <c r="C1464" s="6" t="s">
        <v>1934</v>
      </c>
      <c r="D1464" s="6" t="s">
        <v>11</v>
      </c>
      <c r="E1464" s="7"/>
      <c r="F1464" s="8">
        <v>45559</v>
      </c>
      <c r="G1464" s="6" t="s">
        <v>12</v>
      </c>
      <c r="H1464" s="9">
        <v>500</v>
      </c>
      <c r="I1464" s="10"/>
      <c r="J1464" s="11" t="s">
        <v>13</v>
      </c>
    </row>
    <row r="1465" spans="1:10">
      <c r="A1465" s="4">
        <v>45559.7465277778</v>
      </c>
      <c r="B1465" s="5">
        <v>100119082604</v>
      </c>
      <c r="C1465" s="6" t="s">
        <v>1935</v>
      </c>
      <c r="D1465" s="6" t="s">
        <v>11</v>
      </c>
      <c r="E1465" s="7"/>
      <c r="F1465" s="8">
        <v>45559</v>
      </c>
      <c r="G1465" s="6" t="s">
        <v>12</v>
      </c>
      <c r="H1465" s="9">
        <v>500</v>
      </c>
      <c r="I1465" s="10"/>
      <c r="J1465" s="11" t="s">
        <v>13</v>
      </c>
    </row>
    <row r="1466" spans="1:10">
      <c r="A1466" s="4">
        <v>45559.7534722222</v>
      </c>
      <c r="B1466" s="5">
        <v>100519082610</v>
      </c>
      <c r="C1466" s="6" t="s">
        <v>1936</v>
      </c>
      <c r="D1466" s="6" t="s">
        <v>11</v>
      </c>
      <c r="E1466" s="7"/>
      <c r="F1466" s="8">
        <v>45559</v>
      </c>
      <c r="G1466" s="6" t="s">
        <v>12</v>
      </c>
      <c r="H1466" s="9">
        <v>500</v>
      </c>
      <c r="I1466" s="10"/>
      <c r="J1466" s="11" t="s">
        <v>13</v>
      </c>
    </row>
    <row r="1467" spans="1:10">
      <c r="A1467" s="4">
        <v>45559.7701388889</v>
      </c>
      <c r="B1467" s="5">
        <v>100319082621</v>
      </c>
      <c r="C1467" s="6" t="s">
        <v>1937</v>
      </c>
      <c r="D1467" s="6" t="s">
        <v>11</v>
      </c>
      <c r="E1467" s="7"/>
      <c r="F1467" s="8">
        <v>45559</v>
      </c>
      <c r="G1467" s="6" t="s">
        <v>12</v>
      </c>
      <c r="H1467" s="9">
        <v>500</v>
      </c>
      <c r="I1467" s="10"/>
      <c r="J1467" s="11" t="s">
        <v>13</v>
      </c>
    </row>
    <row r="1468" spans="1:10">
      <c r="A1468" s="4">
        <v>45559.775</v>
      </c>
      <c r="B1468" s="5">
        <v>100519082622</v>
      </c>
      <c r="C1468" s="6" t="s">
        <v>1938</v>
      </c>
      <c r="D1468" s="6" t="s">
        <v>11</v>
      </c>
      <c r="E1468" s="7"/>
      <c r="F1468" s="8">
        <v>45559</v>
      </c>
      <c r="G1468" s="6" t="s">
        <v>12</v>
      </c>
      <c r="H1468" s="9">
        <v>500</v>
      </c>
      <c r="I1468" s="10"/>
      <c r="J1468" s="11" t="s">
        <v>13</v>
      </c>
    </row>
    <row r="1469" spans="1:10">
      <c r="A1469" s="4">
        <v>45558.5215277778</v>
      </c>
      <c r="B1469" s="5">
        <v>100219082446</v>
      </c>
      <c r="C1469" s="6" t="s">
        <v>1939</v>
      </c>
      <c r="D1469" s="6" t="s">
        <v>11</v>
      </c>
      <c r="E1469" s="7"/>
      <c r="F1469" s="8">
        <v>45559</v>
      </c>
      <c r="G1469" s="6" t="s">
        <v>12</v>
      </c>
      <c r="H1469" s="9">
        <v>500</v>
      </c>
      <c r="I1469" s="10"/>
      <c r="J1469" s="11" t="s">
        <v>13</v>
      </c>
    </row>
    <row r="1470" spans="1:10">
      <c r="A1470" s="4">
        <v>45558.5256944444</v>
      </c>
      <c r="B1470" s="5">
        <v>100519082447</v>
      </c>
      <c r="C1470" s="6" t="s">
        <v>1940</v>
      </c>
      <c r="D1470" s="6" t="s">
        <v>11</v>
      </c>
      <c r="E1470" s="7"/>
      <c r="F1470" s="8">
        <v>45559</v>
      </c>
      <c r="G1470" s="6" t="s">
        <v>12</v>
      </c>
      <c r="H1470" s="9">
        <v>500</v>
      </c>
      <c r="I1470" s="10"/>
      <c r="J1470" s="11" t="s">
        <v>13</v>
      </c>
    </row>
    <row r="1471" spans="1:10">
      <c r="A1471" s="4">
        <v>45558.5291666667</v>
      </c>
      <c r="B1471" s="5">
        <v>100119082448</v>
      </c>
      <c r="C1471" s="6" t="s">
        <v>1941</v>
      </c>
      <c r="D1471" s="6" t="s">
        <v>11</v>
      </c>
      <c r="E1471" s="7"/>
      <c r="F1471" s="8">
        <v>45559</v>
      </c>
      <c r="G1471" s="6" t="s">
        <v>12</v>
      </c>
      <c r="H1471" s="9">
        <v>500</v>
      </c>
      <c r="I1471" s="10"/>
      <c r="J1471" s="11" t="s">
        <v>13</v>
      </c>
    </row>
    <row r="1472" spans="1:10">
      <c r="A1472" s="4">
        <v>45558.5326388889</v>
      </c>
      <c r="B1472" s="5">
        <v>100519082449</v>
      </c>
      <c r="C1472" s="6" t="s">
        <v>1942</v>
      </c>
      <c r="D1472" s="6" t="s">
        <v>11</v>
      </c>
      <c r="E1472" s="7"/>
      <c r="F1472" s="8">
        <v>45559</v>
      </c>
      <c r="G1472" s="6" t="s">
        <v>12</v>
      </c>
      <c r="H1472" s="9">
        <v>500</v>
      </c>
      <c r="I1472" s="10"/>
      <c r="J1472" s="11" t="s">
        <v>13</v>
      </c>
    </row>
    <row r="1473" spans="1:10">
      <c r="A1473" s="4">
        <v>45558.5388888889</v>
      </c>
      <c r="B1473" s="5">
        <v>100419082450</v>
      </c>
      <c r="C1473" s="6" t="s">
        <v>1943</v>
      </c>
      <c r="D1473" s="6" t="s">
        <v>11</v>
      </c>
      <c r="E1473" s="7"/>
      <c r="F1473" s="8">
        <v>45559</v>
      </c>
      <c r="G1473" s="6" t="s">
        <v>12</v>
      </c>
      <c r="H1473" s="9">
        <v>500</v>
      </c>
      <c r="I1473" s="10"/>
      <c r="J1473" s="11" t="s">
        <v>13</v>
      </c>
    </row>
    <row r="1474" spans="1:10">
      <c r="A1474" s="4">
        <v>45559.7798611111</v>
      </c>
      <c r="B1474" s="5">
        <v>100119082462</v>
      </c>
      <c r="C1474" s="6" t="s">
        <v>1944</v>
      </c>
      <c r="D1474" s="6" t="s">
        <v>11</v>
      </c>
      <c r="E1474" s="7"/>
      <c r="F1474" s="8">
        <v>45559</v>
      </c>
      <c r="G1474" s="6" t="s">
        <v>12</v>
      </c>
      <c r="H1474" s="9">
        <v>500</v>
      </c>
      <c r="I1474" s="10"/>
      <c r="J1474" s="11" t="s">
        <v>13</v>
      </c>
    </row>
    <row r="1475" spans="1:10">
      <c r="A1475" s="4">
        <v>45558.6034722222</v>
      </c>
      <c r="B1475" s="5">
        <v>100519082463</v>
      </c>
      <c r="C1475" s="6" t="s">
        <v>1945</v>
      </c>
      <c r="D1475" s="6" t="s">
        <v>11</v>
      </c>
      <c r="E1475" s="7"/>
      <c r="F1475" s="8">
        <v>45559</v>
      </c>
      <c r="G1475" s="6" t="s">
        <v>12</v>
      </c>
      <c r="H1475" s="9">
        <v>500</v>
      </c>
      <c r="I1475" s="10"/>
      <c r="J1475" s="11" t="s">
        <v>13</v>
      </c>
    </row>
    <row r="1476" spans="1:10">
      <c r="A1476" s="4">
        <v>45558.6097222222</v>
      </c>
      <c r="B1476" s="5">
        <v>100519082464</v>
      </c>
      <c r="C1476" s="6" t="s">
        <v>1946</v>
      </c>
      <c r="D1476" s="6" t="s">
        <v>11</v>
      </c>
      <c r="E1476" s="7"/>
      <c r="F1476" s="8">
        <v>45559</v>
      </c>
      <c r="G1476" s="6" t="s">
        <v>12</v>
      </c>
      <c r="H1476" s="9">
        <v>500</v>
      </c>
      <c r="I1476" s="10"/>
      <c r="J1476" s="11" t="s">
        <v>13</v>
      </c>
    </row>
    <row r="1477" spans="1:10">
      <c r="A1477" s="4">
        <v>45558.6215277778</v>
      </c>
      <c r="B1477" s="5">
        <v>100119082467</v>
      </c>
      <c r="C1477" s="6" t="s">
        <v>1947</v>
      </c>
      <c r="D1477" s="6" t="s">
        <v>11</v>
      </c>
      <c r="E1477" s="7"/>
      <c r="F1477" s="8">
        <v>45559</v>
      </c>
      <c r="G1477" s="6" t="s">
        <v>12</v>
      </c>
      <c r="H1477" s="9">
        <v>500</v>
      </c>
      <c r="I1477" s="10"/>
      <c r="J1477" s="11" t="s">
        <v>13</v>
      </c>
    </row>
    <row r="1478" spans="1:10">
      <c r="A1478" s="4">
        <v>45558.6368055556</v>
      </c>
      <c r="B1478" s="5">
        <v>100319082468</v>
      </c>
      <c r="C1478" s="6" t="s">
        <v>1948</v>
      </c>
      <c r="D1478" s="6" t="s">
        <v>11</v>
      </c>
      <c r="E1478" s="7"/>
      <c r="F1478" s="8">
        <v>45559</v>
      </c>
      <c r="G1478" s="6" t="s">
        <v>12</v>
      </c>
      <c r="H1478" s="9">
        <v>500</v>
      </c>
      <c r="I1478" s="10"/>
      <c r="J1478" s="11" t="s">
        <v>13</v>
      </c>
    </row>
    <row r="1479" spans="1:10">
      <c r="A1479" s="4">
        <v>45558.6125</v>
      </c>
      <c r="B1479" s="5">
        <v>100519082466</v>
      </c>
      <c r="C1479" s="6" t="s">
        <v>1949</v>
      </c>
      <c r="D1479" s="6" t="s">
        <v>11</v>
      </c>
      <c r="E1479" s="7"/>
      <c r="F1479" s="8">
        <v>45559</v>
      </c>
      <c r="G1479" s="6" t="s">
        <v>12</v>
      </c>
      <c r="H1479" s="9">
        <v>500</v>
      </c>
      <c r="I1479" s="10"/>
      <c r="J1479" s="11" t="s">
        <v>13</v>
      </c>
    </row>
    <row r="1480" spans="1:10">
      <c r="A1480" s="4">
        <v>45558.6125</v>
      </c>
      <c r="B1480" s="5">
        <v>100119082465</v>
      </c>
      <c r="C1480" s="6" t="s">
        <v>1950</v>
      </c>
      <c r="D1480" s="6" t="s">
        <v>11</v>
      </c>
      <c r="E1480" s="7"/>
      <c r="F1480" s="8">
        <v>45559</v>
      </c>
      <c r="G1480" s="6" t="s">
        <v>12</v>
      </c>
      <c r="H1480" s="9">
        <v>500</v>
      </c>
      <c r="I1480" s="10"/>
      <c r="J1480" s="11" t="s">
        <v>13</v>
      </c>
    </row>
    <row r="1481" spans="1:10">
      <c r="A1481" s="4">
        <v>45558.5944444444</v>
      </c>
      <c r="B1481" s="5">
        <v>100519082460</v>
      </c>
      <c r="C1481" s="6" t="s">
        <v>1951</v>
      </c>
      <c r="D1481" s="6" t="s">
        <v>11</v>
      </c>
      <c r="E1481" s="7"/>
      <c r="F1481" s="8">
        <v>45559</v>
      </c>
      <c r="G1481" s="6" t="s">
        <v>12</v>
      </c>
      <c r="H1481" s="9">
        <v>500</v>
      </c>
      <c r="I1481" s="10"/>
      <c r="J1481" s="11" t="s">
        <v>13</v>
      </c>
    </row>
    <row r="1482" spans="1:10">
      <c r="A1482" s="4">
        <v>45558.6388888889</v>
      </c>
      <c r="B1482" s="5">
        <v>100519082470</v>
      </c>
      <c r="C1482" s="6" t="s">
        <v>1952</v>
      </c>
      <c r="D1482" s="6" t="s">
        <v>11</v>
      </c>
      <c r="E1482" s="7"/>
      <c r="F1482" s="8">
        <v>45559</v>
      </c>
      <c r="G1482" s="6" t="s">
        <v>12</v>
      </c>
      <c r="H1482" s="9">
        <v>500</v>
      </c>
      <c r="I1482" s="10"/>
      <c r="J1482" s="11" t="s">
        <v>13</v>
      </c>
    </row>
    <row r="1483" spans="1:10">
      <c r="A1483" s="4">
        <v>45558.7055555556</v>
      </c>
      <c r="B1483" s="5">
        <v>100419082491</v>
      </c>
      <c r="C1483" s="6" t="s">
        <v>1953</v>
      </c>
      <c r="D1483" s="6" t="s">
        <v>11</v>
      </c>
      <c r="E1483" s="7"/>
      <c r="F1483" s="8">
        <v>45559</v>
      </c>
      <c r="G1483" s="6" t="s">
        <v>12</v>
      </c>
      <c r="H1483" s="9">
        <v>500</v>
      </c>
      <c r="I1483" s="10"/>
      <c r="J1483" s="11" t="s">
        <v>13</v>
      </c>
    </row>
    <row r="1484" spans="1:10">
      <c r="A1484" s="4">
        <v>45558.7090277778</v>
      </c>
      <c r="B1484" s="5">
        <v>100719082492</v>
      </c>
      <c r="C1484" s="6" t="s">
        <v>1954</v>
      </c>
      <c r="D1484" s="6" t="s">
        <v>11</v>
      </c>
      <c r="E1484" s="7"/>
      <c r="F1484" s="8">
        <v>45559</v>
      </c>
      <c r="G1484" s="6" t="s">
        <v>12</v>
      </c>
      <c r="H1484" s="9">
        <v>500</v>
      </c>
      <c r="I1484" s="10"/>
      <c r="J1484" s="11" t="s">
        <v>13</v>
      </c>
    </row>
    <row r="1485" spans="1:10">
      <c r="A1485" s="4">
        <v>45558.7125</v>
      </c>
      <c r="B1485" s="5">
        <v>100219082493</v>
      </c>
      <c r="C1485" s="6" t="s">
        <v>1955</v>
      </c>
      <c r="D1485" s="6" t="s">
        <v>11</v>
      </c>
      <c r="E1485" s="7"/>
      <c r="F1485" s="8">
        <v>45559</v>
      </c>
      <c r="G1485" s="6" t="s">
        <v>12</v>
      </c>
      <c r="H1485" s="9">
        <v>500</v>
      </c>
      <c r="I1485" s="10"/>
      <c r="J1485" s="11" t="s">
        <v>13</v>
      </c>
    </row>
    <row r="1486" spans="1:10">
      <c r="A1486" s="4">
        <v>45558.7131944444</v>
      </c>
      <c r="B1486" s="5">
        <v>100519082494</v>
      </c>
      <c r="C1486" s="6" t="s">
        <v>1956</v>
      </c>
      <c r="D1486" s="6" t="s">
        <v>11</v>
      </c>
      <c r="E1486" s="7"/>
      <c r="F1486" s="8">
        <v>45559</v>
      </c>
      <c r="G1486" s="6" t="s">
        <v>12</v>
      </c>
      <c r="H1486" s="9">
        <v>500</v>
      </c>
      <c r="I1486" s="10"/>
      <c r="J1486" s="11" t="s">
        <v>13</v>
      </c>
    </row>
    <row r="1487" spans="1:10">
      <c r="A1487" s="4">
        <v>45558.7145833333</v>
      </c>
      <c r="B1487" s="5">
        <v>100119082495</v>
      </c>
      <c r="C1487" s="6" t="s">
        <v>1957</v>
      </c>
      <c r="D1487" s="6" t="s">
        <v>11</v>
      </c>
      <c r="E1487" s="7"/>
      <c r="F1487" s="8">
        <v>45559</v>
      </c>
      <c r="G1487" s="6" t="s">
        <v>12</v>
      </c>
      <c r="H1487" s="9">
        <v>500</v>
      </c>
      <c r="I1487" s="10"/>
      <c r="J1487" s="11" t="s">
        <v>13</v>
      </c>
    </row>
    <row r="1488" spans="1:10">
      <c r="A1488" s="4">
        <v>45558.7145833333</v>
      </c>
      <c r="B1488" s="5">
        <v>100719082496</v>
      </c>
      <c r="C1488" s="6" t="s">
        <v>1958</v>
      </c>
      <c r="D1488" s="6" t="s">
        <v>11</v>
      </c>
      <c r="E1488" s="7"/>
      <c r="F1488" s="8">
        <v>45559</v>
      </c>
      <c r="G1488" s="6" t="s">
        <v>12</v>
      </c>
      <c r="H1488" s="9">
        <v>500</v>
      </c>
      <c r="I1488" s="10"/>
      <c r="J1488" s="11" t="s">
        <v>13</v>
      </c>
    </row>
    <row r="1489" spans="1:10">
      <c r="A1489" s="4">
        <v>45558.7215277778</v>
      </c>
      <c r="B1489" s="5">
        <v>100519082497</v>
      </c>
      <c r="C1489" s="6" t="s">
        <v>1959</v>
      </c>
      <c r="D1489" s="6" t="s">
        <v>11</v>
      </c>
      <c r="E1489" s="7"/>
      <c r="F1489" s="8">
        <v>45559</v>
      </c>
      <c r="G1489" s="6" t="s">
        <v>12</v>
      </c>
      <c r="H1489" s="9">
        <v>500</v>
      </c>
      <c r="I1489" s="10"/>
      <c r="J1489" s="11" t="s">
        <v>13</v>
      </c>
    </row>
    <row r="1490" spans="1:10">
      <c r="A1490" s="4">
        <v>45558.7277777778</v>
      </c>
      <c r="B1490" s="5">
        <v>100219082498</v>
      </c>
      <c r="C1490" s="6" t="s">
        <v>1960</v>
      </c>
      <c r="D1490" s="6" t="s">
        <v>11</v>
      </c>
      <c r="E1490" s="7"/>
      <c r="F1490" s="8">
        <v>45559</v>
      </c>
      <c r="G1490" s="6" t="s">
        <v>12</v>
      </c>
      <c r="H1490" s="9">
        <v>500</v>
      </c>
      <c r="I1490" s="10"/>
      <c r="J1490" s="11" t="s">
        <v>13</v>
      </c>
    </row>
    <row r="1491" spans="1:10">
      <c r="A1491" s="4">
        <v>45558.7284722222</v>
      </c>
      <c r="B1491" s="5">
        <v>100319082499</v>
      </c>
      <c r="C1491" s="6" t="s">
        <v>1961</v>
      </c>
      <c r="D1491" s="6" t="s">
        <v>11</v>
      </c>
      <c r="E1491" s="7"/>
      <c r="F1491" s="8">
        <v>45559</v>
      </c>
      <c r="G1491" s="6" t="s">
        <v>12</v>
      </c>
      <c r="H1491" s="9">
        <v>500</v>
      </c>
      <c r="I1491" s="10"/>
      <c r="J1491" s="11" t="s">
        <v>13</v>
      </c>
    </row>
    <row r="1492" spans="1:10">
      <c r="A1492" s="4">
        <v>45558.75</v>
      </c>
      <c r="B1492" s="5">
        <v>100519082512</v>
      </c>
      <c r="C1492" s="6" t="s">
        <v>338</v>
      </c>
      <c r="D1492" s="6" t="s">
        <v>11</v>
      </c>
      <c r="E1492" s="7"/>
      <c r="F1492" s="8">
        <v>45559</v>
      </c>
      <c r="G1492" s="6" t="s">
        <v>12</v>
      </c>
      <c r="H1492" s="9">
        <v>500</v>
      </c>
      <c r="I1492" s="10"/>
      <c r="J1492" s="11" t="s">
        <v>13</v>
      </c>
    </row>
    <row r="1493" spans="1:10">
      <c r="A1493" s="4">
        <v>45558.7590277778</v>
      </c>
      <c r="B1493" s="5">
        <v>100219082514</v>
      </c>
      <c r="C1493" s="6" t="s">
        <v>1962</v>
      </c>
      <c r="D1493" s="6" t="s">
        <v>11</v>
      </c>
      <c r="E1493" s="7"/>
      <c r="F1493" s="8">
        <v>45559</v>
      </c>
      <c r="G1493" s="6" t="s">
        <v>12</v>
      </c>
      <c r="H1493" s="9">
        <v>500</v>
      </c>
      <c r="I1493" s="10"/>
      <c r="J1493" s="11" t="s">
        <v>13</v>
      </c>
    </row>
    <row r="1494" spans="1:10">
      <c r="A1494" s="4">
        <v>45558.7659722222</v>
      </c>
      <c r="B1494" s="5">
        <v>100519082515</v>
      </c>
      <c r="C1494" s="6" t="s">
        <v>1963</v>
      </c>
      <c r="D1494" s="6" t="s">
        <v>11</v>
      </c>
      <c r="E1494" s="7"/>
      <c r="F1494" s="8">
        <v>45559</v>
      </c>
      <c r="G1494" s="6" t="s">
        <v>12</v>
      </c>
      <c r="H1494" s="9">
        <v>500</v>
      </c>
      <c r="I1494" s="10"/>
      <c r="J1494" s="11" t="s">
        <v>13</v>
      </c>
    </row>
    <row r="1495" spans="1:10">
      <c r="A1495" s="4">
        <v>45559.8076388889</v>
      </c>
      <c r="B1495" s="5">
        <v>100519082623</v>
      </c>
      <c r="C1495" s="6" t="s">
        <v>1964</v>
      </c>
      <c r="D1495" s="6" t="s">
        <v>11</v>
      </c>
      <c r="E1495" s="7"/>
      <c r="F1495" s="8">
        <v>45560</v>
      </c>
      <c r="G1495" s="6" t="s">
        <v>12</v>
      </c>
      <c r="H1495" s="9">
        <v>500</v>
      </c>
      <c r="I1495" s="10"/>
      <c r="J1495" s="11" t="s">
        <v>13</v>
      </c>
    </row>
    <row r="1496" spans="1:10">
      <c r="A1496" s="4">
        <v>45559.8201388889</v>
      </c>
      <c r="B1496" s="5">
        <v>100519082624</v>
      </c>
      <c r="C1496" s="6" t="s">
        <v>1965</v>
      </c>
      <c r="D1496" s="6" t="s">
        <v>11</v>
      </c>
      <c r="E1496" s="7"/>
      <c r="F1496" s="8">
        <v>45560</v>
      </c>
      <c r="G1496" s="6" t="s">
        <v>12</v>
      </c>
      <c r="H1496" s="9">
        <v>500</v>
      </c>
      <c r="I1496" s="10"/>
      <c r="J1496" s="11" t="s">
        <v>13</v>
      </c>
    </row>
    <row r="1497" spans="1:10">
      <c r="A1497" s="4">
        <v>45559.8368055556</v>
      </c>
      <c r="B1497" s="5">
        <v>100219082625</v>
      </c>
      <c r="C1497" s="6" t="s">
        <v>1966</v>
      </c>
      <c r="D1497" s="6" t="s">
        <v>11</v>
      </c>
      <c r="E1497" s="7"/>
      <c r="F1497" s="8">
        <v>45560</v>
      </c>
      <c r="G1497" s="6" t="s">
        <v>12</v>
      </c>
      <c r="H1497" s="9">
        <v>500</v>
      </c>
      <c r="I1497" s="10"/>
      <c r="J1497" s="11" t="s">
        <v>13</v>
      </c>
    </row>
    <row r="1498" spans="1:10">
      <c r="A1498" s="4">
        <v>45560.4173611111</v>
      </c>
      <c r="B1498" s="5">
        <v>100119082626</v>
      </c>
      <c r="C1498" s="6" t="s">
        <v>1967</v>
      </c>
      <c r="D1498" s="6" t="s">
        <v>11</v>
      </c>
      <c r="E1498" s="7"/>
      <c r="F1498" s="8">
        <v>45560</v>
      </c>
      <c r="G1498" s="6" t="s">
        <v>12</v>
      </c>
      <c r="H1498" s="9">
        <v>500</v>
      </c>
      <c r="I1498" s="10"/>
      <c r="J1498" s="11" t="s">
        <v>13</v>
      </c>
    </row>
    <row r="1499" spans="1:10">
      <c r="A1499" s="4">
        <v>45560.4541666667</v>
      </c>
      <c r="B1499" s="5">
        <v>100219082627</v>
      </c>
      <c r="C1499" s="6" t="s">
        <v>1968</v>
      </c>
      <c r="D1499" s="6" t="s">
        <v>11</v>
      </c>
      <c r="E1499" s="7"/>
      <c r="F1499" s="8">
        <v>45560</v>
      </c>
      <c r="G1499" s="6" t="s">
        <v>12</v>
      </c>
      <c r="H1499" s="9">
        <v>500</v>
      </c>
      <c r="I1499" s="10"/>
      <c r="J1499" s="11" t="s">
        <v>13</v>
      </c>
    </row>
    <row r="1500" spans="1:10">
      <c r="A1500" s="4">
        <v>45560.45625</v>
      </c>
      <c r="B1500" s="5">
        <v>100519082629</v>
      </c>
      <c r="C1500" s="6" t="s">
        <v>1969</v>
      </c>
      <c r="D1500" s="6" t="s">
        <v>11</v>
      </c>
      <c r="E1500" s="7"/>
      <c r="F1500" s="8">
        <v>45560</v>
      </c>
      <c r="G1500" s="6" t="s">
        <v>12</v>
      </c>
      <c r="H1500" s="9">
        <v>500</v>
      </c>
      <c r="I1500" s="10"/>
      <c r="J1500" s="11" t="s">
        <v>13</v>
      </c>
    </row>
    <row r="1501" spans="1:10">
      <c r="A1501" s="4">
        <v>45560.5048611111</v>
      </c>
      <c r="B1501" s="5">
        <v>100119082635</v>
      </c>
      <c r="C1501" s="6" t="s">
        <v>1970</v>
      </c>
      <c r="D1501" s="6" t="s">
        <v>11</v>
      </c>
      <c r="E1501" s="7"/>
      <c r="F1501" s="8">
        <v>45560</v>
      </c>
      <c r="G1501" s="6" t="s">
        <v>12</v>
      </c>
      <c r="H1501" s="9">
        <v>500</v>
      </c>
      <c r="I1501" s="10"/>
      <c r="J1501" s="11" t="s">
        <v>13</v>
      </c>
    </row>
    <row r="1502" spans="1:10">
      <c r="A1502" s="4">
        <v>45560.5069444444</v>
      </c>
      <c r="B1502" s="5">
        <v>100719082636</v>
      </c>
      <c r="C1502" s="6" t="s">
        <v>1971</v>
      </c>
      <c r="D1502" s="6" t="s">
        <v>11</v>
      </c>
      <c r="E1502" s="7"/>
      <c r="F1502" s="8">
        <v>45560</v>
      </c>
      <c r="G1502" s="6" t="s">
        <v>12</v>
      </c>
      <c r="H1502" s="9">
        <v>500</v>
      </c>
      <c r="I1502" s="10"/>
      <c r="J1502" s="11" t="s">
        <v>13</v>
      </c>
    </row>
    <row r="1503" spans="1:10">
      <c r="A1503" s="4">
        <v>45560.5270833333</v>
      </c>
      <c r="B1503" s="5">
        <v>100519082638</v>
      </c>
      <c r="C1503" s="6" t="s">
        <v>1972</v>
      </c>
      <c r="D1503" s="6" t="s">
        <v>11</v>
      </c>
      <c r="E1503" s="7"/>
      <c r="F1503" s="8">
        <v>45560</v>
      </c>
      <c r="G1503" s="6" t="s">
        <v>12</v>
      </c>
      <c r="H1503" s="9">
        <v>500</v>
      </c>
      <c r="I1503" s="10"/>
      <c r="J1503" s="11" t="s">
        <v>13</v>
      </c>
    </row>
    <row r="1504" spans="1:10">
      <c r="A1504" s="4">
        <v>45560.575</v>
      </c>
      <c r="B1504" s="5">
        <v>100219082648</v>
      </c>
      <c r="C1504" s="6" t="s">
        <v>1973</v>
      </c>
      <c r="D1504" s="6" t="s">
        <v>11</v>
      </c>
      <c r="E1504" s="7"/>
      <c r="F1504" s="8">
        <v>45560</v>
      </c>
      <c r="G1504" s="6" t="s">
        <v>12</v>
      </c>
      <c r="H1504" s="9">
        <v>500</v>
      </c>
      <c r="I1504" s="10"/>
      <c r="J1504" s="11" t="s">
        <v>13</v>
      </c>
    </row>
    <row r="1505" spans="1:10">
      <c r="A1505" s="4">
        <v>45560.5756944444</v>
      </c>
      <c r="B1505" s="5">
        <v>100519082649</v>
      </c>
      <c r="C1505" s="6" t="s">
        <v>628</v>
      </c>
      <c r="D1505" s="6" t="s">
        <v>11</v>
      </c>
      <c r="E1505" s="7"/>
      <c r="F1505" s="8">
        <v>45560</v>
      </c>
      <c r="G1505" s="6" t="s">
        <v>12</v>
      </c>
      <c r="H1505" s="9">
        <v>500</v>
      </c>
      <c r="I1505" s="10"/>
      <c r="J1505" s="11" t="s">
        <v>13</v>
      </c>
    </row>
    <row r="1506" spans="1:10">
      <c r="A1506" s="4">
        <v>45560.5826388889</v>
      </c>
      <c r="B1506" s="5">
        <v>100619082650</v>
      </c>
      <c r="C1506" s="6" t="s">
        <v>1974</v>
      </c>
      <c r="D1506" s="6" t="s">
        <v>11</v>
      </c>
      <c r="E1506" s="7"/>
      <c r="F1506" s="8">
        <v>45560</v>
      </c>
      <c r="G1506" s="6" t="s">
        <v>12</v>
      </c>
      <c r="H1506" s="9">
        <v>500</v>
      </c>
      <c r="I1506" s="10"/>
      <c r="J1506" s="11" t="s">
        <v>13</v>
      </c>
    </row>
    <row r="1507" spans="1:10">
      <c r="A1507" s="4">
        <v>45560.5833333333</v>
      </c>
      <c r="B1507" s="5">
        <v>100119082651</v>
      </c>
      <c r="C1507" s="6" t="s">
        <v>1975</v>
      </c>
      <c r="D1507" s="6" t="s">
        <v>11</v>
      </c>
      <c r="E1507" s="7"/>
      <c r="F1507" s="8">
        <v>45560</v>
      </c>
      <c r="G1507" s="6" t="s">
        <v>12</v>
      </c>
      <c r="H1507" s="9">
        <v>500</v>
      </c>
      <c r="I1507" s="10"/>
      <c r="J1507" s="11" t="s">
        <v>13</v>
      </c>
    </row>
    <row r="1508" spans="1:10">
      <c r="A1508" s="4">
        <v>45560.5868055556</v>
      </c>
      <c r="B1508" s="5">
        <v>100119082652</v>
      </c>
      <c r="C1508" s="6" t="s">
        <v>1976</v>
      </c>
      <c r="D1508" s="6" t="s">
        <v>11</v>
      </c>
      <c r="E1508" s="7"/>
      <c r="F1508" s="8">
        <v>45560</v>
      </c>
      <c r="G1508" s="6" t="s">
        <v>12</v>
      </c>
      <c r="H1508" s="9">
        <v>500</v>
      </c>
      <c r="I1508" s="10"/>
      <c r="J1508" s="11" t="s">
        <v>13</v>
      </c>
    </row>
    <row r="1509" spans="1:10">
      <c r="A1509" s="4">
        <v>45560.5972222222</v>
      </c>
      <c r="B1509" s="5">
        <v>100119082653</v>
      </c>
      <c r="C1509" s="6" t="s">
        <v>1977</v>
      </c>
      <c r="D1509" s="6" t="s">
        <v>11</v>
      </c>
      <c r="E1509" s="7"/>
      <c r="F1509" s="8">
        <v>45560</v>
      </c>
      <c r="G1509" s="6" t="s">
        <v>12</v>
      </c>
      <c r="H1509" s="9">
        <v>500</v>
      </c>
      <c r="I1509" s="10"/>
      <c r="J1509" s="11" t="s">
        <v>13</v>
      </c>
    </row>
    <row r="1510" spans="1:10">
      <c r="A1510" s="4">
        <v>45560.60625</v>
      </c>
      <c r="B1510" s="5">
        <v>100619082654</v>
      </c>
      <c r="C1510" s="6" t="s">
        <v>1978</v>
      </c>
      <c r="D1510" s="6" t="s">
        <v>11</v>
      </c>
      <c r="E1510" s="7"/>
      <c r="F1510" s="8">
        <v>45560</v>
      </c>
      <c r="G1510" s="6" t="s">
        <v>12</v>
      </c>
      <c r="H1510" s="9">
        <v>500</v>
      </c>
      <c r="I1510" s="10"/>
      <c r="J1510" s="11" t="s">
        <v>13</v>
      </c>
    </row>
    <row r="1511" spans="1:10">
      <c r="A1511" s="4">
        <v>45560.6083333333</v>
      </c>
      <c r="B1511" s="5">
        <v>100519082655</v>
      </c>
      <c r="C1511" s="6" t="s">
        <v>1979</v>
      </c>
      <c r="D1511" s="6" t="s">
        <v>11</v>
      </c>
      <c r="E1511" s="7"/>
      <c r="F1511" s="8">
        <v>45560</v>
      </c>
      <c r="G1511" s="6" t="s">
        <v>12</v>
      </c>
      <c r="H1511" s="9">
        <v>500</v>
      </c>
      <c r="I1511" s="10"/>
      <c r="J1511" s="11" t="s">
        <v>13</v>
      </c>
    </row>
    <row r="1512" spans="1:10">
      <c r="A1512" s="4">
        <v>45560.6090277778</v>
      </c>
      <c r="B1512" s="5">
        <v>100119082656</v>
      </c>
      <c r="C1512" s="6" t="s">
        <v>1980</v>
      </c>
      <c r="D1512" s="6" t="s">
        <v>11</v>
      </c>
      <c r="E1512" s="7"/>
      <c r="F1512" s="8">
        <v>45560</v>
      </c>
      <c r="G1512" s="6" t="s">
        <v>12</v>
      </c>
      <c r="H1512" s="9">
        <v>500</v>
      </c>
      <c r="I1512" s="10"/>
      <c r="J1512" s="11" t="s">
        <v>13</v>
      </c>
    </row>
    <row r="1513" spans="1:10">
      <c r="A1513" s="4">
        <v>45560.6277777778</v>
      </c>
      <c r="B1513" s="5">
        <v>100419082659</v>
      </c>
      <c r="C1513" s="6" t="s">
        <v>1981</v>
      </c>
      <c r="D1513" s="6" t="s">
        <v>11</v>
      </c>
      <c r="E1513" s="7"/>
      <c r="F1513" s="8">
        <v>45560</v>
      </c>
      <c r="G1513" s="6" t="s">
        <v>12</v>
      </c>
      <c r="H1513" s="9">
        <v>500</v>
      </c>
      <c r="I1513" s="10"/>
      <c r="J1513" s="11" t="s">
        <v>13</v>
      </c>
    </row>
    <row r="1514" spans="1:10">
      <c r="A1514" s="4">
        <v>45560.6347222222</v>
      </c>
      <c r="B1514" s="5">
        <v>100619082661</v>
      </c>
      <c r="C1514" s="6" t="s">
        <v>1982</v>
      </c>
      <c r="D1514" s="6" t="s">
        <v>11</v>
      </c>
      <c r="E1514" s="7"/>
      <c r="F1514" s="8">
        <v>45560</v>
      </c>
      <c r="G1514" s="6" t="s">
        <v>12</v>
      </c>
      <c r="H1514" s="9">
        <v>500</v>
      </c>
      <c r="I1514" s="10"/>
      <c r="J1514" s="11" t="s">
        <v>13</v>
      </c>
    </row>
    <row r="1515" spans="1:10">
      <c r="A1515" s="4">
        <v>45560.6479166667</v>
      </c>
      <c r="B1515" s="5">
        <v>100119082666</v>
      </c>
      <c r="C1515" s="6" t="s">
        <v>1983</v>
      </c>
      <c r="D1515" s="6" t="s">
        <v>11</v>
      </c>
      <c r="E1515" s="7"/>
      <c r="F1515" s="8">
        <v>45560</v>
      </c>
      <c r="G1515" s="6" t="s">
        <v>12</v>
      </c>
      <c r="H1515" s="9">
        <v>500</v>
      </c>
      <c r="I1515" s="10"/>
      <c r="J1515" s="11" t="s">
        <v>13</v>
      </c>
    </row>
    <row r="1516" spans="1:10">
      <c r="A1516" s="4">
        <v>45560.65</v>
      </c>
      <c r="B1516" s="5">
        <v>100119082667</v>
      </c>
      <c r="C1516" s="6" t="s">
        <v>1984</v>
      </c>
      <c r="D1516" s="6" t="s">
        <v>11</v>
      </c>
      <c r="E1516" s="7"/>
      <c r="F1516" s="8">
        <v>45560</v>
      </c>
      <c r="G1516" s="6" t="s">
        <v>12</v>
      </c>
      <c r="H1516" s="9">
        <v>500</v>
      </c>
      <c r="I1516" s="10"/>
      <c r="J1516" s="11" t="s">
        <v>13</v>
      </c>
    </row>
    <row r="1517" spans="1:10">
      <c r="A1517" s="4">
        <v>45560.6673611111</v>
      </c>
      <c r="B1517" s="5">
        <v>100219082671</v>
      </c>
      <c r="C1517" s="6" t="s">
        <v>1985</v>
      </c>
      <c r="D1517" s="6" t="s">
        <v>11</v>
      </c>
      <c r="E1517" s="7"/>
      <c r="F1517" s="8">
        <v>45560</v>
      </c>
      <c r="G1517" s="6" t="s">
        <v>12</v>
      </c>
      <c r="H1517" s="9">
        <v>500</v>
      </c>
      <c r="I1517" s="10"/>
      <c r="J1517" s="11" t="s">
        <v>13</v>
      </c>
    </row>
    <row r="1518" spans="1:10">
      <c r="A1518" s="4">
        <v>45560.6673611111</v>
      </c>
      <c r="B1518" s="5">
        <v>100119082672</v>
      </c>
      <c r="C1518" s="6" t="s">
        <v>1986</v>
      </c>
      <c r="D1518" s="6" t="s">
        <v>11</v>
      </c>
      <c r="E1518" s="7"/>
      <c r="F1518" s="8">
        <v>45560</v>
      </c>
      <c r="G1518" s="6" t="s">
        <v>214</v>
      </c>
      <c r="H1518" s="9">
        <v>500</v>
      </c>
      <c r="I1518" s="10"/>
      <c r="J1518" s="11" t="s">
        <v>13</v>
      </c>
    </row>
    <row r="1519" spans="1:10">
      <c r="A1519" s="4">
        <v>45560.6791666667</v>
      </c>
      <c r="B1519" s="5">
        <v>100119082675</v>
      </c>
      <c r="C1519" s="6" t="s">
        <v>1987</v>
      </c>
      <c r="D1519" s="6" t="s">
        <v>11</v>
      </c>
      <c r="E1519" s="7"/>
      <c r="F1519" s="8">
        <v>45560</v>
      </c>
      <c r="G1519" s="6" t="s">
        <v>12</v>
      </c>
      <c r="H1519" s="9">
        <v>500</v>
      </c>
      <c r="I1519" s="10"/>
      <c r="J1519" s="11" t="s">
        <v>13</v>
      </c>
    </row>
    <row r="1520" spans="1:10">
      <c r="A1520" s="4">
        <v>45560.68125</v>
      </c>
      <c r="B1520" s="5">
        <v>100519082676</v>
      </c>
      <c r="C1520" s="6" t="s">
        <v>1320</v>
      </c>
      <c r="D1520" s="6" t="s">
        <v>11</v>
      </c>
      <c r="E1520" s="7"/>
      <c r="F1520" s="8">
        <v>45560</v>
      </c>
      <c r="G1520" s="6" t="s">
        <v>12</v>
      </c>
      <c r="H1520" s="9">
        <v>500</v>
      </c>
      <c r="I1520" s="10"/>
      <c r="J1520" s="11" t="s">
        <v>13</v>
      </c>
    </row>
    <row r="1521" spans="1:10">
      <c r="A1521" s="4">
        <v>45560.6868055556</v>
      </c>
      <c r="B1521" s="5">
        <v>100219082679</v>
      </c>
      <c r="C1521" s="6" t="s">
        <v>1988</v>
      </c>
      <c r="D1521" s="6" t="s">
        <v>11</v>
      </c>
      <c r="E1521" s="7"/>
      <c r="F1521" s="8">
        <v>45560</v>
      </c>
      <c r="G1521" s="6" t="s">
        <v>12</v>
      </c>
      <c r="H1521" s="9">
        <v>500</v>
      </c>
      <c r="I1521" s="10"/>
      <c r="J1521" s="11" t="s">
        <v>13</v>
      </c>
    </row>
    <row r="1522" spans="1:10">
      <c r="A1522" s="4">
        <v>45560.6875</v>
      </c>
      <c r="B1522" s="5">
        <v>100519082680</v>
      </c>
      <c r="C1522" s="6" t="s">
        <v>1989</v>
      </c>
      <c r="D1522" s="6" t="s">
        <v>11</v>
      </c>
      <c r="E1522" s="7"/>
      <c r="F1522" s="8">
        <v>45560</v>
      </c>
      <c r="G1522" s="6" t="s">
        <v>12</v>
      </c>
      <c r="H1522" s="9">
        <v>500</v>
      </c>
      <c r="I1522" s="10"/>
      <c r="J1522" s="11" t="s">
        <v>13</v>
      </c>
    </row>
    <row r="1523" spans="1:10">
      <c r="A1523" s="4">
        <v>45560.7013888889</v>
      </c>
      <c r="B1523" s="5">
        <v>100219082683</v>
      </c>
      <c r="C1523" s="6" t="s">
        <v>1990</v>
      </c>
      <c r="D1523" s="6" t="s">
        <v>11</v>
      </c>
      <c r="E1523" s="7"/>
      <c r="F1523" s="8">
        <v>45560</v>
      </c>
      <c r="G1523" s="6" t="s">
        <v>12</v>
      </c>
      <c r="H1523" s="9">
        <v>500</v>
      </c>
      <c r="I1523" s="10"/>
      <c r="J1523" s="11" t="s">
        <v>13</v>
      </c>
    </row>
    <row r="1524" spans="1:10">
      <c r="A1524" s="4">
        <v>45560.7013888889</v>
      </c>
      <c r="B1524" s="5">
        <v>100219082684</v>
      </c>
      <c r="C1524" s="6" t="s">
        <v>1991</v>
      </c>
      <c r="D1524" s="6" t="s">
        <v>11</v>
      </c>
      <c r="E1524" s="7"/>
      <c r="F1524" s="8">
        <v>45560</v>
      </c>
      <c r="G1524" s="6" t="s">
        <v>12</v>
      </c>
      <c r="H1524" s="9">
        <v>500</v>
      </c>
      <c r="I1524" s="10"/>
      <c r="J1524" s="11" t="s">
        <v>13</v>
      </c>
    </row>
    <row r="1525" spans="1:10">
      <c r="A1525" s="4">
        <v>45560.7097222222</v>
      </c>
      <c r="B1525" s="5">
        <v>100419082688</v>
      </c>
      <c r="C1525" s="6" t="s">
        <v>1992</v>
      </c>
      <c r="D1525" s="6" t="s">
        <v>11</v>
      </c>
      <c r="E1525" s="7"/>
      <c r="F1525" s="8">
        <v>45560</v>
      </c>
      <c r="G1525" s="6" t="s">
        <v>12</v>
      </c>
      <c r="H1525" s="9">
        <v>500</v>
      </c>
      <c r="I1525" s="10"/>
      <c r="J1525" s="11" t="s">
        <v>13</v>
      </c>
    </row>
    <row r="1526" spans="1:10">
      <c r="A1526" s="4">
        <v>45560.7104166667</v>
      </c>
      <c r="B1526" s="5">
        <v>100419082689</v>
      </c>
      <c r="C1526" s="6" t="s">
        <v>1993</v>
      </c>
      <c r="D1526" s="6" t="s">
        <v>11</v>
      </c>
      <c r="E1526" s="7"/>
      <c r="F1526" s="8">
        <v>45560</v>
      </c>
      <c r="G1526" s="6" t="s">
        <v>12</v>
      </c>
      <c r="H1526" s="9">
        <v>500</v>
      </c>
      <c r="I1526" s="10"/>
      <c r="J1526" s="11" t="s">
        <v>13</v>
      </c>
    </row>
    <row r="1527" spans="1:10">
      <c r="A1527" s="4">
        <v>45560.7111111111</v>
      </c>
      <c r="B1527" s="5">
        <v>100119082690</v>
      </c>
      <c r="C1527" s="6" t="s">
        <v>1994</v>
      </c>
      <c r="D1527" s="6" t="s">
        <v>11</v>
      </c>
      <c r="E1527" s="7"/>
      <c r="F1527" s="8">
        <v>45560</v>
      </c>
      <c r="G1527" s="6" t="s">
        <v>12</v>
      </c>
      <c r="H1527" s="9">
        <v>500</v>
      </c>
      <c r="I1527" s="10"/>
      <c r="J1527" s="11" t="s">
        <v>13</v>
      </c>
    </row>
    <row r="1528" spans="1:10">
      <c r="A1528" s="4">
        <v>45560.7118055556</v>
      </c>
      <c r="B1528" s="5">
        <v>100319082691</v>
      </c>
      <c r="C1528" s="6" t="s">
        <v>1995</v>
      </c>
      <c r="D1528" s="6" t="s">
        <v>11</v>
      </c>
      <c r="E1528" s="7"/>
      <c r="F1528" s="8">
        <v>45560</v>
      </c>
      <c r="G1528" s="6" t="s">
        <v>12</v>
      </c>
      <c r="H1528" s="9">
        <v>500</v>
      </c>
      <c r="I1528" s="10"/>
      <c r="J1528" s="11" t="s">
        <v>13</v>
      </c>
    </row>
    <row r="1529" spans="1:10">
      <c r="A1529" s="4">
        <v>45560.7256944444</v>
      </c>
      <c r="B1529" s="5">
        <v>100619082692</v>
      </c>
      <c r="C1529" s="6" t="s">
        <v>1996</v>
      </c>
      <c r="D1529" s="6" t="s">
        <v>11</v>
      </c>
      <c r="E1529" s="7"/>
      <c r="F1529" s="8">
        <v>45560</v>
      </c>
      <c r="G1529" s="6" t="s">
        <v>12</v>
      </c>
      <c r="H1529" s="9">
        <v>500</v>
      </c>
      <c r="I1529" s="10"/>
      <c r="J1529" s="11" t="s">
        <v>13</v>
      </c>
    </row>
    <row r="1530" spans="1:10">
      <c r="A1530" s="4">
        <v>45560.7298611111</v>
      </c>
      <c r="B1530" s="5">
        <v>100219082693</v>
      </c>
      <c r="C1530" s="6" t="s">
        <v>1997</v>
      </c>
      <c r="D1530" s="6" t="s">
        <v>11</v>
      </c>
      <c r="E1530" s="7"/>
      <c r="F1530" s="8">
        <v>45560</v>
      </c>
      <c r="G1530" s="6" t="s">
        <v>12</v>
      </c>
      <c r="H1530" s="9">
        <v>500</v>
      </c>
      <c r="I1530" s="10"/>
      <c r="J1530" s="11" t="s">
        <v>13</v>
      </c>
    </row>
    <row r="1531" spans="1:10">
      <c r="A1531" s="4">
        <v>45560.7305555556</v>
      </c>
      <c r="B1531" s="5">
        <v>100219082694</v>
      </c>
      <c r="C1531" s="6" t="s">
        <v>1998</v>
      </c>
      <c r="D1531" s="6" t="s">
        <v>11</v>
      </c>
      <c r="E1531" s="7"/>
      <c r="F1531" s="8">
        <v>45560</v>
      </c>
      <c r="G1531" s="6" t="s">
        <v>12</v>
      </c>
      <c r="H1531" s="9">
        <v>500</v>
      </c>
      <c r="I1531" s="10"/>
      <c r="J1531" s="11" t="s">
        <v>13</v>
      </c>
    </row>
    <row r="1532" spans="1:10">
      <c r="A1532" s="4">
        <v>45560.7347222222</v>
      </c>
      <c r="B1532" s="5">
        <v>100519082695</v>
      </c>
      <c r="C1532" s="6" t="s">
        <v>1999</v>
      </c>
      <c r="D1532" s="6" t="s">
        <v>11</v>
      </c>
      <c r="E1532" s="7"/>
      <c r="F1532" s="8">
        <v>45560</v>
      </c>
      <c r="G1532" s="6" t="s">
        <v>12</v>
      </c>
      <c r="H1532" s="9">
        <v>500</v>
      </c>
      <c r="I1532" s="10"/>
      <c r="J1532" s="11" t="s">
        <v>13</v>
      </c>
    </row>
    <row r="1533" spans="1:10">
      <c r="A1533" s="4">
        <v>45560.7361111111</v>
      </c>
      <c r="B1533" s="5">
        <v>100419082697</v>
      </c>
      <c r="C1533" s="6" t="s">
        <v>533</v>
      </c>
      <c r="D1533" s="6" t="s">
        <v>11</v>
      </c>
      <c r="E1533" s="7"/>
      <c r="F1533" s="8">
        <v>45560</v>
      </c>
      <c r="G1533" s="6" t="s">
        <v>12</v>
      </c>
      <c r="H1533" s="9">
        <v>500</v>
      </c>
      <c r="I1533" s="10"/>
      <c r="J1533" s="11" t="s">
        <v>13</v>
      </c>
    </row>
    <row r="1534" spans="1:10">
      <c r="A1534" s="4">
        <v>45560.7381944444</v>
      </c>
      <c r="B1534" s="5">
        <v>100219082699</v>
      </c>
      <c r="C1534" s="6" t="s">
        <v>2000</v>
      </c>
      <c r="D1534" s="6" t="s">
        <v>11</v>
      </c>
      <c r="E1534" s="7"/>
      <c r="F1534" s="8">
        <v>45560</v>
      </c>
      <c r="G1534" s="6" t="s">
        <v>12</v>
      </c>
      <c r="H1534" s="9">
        <v>500</v>
      </c>
      <c r="I1534" s="10"/>
      <c r="J1534" s="11" t="s">
        <v>13</v>
      </c>
    </row>
    <row r="1535" spans="1:10">
      <c r="A1535" s="4">
        <v>45560.7423611111</v>
      </c>
      <c r="B1535" s="5">
        <v>100119082700</v>
      </c>
      <c r="C1535" s="6" t="s">
        <v>2001</v>
      </c>
      <c r="D1535" s="6" t="s">
        <v>11</v>
      </c>
      <c r="E1535" s="7"/>
      <c r="F1535" s="8">
        <v>45560</v>
      </c>
      <c r="G1535" s="6" t="s">
        <v>12</v>
      </c>
      <c r="H1535" s="9">
        <v>500</v>
      </c>
      <c r="I1535" s="10"/>
      <c r="J1535" s="11" t="s">
        <v>13</v>
      </c>
    </row>
    <row r="1536" spans="1:10">
      <c r="A1536" s="4">
        <v>45560.7493055556</v>
      </c>
      <c r="B1536" s="5">
        <v>100319082703</v>
      </c>
      <c r="C1536" s="6" t="s">
        <v>2002</v>
      </c>
      <c r="D1536" s="6" t="s">
        <v>11</v>
      </c>
      <c r="E1536" s="7"/>
      <c r="F1536" s="8">
        <v>45560</v>
      </c>
      <c r="G1536" s="6" t="s">
        <v>12</v>
      </c>
      <c r="H1536" s="9">
        <v>500</v>
      </c>
      <c r="I1536" s="10"/>
      <c r="J1536" s="11" t="s">
        <v>13</v>
      </c>
    </row>
    <row r="1537" spans="1:10">
      <c r="A1537" s="4">
        <v>45560.7493055556</v>
      </c>
      <c r="B1537" s="5">
        <v>100219082705</v>
      </c>
      <c r="C1537" s="6" t="s">
        <v>2003</v>
      </c>
      <c r="D1537" s="6" t="s">
        <v>11</v>
      </c>
      <c r="E1537" s="7"/>
      <c r="F1537" s="8">
        <v>45560</v>
      </c>
      <c r="G1537" s="6" t="s">
        <v>12</v>
      </c>
      <c r="H1537" s="9">
        <v>500</v>
      </c>
      <c r="I1537" s="10"/>
      <c r="J1537" s="11" t="s">
        <v>13</v>
      </c>
    </row>
    <row r="1538" spans="1:10">
      <c r="A1538" s="4">
        <v>45560.7493055556</v>
      </c>
      <c r="B1538" s="5">
        <v>100419082706</v>
      </c>
      <c r="C1538" s="6" t="s">
        <v>2004</v>
      </c>
      <c r="D1538" s="6" t="s">
        <v>11</v>
      </c>
      <c r="E1538" s="7"/>
      <c r="F1538" s="8">
        <v>45560</v>
      </c>
      <c r="G1538" s="6" t="s">
        <v>12</v>
      </c>
      <c r="H1538" s="9">
        <v>500</v>
      </c>
      <c r="I1538" s="10"/>
      <c r="J1538" s="11" t="s">
        <v>13</v>
      </c>
    </row>
    <row r="1539" spans="1:10">
      <c r="A1539" s="4">
        <v>45560.7493055556</v>
      </c>
      <c r="B1539" s="5">
        <v>100519082707</v>
      </c>
      <c r="C1539" s="6" t="s">
        <v>2005</v>
      </c>
      <c r="D1539" s="6" t="s">
        <v>11</v>
      </c>
      <c r="E1539" s="7"/>
      <c r="F1539" s="8">
        <v>45560</v>
      </c>
      <c r="G1539" s="6" t="s">
        <v>12</v>
      </c>
      <c r="H1539" s="9">
        <v>500</v>
      </c>
      <c r="I1539" s="10"/>
      <c r="J1539" s="11" t="s">
        <v>13</v>
      </c>
    </row>
    <row r="1540" spans="1:10">
      <c r="A1540" s="4">
        <v>45560.7493055556</v>
      </c>
      <c r="B1540" s="5">
        <v>100119082708</v>
      </c>
      <c r="C1540" s="6" t="s">
        <v>2006</v>
      </c>
      <c r="D1540" s="6" t="s">
        <v>11</v>
      </c>
      <c r="E1540" s="7"/>
      <c r="F1540" s="8">
        <v>45560</v>
      </c>
      <c r="G1540" s="6" t="s">
        <v>12</v>
      </c>
      <c r="H1540" s="9">
        <v>500</v>
      </c>
      <c r="I1540" s="10"/>
      <c r="J1540" s="11" t="s">
        <v>13</v>
      </c>
    </row>
    <row r="1541" spans="1:10">
      <c r="A1541" s="4">
        <v>45560.7576388889</v>
      </c>
      <c r="B1541" s="5">
        <v>100319082713</v>
      </c>
      <c r="C1541" s="6" t="s">
        <v>2007</v>
      </c>
      <c r="D1541" s="6" t="s">
        <v>11</v>
      </c>
      <c r="E1541" s="7"/>
      <c r="F1541" s="8">
        <v>45560</v>
      </c>
      <c r="G1541" s="6" t="s">
        <v>12</v>
      </c>
      <c r="H1541" s="9">
        <v>500</v>
      </c>
      <c r="I1541" s="10"/>
      <c r="J1541" s="11" t="s">
        <v>13</v>
      </c>
    </row>
    <row r="1542" spans="1:10">
      <c r="A1542" s="4">
        <v>45560.7576388889</v>
      </c>
      <c r="B1542" s="5">
        <v>100619082714</v>
      </c>
      <c r="C1542" s="6" t="s">
        <v>2008</v>
      </c>
      <c r="D1542" s="6" t="s">
        <v>11</v>
      </c>
      <c r="E1542" s="7"/>
      <c r="F1542" s="8">
        <v>45561</v>
      </c>
      <c r="G1542" s="6" t="s">
        <v>12</v>
      </c>
      <c r="H1542" s="9">
        <v>500</v>
      </c>
      <c r="I1542" s="10"/>
      <c r="J1542" s="11" t="s">
        <v>13</v>
      </c>
    </row>
    <row r="1543" spans="1:10">
      <c r="A1543" s="4">
        <v>45560.7604166667</v>
      </c>
      <c r="B1543" s="5">
        <v>100519082715</v>
      </c>
      <c r="C1543" s="6" t="s">
        <v>2009</v>
      </c>
      <c r="D1543" s="6" t="s">
        <v>11</v>
      </c>
      <c r="E1543" s="7"/>
      <c r="F1543" s="8">
        <v>45560</v>
      </c>
      <c r="G1543" s="6" t="s">
        <v>214</v>
      </c>
      <c r="H1543" s="9">
        <v>500</v>
      </c>
      <c r="I1543" s="10"/>
      <c r="J1543" s="11" t="s">
        <v>13</v>
      </c>
    </row>
    <row r="1544" spans="1:10">
      <c r="A1544" s="4">
        <v>45560.76875</v>
      </c>
      <c r="B1544" s="5">
        <v>100519082719</v>
      </c>
      <c r="C1544" s="6" t="s">
        <v>2010</v>
      </c>
      <c r="D1544" s="6" t="s">
        <v>11</v>
      </c>
      <c r="E1544" s="7"/>
      <c r="F1544" s="8">
        <v>45560</v>
      </c>
      <c r="G1544" s="6" t="s">
        <v>12</v>
      </c>
      <c r="H1544" s="9">
        <v>500</v>
      </c>
      <c r="I1544" s="10"/>
      <c r="J1544" s="11" t="s">
        <v>13</v>
      </c>
    </row>
    <row r="1545" spans="1:10">
      <c r="A1545" s="4">
        <v>45560.76875</v>
      </c>
      <c r="B1545" s="5">
        <v>100519082720</v>
      </c>
      <c r="C1545" s="6" t="s">
        <v>2011</v>
      </c>
      <c r="D1545" s="6" t="s">
        <v>11</v>
      </c>
      <c r="E1545" s="7"/>
      <c r="F1545" s="8">
        <v>45560</v>
      </c>
      <c r="G1545" s="6" t="s">
        <v>12</v>
      </c>
      <c r="H1545" s="9">
        <v>500</v>
      </c>
      <c r="I1545" s="10"/>
      <c r="J1545" s="11" t="s">
        <v>13</v>
      </c>
    </row>
    <row r="1546" spans="1:10">
      <c r="A1546" s="4">
        <v>45560.7833333333</v>
      </c>
      <c r="B1546" s="5">
        <v>100219082726</v>
      </c>
      <c r="C1546" s="6" t="s">
        <v>2012</v>
      </c>
      <c r="D1546" s="6" t="s">
        <v>11</v>
      </c>
      <c r="E1546" s="7"/>
      <c r="F1546" s="8">
        <v>45560</v>
      </c>
      <c r="G1546" s="6" t="s">
        <v>12</v>
      </c>
      <c r="H1546" s="9">
        <v>500</v>
      </c>
      <c r="I1546" s="10"/>
      <c r="J1546" s="11" t="s">
        <v>13</v>
      </c>
    </row>
    <row r="1547" spans="1:10">
      <c r="A1547" s="4">
        <v>45560.4625</v>
      </c>
      <c r="B1547" s="5">
        <v>100719082630</v>
      </c>
      <c r="C1547" s="6" t="s">
        <v>2013</v>
      </c>
      <c r="D1547" s="6" t="s">
        <v>11</v>
      </c>
      <c r="E1547" s="7"/>
      <c r="F1547" s="8">
        <v>45560</v>
      </c>
      <c r="G1547" s="6" t="s">
        <v>12</v>
      </c>
      <c r="H1547" s="9">
        <v>500</v>
      </c>
      <c r="I1547" s="10"/>
      <c r="J1547" s="11" t="s">
        <v>13</v>
      </c>
    </row>
    <row r="1548" spans="1:10">
      <c r="A1548" s="4">
        <v>45560.4652777778</v>
      </c>
      <c r="B1548" s="5">
        <v>100219082631</v>
      </c>
      <c r="C1548" s="6" t="s">
        <v>2014</v>
      </c>
      <c r="D1548" s="6" t="s">
        <v>11</v>
      </c>
      <c r="E1548" s="7"/>
      <c r="F1548" s="8">
        <v>45560</v>
      </c>
      <c r="G1548" s="6" t="s">
        <v>12</v>
      </c>
      <c r="H1548" s="9">
        <v>500</v>
      </c>
      <c r="I1548" s="10"/>
      <c r="J1548" s="11" t="s">
        <v>13</v>
      </c>
    </row>
    <row r="1549" spans="1:10">
      <c r="A1549" s="4">
        <v>45560.4736111111</v>
      </c>
      <c r="B1549" s="5">
        <v>100219082632</v>
      </c>
      <c r="C1549" s="6" t="s">
        <v>2015</v>
      </c>
      <c r="D1549" s="6" t="s">
        <v>11</v>
      </c>
      <c r="E1549" s="7"/>
      <c r="F1549" s="8">
        <v>45560</v>
      </c>
      <c r="G1549" s="6" t="s">
        <v>12</v>
      </c>
      <c r="H1549" s="9">
        <v>500</v>
      </c>
      <c r="I1549" s="10"/>
      <c r="J1549" s="11" t="s">
        <v>13</v>
      </c>
    </row>
    <row r="1550" spans="1:10">
      <c r="A1550" s="4">
        <v>45560.4923611111</v>
      </c>
      <c r="B1550" s="5">
        <v>100319082633</v>
      </c>
      <c r="C1550" s="6" t="s">
        <v>2016</v>
      </c>
      <c r="D1550" s="6" t="s">
        <v>11</v>
      </c>
      <c r="E1550" s="7"/>
      <c r="F1550" s="8">
        <v>45560</v>
      </c>
      <c r="G1550" s="6" t="s">
        <v>12</v>
      </c>
      <c r="H1550" s="9">
        <v>500</v>
      </c>
      <c r="I1550" s="10"/>
      <c r="J1550" s="11" t="s">
        <v>13</v>
      </c>
    </row>
    <row r="1551" spans="1:10">
      <c r="A1551" s="4">
        <v>45560.49375</v>
      </c>
      <c r="B1551" s="5">
        <v>100619082634</v>
      </c>
      <c r="C1551" s="6" t="s">
        <v>2017</v>
      </c>
      <c r="D1551" s="6" t="s">
        <v>11</v>
      </c>
      <c r="E1551" s="7"/>
      <c r="F1551" s="8">
        <v>45560</v>
      </c>
      <c r="G1551" s="6" t="s">
        <v>12</v>
      </c>
      <c r="H1551" s="9">
        <v>500</v>
      </c>
      <c r="I1551" s="10"/>
      <c r="J1551" s="11" t="s">
        <v>13</v>
      </c>
    </row>
    <row r="1552" spans="1:10">
      <c r="A1552" s="4">
        <v>45560.5208333333</v>
      </c>
      <c r="B1552" s="5">
        <v>100519082637</v>
      </c>
      <c r="C1552" s="6" t="s">
        <v>2018</v>
      </c>
      <c r="D1552" s="6" t="s">
        <v>11</v>
      </c>
      <c r="E1552" s="7"/>
      <c r="F1552" s="8">
        <v>45560</v>
      </c>
      <c r="G1552" s="6" t="s">
        <v>12</v>
      </c>
      <c r="H1552" s="9">
        <v>500</v>
      </c>
      <c r="I1552" s="10"/>
      <c r="J1552" s="11" t="s">
        <v>13</v>
      </c>
    </row>
    <row r="1553" spans="1:10">
      <c r="A1553" s="4">
        <v>45560.5340277778</v>
      </c>
      <c r="B1553" s="5">
        <v>100319082639</v>
      </c>
      <c r="C1553" s="6" t="s">
        <v>2019</v>
      </c>
      <c r="D1553" s="6" t="s">
        <v>11</v>
      </c>
      <c r="E1553" s="7"/>
      <c r="F1553" s="8">
        <v>45560</v>
      </c>
      <c r="G1553" s="6" t="s">
        <v>12</v>
      </c>
      <c r="H1553" s="9">
        <v>500</v>
      </c>
      <c r="I1553" s="10"/>
      <c r="J1553" s="11" t="s">
        <v>13</v>
      </c>
    </row>
    <row r="1554" spans="1:10">
      <c r="A1554" s="4">
        <v>45560.5361111111</v>
      </c>
      <c r="B1554" s="5">
        <v>100119082640</v>
      </c>
      <c r="C1554" s="6" t="s">
        <v>2020</v>
      </c>
      <c r="D1554" s="6" t="s">
        <v>11</v>
      </c>
      <c r="E1554" s="7"/>
      <c r="F1554" s="8">
        <v>45560</v>
      </c>
      <c r="G1554" s="6" t="s">
        <v>214</v>
      </c>
      <c r="H1554" s="9">
        <v>500</v>
      </c>
      <c r="I1554" s="10"/>
      <c r="J1554" s="11" t="s">
        <v>13</v>
      </c>
    </row>
    <row r="1555" spans="1:10">
      <c r="A1555" s="4">
        <v>45560.5479166667</v>
      </c>
      <c r="B1555" s="5">
        <v>100119082641</v>
      </c>
      <c r="C1555" s="6" t="s">
        <v>2021</v>
      </c>
      <c r="D1555" s="6" t="s">
        <v>11</v>
      </c>
      <c r="E1555" s="7"/>
      <c r="F1555" s="8">
        <v>45560</v>
      </c>
      <c r="G1555" s="6" t="s">
        <v>12</v>
      </c>
      <c r="H1555" s="9">
        <v>500</v>
      </c>
      <c r="I1555" s="10"/>
      <c r="J1555" s="11" t="s">
        <v>13</v>
      </c>
    </row>
    <row r="1556" spans="1:10">
      <c r="A1556" s="4">
        <v>45560.5513888889</v>
      </c>
      <c r="B1556" s="5">
        <v>100119082642</v>
      </c>
      <c r="C1556" s="6" t="s">
        <v>2022</v>
      </c>
      <c r="D1556" s="6" t="s">
        <v>11</v>
      </c>
      <c r="E1556" s="7"/>
      <c r="F1556" s="8">
        <v>45560</v>
      </c>
      <c r="G1556" s="6" t="s">
        <v>12</v>
      </c>
      <c r="H1556" s="9">
        <v>500</v>
      </c>
      <c r="I1556" s="10"/>
      <c r="J1556" s="11" t="s">
        <v>13</v>
      </c>
    </row>
    <row r="1557" spans="1:10">
      <c r="A1557" s="4">
        <v>45560.5618055556</v>
      </c>
      <c r="B1557" s="5">
        <v>100419082643</v>
      </c>
      <c r="C1557" s="6" t="s">
        <v>2023</v>
      </c>
      <c r="D1557" s="6" t="s">
        <v>11</v>
      </c>
      <c r="E1557" s="7"/>
      <c r="F1557" s="8">
        <v>45560</v>
      </c>
      <c r="G1557" s="6" t="s">
        <v>12</v>
      </c>
      <c r="H1557" s="9">
        <v>500</v>
      </c>
      <c r="I1557" s="10"/>
      <c r="J1557" s="11" t="s">
        <v>13</v>
      </c>
    </row>
    <row r="1558" spans="1:10">
      <c r="A1558" s="4">
        <v>45560.5666666667</v>
      </c>
      <c r="B1558" s="5">
        <v>100119082644</v>
      </c>
      <c r="C1558" s="6" t="s">
        <v>2024</v>
      </c>
      <c r="D1558" s="6" t="s">
        <v>11</v>
      </c>
      <c r="E1558" s="7"/>
      <c r="F1558" s="8">
        <v>45560</v>
      </c>
      <c r="G1558" s="6" t="s">
        <v>12</v>
      </c>
      <c r="H1558" s="9">
        <v>500</v>
      </c>
      <c r="I1558" s="10"/>
      <c r="J1558" s="11" t="s">
        <v>13</v>
      </c>
    </row>
    <row r="1559" spans="1:10">
      <c r="A1559" s="4">
        <v>45560.5715277778</v>
      </c>
      <c r="B1559" s="5">
        <v>100419082645</v>
      </c>
      <c r="C1559" s="6" t="s">
        <v>2025</v>
      </c>
      <c r="D1559" s="6" t="s">
        <v>11</v>
      </c>
      <c r="E1559" s="7"/>
      <c r="F1559" s="8">
        <v>45560</v>
      </c>
      <c r="G1559" s="6" t="s">
        <v>12</v>
      </c>
      <c r="H1559" s="9">
        <v>500</v>
      </c>
      <c r="I1559" s="10"/>
      <c r="J1559" s="11" t="s">
        <v>13</v>
      </c>
    </row>
    <row r="1560" spans="1:10">
      <c r="A1560" s="4">
        <v>45560.5715277778</v>
      </c>
      <c r="B1560" s="5">
        <v>100219082646</v>
      </c>
      <c r="C1560" s="6" t="s">
        <v>2026</v>
      </c>
      <c r="D1560" s="6" t="s">
        <v>11</v>
      </c>
      <c r="E1560" s="7"/>
      <c r="F1560" s="8">
        <v>45560</v>
      </c>
      <c r="G1560" s="6" t="s">
        <v>12</v>
      </c>
      <c r="H1560" s="9">
        <v>500</v>
      </c>
      <c r="I1560" s="10"/>
      <c r="J1560" s="11" t="s">
        <v>13</v>
      </c>
    </row>
    <row r="1561" spans="1:10">
      <c r="A1561" s="4">
        <v>45560.5736111111</v>
      </c>
      <c r="B1561" s="5">
        <v>100419082647</v>
      </c>
      <c r="C1561" s="6" t="s">
        <v>2027</v>
      </c>
      <c r="D1561" s="6" t="s">
        <v>11</v>
      </c>
      <c r="E1561" s="7"/>
      <c r="F1561" s="8">
        <v>45560</v>
      </c>
      <c r="G1561" s="6" t="s">
        <v>214</v>
      </c>
      <c r="H1561" s="9">
        <v>500</v>
      </c>
      <c r="I1561" s="10"/>
      <c r="J1561" s="11" t="s">
        <v>13</v>
      </c>
    </row>
    <row r="1562" spans="1:10">
      <c r="A1562" s="4">
        <v>45560.6208333333</v>
      </c>
      <c r="B1562" s="5">
        <v>100619082657</v>
      </c>
      <c r="C1562" s="6" t="s">
        <v>2028</v>
      </c>
      <c r="D1562" s="6" t="s">
        <v>11</v>
      </c>
      <c r="E1562" s="7"/>
      <c r="F1562" s="8">
        <v>45560</v>
      </c>
      <c r="G1562" s="6" t="s">
        <v>12</v>
      </c>
      <c r="H1562" s="9">
        <v>500</v>
      </c>
      <c r="I1562" s="10"/>
      <c r="J1562" s="11" t="s">
        <v>13</v>
      </c>
    </row>
    <row r="1563" spans="1:10">
      <c r="A1563" s="4">
        <v>45560.6229166667</v>
      </c>
      <c r="B1563" s="5">
        <v>100319082658</v>
      </c>
      <c r="C1563" s="6" t="s">
        <v>2029</v>
      </c>
      <c r="D1563" s="6" t="s">
        <v>11</v>
      </c>
      <c r="E1563" s="7"/>
      <c r="F1563" s="8">
        <v>45560</v>
      </c>
      <c r="G1563" s="6" t="s">
        <v>12</v>
      </c>
      <c r="H1563" s="9">
        <v>500</v>
      </c>
      <c r="I1563" s="10"/>
      <c r="J1563" s="11" t="s">
        <v>13</v>
      </c>
    </row>
    <row r="1564" spans="1:10">
      <c r="A1564" s="4">
        <v>45560.6291666667</v>
      </c>
      <c r="B1564" s="5">
        <v>100619082660</v>
      </c>
      <c r="C1564" s="6" t="s">
        <v>1989</v>
      </c>
      <c r="D1564" s="6" t="s">
        <v>11</v>
      </c>
      <c r="E1564" s="7"/>
      <c r="F1564" s="8">
        <v>45560</v>
      </c>
      <c r="G1564" s="6" t="s">
        <v>12</v>
      </c>
      <c r="H1564" s="9">
        <v>500</v>
      </c>
      <c r="I1564" s="10"/>
      <c r="J1564" s="11" t="s">
        <v>13</v>
      </c>
    </row>
    <row r="1565" spans="1:10">
      <c r="A1565" s="4">
        <v>45560.6319444444</v>
      </c>
      <c r="B1565" s="5">
        <v>100419082662</v>
      </c>
      <c r="C1565" s="6" t="s">
        <v>2030</v>
      </c>
      <c r="D1565" s="6" t="s">
        <v>11</v>
      </c>
      <c r="E1565" s="7"/>
      <c r="F1565" s="8">
        <v>45562</v>
      </c>
      <c r="G1565" s="6" t="s">
        <v>12</v>
      </c>
      <c r="H1565" s="9">
        <v>500</v>
      </c>
      <c r="I1565" s="10"/>
      <c r="J1565" s="11" t="s">
        <v>13</v>
      </c>
    </row>
    <row r="1566" spans="1:10">
      <c r="A1566" s="4">
        <v>45560.6375</v>
      </c>
      <c r="B1566" s="5">
        <v>100219082663</v>
      </c>
      <c r="C1566" s="6" t="s">
        <v>2031</v>
      </c>
      <c r="D1566" s="6" t="s">
        <v>11</v>
      </c>
      <c r="E1566" s="7"/>
      <c r="F1566" s="8">
        <v>45560</v>
      </c>
      <c r="G1566" s="6" t="s">
        <v>12</v>
      </c>
      <c r="H1566" s="9">
        <v>500</v>
      </c>
      <c r="I1566" s="10"/>
      <c r="J1566" s="11" t="s">
        <v>13</v>
      </c>
    </row>
    <row r="1567" spans="1:10">
      <c r="A1567" s="4">
        <v>45560.6409722222</v>
      </c>
      <c r="B1567" s="5">
        <v>100419082664</v>
      </c>
      <c r="C1567" s="6" t="s">
        <v>2032</v>
      </c>
      <c r="D1567" s="6" t="s">
        <v>11</v>
      </c>
      <c r="E1567" s="7"/>
      <c r="F1567" s="8">
        <v>45560</v>
      </c>
      <c r="G1567" s="6" t="s">
        <v>12</v>
      </c>
      <c r="H1567" s="9">
        <v>500</v>
      </c>
      <c r="I1567" s="10"/>
      <c r="J1567" s="11" t="s">
        <v>13</v>
      </c>
    </row>
    <row r="1568" spans="1:10">
      <c r="A1568" s="4">
        <v>45560.6423611111</v>
      </c>
      <c r="B1568" s="5">
        <v>100319082665</v>
      </c>
      <c r="C1568" s="6" t="s">
        <v>2033</v>
      </c>
      <c r="D1568" s="6" t="s">
        <v>11</v>
      </c>
      <c r="E1568" s="7"/>
      <c r="F1568" s="8">
        <v>45560</v>
      </c>
      <c r="G1568" s="6" t="s">
        <v>12</v>
      </c>
      <c r="H1568" s="9">
        <v>500</v>
      </c>
      <c r="I1568" s="10"/>
      <c r="J1568" s="11" t="s">
        <v>13</v>
      </c>
    </row>
    <row r="1569" spans="1:10">
      <c r="A1569" s="4">
        <v>45560.65625</v>
      </c>
      <c r="B1569" s="5">
        <v>100319082668</v>
      </c>
      <c r="C1569" s="6" t="s">
        <v>2034</v>
      </c>
      <c r="D1569" s="6" t="s">
        <v>11</v>
      </c>
      <c r="E1569" s="7"/>
      <c r="F1569" s="8">
        <v>45560</v>
      </c>
      <c r="G1569" s="6" t="s">
        <v>12</v>
      </c>
      <c r="H1569" s="9">
        <v>500</v>
      </c>
      <c r="I1569" s="10"/>
      <c r="J1569" s="11" t="s">
        <v>13</v>
      </c>
    </row>
    <row r="1570" spans="1:10">
      <c r="A1570" s="4">
        <v>45560.6583333333</v>
      </c>
      <c r="B1570" s="5">
        <v>100119082669</v>
      </c>
      <c r="C1570" s="6" t="s">
        <v>2035</v>
      </c>
      <c r="D1570" s="6" t="s">
        <v>11</v>
      </c>
      <c r="E1570" s="7"/>
      <c r="F1570" s="8">
        <v>45560</v>
      </c>
      <c r="G1570" s="6" t="s">
        <v>12</v>
      </c>
      <c r="H1570" s="9">
        <v>500</v>
      </c>
      <c r="I1570" s="10"/>
      <c r="J1570" s="11" t="s">
        <v>13</v>
      </c>
    </row>
    <row r="1571" spans="1:10">
      <c r="A1571" s="4">
        <v>45560.6638888889</v>
      </c>
      <c r="B1571" s="5">
        <v>100519082670</v>
      </c>
      <c r="C1571" s="6" t="s">
        <v>2036</v>
      </c>
      <c r="D1571" s="6" t="s">
        <v>11</v>
      </c>
      <c r="E1571" s="7"/>
      <c r="F1571" s="8">
        <v>45560</v>
      </c>
      <c r="G1571" s="6" t="s">
        <v>12</v>
      </c>
      <c r="H1571" s="9">
        <v>500</v>
      </c>
      <c r="I1571" s="10"/>
      <c r="J1571" s="11" t="s">
        <v>13</v>
      </c>
    </row>
    <row r="1572" spans="1:10">
      <c r="A1572" s="4">
        <v>45560.6708333333</v>
      </c>
      <c r="B1572" s="5">
        <v>100719082673</v>
      </c>
      <c r="C1572" s="6" t="s">
        <v>2037</v>
      </c>
      <c r="D1572" s="6" t="s">
        <v>11</v>
      </c>
      <c r="E1572" s="7"/>
      <c r="F1572" s="8">
        <v>45560</v>
      </c>
      <c r="G1572" s="6" t="s">
        <v>12</v>
      </c>
      <c r="H1572" s="9">
        <v>500</v>
      </c>
      <c r="I1572" s="10"/>
      <c r="J1572" s="11" t="s">
        <v>13</v>
      </c>
    </row>
    <row r="1573" spans="1:10">
      <c r="A1573" s="4">
        <v>45560.6736111111</v>
      </c>
      <c r="B1573" s="5">
        <v>100419082674</v>
      </c>
      <c r="C1573" s="6" t="s">
        <v>2038</v>
      </c>
      <c r="D1573" s="6" t="s">
        <v>11</v>
      </c>
      <c r="E1573" s="7"/>
      <c r="F1573" s="8">
        <v>45560</v>
      </c>
      <c r="G1573" s="6" t="s">
        <v>12</v>
      </c>
      <c r="H1573" s="9">
        <v>500</v>
      </c>
      <c r="I1573" s="10"/>
      <c r="J1573" s="11" t="s">
        <v>13</v>
      </c>
    </row>
    <row r="1574" spans="1:10">
      <c r="A1574" s="4">
        <v>45560.6777777778</v>
      </c>
      <c r="B1574" s="5">
        <v>100119082677</v>
      </c>
      <c r="C1574" s="6" t="s">
        <v>2039</v>
      </c>
      <c r="D1574" s="6" t="s">
        <v>11</v>
      </c>
      <c r="E1574" s="7"/>
      <c r="F1574" s="8">
        <v>45560</v>
      </c>
      <c r="G1574" s="6" t="s">
        <v>12</v>
      </c>
      <c r="H1574" s="9">
        <v>500</v>
      </c>
      <c r="I1574" s="10"/>
      <c r="J1574" s="11" t="s">
        <v>13</v>
      </c>
    </row>
    <row r="1575" spans="1:10">
      <c r="A1575" s="4">
        <v>45560.6833333333</v>
      </c>
      <c r="B1575" s="5">
        <v>100119082678</v>
      </c>
      <c r="C1575" s="6" t="s">
        <v>2040</v>
      </c>
      <c r="D1575" s="6" t="s">
        <v>11</v>
      </c>
      <c r="E1575" s="7"/>
      <c r="F1575" s="8">
        <v>45560</v>
      </c>
      <c r="G1575" s="6" t="s">
        <v>12</v>
      </c>
      <c r="H1575" s="9">
        <v>500</v>
      </c>
      <c r="I1575" s="10"/>
      <c r="J1575" s="11" t="s">
        <v>13</v>
      </c>
    </row>
    <row r="1576" spans="1:10">
      <c r="A1576" s="4">
        <v>45560.6875</v>
      </c>
      <c r="B1576" s="5">
        <v>100519082681</v>
      </c>
      <c r="C1576" s="6" t="s">
        <v>2041</v>
      </c>
      <c r="D1576" s="6" t="s">
        <v>11</v>
      </c>
      <c r="E1576" s="7"/>
      <c r="F1576" s="8">
        <v>45560</v>
      </c>
      <c r="G1576" s="6" t="s">
        <v>12</v>
      </c>
      <c r="H1576" s="9">
        <v>500</v>
      </c>
      <c r="I1576" s="10"/>
      <c r="J1576" s="11" t="s">
        <v>13</v>
      </c>
    </row>
    <row r="1577" spans="1:10">
      <c r="A1577" s="4">
        <v>45560.6979166667</v>
      </c>
      <c r="B1577" s="5">
        <v>100519082682</v>
      </c>
      <c r="C1577" s="6" t="s">
        <v>2042</v>
      </c>
      <c r="D1577" s="6" t="s">
        <v>11</v>
      </c>
      <c r="E1577" s="7"/>
      <c r="F1577" s="8">
        <v>45560</v>
      </c>
      <c r="G1577" s="6" t="s">
        <v>12</v>
      </c>
      <c r="H1577" s="9">
        <v>500</v>
      </c>
      <c r="I1577" s="10"/>
      <c r="J1577" s="11" t="s">
        <v>13</v>
      </c>
    </row>
    <row r="1578" spans="1:10">
      <c r="A1578" s="4">
        <v>45560.7013888889</v>
      </c>
      <c r="B1578" s="5">
        <v>100119082685</v>
      </c>
      <c r="C1578" s="6" t="s">
        <v>2043</v>
      </c>
      <c r="D1578" s="6" t="s">
        <v>11</v>
      </c>
      <c r="E1578" s="7"/>
      <c r="F1578" s="8">
        <v>45560</v>
      </c>
      <c r="G1578" s="6" t="s">
        <v>12</v>
      </c>
      <c r="H1578" s="9">
        <v>500</v>
      </c>
      <c r="I1578" s="10"/>
      <c r="J1578" s="11" t="s">
        <v>13</v>
      </c>
    </row>
    <row r="1579" spans="1:10">
      <c r="A1579" s="4">
        <v>45560.7020833333</v>
      </c>
      <c r="B1579" s="5">
        <v>100719082686</v>
      </c>
      <c r="C1579" s="6" t="s">
        <v>2044</v>
      </c>
      <c r="D1579" s="6" t="s">
        <v>11</v>
      </c>
      <c r="E1579" s="7"/>
      <c r="F1579" s="8">
        <v>45560</v>
      </c>
      <c r="G1579" s="6" t="s">
        <v>12</v>
      </c>
      <c r="H1579" s="9">
        <v>500</v>
      </c>
      <c r="I1579" s="10"/>
      <c r="J1579" s="11" t="s">
        <v>13</v>
      </c>
    </row>
    <row r="1580" spans="1:10">
      <c r="A1580" s="4">
        <v>45560.7347222222</v>
      </c>
      <c r="B1580" s="5">
        <v>100719082696</v>
      </c>
      <c r="C1580" s="6" t="s">
        <v>2045</v>
      </c>
      <c r="D1580" s="6" t="s">
        <v>11</v>
      </c>
      <c r="E1580" s="7"/>
      <c r="F1580" s="8">
        <v>45560</v>
      </c>
      <c r="G1580" s="6" t="s">
        <v>12</v>
      </c>
      <c r="H1580" s="9">
        <v>500</v>
      </c>
      <c r="I1580" s="10"/>
      <c r="J1580" s="11" t="s">
        <v>13</v>
      </c>
    </row>
    <row r="1581" spans="1:10">
      <c r="A1581" s="4">
        <v>45560.7368055556</v>
      </c>
      <c r="B1581" s="5">
        <v>100119082698</v>
      </c>
      <c r="C1581" s="6" t="s">
        <v>2046</v>
      </c>
      <c r="D1581" s="6" t="s">
        <v>11</v>
      </c>
      <c r="E1581" s="7"/>
      <c r="F1581" s="8">
        <v>45560</v>
      </c>
      <c r="G1581" s="6" t="s">
        <v>12</v>
      </c>
      <c r="H1581" s="9">
        <v>500</v>
      </c>
      <c r="I1581" s="10"/>
      <c r="J1581" s="11" t="s">
        <v>13</v>
      </c>
    </row>
    <row r="1582" spans="1:10">
      <c r="A1582" s="4">
        <v>45560.7388888889</v>
      </c>
      <c r="B1582" s="5">
        <v>100219082701</v>
      </c>
      <c r="C1582" s="6" t="s">
        <v>2047</v>
      </c>
      <c r="D1582" s="6" t="s">
        <v>11</v>
      </c>
      <c r="E1582" s="7"/>
      <c r="F1582" s="8">
        <v>45560</v>
      </c>
      <c r="G1582" s="6" t="s">
        <v>12</v>
      </c>
      <c r="H1582" s="9">
        <v>500</v>
      </c>
      <c r="I1582" s="10"/>
      <c r="J1582" s="11" t="s">
        <v>13</v>
      </c>
    </row>
    <row r="1583" spans="1:10">
      <c r="A1583" s="4">
        <v>45560.7423611111</v>
      </c>
      <c r="B1583" s="5">
        <v>100219082702</v>
      </c>
      <c r="C1583" s="6" t="s">
        <v>2048</v>
      </c>
      <c r="D1583" s="6" t="s">
        <v>11</v>
      </c>
      <c r="E1583" s="7"/>
      <c r="F1583" s="8">
        <v>45560</v>
      </c>
      <c r="G1583" s="6" t="s">
        <v>12</v>
      </c>
      <c r="H1583" s="9">
        <v>500</v>
      </c>
      <c r="I1583" s="10"/>
      <c r="J1583" s="11" t="s">
        <v>13</v>
      </c>
    </row>
    <row r="1584" spans="1:10">
      <c r="A1584" s="4">
        <v>45560.7444444444</v>
      </c>
      <c r="B1584" s="5">
        <v>100419082704</v>
      </c>
      <c r="C1584" s="6" t="s">
        <v>2049</v>
      </c>
      <c r="D1584" s="6" t="s">
        <v>11</v>
      </c>
      <c r="E1584" s="7"/>
      <c r="F1584" s="8">
        <v>45560</v>
      </c>
      <c r="G1584" s="6" t="s">
        <v>214</v>
      </c>
      <c r="H1584" s="9">
        <v>500</v>
      </c>
      <c r="I1584" s="10"/>
      <c r="J1584" s="11" t="s">
        <v>13</v>
      </c>
    </row>
    <row r="1585" spans="1:10">
      <c r="A1585" s="4">
        <v>45560.75</v>
      </c>
      <c r="B1585" s="5">
        <v>100119082709</v>
      </c>
      <c r="C1585" s="6" t="s">
        <v>2050</v>
      </c>
      <c r="D1585" s="6" t="s">
        <v>11</v>
      </c>
      <c r="E1585" s="7"/>
      <c r="F1585" s="8">
        <v>45560</v>
      </c>
      <c r="G1585" s="6" t="s">
        <v>12</v>
      </c>
      <c r="H1585" s="9">
        <v>500</v>
      </c>
      <c r="I1585" s="10"/>
      <c r="J1585" s="11" t="s">
        <v>13</v>
      </c>
    </row>
    <row r="1586" spans="1:10">
      <c r="A1586" s="4">
        <v>45560.7527777778</v>
      </c>
      <c r="B1586" s="5">
        <v>100619082710</v>
      </c>
      <c r="C1586" s="6" t="s">
        <v>2051</v>
      </c>
      <c r="D1586" s="6" t="s">
        <v>11</v>
      </c>
      <c r="E1586" s="7"/>
      <c r="F1586" s="8">
        <v>45560</v>
      </c>
      <c r="G1586" s="6" t="s">
        <v>12</v>
      </c>
      <c r="H1586" s="9">
        <v>500</v>
      </c>
      <c r="I1586" s="10"/>
      <c r="J1586" s="11" t="s">
        <v>13</v>
      </c>
    </row>
    <row r="1587" spans="1:10">
      <c r="A1587" s="4">
        <v>45560.7527777778</v>
      </c>
      <c r="B1587" s="5">
        <v>100619082711</v>
      </c>
      <c r="C1587" s="6" t="s">
        <v>2052</v>
      </c>
      <c r="D1587" s="6" t="s">
        <v>11</v>
      </c>
      <c r="E1587" s="7"/>
      <c r="F1587" s="8">
        <v>45560</v>
      </c>
      <c r="G1587" s="6" t="s">
        <v>12</v>
      </c>
      <c r="H1587" s="9">
        <v>500</v>
      </c>
      <c r="I1587" s="10"/>
      <c r="J1587" s="11" t="s">
        <v>13</v>
      </c>
    </row>
    <row r="1588" spans="1:10">
      <c r="A1588" s="4">
        <v>45560.7555555556</v>
      </c>
      <c r="B1588" s="5">
        <v>100719082712</v>
      </c>
      <c r="C1588" s="6" t="s">
        <v>2053</v>
      </c>
      <c r="D1588" s="6" t="s">
        <v>11</v>
      </c>
      <c r="E1588" s="7"/>
      <c r="F1588" s="8">
        <v>45560</v>
      </c>
      <c r="G1588" s="6" t="s">
        <v>12</v>
      </c>
      <c r="H1588" s="9">
        <v>500</v>
      </c>
      <c r="I1588" s="10"/>
      <c r="J1588" s="11" t="s">
        <v>13</v>
      </c>
    </row>
    <row r="1589" spans="1:10">
      <c r="A1589" s="4">
        <v>45560.7625</v>
      </c>
      <c r="B1589" s="5">
        <v>100519082716</v>
      </c>
      <c r="C1589" s="6" t="s">
        <v>2054</v>
      </c>
      <c r="D1589" s="6" t="s">
        <v>11</v>
      </c>
      <c r="E1589" s="7"/>
      <c r="F1589" s="8">
        <v>45560</v>
      </c>
      <c r="G1589" s="6" t="s">
        <v>12</v>
      </c>
      <c r="H1589" s="9">
        <v>500</v>
      </c>
      <c r="I1589" s="10"/>
      <c r="J1589" s="11" t="s">
        <v>13</v>
      </c>
    </row>
    <row r="1590" spans="1:10">
      <c r="A1590" s="4">
        <v>45560.7638888889</v>
      </c>
      <c r="B1590" s="5">
        <v>100719082717</v>
      </c>
      <c r="C1590" s="6" t="s">
        <v>2055</v>
      </c>
      <c r="D1590" s="6" t="s">
        <v>11</v>
      </c>
      <c r="E1590" s="7"/>
      <c r="F1590" s="8">
        <v>45560</v>
      </c>
      <c r="G1590" s="6" t="s">
        <v>12</v>
      </c>
      <c r="H1590" s="9">
        <v>500</v>
      </c>
      <c r="I1590" s="10"/>
      <c r="J1590" s="11" t="s">
        <v>13</v>
      </c>
    </row>
    <row r="1591" spans="1:10">
      <c r="A1591" s="4">
        <v>45560.7666666667</v>
      </c>
      <c r="B1591" s="5">
        <v>100519082718</v>
      </c>
      <c r="C1591" s="6" t="s">
        <v>2056</v>
      </c>
      <c r="D1591" s="6" t="s">
        <v>11</v>
      </c>
      <c r="E1591" s="7"/>
      <c r="F1591" s="8">
        <v>45560</v>
      </c>
      <c r="G1591" s="6" t="s">
        <v>12</v>
      </c>
      <c r="H1591" s="9">
        <v>500</v>
      </c>
      <c r="I1591" s="10"/>
      <c r="J1591" s="11" t="s">
        <v>13</v>
      </c>
    </row>
    <row r="1592" spans="1:10">
      <c r="A1592" s="4">
        <v>45560.7666666667</v>
      </c>
      <c r="B1592" s="5">
        <v>100619082721</v>
      </c>
      <c r="C1592" s="6" t="s">
        <v>2057</v>
      </c>
      <c r="D1592" s="6" t="s">
        <v>11</v>
      </c>
      <c r="E1592" s="7"/>
      <c r="F1592" s="8">
        <v>45560</v>
      </c>
      <c r="G1592" s="6" t="s">
        <v>12</v>
      </c>
      <c r="H1592" s="9">
        <v>500</v>
      </c>
      <c r="I1592" s="10"/>
      <c r="J1592" s="11" t="s">
        <v>13</v>
      </c>
    </row>
    <row r="1593" spans="1:10">
      <c r="A1593" s="4">
        <v>45560.7715277778</v>
      </c>
      <c r="B1593" s="5">
        <v>100619082722</v>
      </c>
      <c r="C1593" s="6" t="s">
        <v>2058</v>
      </c>
      <c r="D1593" s="6" t="s">
        <v>11</v>
      </c>
      <c r="E1593" s="7"/>
      <c r="F1593" s="8">
        <v>45560</v>
      </c>
      <c r="G1593" s="6" t="s">
        <v>12</v>
      </c>
      <c r="H1593" s="9">
        <v>500</v>
      </c>
      <c r="I1593" s="10"/>
      <c r="J1593" s="11" t="s">
        <v>13</v>
      </c>
    </row>
    <row r="1594" spans="1:10">
      <c r="A1594" s="4">
        <v>45560.7729166667</v>
      </c>
      <c r="B1594" s="5">
        <v>100619082723</v>
      </c>
      <c r="C1594" s="6" t="s">
        <v>2059</v>
      </c>
      <c r="D1594" s="6" t="s">
        <v>11</v>
      </c>
      <c r="E1594" s="7"/>
      <c r="F1594" s="8">
        <v>45560</v>
      </c>
      <c r="G1594" s="6" t="s">
        <v>12</v>
      </c>
      <c r="H1594" s="9">
        <v>500</v>
      </c>
      <c r="I1594" s="10"/>
      <c r="J1594" s="11" t="s">
        <v>13</v>
      </c>
    </row>
    <row r="1595" spans="1:10">
      <c r="A1595" s="4">
        <v>45560.7736111111</v>
      </c>
      <c r="B1595" s="5">
        <v>100519082724</v>
      </c>
      <c r="C1595" s="6" t="s">
        <v>2060</v>
      </c>
      <c r="D1595" s="6" t="s">
        <v>11</v>
      </c>
      <c r="E1595" s="7"/>
      <c r="F1595" s="8">
        <v>45560</v>
      </c>
      <c r="G1595" s="6" t="s">
        <v>12</v>
      </c>
      <c r="H1595" s="9">
        <v>500</v>
      </c>
      <c r="I1595" s="10"/>
      <c r="J1595" s="11" t="s">
        <v>13</v>
      </c>
    </row>
    <row r="1596" spans="1:10">
      <c r="A1596" s="4">
        <v>45560.7763888889</v>
      </c>
      <c r="B1596" s="5">
        <v>100219082725</v>
      </c>
      <c r="C1596" s="6" t="s">
        <v>2061</v>
      </c>
      <c r="D1596" s="6" t="s">
        <v>11</v>
      </c>
      <c r="E1596" s="7"/>
      <c r="F1596" s="8">
        <v>45560</v>
      </c>
      <c r="G1596" s="6" t="s">
        <v>12</v>
      </c>
      <c r="H1596" s="9">
        <v>500</v>
      </c>
      <c r="I1596" s="10"/>
      <c r="J1596" s="11" t="s">
        <v>13</v>
      </c>
    </row>
    <row r="1597" spans="1:10">
      <c r="A1597" s="4">
        <v>45560.8152777778</v>
      </c>
      <c r="B1597" s="5">
        <v>100219082727</v>
      </c>
      <c r="C1597" s="6" t="s">
        <v>2062</v>
      </c>
      <c r="D1597" s="6" t="s">
        <v>11</v>
      </c>
      <c r="E1597" s="7"/>
      <c r="F1597" s="8">
        <v>45561</v>
      </c>
      <c r="G1597" s="6" t="s">
        <v>12</v>
      </c>
      <c r="H1597" s="9">
        <v>500</v>
      </c>
      <c r="I1597" s="10"/>
      <c r="J1597" s="11" t="s">
        <v>13</v>
      </c>
    </row>
    <row r="1598" spans="1:10">
      <c r="A1598" s="4">
        <v>45560.81875</v>
      </c>
      <c r="B1598" s="5">
        <v>100519082728</v>
      </c>
      <c r="C1598" s="6" t="s">
        <v>2063</v>
      </c>
      <c r="D1598" s="6" t="s">
        <v>11</v>
      </c>
      <c r="E1598" s="7"/>
      <c r="F1598" s="8">
        <v>45561</v>
      </c>
      <c r="G1598" s="6" t="s">
        <v>12</v>
      </c>
      <c r="H1598" s="9">
        <v>500</v>
      </c>
      <c r="I1598" s="10"/>
      <c r="J1598" s="11" t="s">
        <v>13</v>
      </c>
    </row>
    <row r="1599" spans="1:10">
      <c r="A1599" s="4">
        <v>45560.8423611111</v>
      </c>
      <c r="B1599" s="5">
        <v>100519082729</v>
      </c>
      <c r="C1599" s="6" t="s">
        <v>2064</v>
      </c>
      <c r="D1599" s="6" t="s">
        <v>11</v>
      </c>
      <c r="E1599" s="7"/>
      <c r="F1599" s="8">
        <v>45561</v>
      </c>
      <c r="G1599" s="6" t="s">
        <v>12</v>
      </c>
      <c r="H1599" s="9">
        <v>500</v>
      </c>
      <c r="I1599" s="10"/>
      <c r="J1599" s="11" t="s">
        <v>13</v>
      </c>
    </row>
    <row r="1600" spans="1:10">
      <c r="A1600" s="4">
        <v>45560.8458333333</v>
      </c>
      <c r="B1600" s="5">
        <v>100519082730</v>
      </c>
      <c r="C1600" s="6" t="s">
        <v>2065</v>
      </c>
      <c r="D1600" s="6" t="s">
        <v>11</v>
      </c>
      <c r="E1600" s="7"/>
      <c r="F1600" s="8">
        <v>45561</v>
      </c>
      <c r="G1600" s="6" t="s">
        <v>12</v>
      </c>
      <c r="H1600" s="9">
        <v>500</v>
      </c>
      <c r="I1600" s="10"/>
      <c r="J1600" s="11" t="s">
        <v>13</v>
      </c>
    </row>
    <row r="1601" spans="1:10">
      <c r="A1601" s="4">
        <v>45560.8506944444</v>
      </c>
      <c r="B1601" s="5">
        <v>100219082731</v>
      </c>
      <c r="C1601" s="6" t="s">
        <v>2066</v>
      </c>
      <c r="D1601" s="6" t="s">
        <v>11</v>
      </c>
      <c r="E1601" s="7"/>
      <c r="F1601" s="8">
        <v>45561</v>
      </c>
      <c r="G1601" s="6" t="s">
        <v>12</v>
      </c>
      <c r="H1601" s="9">
        <v>500</v>
      </c>
      <c r="I1601" s="10"/>
      <c r="J1601" s="11" t="s">
        <v>13</v>
      </c>
    </row>
    <row r="1602" spans="1:10">
      <c r="A1602" s="4">
        <v>45561.4541666667</v>
      </c>
      <c r="B1602" s="5">
        <v>100219082732</v>
      </c>
      <c r="C1602" s="6" t="s">
        <v>2067</v>
      </c>
      <c r="D1602" s="6" t="s">
        <v>11</v>
      </c>
      <c r="E1602" s="7"/>
      <c r="F1602" s="8">
        <v>45561</v>
      </c>
      <c r="G1602" s="6" t="s">
        <v>12</v>
      </c>
      <c r="H1602" s="9">
        <v>500</v>
      </c>
      <c r="I1602" s="10"/>
      <c r="J1602" s="11" t="s">
        <v>13</v>
      </c>
    </row>
    <row r="1603" spans="1:10">
      <c r="A1603" s="4">
        <v>45561.4597222222</v>
      </c>
      <c r="B1603" s="5">
        <v>100419082733</v>
      </c>
      <c r="C1603" s="6" t="s">
        <v>2068</v>
      </c>
      <c r="D1603" s="6" t="s">
        <v>11</v>
      </c>
      <c r="E1603" s="7"/>
      <c r="F1603" s="8">
        <v>45561</v>
      </c>
      <c r="G1603" s="6" t="s">
        <v>12</v>
      </c>
      <c r="H1603" s="9">
        <v>500</v>
      </c>
      <c r="I1603" s="10"/>
      <c r="J1603" s="11" t="s">
        <v>13</v>
      </c>
    </row>
    <row r="1604" spans="1:10">
      <c r="A1604" s="4">
        <v>45561.5104166667</v>
      </c>
      <c r="B1604" s="5">
        <v>100419082739</v>
      </c>
      <c r="C1604" s="6" t="s">
        <v>1745</v>
      </c>
      <c r="D1604" s="6" t="s">
        <v>11</v>
      </c>
      <c r="E1604" s="7"/>
      <c r="F1604" s="8">
        <v>45561</v>
      </c>
      <c r="G1604" s="6" t="s">
        <v>12</v>
      </c>
      <c r="H1604" s="9">
        <v>500</v>
      </c>
      <c r="I1604" s="10"/>
      <c r="J1604" s="11" t="s">
        <v>13</v>
      </c>
    </row>
    <row r="1605" spans="1:10">
      <c r="A1605" s="4">
        <v>45561.5131944444</v>
      </c>
      <c r="B1605" s="5">
        <v>100719082740</v>
      </c>
      <c r="C1605" s="6" t="s">
        <v>2069</v>
      </c>
      <c r="D1605" s="6" t="s">
        <v>11</v>
      </c>
      <c r="E1605" s="7"/>
      <c r="F1605" s="8">
        <v>45561</v>
      </c>
      <c r="G1605" s="6" t="s">
        <v>12</v>
      </c>
      <c r="H1605" s="9">
        <v>500</v>
      </c>
      <c r="I1605" s="10"/>
      <c r="J1605" s="11" t="s">
        <v>13</v>
      </c>
    </row>
    <row r="1606" spans="1:10">
      <c r="A1606" s="4">
        <v>45561.5291666667</v>
      </c>
      <c r="B1606" s="5">
        <v>100119082743</v>
      </c>
      <c r="C1606" s="6" t="s">
        <v>2070</v>
      </c>
      <c r="D1606" s="6" t="s">
        <v>11</v>
      </c>
      <c r="E1606" s="7"/>
      <c r="F1606" s="8">
        <v>45561</v>
      </c>
      <c r="G1606" s="6" t="s">
        <v>214</v>
      </c>
      <c r="H1606" s="9">
        <v>500</v>
      </c>
      <c r="I1606" s="10"/>
      <c r="J1606" s="11" t="s">
        <v>13</v>
      </c>
    </row>
    <row r="1607" spans="1:10">
      <c r="A1607" s="4">
        <v>45561.5298611111</v>
      </c>
      <c r="B1607" s="5">
        <v>100319082744</v>
      </c>
      <c r="C1607" s="6" t="s">
        <v>2071</v>
      </c>
      <c r="D1607" s="6" t="s">
        <v>11</v>
      </c>
      <c r="E1607" s="7"/>
      <c r="F1607" s="8">
        <v>45561</v>
      </c>
      <c r="G1607" s="6" t="s">
        <v>12</v>
      </c>
      <c r="H1607" s="9">
        <v>500</v>
      </c>
      <c r="I1607" s="10"/>
      <c r="J1607" s="11" t="s">
        <v>13</v>
      </c>
    </row>
    <row r="1608" spans="1:10">
      <c r="A1608" s="4">
        <v>45561.5409722222</v>
      </c>
      <c r="B1608" s="5">
        <v>100519082747</v>
      </c>
      <c r="C1608" s="6" t="s">
        <v>2072</v>
      </c>
      <c r="D1608" s="6" t="s">
        <v>11</v>
      </c>
      <c r="E1608" s="7"/>
      <c r="F1608" s="8">
        <v>45561</v>
      </c>
      <c r="G1608" s="6" t="s">
        <v>12</v>
      </c>
      <c r="H1608" s="9">
        <v>500</v>
      </c>
      <c r="I1608" s="10"/>
      <c r="J1608" s="11" t="s">
        <v>13</v>
      </c>
    </row>
    <row r="1609" spans="1:10">
      <c r="A1609" s="4">
        <v>45561.5625</v>
      </c>
      <c r="B1609" s="5">
        <v>100119082756</v>
      </c>
      <c r="C1609" s="6" t="s">
        <v>2073</v>
      </c>
      <c r="D1609" s="6" t="s">
        <v>11</v>
      </c>
      <c r="E1609" s="7"/>
      <c r="F1609" s="8">
        <v>45561</v>
      </c>
      <c r="G1609" s="6" t="s">
        <v>12</v>
      </c>
      <c r="H1609" s="9">
        <v>500</v>
      </c>
      <c r="I1609" s="10"/>
      <c r="J1609" s="11" t="s">
        <v>13</v>
      </c>
    </row>
    <row r="1610" spans="1:10">
      <c r="A1610" s="4">
        <v>45561.5680555556</v>
      </c>
      <c r="B1610" s="5">
        <v>100319082757</v>
      </c>
      <c r="C1610" s="6" t="s">
        <v>2074</v>
      </c>
      <c r="D1610" s="6" t="s">
        <v>11</v>
      </c>
      <c r="E1610" s="7"/>
      <c r="F1610" s="8">
        <v>45561</v>
      </c>
      <c r="G1610" s="6" t="s">
        <v>12</v>
      </c>
      <c r="H1610" s="9">
        <v>500</v>
      </c>
      <c r="I1610" s="10"/>
      <c r="J1610" s="11" t="s">
        <v>13</v>
      </c>
    </row>
    <row r="1611" spans="1:10">
      <c r="A1611" s="4">
        <v>45561.5770833333</v>
      </c>
      <c r="B1611" s="5">
        <v>100219082759</v>
      </c>
      <c r="C1611" s="6" t="s">
        <v>2075</v>
      </c>
      <c r="D1611" s="6" t="s">
        <v>11</v>
      </c>
      <c r="E1611" s="7"/>
      <c r="F1611" s="8">
        <v>45561</v>
      </c>
      <c r="G1611" s="6" t="s">
        <v>12</v>
      </c>
      <c r="H1611" s="9">
        <v>500</v>
      </c>
      <c r="I1611" s="10"/>
      <c r="J1611" s="11" t="s">
        <v>13</v>
      </c>
    </row>
    <row r="1612" spans="1:10">
      <c r="A1612" s="4">
        <v>45561.5805555556</v>
      </c>
      <c r="B1612" s="5">
        <v>100619082761</v>
      </c>
      <c r="C1612" s="6" t="s">
        <v>2076</v>
      </c>
      <c r="D1612" s="6" t="s">
        <v>11</v>
      </c>
      <c r="E1612" s="7"/>
      <c r="F1612" s="8">
        <v>45561</v>
      </c>
      <c r="G1612" s="6" t="s">
        <v>12</v>
      </c>
      <c r="H1612" s="9">
        <v>500</v>
      </c>
      <c r="I1612" s="10"/>
      <c r="J1612" s="11" t="s">
        <v>13</v>
      </c>
    </row>
    <row r="1613" spans="1:10">
      <c r="A1613" s="4">
        <v>45561.58125</v>
      </c>
      <c r="B1613" s="5">
        <v>100519082762</v>
      </c>
      <c r="C1613" s="6" t="s">
        <v>2077</v>
      </c>
      <c r="D1613" s="6" t="s">
        <v>11</v>
      </c>
      <c r="E1613" s="7"/>
      <c r="F1613" s="8">
        <v>45561</v>
      </c>
      <c r="G1613" s="6" t="s">
        <v>12</v>
      </c>
      <c r="H1613" s="9">
        <v>500</v>
      </c>
      <c r="I1613" s="10"/>
      <c r="J1613" s="11" t="s">
        <v>13</v>
      </c>
    </row>
    <row r="1614" spans="1:10">
      <c r="A1614" s="4">
        <v>45561.5854166667</v>
      </c>
      <c r="B1614" s="5">
        <v>100219082763</v>
      </c>
      <c r="C1614" s="6" t="s">
        <v>2078</v>
      </c>
      <c r="D1614" s="6" t="s">
        <v>11</v>
      </c>
      <c r="E1614" s="7"/>
      <c r="F1614" s="8">
        <v>45561</v>
      </c>
      <c r="G1614" s="6" t="s">
        <v>12</v>
      </c>
      <c r="H1614" s="9">
        <v>500</v>
      </c>
      <c r="I1614" s="10"/>
      <c r="J1614" s="11" t="s">
        <v>13</v>
      </c>
    </row>
    <row r="1615" spans="1:10">
      <c r="A1615" s="4">
        <v>45561.5861111111</v>
      </c>
      <c r="B1615" s="5">
        <v>100119082764</v>
      </c>
      <c r="C1615" s="6" t="s">
        <v>2079</v>
      </c>
      <c r="D1615" s="6" t="s">
        <v>11</v>
      </c>
      <c r="E1615" s="7"/>
      <c r="F1615" s="8">
        <v>45561</v>
      </c>
      <c r="G1615" s="6" t="s">
        <v>12</v>
      </c>
      <c r="H1615" s="9">
        <v>500</v>
      </c>
      <c r="I1615" s="10"/>
      <c r="J1615" s="11" t="s">
        <v>13</v>
      </c>
    </row>
    <row r="1616" spans="1:10">
      <c r="A1616" s="4">
        <v>45561.5881944444</v>
      </c>
      <c r="B1616" s="5">
        <v>100219082765</v>
      </c>
      <c r="C1616" s="6" t="s">
        <v>2080</v>
      </c>
      <c r="D1616" s="6" t="s">
        <v>11</v>
      </c>
      <c r="E1616" s="7"/>
      <c r="F1616" s="8">
        <v>45561</v>
      </c>
      <c r="G1616" s="6" t="s">
        <v>12</v>
      </c>
      <c r="H1616" s="9">
        <v>500</v>
      </c>
      <c r="I1616" s="10"/>
      <c r="J1616" s="11" t="s">
        <v>13</v>
      </c>
    </row>
    <row r="1617" spans="1:10">
      <c r="A1617" s="4">
        <v>45561.5916666667</v>
      </c>
      <c r="B1617" s="5">
        <v>100219082766</v>
      </c>
      <c r="C1617" s="6" t="s">
        <v>2081</v>
      </c>
      <c r="D1617" s="6" t="s">
        <v>11</v>
      </c>
      <c r="E1617" s="7"/>
      <c r="F1617" s="8">
        <v>45561</v>
      </c>
      <c r="G1617" s="6" t="s">
        <v>12</v>
      </c>
      <c r="H1617" s="9">
        <v>500</v>
      </c>
      <c r="I1617" s="10"/>
      <c r="J1617" s="11" t="s">
        <v>13</v>
      </c>
    </row>
    <row r="1618" spans="1:10">
      <c r="A1618" s="4">
        <v>45561.5930555556</v>
      </c>
      <c r="B1618" s="5">
        <v>100319082767</v>
      </c>
      <c r="C1618" s="6" t="s">
        <v>2082</v>
      </c>
      <c r="D1618" s="6" t="s">
        <v>11</v>
      </c>
      <c r="E1618" s="7"/>
      <c r="F1618" s="8">
        <v>45561</v>
      </c>
      <c r="G1618" s="6" t="s">
        <v>12</v>
      </c>
      <c r="H1618" s="9">
        <v>500</v>
      </c>
      <c r="I1618" s="10"/>
      <c r="J1618" s="11" t="s">
        <v>13</v>
      </c>
    </row>
    <row r="1619" spans="1:10">
      <c r="A1619" s="4">
        <v>45561.5958333333</v>
      </c>
      <c r="B1619" s="5">
        <v>100519082768</v>
      </c>
      <c r="C1619" s="6" t="s">
        <v>2083</v>
      </c>
      <c r="D1619" s="6" t="s">
        <v>11</v>
      </c>
      <c r="E1619" s="7"/>
      <c r="F1619" s="8">
        <v>45561</v>
      </c>
      <c r="G1619" s="6" t="s">
        <v>12</v>
      </c>
      <c r="H1619" s="9">
        <v>500</v>
      </c>
      <c r="I1619" s="10"/>
      <c r="J1619" s="11" t="s">
        <v>13</v>
      </c>
    </row>
    <row r="1620" spans="1:10">
      <c r="A1620" s="4">
        <v>45561.6</v>
      </c>
      <c r="B1620" s="5">
        <v>100419082769</v>
      </c>
      <c r="C1620" s="6" t="s">
        <v>2084</v>
      </c>
      <c r="D1620" s="6" t="s">
        <v>11</v>
      </c>
      <c r="E1620" s="7"/>
      <c r="F1620" s="8">
        <v>45561</v>
      </c>
      <c r="G1620" s="6" t="s">
        <v>12</v>
      </c>
      <c r="H1620" s="9">
        <v>500</v>
      </c>
      <c r="I1620" s="10"/>
      <c r="J1620" s="11" t="s">
        <v>13</v>
      </c>
    </row>
    <row r="1621" spans="1:10">
      <c r="A1621" s="4">
        <v>45561.6055555556</v>
      </c>
      <c r="B1621" s="5">
        <v>100619082770</v>
      </c>
      <c r="C1621" s="6" t="s">
        <v>2085</v>
      </c>
      <c r="D1621" s="6" t="s">
        <v>11</v>
      </c>
      <c r="E1621" s="7"/>
      <c r="F1621" s="8">
        <v>45561</v>
      </c>
      <c r="G1621" s="6" t="s">
        <v>12</v>
      </c>
      <c r="H1621" s="9">
        <v>500</v>
      </c>
      <c r="I1621" s="10"/>
      <c r="J1621" s="11" t="s">
        <v>13</v>
      </c>
    </row>
    <row r="1622" spans="1:10">
      <c r="A1622" s="4">
        <v>45561.6069444444</v>
      </c>
      <c r="B1622" s="5">
        <v>100119082771</v>
      </c>
      <c r="C1622" s="6" t="s">
        <v>2086</v>
      </c>
      <c r="D1622" s="6" t="s">
        <v>11</v>
      </c>
      <c r="E1622" s="7"/>
      <c r="F1622" s="8">
        <v>45561</v>
      </c>
      <c r="G1622" s="6" t="s">
        <v>12</v>
      </c>
      <c r="H1622" s="9">
        <v>500</v>
      </c>
      <c r="I1622" s="10"/>
      <c r="J1622" s="11" t="s">
        <v>13</v>
      </c>
    </row>
    <row r="1623" spans="1:10">
      <c r="A1623" s="4">
        <v>45561.6152777778</v>
      </c>
      <c r="B1623" s="5">
        <v>100519082772</v>
      </c>
      <c r="C1623" s="6" t="s">
        <v>2087</v>
      </c>
      <c r="D1623" s="6" t="s">
        <v>11</v>
      </c>
      <c r="E1623" s="7"/>
      <c r="F1623" s="8">
        <v>45561</v>
      </c>
      <c r="G1623" s="6" t="s">
        <v>12</v>
      </c>
      <c r="H1623" s="9">
        <v>500</v>
      </c>
      <c r="I1623" s="10"/>
      <c r="J1623" s="11" t="s">
        <v>13</v>
      </c>
    </row>
    <row r="1624" spans="1:10">
      <c r="A1624" s="4">
        <v>45561.6166666667</v>
      </c>
      <c r="B1624" s="5">
        <v>100619082773</v>
      </c>
      <c r="C1624" s="6" t="s">
        <v>2088</v>
      </c>
      <c r="D1624" s="6" t="s">
        <v>11</v>
      </c>
      <c r="E1624" s="7"/>
      <c r="F1624" s="8">
        <v>45561</v>
      </c>
      <c r="G1624" s="6" t="s">
        <v>12</v>
      </c>
      <c r="H1624" s="9">
        <v>500</v>
      </c>
      <c r="I1624" s="10"/>
      <c r="J1624" s="11" t="s">
        <v>13</v>
      </c>
    </row>
    <row r="1625" spans="1:10">
      <c r="A1625" s="4">
        <v>45561.6402777778</v>
      </c>
      <c r="B1625" s="5">
        <v>100619082781</v>
      </c>
      <c r="C1625" s="6" t="s">
        <v>2089</v>
      </c>
      <c r="D1625" s="6" t="s">
        <v>11</v>
      </c>
      <c r="E1625" s="7"/>
      <c r="F1625" s="8">
        <v>45561</v>
      </c>
      <c r="G1625" s="6" t="s">
        <v>12</v>
      </c>
      <c r="H1625" s="9">
        <v>500</v>
      </c>
      <c r="I1625" s="10"/>
      <c r="J1625" s="11" t="s">
        <v>13</v>
      </c>
    </row>
    <row r="1626" spans="1:10">
      <c r="A1626" s="4">
        <v>45561.6423611111</v>
      </c>
      <c r="B1626" s="5">
        <v>100419082782</v>
      </c>
      <c r="C1626" s="6" t="s">
        <v>2090</v>
      </c>
      <c r="D1626" s="6" t="s">
        <v>11</v>
      </c>
      <c r="E1626" s="7"/>
      <c r="F1626" s="8">
        <v>45561</v>
      </c>
      <c r="G1626" s="6" t="s">
        <v>12</v>
      </c>
      <c r="H1626" s="9">
        <v>500</v>
      </c>
      <c r="I1626" s="10"/>
      <c r="J1626" s="11" t="s">
        <v>13</v>
      </c>
    </row>
    <row r="1627" spans="1:10">
      <c r="A1627" s="4">
        <v>45561.6534722222</v>
      </c>
      <c r="B1627" s="5">
        <v>100219082787</v>
      </c>
      <c r="C1627" s="6" t="s">
        <v>2091</v>
      </c>
      <c r="D1627" s="6" t="s">
        <v>11</v>
      </c>
      <c r="E1627" s="7"/>
      <c r="F1627" s="8">
        <v>45561</v>
      </c>
      <c r="G1627" s="6" t="s">
        <v>12</v>
      </c>
      <c r="H1627" s="9">
        <v>500</v>
      </c>
      <c r="I1627" s="10"/>
      <c r="J1627" s="11" t="s">
        <v>13</v>
      </c>
    </row>
    <row r="1628" spans="1:10">
      <c r="A1628" s="4">
        <v>45561.6541666667</v>
      </c>
      <c r="B1628" s="5">
        <v>100519082788</v>
      </c>
      <c r="C1628" s="6" t="s">
        <v>2092</v>
      </c>
      <c r="D1628" s="6" t="s">
        <v>11</v>
      </c>
      <c r="E1628" s="7"/>
      <c r="F1628" s="8">
        <v>45561</v>
      </c>
      <c r="G1628" s="6" t="s">
        <v>12</v>
      </c>
      <c r="H1628" s="9">
        <v>500</v>
      </c>
      <c r="I1628" s="10"/>
      <c r="J1628" s="11" t="s">
        <v>13</v>
      </c>
    </row>
    <row r="1629" spans="1:10">
      <c r="A1629" s="4">
        <v>45561.6576388889</v>
      </c>
      <c r="B1629" s="5">
        <v>100119082790</v>
      </c>
      <c r="C1629" s="6" t="s">
        <v>2093</v>
      </c>
      <c r="D1629" s="6" t="s">
        <v>11</v>
      </c>
      <c r="E1629" s="7"/>
      <c r="F1629" s="8">
        <v>45561</v>
      </c>
      <c r="G1629" s="6" t="s">
        <v>12</v>
      </c>
      <c r="H1629" s="9">
        <v>500</v>
      </c>
      <c r="I1629" s="10"/>
      <c r="J1629" s="11" t="s">
        <v>13</v>
      </c>
    </row>
    <row r="1630" spans="1:10">
      <c r="A1630" s="4">
        <v>45561.6597222222</v>
      </c>
      <c r="B1630" s="5">
        <v>100519082793</v>
      </c>
      <c r="C1630" s="6" t="s">
        <v>2094</v>
      </c>
      <c r="D1630" s="6" t="s">
        <v>11</v>
      </c>
      <c r="E1630" s="7"/>
      <c r="F1630" s="8">
        <v>45561</v>
      </c>
      <c r="G1630" s="6" t="s">
        <v>12</v>
      </c>
      <c r="H1630" s="9">
        <v>500</v>
      </c>
      <c r="I1630" s="10"/>
      <c r="J1630" s="11" t="s">
        <v>13</v>
      </c>
    </row>
    <row r="1631" spans="1:10">
      <c r="A1631" s="4">
        <v>45561.6611111111</v>
      </c>
      <c r="B1631" s="5">
        <v>100319082794</v>
      </c>
      <c r="C1631" s="6" t="s">
        <v>2095</v>
      </c>
      <c r="D1631" s="6" t="s">
        <v>11</v>
      </c>
      <c r="E1631" s="7"/>
      <c r="F1631" s="8">
        <v>45561</v>
      </c>
      <c r="G1631" s="6" t="s">
        <v>12</v>
      </c>
      <c r="H1631" s="9">
        <v>500</v>
      </c>
      <c r="I1631" s="10"/>
      <c r="J1631" s="11" t="s">
        <v>13</v>
      </c>
    </row>
    <row r="1632" spans="1:10">
      <c r="A1632" s="4">
        <v>45561.6701388889</v>
      </c>
      <c r="B1632" s="5">
        <v>100219082798</v>
      </c>
      <c r="C1632" s="6" t="s">
        <v>2096</v>
      </c>
      <c r="D1632" s="6" t="s">
        <v>11</v>
      </c>
      <c r="E1632" s="7"/>
      <c r="F1632" s="8">
        <v>45561</v>
      </c>
      <c r="G1632" s="6" t="s">
        <v>12</v>
      </c>
      <c r="H1632" s="9">
        <v>500</v>
      </c>
      <c r="I1632" s="10"/>
      <c r="J1632" s="11" t="s">
        <v>13</v>
      </c>
    </row>
    <row r="1633" spans="1:10">
      <c r="A1633" s="4">
        <v>45561.6715277778</v>
      </c>
      <c r="B1633" s="5">
        <v>100619082799</v>
      </c>
      <c r="C1633" s="6" t="s">
        <v>2097</v>
      </c>
      <c r="D1633" s="6" t="s">
        <v>11</v>
      </c>
      <c r="E1633" s="7"/>
      <c r="F1633" s="8">
        <v>45561</v>
      </c>
      <c r="G1633" s="6" t="s">
        <v>12</v>
      </c>
      <c r="H1633" s="9">
        <v>500</v>
      </c>
      <c r="I1633" s="10"/>
      <c r="J1633" s="11" t="s">
        <v>13</v>
      </c>
    </row>
    <row r="1634" spans="1:10">
      <c r="A1634" s="4">
        <v>45561.6715277778</v>
      </c>
      <c r="B1634" s="5">
        <v>100519082800</v>
      </c>
      <c r="C1634" s="6" t="s">
        <v>338</v>
      </c>
      <c r="D1634" s="6" t="s">
        <v>11</v>
      </c>
      <c r="E1634" s="7"/>
      <c r="F1634" s="8">
        <v>45561</v>
      </c>
      <c r="G1634" s="6" t="s">
        <v>12</v>
      </c>
      <c r="H1634" s="9">
        <v>500</v>
      </c>
      <c r="I1634" s="10"/>
      <c r="J1634" s="11" t="s">
        <v>13</v>
      </c>
    </row>
    <row r="1635" spans="1:10">
      <c r="A1635" s="4">
        <v>45561.7083333333</v>
      </c>
      <c r="B1635" s="5">
        <v>100419082806</v>
      </c>
      <c r="C1635" s="6" t="s">
        <v>2098</v>
      </c>
      <c r="D1635" s="6" t="s">
        <v>11</v>
      </c>
      <c r="E1635" s="7"/>
      <c r="F1635" s="8">
        <v>45561</v>
      </c>
      <c r="G1635" s="6" t="s">
        <v>12</v>
      </c>
      <c r="H1635" s="9">
        <v>500</v>
      </c>
      <c r="I1635" s="10"/>
      <c r="J1635" s="11" t="s">
        <v>13</v>
      </c>
    </row>
    <row r="1636" spans="1:10">
      <c r="A1636" s="4">
        <v>45561.7111111111</v>
      </c>
      <c r="B1636" s="5">
        <v>100619082807</v>
      </c>
      <c r="C1636" s="6" t="s">
        <v>2099</v>
      </c>
      <c r="D1636" s="6" t="s">
        <v>11</v>
      </c>
      <c r="E1636" s="7"/>
      <c r="F1636" s="8">
        <v>45561</v>
      </c>
      <c r="G1636" s="6" t="s">
        <v>12</v>
      </c>
      <c r="H1636" s="9">
        <v>500</v>
      </c>
      <c r="I1636" s="10"/>
      <c r="J1636" s="11" t="s">
        <v>13</v>
      </c>
    </row>
    <row r="1637" spans="1:10">
      <c r="A1637" s="4">
        <v>45561.7111111111</v>
      </c>
      <c r="B1637" s="5">
        <v>100519082808</v>
      </c>
      <c r="C1637" s="6" t="s">
        <v>1745</v>
      </c>
      <c r="D1637" s="6" t="s">
        <v>11</v>
      </c>
      <c r="E1637" s="7"/>
      <c r="F1637" s="8">
        <v>45561</v>
      </c>
      <c r="G1637" s="6" t="s">
        <v>12</v>
      </c>
      <c r="H1637" s="9">
        <v>500</v>
      </c>
      <c r="I1637" s="10"/>
      <c r="J1637" s="11" t="s">
        <v>13</v>
      </c>
    </row>
    <row r="1638" spans="1:10">
      <c r="A1638" s="4">
        <v>45561.7222222222</v>
      </c>
      <c r="B1638" s="5">
        <v>100619082809</v>
      </c>
      <c r="C1638" s="6" t="s">
        <v>2100</v>
      </c>
      <c r="D1638" s="6" t="s">
        <v>11</v>
      </c>
      <c r="E1638" s="7"/>
      <c r="F1638" s="8">
        <v>45561</v>
      </c>
      <c r="G1638" s="6" t="s">
        <v>12</v>
      </c>
      <c r="H1638" s="9">
        <v>500</v>
      </c>
      <c r="I1638" s="10"/>
      <c r="J1638" s="11" t="s">
        <v>13</v>
      </c>
    </row>
    <row r="1639" spans="1:10">
      <c r="A1639" s="4">
        <v>45561.7229166667</v>
      </c>
      <c r="B1639" s="5">
        <v>100419082810</v>
      </c>
      <c r="C1639" s="6" t="s">
        <v>2101</v>
      </c>
      <c r="D1639" s="6" t="s">
        <v>11</v>
      </c>
      <c r="E1639" s="7"/>
      <c r="F1639" s="8">
        <v>45561</v>
      </c>
      <c r="G1639" s="6" t="s">
        <v>12</v>
      </c>
      <c r="H1639" s="9">
        <v>500</v>
      </c>
      <c r="I1639" s="10"/>
      <c r="J1639" s="11" t="s">
        <v>13</v>
      </c>
    </row>
    <row r="1640" spans="1:10">
      <c r="A1640" s="4">
        <v>45561.725</v>
      </c>
      <c r="B1640" s="5">
        <v>100119082812</v>
      </c>
      <c r="C1640" s="6" t="s">
        <v>2102</v>
      </c>
      <c r="D1640" s="6" t="s">
        <v>11</v>
      </c>
      <c r="E1640" s="7"/>
      <c r="F1640" s="8">
        <v>45561</v>
      </c>
      <c r="G1640" s="6" t="s">
        <v>12</v>
      </c>
      <c r="H1640" s="9">
        <v>500</v>
      </c>
      <c r="I1640" s="10"/>
      <c r="J1640" s="11" t="s">
        <v>13</v>
      </c>
    </row>
    <row r="1641" spans="1:10">
      <c r="A1641" s="4">
        <v>45561.7263888889</v>
      </c>
      <c r="B1641" s="5">
        <v>100519082813</v>
      </c>
      <c r="C1641" s="6" t="s">
        <v>1400</v>
      </c>
      <c r="D1641" s="6" t="s">
        <v>11</v>
      </c>
      <c r="E1641" s="7"/>
      <c r="F1641" s="8">
        <v>45561</v>
      </c>
      <c r="G1641" s="6" t="s">
        <v>12</v>
      </c>
      <c r="H1641" s="9">
        <v>500</v>
      </c>
      <c r="I1641" s="10"/>
      <c r="J1641" s="11" t="s">
        <v>13</v>
      </c>
    </row>
    <row r="1642" spans="1:10">
      <c r="A1642" s="4">
        <v>45561.7277777778</v>
      </c>
      <c r="B1642" s="5">
        <v>100319082814</v>
      </c>
      <c r="C1642" s="6" t="s">
        <v>2103</v>
      </c>
      <c r="D1642" s="6" t="s">
        <v>11</v>
      </c>
      <c r="E1642" s="7"/>
      <c r="F1642" s="8">
        <v>45561</v>
      </c>
      <c r="G1642" s="6" t="s">
        <v>12</v>
      </c>
      <c r="H1642" s="9">
        <v>500</v>
      </c>
      <c r="I1642" s="10"/>
      <c r="J1642" s="11" t="s">
        <v>13</v>
      </c>
    </row>
    <row r="1643" spans="1:10">
      <c r="A1643" s="4">
        <v>45561.7326388889</v>
      </c>
      <c r="B1643" s="5">
        <v>100619082815</v>
      </c>
      <c r="C1643" s="6" t="s">
        <v>2104</v>
      </c>
      <c r="D1643" s="6" t="s">
        <v>11</v>
      </c>
      <c r="E1643" s="7"/>
      <c r="F1643" s="8">
        <v>45561</v>
      </c>
      <c r="G1643" s="6" t="s">
        <v>12</v>
      </c>
      <c r="H1643" s="9">
        <v>500</v>
      </c>
      <c r="I1643" s="10"/>
      <c r="J1643" s="11" t="s">
        <v>13</v>
      </c>
    </row>
    <row r="1644" spans="1:10">
      <c r="A1644" s="4">
        <v>45561.7326388889</v>
      </c>
      <c r="B1644" s="5">
        <v>100419082816</v>
      </c>
      <c r="C1644" s="6" t="s">
        <v>2105</v>
      </c>
      <c r="D1644" s="6" t="s">
        <v>11</v>
      </c>
      <c r="E1644" s="7"/>
      <c r="F1644" s="8">
        <v>45561</v>
      </c>
      <c r="G1644" s="6" t="s">
        <v>12</v>
      </c>
      <c r="H1644" s="9">
        <v>500</v>
      </c>
      <c r="I1644" s="10"/>
      <c r="J1644" s="11" t="s">
        <v>13</v>
      </c>
    </row>
    <row r="1645" spans="1:10">
      <c r="A1645" s="4">
        <v>45561.74375</v>
      </c>
      <c r="B1645" s="5">
        <v>100119082821</v>
      </c>
      <c r="C1645" s="6" t="s">
        <v>2106</v>
      </c>
      <c r="D1645" s="6" t="s">
        <v>11</v>
      </c>
      <c r="E1645" s="7"/>
      <c r="F1645" s="8">
        <v>45561</v>
      </c>
      <c r="G1645" s="6" t="s">
        <v>12</v>
      </c>
      <c r="H1645" s="9">
        <v>500</v>
      </c>
      <c r="I1645" s="10"/>
      <c r="J1645" s="11" t="s">
        <v>13</v>
      </c>
    </row>
    <row r="1646" spans="1:10">
      <c r="A1646" s="4">
        <v>45561.7451388889</v>
      </c>
      <c r="B1646" s="5">
        <v>100519082822</v>
      </c>
      <c r="C1646" s="6" t="s">
        <v>2107</v>
      </c>
      <c r="D1646" s="6" t="s">
        <v>11</v>
      </c>
      <c r="E1646" s="7"/>
      <c r="F1646" s="8">
        <v>45561</v>
      </c>
      <c r="G1646" s="6" t="s">
        <v>12</v>
      </c>
      <c r="H1646" s="9">
        <v>500</v>
      </c>
      <c r="I1646" s="10"/>
      <c r="J1646" s="11" t="s">
        <v>13</v>
      </c>
    </row>
    <row r="1647" spans="1:10">
      <c r="A1647" s="4">
        <v>45561.7465277778</v>
      </c>
      <c r="B1647" s="5">
        <v>100519082823</v>
      </c>
      <c r="C1647" s="6" t="s">
        <v>2108</v>
      </c>
      <c r="D1647" s="6" t="s">
        <v>11</v>
      </c>
      <c r="E1647" s="7"/>
      <c r="F1647" s="8">
        <v>45561</v>
      </c>
      <c r="G1647" s="6" t="s">
        <v>12</v>
      </c>
      <c r="H1647" s="9">
        <v>500</v>
      </c>
      <c r="I1647" s="10"/>
      <c r="J1647" s="11" t="s">
        <v>13</v>
      </c>
    </row>
    <row r="1648" spans="1:10">
      <c r="A1648" s="4">
        <v>45561.7472222222</v>
      </c>
      <c r="B1648" s="5">
        <v>100519082824</v>
      </c>
      <c r="C1648" s="6" t="s">
        <v>2109</v>
      </c>
      <c r="D1648" s="6" t="s">
        <v>11</v>
      </c>
      <c r="E1648" s="7"/>
      <c r="F1648" s="8">
        <v>45561</v>
      </c>
      <c r="G1648" s="6" t="s">
        <v>12</v>
      </c>
      <c r="H1648" s="9">
        <v>500</v>
      </c>
      <c r="I1648" s="10"/>
      <c r="J1648" s="11" t="s">
        <v>13</v>
      </c>
    </row>
    <row r="1649" spans="1:10">
      <c r="A1649" s="4">
        <v>45561.7479166667</v>
      </c>
      <c r="B1649" s="5">
        <v>100619082825</v>
      </c>
      <c r="C1649" s="6" t="s">
        <v>2110</v>
      </c>
      <c r="D1649" s="6" t="s">
        <v>11</v>
      </c>
      <c r="E1649" s="7"/>
      <c r="F1649" s="8">
        <v>45561</v>
      </c>
      <c r="G1649" s="6" t="s">
        <v>12</v>
      </c>
      <c r="H1649" s="9">
        <v>500</v>
      </c>
      <c r="I1649" s="10"/>
      <c r="J1649" s="11" t="s">
        <v>13</v>
      </c>
    </row>
    <row r="1650" spans="1:10">
      <c r="A1650" s="4">
        <v>45561.7548611111</v>
      </c>
      <c r="B1650" s="5">
        <v>100519082831</v>
      </c>
      <c r="C1650" s="6" t="s">
        <v>2111</v>
      </c>
      <c r="D1650" s="6" t="s">
        <v>11</v>
      </c>
      <c r="E1650" s="7"/>
      <c r="F1650" s="8">
        <v>45561</v>
      </c>
      <c r="G1650" s="6" t="s">
        <v>12</v>
      </c>
      <c r="H1650" s="9">
        <v>500</v>
      </c>
      <c r="I1650" s="10"/>
      <c r="J1650" s="11" t="s">
        <v>13</v>
      </c>
    </row>
    <row r="1651" spans="1:10">
      <c r="A1651" s="4">
        <v>45561.7569444444</v>
      </c>
      <c r="B1651" s="5">
        <v>100719082832</v>
      </c>
      <c r="C1651" s="6" t="s">
        <v>2112</v>
      </c>
      <c r="D1651" s="6" t="s">
        <v>11</v>
      </c>
      <c r="E1651" s="7"/>
      <c r="F1651" s="8">
        <v>45561</v>
      </c>
      <c r="G1651" s="6" t="s">
        <v>12</v>
      </c>
      <c r="H1651" s="9">
        <v>500</v>
      </c>
      <c r="I1651" s="10"/>
      <c r="J1651" s="11" t="s">
        <v>13</v>
      </c>
    </row>
    <row r="1652" spans="1:10">
      <c r="A1652" s="4">
        <v>45561.7784722222</v>
      </c>
      <c r="B1652" s="5">
        <v>100719082836</v>
      </c>
      <c r="C1652" s="6" t="s">
        <v>2113</v>
      </c>
      <c r="D1652" s="6" t="s">
        <v>11</v>
      </c>
      <c r="E1652" s="7"/>
      <c r="F1652" s="8">
        <v>45561</v>
      </c>
      <c r="G1652" s="6" t="s">
        <v>12</v>
      </c>
      <c r="H1652" s="9">
        <v>500</v>
      </c>
      <c r="I1652" s="10"/>
      <c r="J1652" s="11" t="s">
        <v>13</v>
      </c>
    </row>
    <row r="1653" spans="1:10">
      <c r="A1653" s="4">
        <v>45561.4805555556</v>
      </c>
      <c r="B1653" s="5">
        <v>100119082734</v>
      </c>
      <c r="C1653" s="6" t="s">
        <v>2114</v>
      </c>
      <c r="D1653" s="6" t="s">
        <v>11</v>
      </c>
      <c r="E1653" s="7"/>
      <c r="F1653" s="8">
        <v>45561</v>
      </c>
      <c r="G1653" s="6" t="s">
        <v>12</v>
      </c>
      <c r="H1653" s="9">
        <v>500</v>
      </c>
      <c r="I1653" s="10"/>
      <c r="J1653" s="11" t="s">
        <v>13</v>
      </c>
    </row>
    <row r="1654" spans="1:10">
      <c r="A1654" s="4">
        <v>45561.4854166667</v>
      </c>
      <c r="B1654" s="5">
        <v>100519082735</v>
      </c>
      <c r="C1654" s="6" t="s">
        <v>2115</v>
      </c>
      <c r="D1654" s="6" t="s">
        <v>11</v>
      </c>
      <c r="E1654" s="7"/>
      <c r="F1654" s="8">
        <v>45561</v>
      </c>
      <c r="G1654" s="6" t="s">
        <v>12</v>
      </c>
      <c r="H1654" s="9">
        <v>500</v>
      </c>
      <c r="I1654" s="10"/>
      <c r="J1654" s="11" t="s">
        <v>13</v>
      </c>
    </row>
    <row r="1655" spans="1:10">
      <c r="A1655" s="4">
        <v>45561.4868055556</v>
      </c>
      <c r="B1655" s="5">
        <v>100119082736</v>
      </c>
      <c r="C1655" s="6" t="s">
        <v>2116</v>
      </c>
      <c r="D1655" s="6" t="s">
        <v>11</v>
      </c>
      <c r="E1655" s="7"/>
      <c r="F1655" s="8">
        <v>45561</v>
      </c>
      <c r="G1655" s="6" t="s">
        <v>12</v>
      </c>
      <c r="H1655" s="9">
        <v>500</v>
      </c>
      <c r="I1655" s="10"/>
      <c r="J1655" s="11" t="s">
        <v>13</v>
      </c>
    </row>
    <row r="1656" spans="1:10">
      <c r="A1656" s="4">
        <v>45561.5</v>
      </c>
      <c r="B1656" s="5">
        <v>100119082737</v>
      </c>
      <c r="C1656" s="6" t="s">
        <v>2117</v>
      </c>
      <c r="D1656" s="6" t="s">
        <v>11</v>
      </c>
      <c r="E1656" s="7"/>
      <c r="F1656" s="8">
        <v>45561</v>
      </c>
      <c r="G1656" s="6" t="s">
        <v>12</v>
      </c>
      <c r="H1656" s="9">
        <v>500</v>
      </c>
      <c r="I1656" s="10"/>
      <c r="J1656" s="11" t="s">
        <v>13</v>
      </c>
    </row>
    <row r="1657" spans="1:10">
      <c r="A1657" s="4">
        <v>45561.5090277778</v>
      </c>
      <c r="B1657" s="5">
        <v>100119082738</v>
      </c>
      <c r="C1657" s="6" t="s">
        <v>2118</v>
      </c>
      <c r="D1657" s="6" t="s">
        <v>11</v>
      </c>
      <c r="E1657" s="7"/>
      <c r="F1657" s="8">
        <v>45561</v>
      </c>
      <c r="G1657" s="6" t="s">
        <v>12</v>
      </c>
      <c r="H1657" s="9">
        <v>500</v>
      </c>
      <c r="I1657" s="10"/>
      <c r="J1657" s="11" t="s">
        <v>13</v>
      </c>
    </row>
    <row r="1658" spans="1:10">
      <c r="A1658" s="4">
        <v>45561.5208333333</v>
      </c>
      <c r="B1658" s="5">
        <v>100619082741</v>
      </c>
      <c r="C1658" s="6" t="s">
        <v>2119</v>
      </c>
      <c r="D1658" s="6" t="s">
        <v>11</v>
      </c>
      <c r="E1658" s="7"/>
      <c r="F1658" s="8">
        <v>45561</v>
      </c>
      <c r="G1658" s="6" t="s">
        <v>12</v>
      </c>
      <c r="H1658" s="9">
        <v>500</v>
      </c>
      <c r="I1658" s="10"/>
      <c r="J1658" s="11" t="s">
        <v>13</v>
      </c>
    </row>
    <row r="1659" spans="1:10">
      <c r="A1659" s="4">
        <v>45561.5256944444</v>
      </c>
      <c r="B1659" s="5">
        <v>100419082742</v>
      </c>
      <c r="C1659" s="6" t="s">
        <v>2120</v>
      </c>
      <c r="D1659" s="6" t="s">
        <v>11</v>
      </c>
      <c r="E1659" s="7"/>
      <c r="F1659" s="8">
        <v>45561</v>
      </c>
      <c r="G1659" s="6" t="s">
        <v>12</v>
      </c>
      <c r="H1659" s="9">
        <v>500</v>
      </c>
      <c r="I1659" s="10"/>
      <c r="J1659" s="11" t="s">
        <v>13</v>
      </c>
    </row>
    <row r="1660" spans="1:10">
      <c r="A1660" s="4">
        <v>45561.5333333333</v>
      </c>
      <c r="B1660" s="5">
        <v>100119082745</v>
      </c>
      <c r="C1660" s="6" t="s">
        <v>2121</v>
      </c>
      <c r="D1660" s="6" t="s">
        <v>11</v>
      </c>
      <c r="E1660" s="7"/>
      <c r="F1660" s="8">
        <v>45561</v>
      </c>
      <c r="G1660" s="6" t="s">
        <v>12</v>
      </c>
      <c r="H1660" s="9">
        <v>500</v>
      </c>
      <c r="I1660" s="10"/>
      <c r="J1660" s="11" t="s">
        <v>13</v>
      </c>
    </row>
    <row r="1661" spans="1:10">
      <c r="A1661" s="4">
        <v>45561.5368055556</v>
      </c>
      <c r="B1661" s="5">
        <v>100519082746</v>
      </c>
      <c r="C1661" s="6" t="s">
        <v>2122</v>
      </c>
      <c r="D1661" s="6" t="s">
        <v>11</v>
      </c>
      <c r="E1661" s="7"/>
      <c r="F1661" s="8">
        <v>45561</v>
      </c>
      <c r="G1661" s="6" t="s">
        <v>12</v>
      </c>
      <c r="H1661" s="9">
        <v>500</v>
      </c>
      <c r="I1661" s="10"/>
      <c r="J1661" s="11" t="s">
        <v>13</v>
      </c>
    </row>
    <row r="1662" spans="1:10">
      <c r="A1662" s="4">
        <v>45561.5381944444</v>
      </c>
      <c r="B1662" s="5">
        <v>100719082748</v>
      </c>
      <c r="C1662" s="6" t="s">
        <v>2123</v>
      </c>
      <c r="D1662" s="6" t="s">
        <v>11</v>
      </c>
      <c r="E1662" s="7"/>
      <c r="F1662" s="8">
        <v>45561</v>
      </c>
      <c r="G1662" s="6" t="s">
        <v>12</v>
      </c>
      <c r="H1662" s="9">
        <v>500</v>
      </c>
      <c r="I1662" s="10"/>
      <c r="J1662" s="11" t="s">
        <v>13</v>
      </c>
    </row>
    <row r="1663" spans="1:10">
      <c r="A1663" s="4">
        <v>45561.5430555556</v>
      </c>
      <c r="B1663" s="5">
        <v>100519082749</v>
      </c>
      <c r="C1663" s="6" t="s">
        <v>2124</v>
      </c>
      <c r="D1663" s="6" t="s">
        <v>11</v>
      </c>
      <c r="E1663" s="7"/>
      <c r="F1663" s="8">
        <v>45561</v>
      </c>
      <c r="G1663" s="6" t="s">
        <v>12</v>
      </c>
      <c r="H1663" s="9">
        <v>500</v>
      </c>
      <c r="I1663" s="10"/>
      <c r="J1663" s="11" t="s">
        <v>13</v>
      </c>
    </row>
    <row r="1664" spans="1:10">
      <c r="A1664" s="4">
        <v>45561.5458333333</v>
      </c>
      <c r="B1664" s="5">
        <v>100219082750</v>
      </c>
      <c r="C1664" s="6" t="s">
        <v>2125</v>
      </c>
      <c r="D1664" s="6" t="s">
        <v>11</v>
      </c>
      <c r="E1664" s="7"/>
      <c r="F1664" s="8">
        <v>45561</v>
      </c>
      <c r="G1664" s="6" t="s">
        <v>12</v>
      </c>
      <c r="H1664" s="9">
        <v>500</v>
      </c>
      <c r="I1664" s="10"/>
      <c r="J1664" s="11" t="s">
        <v>13</v>
      </c>
    </row>
    <row r="1665" spans="1:10">
      <c r="A1665" s="4">
        <v>45561.55</v>
      </c>
      <c r="B1665" s="5">
        <v>100119082751</v>
      </c>
      <c r="C1665" s="6" t="s">
        <v>2126</v>
      </c>
      <c r="D1665" s="6" t="s">
        <v>11</v>
      </c>
      <c r="E1665" s="7"/>
      <c r="F1665" s="8">
        <v>45561</v>
      </c>
      <c r="G1665" s="6" t="s">
        <v>12</v>
      </c>
      <c r="H1665" s="9">
        <v>500</v>
      </c>
      <c r="I1665" s="10"/>
      <c r="J1665" s="11" t="s">
        <v>13</v>
      </c>
    </row>
    <row r="1666" spans="1:10">
      <c r="A1666" s="4">
        <v>45561.5506944444</v>
      </c>
      <c r="B1666" s="5">
        <v>100319082752</v>
      </c>
      <c r="C1666" s="6" t="s">
        <v>2127</v>
      </c>
      <c r="D1666" s="6" t="s">
        <v>11</v>
      </c>
      <c r="E1666" s="7"/>
      <c r="F1666" s="8">
        <v>45561</v>
      </c>
      <c r="G1666" s="6" t="s">
        <v>12</v>
      </c>
      <c r="H1666" s="9">
        <v>500</v>
      </c>
      <c r="I1666" s="10"/>
      <c r="J1666" s="11" t="s">
        <v>13</v>
      </c>
    </row>
    <row r="1667" spans="1:10">
      <c r="A1667" s="4">
        <v>45561.5548611111</v>
      </c>
      <c r="B1667" s="5">
        <v>100219082753</v>
      </c>
      <c r="C1667" s="6" t="s">
        <v>2128</v>
      </c>
      <c r="D1667" s="6" t="s">
        <v>11</v>
      </c>
      <c r="E1667" s="7"/>
      <c r="F1667" s="8">
        <v>45561</v>
      </c>
      <c r="G1667" s="6" t="s">
        <v>12</v>
      </c>
      <c r="H1667" s="9">
        <v>500</v>
      </c>
      <c r="I1667" s="10"/>
      <c r="J1667" s="11" t="s">
        <v>13</v>
      </c>
    </row>
    <row r="1668" spans="1:10">
      <c r="A1668" s="4">
        <v>45561.5569444444</v>
      </c>
      <c r="B1668" s="5">
        <v>100119082754</v>
      </c>
      <c r="C1668" s="6" t="s">
        <v>2129</v>
      </c>
      <c r="D1668" s="6" t="s">
        <v>11</v>
      </c>
      <c r="E1668" s="7"/>
      <c r="F1668" s="8">
        <v>45561</v>
      </c>
      <c r="G1668" s="6" t="s">
        <v>12</v>
      </c>
      <c r="H1668" s="9">
        <v>500</v>
      </c>
      <c r="I1668" s="10"/>
      <c r="J1668" s="11" t="s">
        <v>13</v>
      </c>
    </row>
    <row r="1669" spans="1:10">
      <c r="A1669" s="4">
        <v>45561.5590277778</v>
      </c>
      <c r="B1669" s="5">
        <v>100219082755</v>
      </c>
      <c r="C1669" s="6" t="s">
        <v>2130</v>
      </c>
      <c r="D1669" s="6" t="s">
        <v>11</v>
      </c>
      <c r="E1669" s="7"/>
      <c r="F1669" s="8">
        <v>45561</v>
      </c>
      <c r="G1669" s="6" t="s">
        <v>12</v>
      </c>
      <c r="H1669" s="9">
        <v>500</v>
      </c>
      <c r="I1669" s="10"/>
      <c r="J1669" s="11" t="s">
        <v>13</v>
      </c>
    </row>
    <row r="1670" spans="1:10">
      <c r="A1670" s="4">
        <v>45561.5701388889</v>
      </c>
      <c r="B1670" s="5">
        <v>100419082758</v>
      </c>
      <c r="C1670" s="6" t="s">
        <v>2131</v>
      </c>
      <c r="D1670" s="6" t="s">
        <v>11</v>
      </c>
      <c r="E1670" s="7"/>
      <c r="F1670" s="8">
        <v>45561</v>
      </c>
      <c r="G1670" s="6" t="s">
        <v>12</v>
      </c>
      <c r="H1670" s="9">
        <v>500</v>
      </c>
      <c r="I1670" s="10"/>
      <c r="J1670" s="11" t="s">
        <v>13</v>
      </c>
    </row>
    <row r="1671" spans="1:10">
      <c r="A1671" s="4">
        <v>45561.575</v>
      </c>
      <c r="B1671" s="5">
        <v>100619082760</v>
      </c>
      <c r="C1671" s="6" t="s">
        <v>2132</v>
      </c>
      <c r="D1671" s="6" t="s">
        <v>11</v>
      </c>
      <c r="E1671" s="7"/>
      <c r="F1671" s="8">
        <v>45561</v>
      </c>
      <c r="G1671" s="6" t="s">
        <v>12</v>
      </c>
      <c r="H1671" s="9">
        <v>500</v>
      </c>
      <c r="I1671" s="10"/>
      <c r="J1671" s="11" t="s">
        <v>13</v>
      </c>
    </row>
    <row r="1672" spans="1:10">
      <c r="A1672" s="4">
        <v>45561.6208333333</v>
      </c>
      <c r="B1672" s="5">
        <v>100219082774</v>
      </c>
      <c r="C1672" s="6" t="s">
        <v>2133</v>
      </c>
      <c r="D1672" s="6" t="s">
        <v>11</v>
      </c>
      <c r="E1672" s="7"/>
      <c r="F1672" s="8">
        <v>45561</v>
      </c>
      <c r="G1672" s="6" t="s">
        <v>12</v>
      </c>
      <c r="H1672" s="9">
        <v>500</v>
      </c>
      <c r="I1672" s="10"/>
      <c r="J1672" s="11" t="s">
        <v>13</v>
      </c>
    </row>
    <row r="1673" spans="1:10">
      <c r="A1673" s="4">
        <v>45561.6277777778</v>
      </c>
      <c r="B1673" s="5">
        <v>100519082775</v>
      </c>
      <c r="C1673" s="6" t="s">
        <v>2134</v>
      </c>
      <c r="D1673" s="6" t="s">
        <v>11</v>
      </c>
      <c r="E1673" s="7"/>
      <c r="F1673" s="8">
        <v>45561</v>
      </c>
      <c r="G1673" s="6" t="s">
        <v>12</v>
      </c>
      <c r="H1673" s="9">
        <v>500</v>
      </c>
      <c r="I1673" s="10"/>
      <c r="J1673" s="11" t="s">
        <v>13</v>
      </c>
    </row>
    <row r="1674" spans="1:10">
      <c r="A1674" s="4">
        <v>45561.6277777778</v>
      </c>
      <c r="B1674" s="5">
        <v>100719082776</v>
      </c>
      <c r="C1674" s="6" t="s">
        <v>2135</v>
      </c>
      <c r="D1674" s="6" t="s">
        <v>11</v>
      </c>
      <c r="E1674" s="7"/>
      <c r="F1674" s="8">
        <v>45561</v>
      </c>
      <c r="G1674" s="6" t="s">
        <v>12</v>
      </c>
      <c r="H1674" s="9">
        <v>500</v>
      </c>
      <c r="I1674" s="10"/>
      <c r="J1674" s="11" t="s">
        <v>13</v>
      </c>
    </row>
    <row r="1675" spans="1:10">
      <c r="A1675" s="4">
        <v>45561.6326388889</v>
      </c>
      <c r="B1675" s="5">
        <v>100319082777</v>
      </c>
      <c r="C1675" s="6" t="s">
        <v>2136</v>
      </c>
      <c r="D1675" s="6" t="s">
        <v>11</v>
      </c>
      <c r="E1675" s="7"/>
      <c r="F1675" s="8">
        <v>45561</v>
      </c>
      <c r="G1675" s="6" t="s">
        <v>12</v>
      </c>
      <c r="H1675" s="9">
        <v>500</v>
      </c>
      <c r="I1675" s="10"/>
      <c r="J1675" s="11" t="s">
        <v>13</v>
      </c>
    </row>
    <row r="1676" spans="1:10">
      <c r="A1676" s="4">
        <v>45561.6319444444</v>
      </c>
      <c r="B1676" s="5">
        <v>100119082778</v>
      </c>
      <c r="C1676" s="6" t="s">
        <v>2137</v>
      </c>
      <c r="D1676" s="6" t="s">
        <v>11</v>
      </c>
      <c r="E1676" s="7"/>
      <c r="F1676" s="8">
        <v>45561</v>
      </c>
      <c r="G1676" s="6" t="s">
        <v>12</v>
      </c>
      <c r="H1676" s="9">
        <v>500</v>
      </c>
      <c r="I1676" s="10"/>
      <c r="J1676" s="11" t="s">
        <v>13</v>
      </c>
    </row>
    <row r="1677" spans="1:10">
      <c r="A1677" s="4">
        <v>45561.6368055556</v>
      </c>
      <c r="B1677" s="5">
        <v>100519082779</v>
      </c>
      <c r="C1677" s="6" t="s">
        <v>2138</v>
      </c>
      <c r="D1677" s="6" t="s">
        <v>11</v>
      </c>
      <c r="E1677" s="7"/>
      <c r="F1677" s="8">
        <v>45561</v>
      </c>
      <c r="G1677" s="6" t="s">
        <v>12</v>
      </c>
      <c r="H1677" s="9">
        <v>500</v>
      </c>
      <c r="I1677" s="10"/>
      <c r="J1677" s="11" t="s">
        <v>13</v>
      </c>
    </row>
    <row r="1678" spans="1:10">
      <c r="A1678" s="4">
        <v>45561.6395833333</v>
      </c>
      <c r="B1678" s="5">
        <v>100519082780</v>
      </c>
      <c r="C1678" s="6" t="s">
        <v>2139</v>
      </c>
      <c r="D1678" s="6" t="s">
        <v>11</v>
      </c>
      <c r="E1678" s="7"/>
      <c r="F1678" s="8">
        <v>45561</v>
      </c>
      <c r="G1678" s="6" t="s">
        <v>12</v>
      </c>
      <c r="H1678" s="9">
        <v>500</v>
      </c>
      <c r="I1678" s="10"/>
      <c r="J1678" s="11" t="s">
        <v>13</v>
      </c>
    </row>
    <row r="1679" spans="1:10">
      <c r="A1679" s="4">
        <v>45561.6430555556</v>
      </c>
      <c r="B1679" s="5">
        <v>100719082783</v>
      </c>
      <c r="C1679" s="6" t="s">
        <v>2140</v>
      </c>
      <c r="D1679" s="6" t="s">
        <v>11</v>
      </c>
      <c r="E1679" s="7"/>
      <c r="F1679" s="8">
        <v>45561</v>
      </c>
      <c r="G1679" s="6" t="s">
        <v>12</v>
      </c>
      <c r="H1679" s="9">
        <v>500</v>
      </c>
      <c r="I1679" s="10"/>
      <c r="J1679" s="11" t="s">
        <v>13</v>
      </c>
    </row>
    <row r="1680" spans="1:10">
      <c r="A1680" s="4">
        <v>45561.6451388889</v>
      </c>
      <c r="B1680" s="5">
        <v>100419082784</v>
      </c>
      <c r="C1680" s="6" t="s">
        <v>2141</v>
      </c>
      <c r="D1680" s="6" t="s">
        <v>11</v>
      </c>
      <c r="E1680" s="7"/>
      <c r="F1680" s="8">
        <v>45561</v>
      </c>
      <c r="G1680" s="6" t="s">
        <v>12</v>
      </c>
      <c r="H1680" s="9">
        <v>500</v>
      </c>
      <c r="I1680" s="10"/>
      <c r="J1680" s="11" t="s">
        <v>13</v>
      </c>
    </row>
    <row r="1681" spans="1:10">
      <c r="A1681" s="4">
        <v>45561.6458333333</v>
      </c>
      <c r="B1681" s="5">
        <v>100219082785</v>
      </c>
      <c r="C1681" s="6" t="s">
        <v>2142</v>
      </c>
      <c r="D1681" s="6" t="s">
        <v>11</v>
      </c>
      <c r="E1681" s="7"/>
      <c r="F1681" s="8">
        <v>45561</v>
      </c>
      <c r="G1681" s="6" t="s">
        <v>12</v>
      </c>
      <c r="H1681" s="9">
        <v>500</v>
      </c>
      <c r="I1681" s="10"/>
      <c r="J1681" s="11" t="s">
        <v>13</v>
      </c>
    </row>
    <row r="1682" spans="1:10">
      <c r="A1682" s="4">
        <v>45561.6486111111</v>
      </c>
      <c r="B1682" s="5">
        <v>100119082786</v>
      </c>
      <c r="C1682" s="6" t="s">
        <v>2143</v>
      </c>
      <c r="D1682" s="6" t="s">
        <v>11</v>
      </c>
      <c r="E1682" s="7"/>
      <c r="F1682" s="8">
        <v>45561</v>
      </c>
      <c r="G1682" s="6" t="s">
        <v>12</v>
      </c>
      <c r="H1682" s="9">
        <v>500</v>
      </c>
      <c r="I1682" s="10"/>
      <c r="J1682" s="11" t="s">
        <v>13</v>
      </c>
    </row>
    <row r="1683" spans="1:10">
      <c r="A1683" s="4">
        <v>45561.6541666667</v>
      </c>
      <c r="B1683" s="5">
        <v>100219082791</v>
      </c>
      <c r="C1683" s="6" t="s">
        <v>2144</v>
      </c>
      <c r="D1683" s="6" t="s">
        <v>11</v>
      </c>
      <c r="E1683" s="7"/>
      <c r="F1683" s="8">
        <v>45561</v>
      </c>
      <c r="G1683" s="6" t="s">
        <v>12</v>
      </c>
      <c r="H1683" s="9">
        <v>500</v>
      </c>
      <c r="I1683" s="10"/>
      <c r="J1683" s="11" t="s">
        <v>13</v>
      </c>
    </row>
    <row r="1684" spans="1:10">
      <c r="A1684" s="4">
        <v>45561.6548611111</v>
      </c>
      <c r="B1684" s="5">
        <v>100119082792</v>
      </c>
      <c r="C1684" s="6" t="s">
        <v>2145</v>
      </c>
      <c r="D1684" s="6" t="s">
        <v>11</v>
      </c>
      <c r="E1684" s="7"/>
      <c r="F1684" s="8">
        <v>45561</v>
      </c>
      <c r="G1684" s="6" t="s">
        <v>12</v>
      </c>
      <c r="H1684" s="9">
        <v>500</v>
      </c>
      <c r="I1684" s="10"/>
      <c r="J1684" s="11" t="s">
        <v>13</v>
      </c>
    </row>
    <row r="1685" spans="1:10">
      <c r="A1685" s="4">
        <v>45561.6625</v>
      </c>
      <c r="B1685" s="5">
        <v>100619082795</v>
      </c>
      <c r="C1685" s="6" t="s">
        <v>2146</v>
      </c>
      <c r="D1685" s="6" t="s">
        <v>11</v>
      </c>
      <c r="E1685" s="7"/>
      <c r="F1685" s="8">
        <v>45561</v>
      </c>
      <c r="G1685" s="6" t="s">
        <v>12</v>
      </c>
      <c r="H1685" s="9">
        <v>500</v>
      </c>
      <c r="I1685" s="10"/>
      <c r="J1685" s="11" t="s">
        <v>13</v>
      </c>
    </row>
    <row r="1686" spans="1:10">
      <c r="A1686" s="4">
        <v>45561.6631944444</v>
      </c>
      <c r="B1686" s="5">
        <v>100519082796</v>
      </c>
      <c r="C1686" s="6" t="s">
        <v>2147</v>
      </c>
      <c r="D1686" s="6" t="s">
        <v>11</v>
      </c>
      <c r="E1686" s="7"/>
      <c r="F1686" s="8">
        <v>45561</v>
      </c>
      <c r="G1686" s="6" t="s">
        <v>12</v>
      </c>
      <c r="H1686" s="9">
        <v>500</v>
      </c>
      <c r="I1686" s="10"/>
      <c r="J1686" s="11" t="s">
        <v>13</v>
      </c>
    </row>
    <row r="1687" spans="1:10">
      <c r="A1687" s="4">
        <v>45561.6729166667</v>
      </c>
      <c r="B1687" s="5">
        <v>100119082801</v>
      </c>
      <c r="C1687" s="6" t="s">
        <v>2148</v>
      </c>
      <c r="D1687" s="6" t="s">
        <v>11</v>
      </c>
      <c r="E1687" s="7"/>
      <c r="F1687" s="8">
        <v>45561</v>
      </c>
      <c r="G1687" s="6" t="s">
        <v>12</v>
      </c>
      <c r="H1687" s="9">
        <v>500</v>
      </c>
      <c r="I1687" s="10"/>
      <c r="J1687" s="11" t="s">
        <v>13</v>
      </c>
    </row>
    <row r="1688" spans="1:10">
      <c r="A1688" s="4">
        <v>45561.6826388889</v>
      </c>
      <c r="B1688" s="5">
        <v>100419082802</v>
      </c>
      <c r="C1688" s="6" t="s">
        <v>1827</v>
      </c>
      <c r="D1688" s="6" t="s">
        <v>11</v>
      </c>
      <c r="E1688" s="7"/>
      <c r="F1688" s="8">
        <v>45561</v>
      </c>
      <c r="G1688" s="6" t="s">
        <v>12</v>
      </c>
      <c r="H1688" s="9">
        <v>500</v>
      </c>
      <c r="I1688" s="10"/>
      <c r="J1688" s="11" t="s">
        <v>13</v>
      </c>
    </row>
    <row r="1689" spans="1:10">
      <c r="A1689" s="4">
        <v>45561.6861111111</v>
      </c>
      <c r="B1689" s="5">
        <v>100219082803</v>
      </c>
      <c r="C1689" s="6" t="s">
        <v>2149</v>
      </c>
      <c r="D1689" s="6" t="s">
        <v>11</v>
      </c>
      <c r="E1689" s="7"/>
      <c r="F1689" s="8">
        <v>45561</v>
      </c>
      <c r="G1689" s="6" t="s">
        <v>12</v>
      </c>
      <c r="H1689" s="9">
        <v>500</v>
      </c>
      <c r="I1689" s="10"/>
      <c r="J1689" s="11" t="s">
        <v>13</v>
      </c>
    </row>
    <row r="1690" spans="1:10">
      <c r="A1690" s="4">
        <v>45561.7013888889</v>
      </c>
      <c r="B1690" s="5">
        <v>100219082804</v>
      </c>
      <c r="C1690" s="6" t="s">
        <v>2150</v>
      </c>
      <c r="D1690" s="6" t="s">
        <v>11</v>
      </c>
      <c r="E1690" s="7"/>
      <c r="F1690" s="8">
        <v>45561</v>
      </c>
      <c r="G1690" s="6" t="s">
        <v>12</v>
      </c>
      <c r="H1690" s="9">
        <v>500</v>
      </c>
      <c r="I1690" s="10"/>
      <c r="J1690" s="11" t="s">
        <v>13</v>
      </c>
    </row>
    <row r="1691" spans="1:10">
      <c r="A1691" s="4">
        <v>45561.7006944444</v>
      </c>
      <c r="B1691" s="5">
        <v>100619082805</v>
      </c>
      <c r="C1691" s="6" t="s">
        <v>2151</v>
      </c>
      <c r="D1691" s="6" t="s">
        <v>11</v>
      </c>
      <c r="E1691" s="7"/>
      <c r="F1691" s="8">
        <v>45561</v>
      </c>
      <c r="G1691" s="6" t="s">
        <v>12</v>
      </c>
      <c r="H1691" s="9">
        <v>500</v>
      </c>
      <c r="I1691" s="10"/>
      <c r="J1691" s="11" t="s">
        <v>13</v>
      </c>
    </row>
    <row r="1692" spans="1:10">
      <c r="A1692" s="4">
        <v>45561.7333333333</v>
      </c>
      <c r="B1692" s="5">
        <v>100419082817</v>
      </c>
      <c r="C1692" s="6" t="s">
        <v>2152</v>
      </c>
      <c r="D1692" s="6" t="s">
        <v>11</v>
      </c>
      <c r="E1692" s="7"/>
      <c r="F1692" s="8">
        <v>45561</v>
      </c>
      <c r="G1692" s="6" t="s">
        <v>12</v>
      </c>
      <c r="H1692" s="9">
        <v>500</v>
      </c>
      <c r="I1692" s="10"/>
      <c r="J1692" s="11" t="s">
        <v>13</v>
      </c>
    </row>
    <row r="1693" spans="1:10">
      <c r="A1693" s="4">
        <v>45561.7381944444</v>
      </c>
      <c r="B1693" s="5">
        <v>100419082818</v>
      </c>
      <c r="C1693" s="6" t="s">
        <v>2153</v>
      </c>
      <c r="D1693" s="6" t="s">
        <v>11</v>
      </c>
      <c r="E1693" s="7"/>
      <c r="F1693" s="8">
        <v>45561</v>
      </c>
      <c r="G1693" s="6" t="s">
        <v>12</v>
      </c>
      <c r="H1693" s="9">
        <v>500</v>
      </c>
      <c r="I1693" s="10"/>
      <c r="J1693" s="11" t="s">
        <v>13</v>
      </c>
    </row>
    <row r="1694" spans="1:10">
      <c r="A1694" s="4">
        <v>45561.7395833333</v>
      </c>
      <c r="B1694" s="5">
        <v>100419082819</v>
      </c>
      <c r="C1694" s="6" t="s">
        <v>2154</v>
      </c>
      <c r="D1694" s="6" t="s">
        <v>11</v>
      </c>
      <c r="E1694" s="7"/>
      <c r="F1694" s="8">
        <v>45561</v>
      </c>
      <c r="G1694" s="6" t="s">
        <v>12</v>
      </c>
      <c r="H1694" s="9">
        <v>500</v>
      </c>
      <c r="I1694" s="10"/>
      <c r="J1694" s="11" t="s">
        <v>13</v>
      </c>
    </row>
    <row r="1695" spans="1:10">
      <c r="A1695" s="4">
        <v>45561.7430555556</v>
      </c>
      <c r="B1695" s="5">
        <v>100219082820</v>
      </c>
      <c r="C1695" s="6" t="s">
        <v>2155</v>
      </c>
      <c r="D1695" s="6" t="s">
        <v>11</v>
      </c>
      <c r="E1695" s="7"/>
      <c r="F1695" s="8">
        <v>45561</v>
      </c>
      <c r="G1695" s="6" t="s">
        <v>12</v>
      </c>
      <c r="H1695" s="9">
        <v>500</v>
      </c>
      <c r="I1695" s="10"/>
      <c r="J1695" s="11" t="s">
        <v>13</v>
      </c>
    </row>
    <row r="1696" spans="1:10">
      <c r="A1696" s="4">
        <v>45561.7493055556</v>
      </c>
      <c r="B1696" s="5">
        <v>100219082826</v>
      </c>
      <c r="C1696" s="6" t="s">
        <v>2156</v>
      </c>
      <c r="D1696" s="6" t="s">
        <v>11</v>
      </c>
      <c r="E1696" s="7"/>
      <c r="F1696" s="8">
        <v>45561</v>
      </c>
      <c r="G1696" s="6" t="s">
        <v>12</v>
      </c>
      <c r="H1696" s="9">
        <v>500</v>
      </c>
      <c r="I1696" s="10"/>
      <c r="J1696" s="11" t="s">
        <v>13</v>
      </c>
    </row>
    <row r="1697" spans="1:10">
      <c r="A1697" s="4">
        <v>45561.7520833333</v>
      </c>
      <c r="B1697" s="5">
        <v>100119082827</v>
      </c>
      <c r="C1697" s="6" t="s">
        <v>2157</v>
      </c>
      <c r="D1697" s="6" t="s">
        <v>11</v>
      </c>
      <c r="E1697" s="7"/>
      <c r="F1697" s="8">
        <v>45561</v>
      </c>
      <c r="G1697" s="6" t="s">
        <v>12</v>
      </c>
      <c r="H1697" s="9">
        <v>500</v>
      </c>
      <c r="I1697" s="10"/>
      <c r="J1697" s="11" t="s">
        <v>13</v>
      </c>
    </row>
    <row r="1698" spans="1:10">
      <c r="A1698" s="4">
        <v>45561.7548611111</v>
      </c>
      <c r="B1698" s="5">
        <v>100519082828</v>
      </c>
      <c r="C1698" s="6" t="s">
        <v>2158</v>
      </c>
      <c r="D1698" s="6" t="s">
        <v>11</v>
      </c>
      <c r="E1698" s="7"/>
      <c r="F1698" s="8">
        <v>45561</v>
      </c>
      <c r="G1698" s="6" t="s">
        <v>12</v>
      </c>
      <c r="H1698" s="9">
        <v>500</v>
      </c>
      <c r="I1698" s="10"/>
      <c r="J1698" s="11" t="s">
        <v>13</v>
      </c>
    </row>
    <row r="1699" spans="1:10">
      <c r="A1699" s="4">
        <v>45561.7548611111</v>
      </c>
      <c r="B1699" s="5">
        <v>100519082829</v>
      </c>
      <c r="C1699" s="6" t="s">
        <v>2159</v>
      </c>
      <c r="D1699" s="6" t="s">
        <v>11</v>
      </c>
      <c r="E1699" s="7"/>
      <c r="F1699" s="8">
        <v>45561</v>
      </c>
      <c r="G1699" s="6" t="s">
        <v>12</v>
      </c>
      <c r="H1699" s="9">
        <v>500</v>
      </c>
      <c r="I1699" s="10"/>
      <c r="J1699" s="11" t="s">
        <v>13</v>
      </c>
    </row>
    <row r="1700" spans="1:10">
      <c r="A1700" s="4">
        <v>45561.7555555556</v>
      </c>
      <c r="B1700" s="5">
        <v>100519082830</v>
      </c>
      <c r="C1700" s="6" t="s">
        <v>628</v>
      </c>
      <c r="D1700" s="6" t="s">
        <v>11</v>
      </c>
      <c r="E1700" s="7"/>
      <c r="F1700" s="8">
        <v>45561</v>
      </c>
      <c r="G1700" s="6" t="s">
        <v>12</v>
      </c>
      <c r="H1700" s="9">
        <v>500</v>
      </c>
      <c r="I1700" s="10"/>
      <c r="J1700" s="11" t="s">
        <v>13</v>
      </c>
    </row>
    <row r="1701" spans="1:10">
      <c r="A1701" s="4">
        <v>45561.7625</v>
      </c>
      <c r="B1701" s="5">
        <v>100419082833</v>
      </c>
      <c r="C1701" s="6" t="s">
        <v>2160</v>
      </c>
      <c r="D1701" s="6" t="s">
        <v>11</v>
      </c>
      <c r="E1701" s="7"/>
      <c r="F1701" s="8">
        <v>45561</v>
      </c>
      <c r="G1701" s="6" t="s">
        <v>12</v>
      </c>
      <c r="H1701" s="9">
        <v>500</v>
      </c>
      <c r="I1701" s="10"/>
      <c r="J1701" s="11" t="s">
        <v>13</v>
      </c>
    </row>
    <row r="1702" spans="1:10">
      <c r="A1702" s="4">
        <v>45561.7645833333</v>
      </c>
      <c r="B1702" s="5">
        <v>100719082834</v>
      </c>
      <c r="C1702" s="6" t="s">
        <v>2161</v>
      </c>
      <c r="D1702" s="6" t="s">
        <v>11</v>
      </c>
      <c r="E1702" s="7"/>
      <c r="F1702" s="8">
        <v>45561</v>
      </c>
      <c r="G1702" s="6" t="s">
        <v>12</v>
      </c>
      <c r="H1702" s="9">
        <v>500</v>
      </c>
      <c r="I1702" s="10"/>
      <c r="J1702" s="11" t="s">
        <v>13</v>
      </c>
    </row>
    <row r="1703" spans="1:10">
      <c r="A1703" s="4">
        <v>45561.7708333333</v>
      </c>
      <c r="B1703" s="5">
        <v>100519082835</v>
      </c>
      <c r="C1703" s="6" t="s">
        <v>2162</v>
      </c>
      <c r="D1703" s="6" t="s">
        <v>11</v>
      </c>
      <c r="E1703" s="7"/>
      <c r="F1703" s="8">
        <v>45561</v>
      </c>
      <c r="G1703" s="6" t="s">
        <v>12</v>
      </c>
      <c r="H1703" s="9">
        <v>500</v>
      </c>
      <c r="I1703" s="10"/>
      <c r="J1703" s="11" t="s">
        <v>13</v>
      </c>
    </row>
    <row r="1704" spans="1:10">
      <c r="A1704" s="4">
        <v>45561.8027777778</v>
      </c>
      <c r="B1704" s="5">
        <v>100119082837</v>
      </c>
      <c r="C1704" s="6" t="s">
        <v>2163</v>
      </c>
      <c r="D1704" s="6" t="s">
        <v>11</v>
      </c>
      <c r="E1704" s="7"/>
      <c r="F1704" s="8">
        <v>45562</v>
      </c>
      <c r="G1704" s="6" t="s">
        <v>12</v>
      </c>
      <c r="H1704" s="9">
        <v>500</v>
      </c>
      <c r="I1704" s="10"/>
      <c r="J1704" s="11" t="s">
        <v>13</v>
      </c>
    </row>
    <row r="1705" spans="1:10">
      <c r="A1705" s="4">
        <v>45561.8069444444</v>
      </c>
      <c r="B1705" s="5">
        <v>100519082838</v>
      </c>
      <c r="C1705" s="6" t="s">
        <v>742</v>
      </c>
      <c r="D1705" s="6" t="s">
        <v>11</v>
      </c>
      <c r="E1705" s="7"/>
      <c r="F1705" s="8">
        <v>45562</v>
      </c>
      <c r="G1705" s="6" t="s">
        <v>12</v>
      </c>
      <c r="H1705" s="9">
        <v>500</v>
      </c>
      <c r="I1705" s="10"/>
      <c r="J1705" s="11" t="s">
        <v>13</v>
      </c>
    </row>
    <row r="1706" spans="1:10">
      <c r="A1706" s="4">
        <v>45561.8125</v>
      </c>
      <c r="B1706" s="5">
        <v>100119082839</v>
      </c>
      <c r="C1706" s="6" t="s">
        <v>2164</v>
      </c>
      <c r="D1706" s="6" t="s">
        <v>11</v>
      </c>
      <c r="E1706" s="7"/>
      <c r="F1706" s="8">
        <v>45562</v>
      </c>
      <c r="G1706" s="6" t="s">
        <v>12</v>
      </c>
      <c r="H1706" s="9">
        <v>500</v>
      </c>
      <c r="I1706" s="10"/>
      <c r="J1706" s="11" t="s">
        <v>13</v>
      </c>
    </row>
    <row r="1707" spans="1:10">
      <c r="A1707" s="4">
        <v>45561.8215277778</v>
      </c>
      <c r="B1707" s="5">
        <v>100119082840</v>
      </c>
      <c r="C1707" s="6" t="s">
        <v>2165</v>
      </c>
      <c r="D1707" s="6" t="s">
        <v>11</v>
      </c>
      <c r="E1707" s="7"/>
      <c r="F1707" s="8">
        <v>45562</v>
      </c>
      <c r="G1707" s="6" t="s">
        <v>214</v>
      </c>
      <c r="H1707" s="9">
        <v>500</v>
      </c>
      <c r="I1707" s="10"/>
      <c r="J1707" s="11" t="s">
        <v>13</v>
      </c>
    </row>
    <row r="1708" spans="1:10">
      <c r="A1708" s="4">
        <v>45562.4361111111</v>
      </c>
      <c r="B1708" s="5">
        <v>100119082841</v>
      </c>
      <c r="C1708" s="6" t="s">
        <v>2166</v>
      </c>
      <c r="D1708" s="6" t="s">
        <v>11</v>
      </c>
      <c r="E1708" s="7"/>
      <c r="F1708" s="8">
        <v>45562</v>
      </c>
      <c r="G1708" s="6" t="s">
        <v>12</v>
      </c>
      <c r="H1708" s="9">
        <v>500</v>
      </c>
      <c r="I1708" s="10"/>
      <c r="J1708" s="11" t="s">
        <v>13</v>
      </c>
    </row>
    <row r="1709" spans="1:10">
      <c r="A1709" s="4">
        <v>45562.4451388889</v>
      </c>
      <c r="B1709" s="5">
        <v>100419082842</v>
      </c>
      <c r="C1709" s="6" t="s">
        <v>2167</v>
      </c>
      <c r="D1709" s="6" t="s">
        <v>11</v>
      </c>
      <c r="E1709" s="7"/>
      <c r="F1709" s="8">
        <v>45562</v>
      </c>
      <c r="G1709" s="6" t="s">
        <v>12</v>
      </c>
      <c r="H1709" s="9">
        <v>500</v>
      </c>
      <c r="I1709" s="10"/>
      <c r="J1709" s="11" t="s">
        <v>13</v>
      </c>
    </row>
    <row r="1710" spans="1:10">
      <c r="A1710" s="4">
        <v>45562.4513888889</v>
      </c>
      <c r="B1710" s="5">
        <v>100219082843</v>
      </c>
      <c r="C1710" s="6" t="s">
        <v>2168</v>
      </c>
      <c r="D1710" s="6" t="s">
        <v>11</v>
      </c>
      <c r="E1710" s="7"/>
      <c r="F1710" s="8">
        <v>45562</v>
      </c>
      <c r="G1710" s="6" t="s">
        <v>12</v>
      </c>
      <c r="H1710" s="9">
        <v>500</v>
      </c>
      <c r="I1710" s="10"/>
      <c r="J1710" s="11" t="s">
        <v>13</v>
      </c>
    </row>
    <row r="1711" spans="1:10">
      <c r="A1711" s="4">
        <v>45562.4784722222</v>
      </c>
      <c r="B1711" s="5">
        <v>100519082851</v>
      </c>
      <c r="C1711" s="6" t="s">
        <v>2169</v>
      </c>
      <c r="D1711" s="6" t="s">
        <v>11</v>
      </c>
      <c r="E1711" s="7"/>
      <c r="F1711" s="8">
        <v>45562</v>
      </c>
      <c r="G1711" s="6" t="s">
        <v>12</v>
      </c>
      <c r="H1711" s="9">
        <v>500</v>
      </c>
      <c r="I1711" s="10"/>
      <c r="J1711" s="11" t="s">
        <v>13</v>
      </c>
    </row>
    <row r="1712" spans="1:10">
      <c r="A1712" s="4">
        <v>45562.4798611111</v>
      </c>
      <c r="B1712" s="5">
        <v>100219082852</v>
      </c>
      <c r="C1712" s="6" t="s">
        <v>2170</v>
      </c>
      <c r="D1712" s="6" t="s">
        <v>11</v>
      </c>
      <c r="E1712" s="7"/>
      <c r="F1712" s="8">
        <v>45562</v>
      </c>
      <c r="G1712" s="6" t="s">
        <v>12</v>
      </c>
      <c r="H1712" s="9">
        <v>500</v>
      </c>
      <c r="I1712" s="10"/>
      <c r="J1712" s="11" t="s">
        <v>13</v>
      </c>
    </row>
    <row r="1713" spans="1:10">
      <c r="A1713" s="4">
        <v>45562.4847222222</v>
      </c>
      <c r="B1713" s="5">
        <v>100519082855</v>
      </c>
      <c r="C1713" s="6" t="s">
        <v>2171</v>
      </c>
      <c r="D1713" s="6" t="s">
        <v>11</v>
      </c>
      <c r="E1713" s="7"/>
      <c r="F1713" s="8">
        <v>45562</v>
      </c>
      <c r="G1713" s="6" t="s">
        <v>12</v>
      </c>
      <c r="H1713" s="9">
        <v>500</v>
      </c>
      <c r="I1713" s="10"/>
      <c r="J1713" s="11" t="s">
        <v>13</v>
      </c>
    </row>
    <row r="1714" spans="1:10">
      <c r="A1714" s="4">
        <v>45562.4909722222</v>
      </c>
      <c r="B1714" s="5">
        <v>100119082856</v>
      </c>
      <c r="C1714" s="6" t="s">
        <v>2172</v>
      </c>
      <c r="D1714" s="6" t="s">
        <v>11</v>
      </c>
      <c r="E1714" s="7"/>
      <c r="F1714" s="8">
        <v>45562</v>
      </c>
      <c r="G1714" s="6" t="s">
        <v>12</v>
      </c>
      <c r="H1714" s="9">
        <v>500</v>
      </c>
      <c r="I1714" s="10"/>
      <c r="J1714" s="11" t="s">
        <v>13</v>
      </c>
    </row>
    <row r="1715" spans="1:10">
      <c r="A1715" s="4">
        <v>45562.5298611111</v>
      </c>
      <c r="B1715" s="5">
        <v>100519082861</v>
      </c>
      <c r="C1715" s="6" t="s">
        <v>2173</v>
      </c>
      <c r="D1715" s="6" t="s">
        <v>11</v>
      </c>
      <c r="E1715" s="7"/>
      <c r="F1715" s="8">
        <v>45562</v>
      </c>
      <c r="G1715" s="6" t="s">
        <v>12</v>
      </c>
      <c r="H1715" s="9">
        <v>500</v>
      </c>
      <c r="I1715" s="10"/>
      <c r="J1715" s="11" t="s">
        <v>13</v>
      </c>
    </row>
    <row r="1716" spans="1:10">
      <c r="A1716" s="4">
        <v>45562.5284722222</v>
      </c>
      <c r="B1716" s="5">
        <v>100219082862</v>
      </c>
      <c r="C1716" s="6" t="s">
        <v>2174</v>
      </c>
      <c r="D1716" s="6" t="s">
        <v>11</v>
      </c>
      <c r="E1716" s="7"/>
      <c r="F1716" s="8">
        <v>45562</v>
      </c>
      <c r="G1716" s="6" t="s">
        <v>12</v>
      </c>
      <c r="H1716" s="9">
        <v>500</v>
      </c>
      <c r="I1716" s="10"/>
      <c r="J1716" s="11" t="s">
        <v>13</v>
      </c>
    </row>
    <row r="1717" spans="1:10">
      <c r="A1717" s="4">
        <v>45562.5354166667</v>
      </c>
      <c r="B1717" s="5">
        <v>100119082865</v>
      </c>
      <c r="C1717" s="6" t="s">
        <v>2175</v>
      </c>
      <c r="D1717" s="6" t="s">
        <v>11</v>
      </c>
      <c r="E1717" s="7"/>
      <c r="F1717" s="8">
        <v>45562</v>
      </c>
      <c r="G1717" s="6" t="s">
        <v>12</v>
      </c>
      <c r="H1717" s="9">
        <v>500</v>
      </c>
      <c r="I1717" s="10"/>
      <c r="J1717" s="11" t="s">
        <v>13</v>
      </c>
    </row>
    <row r="1718" spans="1:10">
      <c r="A1718" s="4">
        <v>45562.5923611111</v>
      </c>
      <c r="B1718" s="5">
        <v>100519082873</v>
      </c>
      <c r="C1718" s="6" t="s">
        <v>2176</v>
      </c>
      <c r="D1718" s="6" t="s">
        <v>11</v>
      </c>
      <c r="E1718" s="7"/>
      <c r="F1718" s="8">
        <v>45562</v>
      </c>
      <c r="G1718" s="6" t="s">
        <v>12</v>
      </c>
      <c r="H1718" s="9">
        <v>500</v>
      </c>
      <c r="I1718" s="10"/>
      <c r="J1718" s="11" t="s">
        <v>13</v>
      </c>
    </row>
    <row r="1719" spans="1:10">
      <c r="A1719" s="4">
        <v>45562.5930555556</v>
      </c>
      <c r="B1719" s="5">
        <v>100519082874</v>
      </c>
      <c r="C1719" s="6" t="s">
        <v>2177</v>
      </c>
      <c r="D1719" s="6" t="s">
        <v>11</v>
      </c>
      <c r="E1719" s="7"/>
      <c r="F1719" s="8">
        <v>45562</v>
      </c>
      <c r="G1719" s="6" t="s">
        <v>12</v>
      </c>
      <c r="H1719" s="9">
        <v>500</v>
      </c>
      <c r="I1719" s="10"/>
      <c r="J1719" s="11" t="s">
        <v>13</v>
      </c>
    </row>
    <row r="1720" spans="1:10">
      <c r="A1720" s="4">
        <v>45562.6006944444</v>
      </c>
      <c r="B1720" s="5">
        <v>100519082875</v>
      </c>
      <c r="C1720" s="6" t="s">
        <v>2178</v>
      </c>
      <c r="D1720" s="6" t="s">
        <v>11</v>
      </c>
      <c r="E1720" s="7"/>
      <c r="F1720" s="8">
        <v>45562</v>
      </c>
      <c r="G1720" s="6" t="s">
        <v>12</v>
      </c>
      <c r="H1720" s="9">
        <v>500</v>
      </c>
      <c r="I1720" s="10"/>
      <c r="J1720" s="11" t="s">
        <v>13</v>
      </c>
    </row>
    <row r="1721" spans="1:10">
      <c r="A1721" s="4">
        <v>45562.6076388889</v>
      </c>
      <c r="B1721" s="5">
        <v>100319082876</v>
      </c>
      <c r="C1721" s="6" t="s">
        <v>2179</v>
      </c>
      <c r="D1721" s="6" t="s">
        <v>11</v>
      </c>
      <c r="E1721" s="7"/>
      <c r="F1721" s="8">
        <v>45562</v>
      </c>
      <c r="G1721" s="6" t="s">
        <v>12</v>
      </c>
      <c r="H1721" s="9">
        <v>500</v>
      </c>
      <c r="I1721" s="10"/>
      <c r="J1721" s="11" t="s">
        <v>13</v>
      </c>
    </row>
    <row r="1722" spans="1:10">
      <c r="A1722" s="4">
        <v>45562.6138888889</v>
      </c>
      <c r="B1722" s="5">
        <v>100519082877</v>
      </c>
      <c r="C1722" s="6" t="s">
        <v>2180</v>
      </c>
      <c r="D1722" s="6" t="s">
        <v>11</v>
      </c>
      <c r="E1722" s="7"/>
      <c r="F1722" s="8">
        <v>45562</v>
      </c>
      <c r="G1722" s="6" t="s">
        <v>12</v>
      </c>
      <c r="H1722" s="9">
        <v>500</v>
      </c>
      <c r="I1722" s="10"/>
      <c r="J1722" s="11" t="s">
        <v>13</v>
      </c>
    </row>
    <row r="1723" spans="1:10">
      <c r="A1723" s="4">
        <v>45562.6159722222</v>
      </c>
      <c r="B1723" s="5">
        <v>100119082878</v>
      </c>
      <c r="C1723" s="6" t="s">
        <v>2181</v>
      </c>
      <c r="D1723" s="6" t="s">
        <v>11</v>
      </c>
      <c r="E1723" s="7"/>
      <c r="F1723" s="8">
        <v>45562</v>
      </c>
      <c r="G1723" s="6" t="s">
        <v>12</v>
      </c>
      <c r="H1723" s="9">
        <v>500</v>
      </c>
      <c r="I1723" s="10"/>
      <c r="J1723" s="11" t="s">
        <v>13</v>
      </c>
    </row>
    <row r="1724" spans="1:10">
      <c r="A1724" s="4">
        <v>45562.6208333333</v>
      </c>
      <c r="B1724" s="5">
        <v>100119082879</v>
      </c>
      <c r="C1724" s="6" t="s">
        <v>2182</v>
      </c>
      <c r="D1724" s="6" t="s">
        <v>11</v>
      </c>
      <c r="E1724" s="7"/>
      <c r="F1724" s="8">
        <v>45562</v>
      </c>
      <c r="G1724" s="6" t="s">
        <v>12</v>
      </c>
      <c r="H1724" s="9">
        <v>500</v>
      </c>
      <c r="I1724" s="10"/>
      <c r="J1724" s="11" t="s">
        <v>13</v>
      </c>
    </row>
    <row r="1725" spans="1:10">
      <c r="A1725" s="4">
        <v>45562.6277777778</v>
      </c>
      <c r="B1725" s="5">
        <v>100319082880</v>
      </c>
      <c r="C1725" s="6" t="s">
        <v>2183</v>
      </c>
      <c r="D1725" s="6" t="s">
        <v>11</v>
      </c>
      <c r="E1725" s="7"/>
      <c r="F1725" s="8">
        <v>45562</v>
      </c>
      <c r="G1725" s="6" t="s">
        <v>12</v>
      </c>
      <c r="H1725" s="9">
        <v>500</v>
      </c>
      <c r="I1725" s="10"/>
      <c r="J1725" s="11" t="s">
        <v>13</v>
      </c>
    </row>
    <row r="1726" spans="1:10">
      <c r="A1726" s="4">
        <v>45562.6298611111</v>
      </c>
      <c r="B1726" s="5">
        <v>100219082883</v>
      </c>
      <c r="C1726" s="6" t="s">
        <v>2184</v>
      </c>
      <c r="D1726" s="6" t="s">
        <v>11</v>
      </c>
      <c r="E1726" s="7"/>
      <c r="F1726" s="8">
        <v>45562</v>
      </c>
      <c r="G1726" s="6" t="s">
        <v>12</v>
      </c>
      <c r="H1726" s="9">
        <v>500</v>
      </c>
      <c r="I1726" s="10"/>
      <c r="J1726" s="11" t="s">
        <v>13</v>
      </c>
    </row>
    <row r="1727" spans="1:10">
      <c r="A1727" s="4">
        <v>45562.6381944444</v>
      </c>
      <c r="B1727" s="5">
        <v>100119082885</v>
      </c>
      <c r="C1727" s="6" t="s">
        <v>2185</v>
      </c>
      <c r="D1727" s="6" t="s">
        <v>11</v>
      </c>
      <c r="E1727" s="7"/>
      <c r="F1727" s="8">
        <v>45562</v>
      </c>
      <c r="G1727" s="6" t="s">
        <v>12</v>
      </c>
      <c r="H1727" s="9">
        <v>500</v>
      </c>
      <c r="I1727" s="10"/>
      <c r="J1727" s="11" t="s">
        <v>13</v>
      </c>
    </row>
    <row r="1728" spans="1:10">
      <c r="A1728" s="4">
        <v>45562.64375</v>
      </c>
      <c r="B1728" s="5">
        <v>100519082886</v>
      </c>
      <c r="C1728" s="6" t="s">
        <v>2186</v>
      </c>
      <c r="D1728" s="6" t="s">
        <v>11</v>
      </c>
      <c r="E1728" s="7"/>
      <c r="F1728" s="8">
        <v>45562</v>
      </c>
      <c r="G1728" s="6" t="s">
        <v>12</v>
      </c>
      <c r="H1728" s="9">
        <v>500</v>
      </c>
      <c r="I1728" s="10"/>
      <c r="J1728" s="11" t="s">
        <v>13</v>
      </c>
    </row>
    <row r="1729" spans="1:10">
      <c r="A1729" s="4">
        <v>45562.6444444444</v>
      </c>
      <c r="B1729" s="5">
        <v>100219082887</v>
      </c>
      <c r="C1729" s="6" t="s">
        <v>2187</v>
      </c>
      <c r="D1729" s="6" t="s">
        <v>11</v>
      </c>
      <c r="E1729" s="7"/>
      <c r="F1729" s="8">
        <v>45562</v>
      </c>
      <c r="G1729" s="6" t="s">
        <v>12</v>
      </c>
      <c r="H1729" s="9">
        <v>500</v>
      </c>
      <c r="I1729" s="10"/>
      <c r="J1729" s="11" t="s">
        <v>13</v>
      </c>
    </row>
    <row r="1730" spans="1:10">
      <c r="A1730" s="4">
        <v>45562.6444444444</v>
      </c>
      <c r="B1730" s="5">
        <v>100519082888</v>
      </c>
      <c r="C1730" s="6" t="s">
        <v>2188</v>
      </c>
      <c r="D1730" s="6" t="s">
        <v>11</v>
      </c>
      <c r="E1730" s="7"/>
      <c r="F1730" s="8">
        <v>45562</v>
      </c>
      <c r="G1730" s="6" t="s">
        <v>12</v>
      </c>
      <c r="H1730" s="9">
        <v>500</v>
      </c>
      <c r="I1730" s="10"/>
      <c r="J1730" s="11" t="s">
        <v>13</v>
      </c>
    </row>
    <row r="1731" spans="1:10">
      <c r="A1731" s="4">
        <v>45562.6506944444</v>
      </c>
      <c r="B1731" s="5">
        <v>100219082891</v>
      </c>
      <c r="C1731" s="6" t="s">
        <v>2189</v>
      </c>
      <c r="D1731" s="6" t="s">
        <v>11</v>
      </c>
      <c r="E1731" s="7"/>
      <c r="F1731" s="8">
        <v>45562</v>
      </c>
      <c r="G1731" s="6" t="s">
        <v>12</v>
      </c>
      <c r="H1731" s="9">
        <v>500</v>
      </c>
      <c r="I1731" s="10"/>
      <c r="J1731" s="11" t="s">
        <v>13</v>
      </c>
    </row>
    <row r="1732" spans="1:10">
      <c r="A1732" s="4">
        <v>45562.6527777778</v>
      </c>
      <c r="B1732" s="5">
        <v>100119082892</v>
      </c>
      <c r="C1732" s="6" t="s">
        <v>2190</v>
      </c>
      <c r="D1732" s="6" t="s">
        <v>11</v>
      </c>
      <c r="E1732" s="7"/>
      <c r="F1732" s="8">
        <v>45562</v>
      </c>
      <c r="G1732" s="6" t="s">
        <v>12</v>
      </c>
      <c r="H1732" s="9">
        <v>500</v>
      </c>
      <c r="I1732" s="10"/>
      <c r="J1732" s="11" t="s">
        <v>13</v>
      </c>
    </row>
    <row r="1733" spans="1:10">
      <c r="A1733" s="4">
        <v>45562.6673611111</v>
      </c>
      <c r="B1733" s="5">
        <v>100419082896</v>
      </c>
      <c r="C1733" s="6" t="s">
        <v>2191</v>
      </c>
      <c r="D1733" s="6" t="s">
        <v>11</v>
      </c>
      <c r="E1733" s="7"/>
      <c r="F1733" s="8">
        <v>45562</v>
      </c>
      <c r="G1733" s="6" t="s">
        <v>12</v>
      </c>
      <c r="H1733" s="9">
        <v>500</v>
      </c>
      <c r="I1733" s="10"/>
      <c r="J1733" s="11" t="s">
        <v>13</v>
      </c>
    </row>
    <row r="1734" spans="1:10">
      <c r="A1734" s="4">
        <v>45562.6916666667</v>
      </c>
      <c r="B1734" s="5">
        <v>100119082899</v>
      </c>
      <c r="C1734" s="6" t="s">
        <v>2192</v>
      </c>
      <c r="D1734" s="6" t="s">
        <v>11</v>
      </c>
      <c r="E1734" s="7"/>
      <c r="F1734" s="8">
        <v>45562</v>
      </c>
      <c r="G1734" s="6" t="s">
        <v>12</v>
      </c>
      <c r="H1734" s="9">
        <v>500</v>
      </c>
      <c r="I1734" s="10"/>
      <c r="J1734" s="11" t="s">
        <v>13</v>
      </c>
    </row>
    <row r="1735" spans="1:10">
      <c r="A1735" s="4">
        <v>45562.6986111111</v>
      </c>
      <c r="B1735" s="5">
        <v>100119082901</v>
      </c>
      <c r="C1735" s="6" t="s">
        <v>2193</v>
      </c>
      <c r="D1735" s="6" t="s">
        <v>11</v>
      </c>
      <c r="E1735" s="7"/>
      <c r="F1735" s="8">
        <v>45562</v>
      </c>
      <c r="G1735" s="6" t="s">
        <v>12</v>
      </c>
      <c r="H1735" s="9">
        <v>500</v>
      </c>
      <c r="I1735" s="10"/>
      <c r="J1735" s="11" t="s">
        <v>13</v>
      </c>
    </row>
    <row r="1736" spans="1:10">
      <c r="A1736" s="4">
        <v>45562.7</v>
      </c>
      <c r="B1736" s="5">
        <v>100619082902</v>
      </c>
      <c r="C1736" s="6" t="s">
        <v>2194</v>
      </c>
      <c r="D1736" s="6" t="s">
        <v>11</v>
      </c>
      <c r="E1736" s="7"/>
      <c r="F1736" s="8">
        <v>45562</v>
      </c>
      <c r="G1736" s="6" t="s">
        <v>12</v>
      </c>
      <c r="H1736" s="9">
        <v>500</v>
      </c>
      <c r="I1736" s="10"/>
      <c r="J1736" s="11" t="s">
        <v>13</v>
      </c>
    </row>
    <row r="1737" spans="1:10">
      <c r="A1737" s="4">
        <v>45562.7020833333</v>
      </c>
      <c r="B1737" s="5">
        <v>100219082905</v>
      </c>
      <c r="C1737" s="6" t="s">
        <v>2195</v>
      </c>
      <c r="D1737" s="6" t="s">
        <v>11</v>
      </c>
      <c r="E1737" s="7"/>
      <c r="F1737" s="8">
        <v>45562</v>
      </c>
      <c r="G1737" s="6" t="s">
        <v>12</v>
      </c>
      <c r="H1737" s="9">
        <v>500</v>
      </c>
      <c r="I1737" s="10"/>
      <c r="J1737" s="11" t="s">
        <v>13</v>
      </c>
    </row>
    <row r="1738" spans="1:10">
      <c r="A1738" s="4">
        <v>45562.7020833333</v>
      </c>
      <c r="B1738" s="5">
        <v>100419082906</v>
      </c>
      <c r="C1738" s="6" t="s">
        <v>2196</v>
      </c>
      <c r="D1738" s="6" t="s">
        <v>11</v>
      </c>
      <c r="E1738" s="7"/>
      <c r="F1738" s="8">
        <v>45562</v>
      </c>
      <c r="G1738" s="6" t="s">
        <v>12</v>
      </c>
      <c r="H1738" s="9">
        <v>500</v>
      </c>
      <c r="I1738" s="10"/>
      <c r="J1738" s="11" t="s">
        <v>13</v>
      </c>
    </row>
    <row r="1739" spans="1:10">
      <c r="A1739" s="4">
        <v>45562.7131944444</v>
      </c>
      <c r="B1739" s="5">
        <v>100519082908</v>
      </c>
      <c r="C1739" s="6" t="s">
        <v>2197</v>
      </c>
      <c r="D1739" s="6" t="s">
        <v>11</v>
      </c>
      <c r="E1739" s="7"/>
      <c r="F1739" s="8">
        <v>45562</v>
      </c>
      <c r="G1739" s="6" t="s">
        <v>12</v>
      </c>
      <c r="H1739" s="9">
        <v>500</v>
      </c>
      <c r="I1739" s="10"/>
      <c r="J1739" s="11" t="s">
        <v>13</v>
      </c>
    </row>
    <row r="1740" spans="1:10">
      <c r="A1740" s="4">
        <v>45562.7145833333</v>
      </c>
      <c r="B1740" s="5">
        <v>100519082909</v>
      </c>
      <c r="C1740" s="6" t="s">
        <v>2198</v>
      </c>
      <c r="D1740" s="6" t="s">
        <v>11</v>
      </c>
      <c r="E1740" s="7"/>
      <c r="F1740" s="8">
        <v>45562</v>
      </c>
      <c r="G1740" s="6" t="s">
        <v>12</v>
      </c>
      <c r="H1740" s="9">
        <v>500</v>
      </c>
      <c r="I1740" s="10"/>
      <c r="J1740" s="11" t="s">
        <v>13</v>
      </c>
    </row>
    <row r="1741" spans="1:10">
      <c r="A1741" s="4">
        <v>45562.7173611111</v>
      </c>
      <c r="B1741" s="5">
        <v>100419082910</v>
      </c>
      <c r="C1741" s="6" t="s">
        <v>2199</v>
      </c>
      <c r="D1741" s="6" t="s">
        <v>11</v>
      </c>
      <c r="E1741" s="7"/>
      <c r="F1741" s="8">
        <v>45562</v>
      </c>
      <c r="G1741" s="6" t="s">
        <v>12</v>
      </c>
      <c r="H1741" s="9">
        <v>500</v>
      </c>
      <c r="I1741" s="10"/>
      <c r="J1741" s="11" t="s">
        <v>13</v>
      </c>
    </row>
    <row r="1742" spans="1:10">
      <c r="A1742" s="4">
        <v>45562.71875</v>
      </c>
      <c r="B1742" s="5">
        <v>100519082911</v>
      </c>
      <c r="C1742" s="6" t="s">
        <v>2200</v>
      </c>
      <c r="D1742" s="6" t="s">
        <v>11</v>
      </c>
      <c r="E1742" s="7"/>
      <c r="F1742" s="8">
        <v>45562</v>
      </c>
      <c r="G1742" s="6" t="s">
        <v>12</v>
      </c>
      <c r="H1742" s="9">
        <v>500</v>
      </c>
      <c r="I1742" s="10"/>
      <c r="J1742" s="11" t="s">
        <v>13</v>
      </c>
    </row>
    <row r="1743" spans="1:10">
      <c r="A1743" s="4">
        <v>45562.7201388889</v>
      </c>
      <c r="B1743" s="5">
        <v>100519082912</v>
      </c>
      <c r="C1743" s="6" t="s">
        <v>760</v>
      </c>
      <c r="D1743" s="6" t="s">
        <v>11</v>
      </c>
      <c r="E1743" s="7"/>
      <c r="F1743" s="8">
        <v>45562</v>
      </c>
      <c r="G1743" s="6" t="s">
        <v>12</v>
      </c>
      <c r="H1743" s="9">
        <v>500</v>
      </c>
      <c r="I1743" s="10"/>
      <c r="J1743" s="11" t="s">
        <v>13</v>
      </c>
    </row>
    <row r="1744" spans="1:10">
      <c r="A1744" s="4">
        <v>45562.7208333333</v>
      </c>
      <c r="B1744" s="5">
        <v>100419082913</v>
      </c>
      <c r="C1744" s="6" t="s">
        <v>2201</v>
      </c>
      <c r="D1744" s="6" t="s">
        <v>11</v>
      </c>
      <c r="E1744" s="7"/>
      <c r="F1744" s="8">
        <v>45562</v>
      </c>
      <c r="G1744" s="6" t="s">
        <v>12</v>
      </c>
      <c r="H1744" s="9">
        <v>500</v>
      </c>
      <c r="I1744" s="10"/>
      <c r="J1744" s="11" t="s">
        <v>13</v>
      </c>
    </row>
    <row r="1745" spans="1:10">
      <c r="A1745" s="4">
        <v>45562.7215277778</v>
      </c>
      <c r="B1745" s="5">
        <v>100419082914</v>
      </c>
      <c r="C1745" s="6" t="s">
        <v>2202</v>
      </c>
      <c r="D1745" s="6" t="s">
        <v>11</v>
      </c>
      <c r="E1745" s="7"/>
      <c r="F1745" s="8">
        <v>45562</v>
      </c>
      <c r="G1745" s="6" t="s">
        <v>12</v>
      </c>
      <c r="H1745" s="9">
        <v>500</v>
      </c>
      <c r="I1745" s="10"/>
      <c r="J1745" s="11" t="s">
        <v>13</v>
      </c>
    </row>
    <row r="1746" spans="1:10">
      <c r="A1746" s="4">
        <v>45562.7236111111</v>
      </c>
      <c r="B1746" s="5">
        <v>100719082915</v>
      </c>
      <c r="C1746" s="6" t="s">
        <v>2203</v>
      </c>
      <c r="D1746" s="6" t="s">
        <v>11</v>
      </c>
      <c r="E1746" s="7"/>
      <c r="F1746" s="8">
        <v>45562</v>
      </c>
      <c r="G1746" s="6" t="s">
        <v>12</v>
      </c>
      <c r="H1746" s="9">
        <v>500</v>
      </c>
      <c r="I1746" s="10"/>
      <c r="J1746" s="11" t="s">
        <v>13</v>
      </c>
    </row>
    <row r="1747" spans="1:10">
      <c r="A1747" s="4">
        <v>45562.7326388889</v>
      </c>
      <c r="B1747" s="5">
        <v>100119082916</v>
      </c>
      <c r="C1747" s="6" t="s">
        <v>2204</v>
      </c>
      <c r="D1747" s="6" t="s">
        <v>11</v>
      </c>
      <c r="E1747" s="7"/>
      <c r="F1747" s="8">
        <v>45562</v>
      </c>
      <c r="G1747" s="6" t="s">
        <v>12</v>
      </c>
      <c r="H1747" s="9">
        <v>500</v>
      </c>
      <c r="I1747" s="10"/>
      <c r="J1747" s="11" t="s">
        <v>13</v>
      </c>
    </row>
    <row r="1748" spans="1:10">
      <c r="A1748" s="4">
        <v>45562.7340277778</v>
      </c>
      <c r="B1748" s="5">
        <v>100519082917</v>
      </c>
      <c r="C1748" s="6" t="s">
        <v>2205</v>
      </c>
      <c r="D1748" s="6" t="s">
        <v>11</v>
      </c>
      <c r="E1748" s="7"/>
      <c r="F1748" s="8">
        <v>45562</v>
      </c>
      <c r="G1748" s="6" t="s">
        <v>12</v>
      </c>
      <c r="H1748" s="9">
        <v>500</v>
      </c>
      <c r="I1748" s="10"/>
      <c r="J1748" s="11" t="s">
        <v>13</v>
      </c>
    </row>
    <row r="1749" spans="1:10">
      <c r="A1749" s="4">
        <v>45562.7354166667</v>
      </c>
      <c r="B1749" s="5">
        <v>100419082921</v>
      </c>
      <c r="C1749" s="6" t="s">
        <v>2206</v>
      </c>
      <c r="D1749" s="6" t="s">
        <v>11</v>
      </c>
      <c r="E1749" s="7"/>
      <c r="F1749" s="8">
        <v>45562</v>
      </c>
      <c r="G1749" s="6" t="s">
        <v>12</v>
      </c>
      <c r="H1749" s="9">
        <v>500</v>
      </c>
      <c r="I1749" s="10"/>
      <c r="J1749" s="11" t="s">
        <v>13</v>
      </c>
    </row>
    <row r="1750" spans="1:10">
      <c r="A1750" s="4">
        <v>45562.7361111111</v>
      </c>
      <c r="B1750" s="5">
        <v>100219082922</v>
      </c>
      <c r="C1750" s="6" t="s">
        <v>2207</v>
      </c>
      <c r="D1750" s="6" t="s">
        <v>11</v>
      </c>
      <c r="E1750" s="7"/>
      <c r="F1750" s="8">
        <v>45562</v>
      </c>
      <c r="G1750" s="6" t="s">
        <v>12</v>
      </c>
      <c r="H1750" s="9">
        <v>500</v>
      </c>
      <c r="I1750" s="10"/>
      <c r="J1750" s="11" t="s">
        <v>13</v>
      </c>
    </row>
    <row r="1751" spans="1:10">
      <c r="A1751" s="4">
        <v>45562.7451388889</v>
      </c>
      <c r="B1751" s="5">
        <v>100319082923</v>
      </c>
      <c r="C1751" s="6" t="s">
        <v>2208</v>
      </c>
      <c r="D1751" s="6" t="s">
        <v>11</v>
      </c>
      <c r="E1751" s="7"/>
      <c r="F1751" s="8">
        <v>45562</v>
      </c>
      <c r="G1751" s="6" t="s">
        <v>12</v>
      </c>
      <c r="H1751" s="9">
        <v>500</v>
      </c>
      <c r="I1751" s="10"/>
      <c r="J1751" s="11" t="s">
        <v>13</v>
      </c>
    </row>
    <row r="1752" spans="1:10">
      <c r="A1752" s="4">
        <v>45562.7458333333</v>
      </c>
      <c r="B1752" s="5">
        <v>100219082924</v>
      </c>
      <c r="C1752" s="6" t="s">
        <v>2209</v>
      </c>
      <c r="D1752" s="6" t="s">
        <v>11</v>
      </c>
      <c r="E1752" s="7"/>
      <c r="F1752" s="8">
        <v>45562</v>
      </c>
      <c r="G1752" s="6" t="s">
        <v>12</v>
      </c>
      <c r="H1752" s="9">
        <v>500</v>
      </c>
      <c r="I1752" s="10"/>
      <c r="J1752" s="11" t="s">
        <v>13</v>
      </c>
    </row>
    <row r="1753" spans="1:10">
      <c r="A1753" s="4">
        <v>45562.75</v>
      </c>
      <c r="B1753" s="5">
        <v>100219082925</v>
      </c>
      <c r="C1753" s="6" t="s">
        <v>2210</v>
      </c>
      <c r="D1753" s="6" t="s">
        <v>11</v>
      </c>
      <c r="E1753" s="7"/>
      <c r="F1753" s="8">
        <v>45562</v>
      </c>
      <c r="G1753" s="6" t="s">
        <v>12</v>
      </c>
      <c r="H1753" s="9">
        <v>500</v>
      </c>
      <c r="I1753" s="10"/>
      <c r="J1753" s="11" t="s">
        <v>13</v>
      </c>
    </row>
    <row r="1754" spans="1:10">
      <c r="A1754" s="4">
        <v>45562.7541666667</v>
      </c>
      <c r="B1754" s="5">
        <v>100719082931</v>
      </c>
      <c r="C1754" s="6" t="s">
        <v>2211</v>
      </c>
      <c r="D1754" s="6" t="s">
        <v>11</v>
      </c>
      <c r="E1754" s="7"/>
      <c r="F1754" s="8">
        <v>45562</v>
      </c>
      <c r="G1754" s="6" t="s">
        <v>12</v>
      </c>
      <c r="H1754" s="9">
        <v>500</v>
      </c>
      <c r="I1754" s="10"/>
      <c r="J1754" s="11" t="s">
        <v>13</v>
      </c>
    </row>
    <row r="1755" spans="1:10">
      <c r="A1755" s="4">
        <v>45562.7548611111</v>
      </c>
      <c r="B1755" s="5">
        <v>100219082932</v>
      </c>
      <c r="C1755" s="6" t="s">
        <v>2212</v>
      </c>
      <c r="D1755" s="6" t="s">
        <v>11</v>
      </c>
      <c r="E1755" s="7"/>
      <c r="F1755" s="8">
        <v>45562</v>
      </c>
      <c r="G1755" s="6" t="s">
        <v>12</v>
      </c>
      <c r="H1755" s="9">
        <v>500</v>
      </c>
      <c r="I1755" s="10"/>
      <c r="J1755" s="11" t="s">
        <v>13</v>
      </c>
    </row>
    <row r="1756" spans="1:10">
      <c r="A1756" s="4">
        <v>45562.7569444444</v>
      </c>
      <c r="B1756" s="5">
        <v>100119082933</v>
      </c>
      <c r="C1756" s="6" t="s">
        <v>2213</v>
      </c>
      <c r="D1756" s="6" t="s">
        <v>11</v>
      </c>
      <c r="E1756" s="7"/>
      <c r="F1756" s="8">
        <v>45562</v>
      </c>
      <c r="G1756" s="6" t="s">
        <v>12</v>
      </c>
      <c r="H1756" s="9">
        <v>500</v>
      </c>
      <c r="I1756" s="10"/>
      <c r="J1756" s="11" t="s">
        <v>13</v>
      </c>
    </row>
    <row r="1757" spans="1:10">
      <c r="A1757" s="4">
        <v>45562.7576388889</v>
      </c>
      <c r="B1757" s="5">
        <v>100119082934</v>
      </c>
      <c r="C1757" s="6" t="s">
        <v>2214</v>
      </c>
      <c r="D1757" s="6" t="s">
        <v>11</v>
      </c>
      <c r="E1757" s="7"/>
      <c r="F1757" s="8">
        <v>45562</v>
      </c>
      <c r="G1757" s="6" t="s">
        <v>12</v>
      </c>
      <c r="H1757" s="9">
        <v>500</v>
      </c>
      <c r="I1757" s="10"/>
      <c r="J1757" s="11" t="s">
        <v>13</v>
      </c>
    </row>
    <row r="1758" spans="1:10">
      <c r="A1758" s="4">
        <v>45562.7583333333</v>
      </c>
      <c r="B1758" s="5">
        <v>100219082935</v>
      </c>
      <c r="C1758" s="6" t="s">
        <v>2215</v>
      </c>
      <c r="D1758" s="6" t="s">
        <v>11</v>
      </c>
      <c r="E1758" s="7"/>
      <c r="F1758" s="8">
        <v>45565</v>
      </c>
      <c r="G1758" s="6" t="s">
        <v>12</v>
      </c>
      <c r="H1758" s="9">
        <v>500</v>
      </c>
      <c r="I1758" s="10"/>
      <c r="J1758" s="11" t="s">
        <v>13</v>
      </c>
    </row>
    <row r="1759" spans="1:10">
      <c r="A1759" s="4">
        <v>45562.4548611111</v>
      </c>
      <c r="B1759" s="5">
        <v>100519082844</v>
      </c>
      <c r="C1759" s="6" t="s">
        <v>2216</v>
      </c>
      <c r="D1759" s="6" t="s">
        <v>11</v>
      </c>
      <c r="E1759" s="7"/>
      <c r="F1759" s="8">
        <v>45562</v>
      </c>
      <c r="G1759" s="6" t="s">
        <v>12</v>
      </c>
      <c r="H1759" s="9">
        <v>500</v>
      </c>
      <c r="I1759" s="10"/>
      <c r="J1759" s="11" t="s">
        <v>13</v>
      </c>
    </row>
    <row r="1760" spans="1:10">
      <c r="A1760" s="4">
        <v>45562.4597222222</v>
      </c>
      <c r="B1760" s="5">
        <v>100419082845</v>
      </c>
      <c r="C1760" s="6" t="s">
        <v>2217</v>
      </c>
      <c r="D1760" s="6" t="s">
        <v>11</v>
      </c>
      <c r="E1760" s="7"/>
      <c r="F1760" s="8">
        <v>45562</v>
      </c>
      <c r="G1760" s="6" t="s">
        <v>12</v>
      </c>
      <c r="H1760" s="9">
        <v>500</v>
      </c>
      <c r="I1760" s="10"/>
      <c r="J1760" s="11" t="s">
        <v>13</v>
      </c>
    </row>
    <row r="1761" spans="1:10">
      <c r="A1761" s="4">
        <v>45562.4652777778</v>
      </c>
      <c r="B1761" s="5">
        <v>100319082846</v>
      </c>
      <c r="C1761" s="6" t="s">
        <v>2218</v>
      </c>
      <c r="D1761" s="6" t="s">
        <v>11</v>
      </c>
      <c r="E1761" s="7"/>
      <c r="F1761" s="8">
        <v>45562</v>
      </c>
      <c r="G1761" s="6" t="s">
        <v>12</v>
      </c>
      <c r="H1761" s="9">
        <v>500</v>
      </c>
      <c r="I1761" s="10"/>
      <c r="J1761" s="11" t="s">
        <v>13</v>
      </c>
    </row>
    <row r="1762" spans="1:10">
      <c r="A1762" s="4">
        <v>45562.46875</v>
      </c>
      <c r="B1762" s="5">
        <v>100119082847</v>
      </c>
      <c r="C1762" s="6" t="s">
        <v>2219</v>
      </c>
      <c r="D1762" s="6" t="s">
        <v>11</v>
      </c>
      <c r="E1762" s="7"/>
      <c r="F1762" s="8">
        <v>45562</v>
      </c>
      <c r="G1762" s="6" t="s">
        <v>12</v>
      </c>
      <c r="H1762" s="9">
        <v>500</v>
      </c>
      <c r="I1762" s="10"/>
      <c r="J1762" s="11" t="s">
        <v>13</v>
      </c>
    </row>
    <row r="1763" spans="1:10">
      <c r="A1763" s="4">
        <v>45562.4729166667</v>
      </c>
      <c r="B1763" s="5">
        <v>100619082848</v>
      </c>
      <c r="C1763" s="6" t="s">
        <v>2220</v>
      </c>
      <c r="D1763" s="6" t="s">
        <v>11</v>
      </c>
      <c r="E1763" s="7"/>
      <c r="F1763" s="8">
        <v>45562</v>
      </c>
      <c r="G1763" s="6" t="s">
        <v>12</v>
      </c>
      <c r="H1763" s="9">
        <v>500</v>
      </c>
      <c r="I1763" s="10"/>
      <c r="J1763" s="11" t="s">
        <v>13</v>
      </c>
    </row>
    <row r="1764" spans="1:10">
      <c r="A1764" s="4">
        <v>45562.4770833333</v>
      </c>
      <c r="B1764" s="5">
        <v>100119082849</v>
      </c>
      <c r="C1764" s="6" t="s">
        <v>2221</v>
      </c>
      <c r="D1764" s="6" t="s">
        <v>11</v>
      </c>
      <c r="E1764" s="7"/>
      <c r="F1764" s="8">
        <v>45562</v>
      </c>
      <c r="G1764" s="6" t="s">
        <v>12</v>
      </c>
      <c r="H1764" s="9">
        <v>500</v>
      </c>
      <c r="I1764" s="10"/>
      <c r="J1764" s="11" t="s">
        <v>13</v>
      </c>
    </row>
    <row r="1765" spans="1:10">
      <c r="A1765" s="4">
        <v>45562.4784722222</v>
      </c>
      <c r="B1765" s="5">
        <v>100519082850</v>
      </c>
      <c r="C1765" s="6" t="s">
        <v>2222</v>
      </c>
      <c r="D1765" s="6" t="s">
        <v>11</v>
      </c>
      <c r="E1765" s="7"/>
      <c r="F1765" s="8">
        <v>45562</v>
      </c>
      <c r="G1765" s="6" t="s">
        <v>12</v>
      </c>
      <c r="H1765" s="9">
        <v>500</v>
      </c>
      <c r="I1765" s="10"/>
      <c r="J1765" s="11" t="s">
        <v>13</v>
      </c>
    </row>
    <row r="1766" spans="1:10">
      <c r="A1766" s="4">
        <v>45562.4826388889</v>
      </c>
      <c r="B1766" s="5">
        <v>100419082853</v>
      </c>
      <c r="C1766" s="6" t="s">
        <v>2223</v>
      </c>
      <c r="D1766" s="6" t="s">
        <v>11</v>
      </c>
      <c r="E1766" s="7"/>
      <c r="F1766" s="8">
        <v>45562</v>
      </c>
      <c r="G1766" s="6" t="s">
        <v>12</v>
      </c>
      <c r="H1766" s="9">
        <v>500</v>
      </c>
      <c r="I1766" s="10"/>
      <c r="J1766" s="11" t="s">
        <v>13</v>
      </c>
    </row>
    <row r="1767" spans="1:10">
      <c r="A1767" s="4">
        <v>45562.4847222222</v>
      </c>
      <c r="B1767" s="5">
        <v>100119082854</v>
      </c>
      <c r="C1767" s="6" t="s">
        <v>2224</v>
      </c>
      <c r="D1767" s="6" t="s">
        <v>11</v>
      </c>
      <c r="E1767" s="7"/>
      <c r="F1767" s="8">
        <v>45562</v>
      </c>
      <c r="G1767" s="6" t="s">
        <v>12</v>
      </c>
      <c r="H1767" s="9">
        <v>500</v>
      </c>
      <c r="I1767" s="10"/>
      <c r="J1767" s="11" t="s">
        <v>13</v>
      </c>
    </row>
    <row r="1768" spans="1:10">
      <c r="A1768" s="4">
        <v>45562.5027777778</v>
      </c>
      <c r="B1768" s="5">
        <v>100319082858</v>
      </c>
      <c r="C1768" s="6" t="s">
        <v>2225</v>
      </c>
      <c r="D1768" s="6" t="s">
        <v>11</v>
      </c>
      <c r="E1768" s="7"/>
      <c r="F1768" s="8">
        <v>45562</v>
      </c>
      <c r="G1768" s="6" t="s">
        <v>12</v>
      </c>
      <c r="H1768" s="9">
        <v>500</v>
      </c>
      <c r="I1768" s="10"/>
      <c r="J1768" s="11" t="s">
        <v>13</v>
      </c>
    </row>
    <row r="1769" spans="1:10">
      <c r="A1769" s="4">
        <v>45562.5166666667</v>
      </c>
      <c r="B1769" s="5">
        <v>100319082859</v>
      </c>
      <c r="C1769" s="6" t="s">
        <v>2226</v>
      </c>
      <c r="D1769" s="6" t="s">
        <v>11</v>
      </c>
      <c r="E1769" s="7"/>
      <c r="F1769" s="8">
        <v>45562</v>
      </c>
      <c r="G1769" s="6" t="s">
        <v>12</v>
      </c>
      <c r="H1769" s="9">
        <v>500</v>
      </c>
      <c r="I1769" s="10"/>
      <c r="J1769" s="11" t="s">
        <v>13</v>
      </c>
    </row>
    <row r="1770" spans="1:10">
      <c r="A1770" s="4">
        <v>45562.5180555556</v>
      </c>
      <c r="B1770" s="5">
        <v>100119082860</v>
      </c>
      <c r="C1770" s="6" t="s">
        <v>2227</v>
      </c>
      <c r="D1770" s="6" t="s">
        <v>11</v>
      </c>
      <c r="E1770" s="7"/>
      <c r="F1770" s="8">
        <v>45562</v>
      </c>
      <c r="G1770" s="6" t="s">
        <v>12</v>
      </c>
      <c r="H1770" s="9">
        <v>500</v>
      </c>
      <c r="I1770" s="10"/>
      <c r="J1770" s="11" t="s">
        <v>13</v>
      </c>
    </row>
    <row r="1771" spans="1:10">
      <c r="A1771" s="4">
        <v>45562.5284722222</v>
      </c>
      <c r="B1771" s="5">
        <v>100119082863</v>
      </c>
      <c r="C1771" s="6" t="s">
        <v>2228</v>
      </c>
      <c r="D1771" s="6" t="s">
        <v>11</v>
      </c>
      <c r="E1771" s="7"/>
      <c r="F1771" s="8">
        <v>45562</v>
      </c>
      <c r="G1771" s="6" t="s">
        <v>12</v>
      </c>
      <c r="H1771" s="9">
        <v>500</v>
      </c>
      <c r="I1771" s="10"/>
      <c r="J1771" s="11" t="s">
        <v>13</v>
      </c>
    </row>
    <row r="1772" spans="1:10">
      <c r="A1772" s="4">
        <v>45562.5291666667</v>
      </c>
      <c r="B1772" s="5">
        <v>100719082864</v>
      </c>
      <c r="C1772" s="6" t="s">
        <v>2229</v>
      </c>
      <c r="D1772" s="6" t="s">
        <v>11</v>
      </c>
      <c r="E1772" s="7"/>
      <c r="F1772" s="8">
        <v>45562</v>
      </c>
      <c r="G1772" s="6" t="s">
        <v>12</v>
      </c>
      <c r="H1772" s="9">
        <v>500</v>
      </c>
      <c r="I1772" s="10"/>
      <c r="J1772" s="11" t="s">
        <v>13</v>
      </c>
    </row>
    <row r="1773" spans="1:10">
      <c r="A1773" s="4">
        <v>45562.5430555556</v>
      </c>
      <c r="B1773" s="5">
        <v>100119082866</v>
      </c>
      <c r="C1773" s="6" t="s">
        <v>2230</v>
      </c>
      <c r="D1773" s="6" t="s">
        <v>11</v>
      </c>
      <c r="E1773" s="7"/>
      <c r="F1773" s="8">
        <v>45562</v>
      </c>
      <c r="G1773" s="6" t="s">
        <v>12</v>
      </c>
      <c r="H1773" s="9">
        <v>500</v>
      </c>
      <c r="I1773" s="10"/>
      <c r="J1773" s="11" t="s">
        <v>13</v>
      </c>
    </row>
    <row r="1774" spans="1:10">
      <c r="A1774" s="4">
        <v>45562.5541666667</v>
      </c>
      <c r="B1774" s="5">
        <v>100619082867</v>
      </c>
      <c r="C1774" s="6" t="s">
        <v>2231</v>
      </c>
      <c r="D1774" s="6" t="s">
        <v>11</v>
      </c>
      <c r="E1774" s="7"/>
      <c r="F1774" s="8">
        <v>45562</v>
      </c>
      <c r="G1774" s="6" t="s">
        <v>12</v>
      </c>
      <c r="H1774" s="9">
        <v>500</v>
      </c>
      <c r="I1774" s="10"/>
      <c r="J1774" s="11" t="s">
        <v>13</v>
      </c>
    </row>
    <row r="1775" spans="1:10">
      <c r="A1775" s="4">
        <v>45562.5576388889</v>
      </c>
      <c r="B1775" s="5">
        <v>100519082868</v>
      </c>
      <c r="C1775" s="6" t="s">
        <v>2232</v>
      </c>
      <c r="D1775" s="6" t="s">
        <v>11</v>
      </c>
      <c r="E1775" s="7"/>
      <c r="F1775" s="8">
        <v>45562</v>
      </c>
      <c r="G1775" s="6" t="s">
        <v>12</v>
      </c>
      <c r="H1775" s="9">
        <v>500</v>
      </c>
      <c r="I1775" s="10"/>
      <c r="J1775" s="11" t="s">
        <v>13</v>
      </c>
    </row>
    <row r="1776" spans="1:10">
      <c r="A1776" s="4">
        <v>45562.5652777778</v>
      </c>
      <c r="B1776" s="5">
        <v>100319082869</v>
      </c>
      <c r="C1776" s="6" t="s">
        <v>2233</v>
      </c>
      <c r="D1776" s="6" t="s">
        <v>11</v>
      </c>
      <c r="E1776" s="7"/>
      <c r="F1776" s="8">
        <v>45562</v>
      </c>
      <c r="G1776" s="6" t="s">
        <v>12</v>
      </c>
      <c r="H1776" s="9">
        <v>500</v>
      </c>
      <c r="I1776" s="10"/>
      <c r="J1776" s="11" t="s">
        <v>13</v>
      </c>
    </row>
    <row r="1777" spans="1:10">
      <c r="A1777" s="4">
        <v>45562.5659722222</v>
      </c>
      <c r="B1777" s="5">
        <v>100319082870</v>
      </c>
      <c r="C1777" s="6" t="s">
        <v>2234</v>
      </c>
      <c r="D1777" s="6" t="s">
        <v>11</v>
      </c>
      <c r="E1777" s="7"/>
      <c r="F1777" s="8">
        <v>45562</v>
      </c>
      <c r="G1777" s="6" t="s">
        <v>12</v>
      </c>
      <c r="H1777" s="9">
        <v>500</v>
      </c>
      <c r="I1777" s="10"/>
      <c r="J1777" s="11" t="s">
        <v>13</v>
      </c>
    </row>
    <row r="1778" spans="1:10">
      <c r="A1778" s="4">
        <v>45562.5715277778</v>
      </c>
      <c r="B1778" s="5">
        <v>100219082871</v>
      </c>
      <c r="C1778" s="6" t="s">
        <v>2235</v>
      </c>
      <c r="D1778" s="6" t="s">
        <v>11</v>
      </c>
      <c r="E1778" s="7"/>
      <c r="F1778" s="8">
        <v>45562</v>
      </c>
      <c r="G1778" s="6" t="s">
        <v>12</v>
      </c>
      <c r="H1778" s="9">
        <v>500</v>
      </c>
      <c r="I1778" s="10"/>
      <c r="J1778" s="11" t="s">
        <v>13</v>
      </c>
    </row>
    <row r="1779" spans="1:10">
      <c r="A1779" s="4">
        <v>45562.5722222222</v>
      </c>
      <c r="B1779" s="5">
        <v>100219082872</v>
      </c>
      <c r="C1779" s="6" t="s">
        <v>2236</v>
      </c>
      <c r="D1779" s="6" t="s">
        <v>11</v>
      </c>
      <c r="E1779" s="7"/>
      <c r="F1779" s="8">
        <v>45562</v>
      </c>
      <c r="G1779" s="6" t="s">
        <v>12</v>
      </c>
      <c r="H1779" s="9">
        <v>500</v>
      </c>
      <c r="I1779" s="10"/>
      <c r="J1779" s="11" t="s">
        <v>13</v>
      </c>
    </row>
    <row r="1780" spans="1:10">
      <c r="A1780" s="4">
        <v>45562.6270833333</v>
      </c>
      <c r="B1780" s="5">
        <v>100619082881</v>
      </c>
      <c r="C1780" s="6" t="s">
        <v>2237</v>
      </c>
      <c r="D1780" s="6" t="s">
        <v>11</v>
      </c>
      <c r="E1780" s="7"/>
      <c r="F1780" s="8">
        <v>45562</v>
      </c>
      <c r="G1780" s="6" t="s">
        <v>12</v>
      </c>
      <c r="H1780" s="9">
        <v>500</v>
      </c>
      <c r="I1780" s="10"/>
      <c r="J1780" s="11" t="s">
        <v>13</v>
      </c>
    </row>
    <row r="1781" spans="1:10">
      <c r="A1781" s="4">
        <v>45562.6291666667</v>
      </c>
      <c r="B1781" s="5">
        <v>100619082882</v>
      </c>
      <c r="C1781" s="6" t="s">
        <v>2238</v>
      </c>
      <c r="D1781" s="6" t="s">
        <v>11</v>
      </c>
      <c r="E1781" s="7"/>
      <c r="F1781" s="8">
        <v>45562</v>
      </c>
      <c r="G1781" s="6" t="s">
        <v>12</v>
      </c>
      <c r="H1781" s="9">
        <v>500</v>
      </c>
      <c r="I1781" s="10"/>
      <c r="J1781" s="11" t="s">
        <v>13</v>
      </c>
    </row>
    <row r="1782" spans="1:10">
      <c r="A1782" s="4">
        <v>45562.6381944444</v>
      </c>
      <c r="B1782" s="5">
        <v>100619082884</v>
      </c>
      <c r="C1782" s="6" t="s">
        <v>2239</v>
      </c>
      <c r="D1782" s="6" t="s">
        <v>11</v>
      </c>
      <c r="E1782" s="7"/>
      <c r="F1782" s="8">
        <v>45562</v>
      </c>
      <c r="G1782" s="6" t="s">
        <v>12</v>
      </c>
      <c r="H1782" s="9">
        <v>500</v>
      </c>
      <c r="I1782" s="10"/>
      <c r="J1782" s="11" t="s">
        <v>13</v>
      </c>
    </row>
    <row r="1783" spans="1:10">
      <c r="A1783" s="4">
        <v>45562.6409722222</v>
      </c>
      <c r="B1783" s="5">
        <v>100719082889</v>
      </c>
      <c r="C1783" s="6" t="s">
        <v>2240</v>
      </c>
      <c r="D1783" s="6" t="s">
        <v>11</v>
      </c>
      <c r="E1783" s="7"/>
      <c r="F1783" s="8">
        <v>45562</v>
      </c>
      <c r="G1783" s="6" t="s">
        <v>12</v>
      </c>
      <c r="H1783" s="9">
        <v>500</v>
      </c>
      <c r="I1783" s="10"/>
      <c r="J1783" s="11" t="s">
        <v>13</v>
      </c>
    </row>
    <row r="1784" spans="1:10">
      <c r="A1784" s="4">
        <v>45562.6451388889</v>
      </c>
      <c r="B1784" s="5">
        <v>100219082890</v>
      </c>
      <c r="C1784" s="6" t="s">
        <v>2241</v>
      </c>
      <c r="D1784" s="6" t="s">
        <v>11</v>
      </c>
      <c r="E1784" s="7"/>
      <c r="F1784" s="8">
        <v>45562</v>
      </c>
      <c r="G1784" s="6" t="s">
        <v>12</v>
      </c>
      <c r="H1784" s="9">
        <v>500</v>
      </c>
      <c r="I1784" s="10"/>
      <c r="J1784" s="11" t="s">
        <v>13</v>
      </c>
    </row>
    <row r="1785" spans="1:10">
      <c r="A1785" s="4">
        <v>45562.6506944444</v>
      </c>
      <c r="B1785" s="5">
        <v>100519082893</v>
      </c>
      <c r="C1785" s="6" t="s">
        <v>2242</v>
      </c>
      <c r="D1785" s="6" t="s">
        <v>11</v>
      </c>
      <c r="E1785" s="7"/>
      <c r="F1785" s="8">
        <v>45562</v>
      </c>
      <c r="G1785" s="6" t="s">
        <v>12</v>
      </c>
      <c r="H1785" s="9">
        <v>500</v>
      </c>
      <c r="I1785" s="10"/>
      <c r="J1785" s="11" t="s">
        <v>13</v>
      </c>
    </row>
    <row r="1786" spans="1:10">
      <c r="A1786" s="4">
        <v>45562.6555555556</v>
      </c>
      <c r="B1786" s="5">
        <v>100119082894</v>
      </c>
      <c r="C1786" s="6" t="s">
        <v>2243</v>
      </c>
      <c r="D1786" s="6" t="s">
        <v>11</v>
      </c>
      <c r="E1786" s="7"/>
      <c r="F1786" s="8">
        <v>45562</v>
      </c>
      <c r="G1786" s="6" t="s">
        <v>12</v>
      </c>
      <c r="H1786" s="9">
        <v>500</v>
      </c>
      <c r="I1786" s="10"/>
      <c r="J1786" s="11" t="s">
        <v>13</v>
      </c>
    </row>
    <row r="1787" spans="1:10">
      <c r="A1787" s="4">
        <v>45562.6583333333</v>
      </c>
      <c r="B1787" s="5">
        <v>100119082895</v>
      </c>
      <c r="C1787" s="6" t="s">
        <v>2244</v>
      </c>
      <c r="D1787" s="6" t="s">
        <v>11</v>
      </c>
      <c r="E1787" s="7"/>
      <c r="F1787" s="8">
        <v>45562</v>
      </c>
      <c r="G1787" s="6" t="s">
        <v>12</v>
      </c>
      <c r="H1787" s="9">
        <v>500</v>
      </c>
      <c r="I1787" s="10"/>
      <c r="J1787" s="11" t="s">
        <v>13</v>
      </c>
    </row>
    <row r="1788" spans="1:10">
      <c r="A1788" s="4">
        <v>45562.68125</v>
      </c>
      <c r="B1788" s="5">
        <v>100219082897</v>
      </c>
      <c r="C1788" s="6" t="s">
        <v>2245</v>
      </c>
      <c r="D1788" s="6" t="s">
        <v>11</v>
      </c>
      <c r="E1788" s="7"/>
      <c r="F1788" s="8">
        <v>45562</v>
      </c>
      <c r="G1788" s="6" t="s">
        <v>12</v>
      </c>
      <c r="H1788" s="9">
        <v>500</v>
      </c>
      <c r="I1788" s="10"/>
      <c r="J1788" s="11" t="s">
        <v>13</v>
      </c>
    </row>
    <row r="1789" spans="1:10">
      <c r="A1789" s="4">
        <v>45562.6875</v>
      </c>
      <c r="B1789" s="5">
        <v>100519082898</v>
      </c>
      <c r="C1789" s="6" t="s">
        <v>2246</v>
      </c>
      <c r="D1789" s="6" t="s">
        <v>11</v>
      </c>
      <c r="E1789" s="7"/>
      <c r="F1789" s="8">
        <v>45562</v>
      </c>
      <c r="G1789" s="6" t="s">
        <v>12</v>
      </c>
      <c r="H1789" s="9">
        <v>500</v>
      </c>
      <c r="I1789" s="10"/>
      <c r="J1789" s="11" t="s">
        <v>13</v>
      </c>
    </row>
    <row r="1790" spans="1:10">
      <c r="A1790" s="4">
        <v>45562.69375</v>
      </c>
      <c r="B1790" s="5">
        <v>100219082900</v>
      </c>
      <c r="C1790" s="6" t="s">
        <v>2247</v>
      </c>
      <c r="D1790" s="6" t="s">
        <v>11</v>
      </c>
      <c r="E1790" s="7"/>
      <c r="F1790" s="8">
        <v>45562</v>
      </c>
      <c r="G1790" s="6" t="s">
        <v>12</v>
      </c>
      <c r="H1790" s="9">
        <v>500</v>
      </c>
      <c r="I1790" s="10"/>
      <c r="J1790" s="11" t="s">
        <v>13</v>
      </c>
    </row>
    <row r="1791" spans="1:10">
      <c r="A1791" s="4">
        <v>45562.6986111111</v>
      </c>
      <c r="B1791" s="5">
        <v>100619082903</v>
      </c>
      <c r="C1791" s="6" t="s">
        <v>2248</v>
      </c>
      <c r="D1791" s="6" t="s">
        <v>11</v>
      </c>
      <c r="E1791" s="7"/>
      <c r="F1791" s="8">
        <v>45562</v>
      </c>
      <c r="G1791" s="6" t="s">
        <v>12</v>
      </c>
      <c r="H1791" s="9">
        <v>500</v>
      </c>
      <c r="I1791" s="10"/>
      <c r="J1791" s="11" t="s">
        <v>13</v>
      </c>
    </row>
    <row r="1792" spans="1:10">
      <c r="A1792" s="4">
        <v>45562.6993055556</v>
      </c>
      <c r="B1792" s="5">
        <v>100219082904</v>
      </c>
      <c r="C1792" s="6" t="s">
        <v>2249</v>
      </c>
      <c r="D1792" s="6" t="s">
        <v>11</v>
      </c>
      <c r="E1792" s="7"/>
      <c r="F1792" s="8">
        <v>45562</v>
      </c>
      <c r="G1792" s="6" t="s">
        <v>12</v>
      </c>
      <c r="H1792" s="9">
        <v>500</v>
      </c>
      <c r="I1792" s="10"/>
      <c r="J1792" s="11" t="s">
        <v>13</v>
      </c>
    </row>
    <row r="1793" spans="1:10">
      <c r="A1793" s="4">
        <v>45562.7041666667</v>
      </c>
      <c r="B1793" s="5">
        <v>100219082907</v>
      </c>
      <c r="C1793" s="6" t="s">
        <v>2250</v>
      </c>
      <c r="D1793" s="6" t="s">
        <v>11</v>
      </c>
      <c r="E1793" s="7"/>
      <c r="F1793" s="8">
        <v>45562</v>
      </c>
      <c r="G1793" s="6" t="s">
        <v>12</v>
      </c>
      <c r="H1793" s="9">
        <v>500</v>
      </c>
      <c r="I1793" s="10"/>
      <c r="J1793" s="11" t="s">
        <v>13</v>
      </c>
    </row>
    <row r="1794" spans="1:10">
      <c r="A1794" s="4">
        <v>45562.7319444444</v>
      </c>
      <c r="B1794" s="5">
        <v>100619082918</v>
      </c>
      <c r="C1794" s="6" t="s">
        <v>2251</v>
      </c>
      <c r="D1794" s="6" t="s">
        <v>11</v>
      </c>
      <c r="E1794" s="7"/>
      <c r="F1794" s="8">
        <v>45562</v>
      </c>
      <c r="G1794" s="6" t="s">
        <v>12</v>
      </c>
      <c r="H1794" s="9">
        <v>500</v>
      </c>
      <c r="I1794" s="10"/>
      <c r="J1794" s="11" t="s">
        <v>13</v>
      </c>
    </row>
    <row r="1795" spans="1:10">
      <c r="A1795" s="4">
        <v>45562.7333333333</v>
      </c>
      <c r="B1795" s="5">
        <v>100219082919</v>
      </c>
      <c r="C1795" s="6" t="s">
        <v>2252</v>
      </c>
      <c r="D1795" s="6" t="s">
        <v>11</v>
      </c>
      <c r="E1795" s="7"/>
      <c r="F1795" s="8">
        <v>45562</v>
      </c>
      <c r="G1795" s="6" t="s">
        <v>12</v>
      </c>
      <c r="H1795" s="9">
        <v>500</v>
      </c>
      <c r="I1795" s="10"/>
      <c r="J1795" s="11" t="s">
        <v>13</v>
      </c>
    </row>
    <row r="1796" spans="1:10">
      <c r="A1796" s="4">
        <v>45562.7381944444</v>
      </c>
      <c r="B1796" s="5">
        <v>100419082920</v>
      </c>
      <c r="C1796" s="6" t="s">
        <v>2253</v>
      </c>
      <c r="D1796" s="6" t="s">
        <v>11</v>
      </c>
      <c r="E1796" s="7"/>
      <c r="F1796" s="8">
        <v>45562</v>
      </c>
      <c r="G1796" s="6" t="s">
        <v>12</v>
      </c>
      <c r="H1796" s="9">
        <v>500</v>
      </c>
      <c r="I1796" s="10"/>
      <c r="J1796" s="11" t="s">
        <v>13</v>
      </c>
    </row>
    <row r="1797" spans="1:10">
      <c r="A1797" s="4">
        <v>45562.7451388889</v>
      </c>
      <c r="B1797" s="5">
        <v>100619082926</v>
      </c>
      <c r="C1797" s="6" t="s">
        <v>2254</v>
      </c>
      <c r="D1797" s="6" t="s">
        <v>11</v>
      </c>
      <c r="E1797" s="7"/>
      <c r="F1797" s="8">
        <v>45562</v>
      </c>
      <c r="G1797" s="6" t="s">
        <v>12</v>
      </c>
      <c r="H1797" s="9">
        <v>500</v>
      </c>
      <c r="I1797" s="10"/>
      <c r="J1797" s="11" t="s">
        <v>13</v>
      </c>
    </row>
    <row r="1798" spans="1:10">
      <c r="A1798" s="4">
        <v>45562.7493055556</v>
      </c>
      <c r="B1798" s="5">
        <v>100119082927</v>
      </c>
      <c r="C1798" s="6" t="s">
        <v>2255</v>
      </c>
      <c r="D1798" s="6" t="s">
        <v>11</v>
      </c>
      <c r="E1798" s="7"/>
      <c r="F1798" s="8">
        <v>45562</v>
      </c>
      <c r="G1798" s="6" t="s">
        <v>12</v>
      </c>
      <c r="H1798" s="9">
        <v>500</v>
      </c>
      <c r="I1798" s="10"/>
      <c r="J1798" s="11" t="s">
        <v>13</v>
      </c>
    </row>
    <row r="1799" spans="1:10">
      <c r="A1799" s="4">
        <v>45562.7513888889</v>
      </c>
      <c r="B1799" s="5">
        <v>100219082928</v>
      </c>
      <c r="C1799" s="6" t="s">
        <v>2256</v>
      </c>
      <c r="D1799" s="6" t="s">
        <v>11</v>
      </c>
      <c r="E1799" s="7"/>
      <c r="F1799" s="8">
        <v>45562</v>
      </c>
      <c r="G1799" s="6" t="s">
        <v>12</v>
      </c>
      <c r="H1799" s="9">
        <v>500</v>
      </c>
      <c r="I1799" s="10"/>
      <c r="J1799" s="11" t="s">
        <v>13</v>
      </c>
    </row>
    <row r="1800" spans="1:10">
      <c r="A1800" s="4">
        <v>45562.7527777778</v>
      </c>
      <c r="B1800" s="5">
        <v>100119082929</v>
      </c>
      <c r="C1800" s="6" t="s">
        <v>2257</v>
      </c>
      <c r="D1800" s="6" t="s">
        <v>11</v>
      </c>
      <c r="E1800" s="7"/>
      <c r="F1800" s="8">
        <v>45562</v>
      </c>
      <c r="G1800" s="6" t="s">
        <v>12</v>
      </c>
      <c r="H1800" s="9">
        <v>500</v>
      </c>
      <c r="I1800" s="10"/>
      <c r="J1800" s="11" t="s">
        <v>13</v>
      </c>
    </row>
    <row r="1801" spans="1:10">
      <c r="A1801" s="4">
        <v>45562.7541666667</v>
      </c>
      <c r="B1801" s="5">
        <v>100519082930</v>
      </c>
      <c r="C1801" s="6" t="s">
        <v>2258</v>
      </c>
      <c r="D1801" s="6" t="s">
        <v>11</v>
      </c>
      <c r="E1801" s="7"/>
      <c r="F1801" s="8">
        <v>45562</v>
      </c>
      <c r="G1801" s="6" t="s">
        <v>12</v>
      </c>
      <c r="H1801" s="9">
        <v>500</v>
      </c>
      <c r="I1801" s="10"/>
      <c r="J1801" s="11" t="s">
        <v>13</v>
      </c>
    </row>
    <row r="1802" spans="1:10">
      <c r="A1802" s="4">
        <v>45562.7604166667</v>
      </c>
      <c r="B1802" s="5">
        <v>100719082936</v>
      </c>
      <c r="C1802" s="6" t="s">
        <v>2259</v>
      </c>
      <c r="D1802" s="6" t="s">
        <v>11</v>
      </c>
      <c r="E1802" s="7"/>
      <c r="F1802" s="8">
        <v>45562</v>
      </c>
      <c r="G1802" s="6" t="s">
        <v>12</v>
      </c>
      <c r="H1802" s="9">
        <v>500</v>
      </c>
      <c r="I1802" s="10"/>
      <c r="J1802" s="11" t="s">
        <v>13</v>
      </c>
    </row>
    <row r="1803" spans="1:10">
      <c r="A1803" s="4">
        <v>45562.7611111111</v>
      </c>
      <c r="B1803" s="5">
        <v>100419082937</v>
      </c>
      <c r="C1803" s="6" t="s">
        <v>2260</v>
      </c>
      <c r="D1803" s="6" t="s">
        <v>11</v>
      </c>
      <c r="E1803" s="7"/>
      <c r="F1803" s="8">
        <v>45562</v>
      </c>
      <c r="G1803" s="6" t="s">
        <v>12</v>
      </c>
      <c r="H1803" s="9">
        <v>500</v>
      </c>
      <c r="I1803" s="10"/>
      <c r="J1803" s="11" t="s">
        <v>13</v>
      </c>
    </row>
    <row r="1804" spans="1:10">
      <c r="A1804" s="4">
        <v>45562.7763888889</v>
      </c>
      <c r="B1804" s="5">
        <v>100519082938</v>
      </c>
      <c r="C1804" s="6" t="s">
        <v>2261</v>
      </c>
      <c r="D1804" s="6" t="s">
        <v>11</v>
      </c>
      <c r="E1804" s="7"/>
      <c r="F1804" s="8">
        <v>45562</v>
      </c>
      <c r="G1804" s="6" t="s">
        <v>12</v>
      </c>
      <c r="H1804" s="9">
        <v>500</v>
      </c>
      <c r="I1804" s="10"/>
      <c r="J1804" s="11" t="s">
        <v>13</v>
      </c>
    </row>
    <row r="1805" spans="1:10">
      <c r="A1805" s="4">
        <v>45562.7791666667</v>
      </c>
      <c r="B1805" s="5">
        <v>100119082939</v>
      </c>
      <c r="C1805" s="6" t="s">
        <v>2262</v>
      </c>
      <c r="D1805" s="6" t="s">
        <v>11</v>
      </c>
      <c r="E1805" s="7"/>
      <c r="F1805" s="8">
        <v>45562</v>
      </c>
      <c r="G1805" s="6" t="s">
        <v>12</v>
      </c>
      <c r="H1805" s="9">
        <v>500</v>
      </c>
      <c r="I1805" s="10"/>
      <c r="J1805" s="11" t="s">
        <v>13</v>
      </c>
    </row>
    <row r="1806" spans="1:10">
      <c r="A1806" s="4">
        <v>45562.7909722222</v>
      </c>
      <c r="B1806" s="5">
        <v>100119082940</v>
      </c>
      <c r="C1806" s="6" t="s">
        <v>1860</v>
      </c>
      <c r="D1806" s="6" t="s">
        <v>11</v>
      </c>
      <c r="E1806" s="7"/>
      <c r="F1806" s="8">
        <v>45562</v>
      </c>
      <c r="G1806" s="6" t="s">
        <v>12</v>
      </c>
      <c r="H1806" s="9">
        <v>500</v>
      </c>
      <c r="I1806" s="10"/>
      <c r="J1806" s="11" t="s">
        <v>13</v>
      </c>
    </row>
    <row r="1807" spans="1:10">
      <c r="A1807" s="4">
        <v>45562.8027777778</v>
      </c>
      <c r="B1807" s="5">
        <v>100119082941</v>
      </c>
      <c r="C1807" s="6" t="s">
        <v>2010</v>
      </c>
      <c r="D1807" s="6" t="s">
        <v>11</v>
      </c>
      <c r="E1807" s="7"/>
      <c r="F1807" s="8">
        <v>45563</v>
      </c>
      <c r="G1807" s="6" t="s">
        <v>12</v>
      </c>
      <c r="H1807" s="9">
        <v>500</v>
      </c>
      <c r="I1807" s="10"/>
      <c r="J1807" s="11" t="s">
        <v>13</v>
      </c>
    </row>
    <row r="1808" spans="1:10">
      <c r="A1808" s="4">
        <v>45562.8027777778</v>
      </c>
      <c r="B1808" s="5">
        <v>100519082942</v>
      </c>
      <c r="C1808" s="6" t="s">
        <v>2263</v>
      </c>
      <c r="D1808" s="6" t="s">
        <v>11</v>
      </c>
      <c r="E1808" s="7"/>
      <c r="F1808" s="8">
        <v>45563</v>
      </c>
      <c r="G1808" s="6" t="s">
        <v>214</v>
      </c>
      <c r="H1808" s="9">
        <v>500</v>
      </c>
      <c r="I1808" s="10"/>
      <c r="J1808" s="11" t="s">
        <v>13</v>
      </c>
    </row>
    <row r="1809" spans="1:10">
      <c r="A1809" s="4">
        <v>45562.8131944444</v>
      </c>
      <c r="B1809" s="5">
        <v>100419082943</v>
      </c>
      <c r="C1809" s="6" t="s">
        <v>2264</v>
      </c>
      <c r="D1809" s="6" t="s">
        <v>11</v>
      </c>
      <c r="E1809" s="7"/>
      <c r="F1809" s="8">
        <v>45563</v>
      </c>
      <c r="G1809" s="6" t="s">
        <v>12</v>
      </c>
      <c r="H1809" s="9">
        <v>500</v>
      </c>
      <c r="I1809" s="10"/>
      <c r="J1809" s="11" t="s">
        <v>13</v>
      </c>
    </row>
    <row r="1810" spans="1:10">
      <c r="A1810" s="4">
        <v>45562.8194444444</v>
      </c>
      <c r="B1810" s="5">
        <v>100519082944</v>
      </c>
      <c r="C1810" s="6" t="s">
        <v>2265</v>
      </c>
      <c r="D1810" s="6" t="s">
        <v>11</v>
      </c>
      <c r="E1810" s="7"/>
      <c r="F1810" s="8">
        <v>45563</v>
      </c>
      <c r="G1810" s="6" t="s">
        <v>12</v>
      </c>
      <c r="H1810" s="9">
        <v>500</v>
      </c>
      <c r="I1810" s="10"/>
      <c r="J1810" s="11" t="s">
        <v>13</v>
      </c>
    </row>
    <row r="1811" spans="1:10">
      <c r="A1811" s="4">
        <v>45563.5798611111</v>
      </c>
      <c r="B1811" s="5">
        <v>100719082948</v>
      </c>
      <c r="C1811" s="6" t="s">
        <v>2266</v>
      </c>
      <c r="D1811" s="6" t="s">
        <v>11</v>
      </c>
      <c r="E1811" s="7"/>
      <c r="F1811" s="8">
        <v>45563</v>
      </c>
      <c r="G1811" s="6" t="s">
        <v>12</v>
      </c>
      <c r="H1811" s="9">
        <v>500</v>
      </c>
      <c r="I1811" s="10"/>
      <c r="J1811" s="11" t="s">
        <v>13</v>
      </c>
    </row>
    <row r="1812" spans="1:10">
      <c r="A1812" s="4">
        <v>45563.5840277778</v>
      </c>
      <c r="B1812" s="5">
        <v>100519082949</v>
      </c>
      <c r="C1812" s="6" t="s">
        <v>2267</v>
      </c>
      <c r="D1812" s="6" t="s">
        <v>11</v>
      </c>
      <c r="E1812" s="7"/>
      <c r="F1812" s="8">
        <v>45563</v>
      </c>
      <c r="G1812" s="6" t="s">
        <v>12</v>
      </c>
      <c r="H1812" s="9">
        <v>500</v>
      </c>
      <c r="I1812" s="10"/>
      <c r="J1812" s="11" t="s">
        <v>13</v>
      </c>
    </row>
    <row r="1813" spans="1:10">
      <c r="A1813" s="4">
        <v>45563.5972222222</v>
      </c>
      <c r="B1813" s="5">
        <v>100119082950</v>
      </c>
      <c r="C1813" s="6" t="s">
        <v>2268</v>
      </c>
      <c r="D1813" s="6" t="s">
        <v>11</v>
      </c>
      <c r="E1813" s="7"/>
      <c r="F1813" s="8">
        <v>45563</v>
      </c>
      <c r="G1813" s="6" t="s">
        <v>12</v>
      </c>
      <c r="H1813" s="9">
        <v>500</v>
      </c>
      <c r="I1813" s="10"/>
      <c r="J1813" s="11" t="s">
        <v>13</v>
      </c>
    </row>
    <row r="1814" spans="1:10">
      <c r="A1814" s="4">
        <v>45563.6097222222</v>
      </c>
      <c r="B1814" s="5">
        <v>100519082951</v>
      </c>
      <c r="C1814" s="6" t="s">
        <v>2269</v>
      </c>
      <c r="D1814" s="6" t="s">
        <v>11</v>
      </c>
      <c r="E1814" s="7"/>
      <c r="F1814" s="8">
        <v>45563</v>
      </c>
      <c r="G1814" s="6" t="s">
        <v>12</v>
      </c>
      <c r="H1814" s="9">
        <v>500</v>
      </c>
      <c r="I1814" s="10"/>
      <c r="J1814" s="11" t="s">
        <v>13</v>
      </c>
    </row>
    <row r="1815" spans="1:10">
      <c r="A1815" s="4">
        <v>45563.45625</v>
      </c>
      <c r="B1815" s="5">
        <v>100219082945</v>
      </c>
      <c r="C1815" s="6" t="s">
        <v>2270</v>
      </c>
      <c r="D1815" s="6" t="s">
        <v>11</v>
      </c>
      <c r="E1815" s="7"/>
      <c r="F1815" s="8">
        <v>45563</v>
      </c>
      <c r="G1815" s="6" t="s">
        <v>12</v>
      </c>
      <c r="H1815" s="9">
        <v>500</v>
      </c>
      <c r="I1815" s="10"/>
      <c r="J1815" s="11" t="s">
        <v>13</v>
      </c>
    </row>
    <row r="1816" spans="1:10">
      <c r="A1816" s="4">
        <v>45563.5215277778</v>
      </c>
      <c r="B1816" s="5">
        <v>100119082946</v>
      </c>
      <c r="C1816" s="6" t="s">
        <v>2271</v>
      </c>
      <c r="D1816" s="6" t="s">
        <v>11</v>
      </c>
      <c r="E1816" s="7"/>
      <c r="F1816" s="8">
        <v>45563</v>
      </c>
      <c r="G1816" s="6" t="s">
        <v>12</v>
      </c>
      <c r="H1816" s="9">
        <v>500</v>
      </c>
      <c r="I1816" s="10"/>
      <c r="J1816" s="11" t="s">
        <v>13</v>
      </c>
    </row>
    <row r="1817" spans="1:10">
      <c r="A1817" s="4">
        <v>45563.5736111111</v>
      </c>
      <c r="B1817" s="5">
        <v>100519082947</v>
      </c>
      <c r="C1817" s="6" t="s">
        <v>2272</v>
      </c>
      <c r="D1817" s="6" t="s">
        <v>11</v>
      </c>
      <c r="E1817" s="7"/>
      <c r="F1817" s="8">
        <v>45563</v>
      </c>
      <c r="G1817" s="6" t="s">
        <v>12</v>
      </c>
      <c r="H1817" s="9">
        <v>500</v>
      </c>
      <c r="I1817" s="10"/>
      <c r="J1817" s="11" t="s">
        <v>13</v>
      </c>
    </row>
    <row r="1818" spans="1:10">
      <c r="A1818" s="4">
        <v>45563.63125</v>
      </c>
      <c r="B1818" s="5">
        <v>100619082952</v>
      </c>
      <c r="C1818" s="6" t="s">
        <v>2273</v>
      </c>
      <c r="D1818" s="6" t="s">
        <v>11</v>
      </c>
      <c r="E1818" s="7"/>
      <c r="F1818" s="8">
        <v>45563</v>
      </c>
      <c r="G1818" s="6" t="s">
        <v>12</v>
      </c>
      <c r="H1818" s="9">
        <v>500</v>
      </c>
      <c r="I1818" s="10"/>
      <c r="J1818" s="11" t="s">
        <v>13</v>
      </c>
    </row>
    <row r="1819" spans="1:10">
      <c r="A1819" s="4">
        <v>45563.6409722222</v>
      </c>
      <c r="B1819" s="5">
        <v>100119082953</v>
      </c>
      <c r="C1819" s="6" t="s">
        <v>2274</v>
      </c>
      <c r="D1819" s="6" t="s">
        <v>11</v>
      </c>
      <c r="E1819" s="7"/>
      <c r="F1819" s="8">
        <v>45563</v>
      </c>
      <c r="G1819" s="6" t="s">
        <v>214</v>
      </c>
      <c r="H1819" s="9">
        <v>500</v>
      </c>
      <c r="I1819" s="10"/>
      <c r="J1819" s="11" t="s">
        <v>13</v>
      </c>
    </row>
    <row r="1820" spans="1:10">
      <c r="A1820" s="4">
        <v>45563.6798611111</v>
      </c>
      <c r="B1820" s="5">
        <v>100519082954</v>
      </c>
      <c r="C1820" s="6" t="s">
        <v>2275</v>
      </c>
      <c r="D1820" s="6" t="s">
        <v>11</v>
      </c>
      <c r="E1820" s="7"/>
      <c r="F1820" s="8">
        <v>45563</v>
      </c>
      <c r="G1820" s="6" t="s">
        <v>12</v>
      </c>
      <c r="H1820" s="9">
        <v>500</v>
      </c>
      <c r="I1820" s="10"/>
      <c r="J1820" s="11" t="s">
        <v>13</v>
      </c>
    </row>
    <row r="1821" spans="1:10">
      <c r="A1821" s="4">
        <v>45563.6916666667</v>
      </c>
      <c r="B1821" s="5">
        <v>100519082955</v>
      </c>
      <c r="C1821" s="6" t="s">
        <v>2276</v>
      </c>
      <c r="D1821" s="6" t="s">
        <v>11</v>
      </c>
      <c r="E1821" s="7"/>
      <c r="F1821" s="8">
        <v>45563</v>
      </c>
      <c r="G1821" s="6" t="s">
        <v>12</v>
      </c>
      <c r="H1821" s="9">
        <v>500</v>
      </c>
      <c r="I1821" s="10"/>
      <c r="J1821" s="11" t="s">
        <v>13</v>
      </c>
    </row>
    <row r="1822" spans="1:10">
      <c r="A1822" s="4">
        <v>45565.4194444444</v>
      </c>
      <c r="B1822" s="5">
        <v>100519082956</v>
      </c>
      <c r="C1822" s="6" t="s">
        <v>2277</v>
      </c>
      <c r="D1822" s="6" t="s">
        <v>11</v>
      </c>
      <c r="E1822" s="7"/>
      <c r="F1822" s="8">
        <v>45565</v>
      </c>
      <c r="G1822" s="6" t="s">
        <v>12</v>
      </c>
      <c r="H1822" s="9">
        <v>500</v>
      </c>
      <c r="I1822" s="10"/>
      <c r="J1822" s="11" t="s">
        <v>13</v>
      </c>
    </row>
    <row r="1823" spans="1:10">
      <c r="A1823" s="4">
        <v>45565.4277777778</v>
      </c>
      <c r="B1823" s="5">
        <v>100119082957</v>
      </c>
      <c r="C1823" s="6" t="s">
        <v>2278</v>
      </c>
      <c r="D1823" s="6" t="s">
        <v>11</v>
      </c>
      <c r="E1823" s="7"/>
      <c r="F1823" s="8">
        <v>45565</v>
      </c>
      <c r="G1823" s="6" t="s">
        <v>12</v>
      </c>
      <c r="H1823" s="9">
        <v>500</v>
      </c>
      <c r="I1823" s="10"/>
      <c r="J1823" s="11" t="s">
        <v>13</v>
      </c>
    </row>
    <row r="1824" spans="1:10">
      <c r="A1824" s="4">
        <v>45565.4347222222</v>
      </c>
      <c r="B1824" s="5">
        <v>100219082958</v>
      </c>
      <c r="C1824" s="6" t="s">
        <v>2279</v>
      </c>
      <c r="D1824" s="6" t="s">
        <v>11</v>
      </c>
      <c r="E1824" s="7"/>
      <c r="F1824" s="8">
        <v>45565</v>
      </c>
      <c r="G1824" s="6" t="s">
        <v>12</v>
      </c>
      <c r="H1824" s="9">
        <v>500</v>
      </c>
      <c r="I1824" s="10"/>
      <c r="J1824" s="11" t="s">
        <v>13</v>
      </c>
    </row>
    <row r="1825" spans="1:10">
      <c r="A1825" s="4">
        <v>45565.4395833333</v>
      </c>
      <c r="B1825" s="5">
        <v>100219082959</v>
      </c>
      <c r="C1825" s="6" t="s">
        <v>2280</v>
      </c>
      <c r="D1825" s="6" t="s">
        <v>11</v>
      </c>
      <c r="E1825" s="7"/>
      <c r="F1825" s="8">
        <v>45565</v>
      </c>
      <c r="G1825" s="6" t="s">
        <v>12</v>
      </c>
      <c r="H1825" s="9">
        <v>500</v>
      </c>
      <c r="I1825" s="10"/>
      <c r="J1825" s="11" t="s">
        <v>13</v>
      </c>
    </row>
    <row r="1826" spans="1:10">
      <c r="A1826" s="4">
        <v>45565.4472222222</v>
      </c>
      <c r="B1826" s="5">
        <v>100119082960</v>
      </c>
      <c r="C1826" s="6" t="s">
        <v>2281</v>
      </c>
      <c r="D1826" s="6" t="s">
        <v>11</v>
      </c>
      <c r="E1826" s="7"/>
      <c r="F1826" s="8">
        <v>45565</v>
      </c>
      <c r="G1826" s="6" t="s">
        <v>12</v>
      </c>
      <c r="H1826" s="9">
        <v>500</v>
      </c>
      <c r="I1826" s="10"/>
      <c r="J1826" s="11" t="s">
        <v>13</v>
      </c>
    </row>
    <row r="1827" spans="1:10">
      <c r="A1827" s="4">
        <v>45565.4840277778</v>
      </c>
      <c r="B1827" s="5">
        <v>100219082966</v>
      </c>
      <c r="C1827" s="6" t="s">
        <v>2282</v>
      </c>
      <c r="D1827" s="6" t="s">
        <v>11</v>
      </c>
      <c r="E1827" s="7"/>
      <c r="F1827" s="8">
        <v>45565</v>
      </c>
      <c r="G1827" s="6" t="s">
        <v>12</v>
      </c>
      <c r="H1827" s="9">
        <v>500</v>
      </c>
      <c r="I1827" s="10"/>
      <c r="J1827" s="11" t="s">
        <v>13</v>
      </c>
    </row>
    <row r="1828" spans="1:10">
      <c r="A1828" s="4">
        <v>45565.5006944444</v>
      </c>
      <c r="B1828" s="5">
        <v>100319082968</v>
      </c>
      <c r="C1828" s="6" t="s">
        <v>2283</v>
      </c>
      <c r="D1828" s="6" t="s">
        <v>11</v>
      </c>
      <c r="E1828" s="7"/>
      <c r="F1828" s="8">
        <v>45565</v>
      </c>
      <c r="G1828" s="6" t="s">
        <v>12</v>
      </c>
      <c r="H1828" s="9">
        <v>500</v>
      </c>
      <c r="I1828" s="10"/>
      <c r="J1828" s="11" t="s">
        <v>13</v>
      </c>
    </row>
    <row r="1829" spans="1:10">
      <c r="A1829" s="4">
        <v>45565.5152777778</v>
      </c>
      <c r="B1829" s="5">
        <v>100519082970</v>
      </c>
      <c r="C1829" s="6" t="s">
        <v>658</v>
      </c>
      <c r="D1829" s="6" t="s">
        <v>11</v>
      </c>
      <c r="E1829" s="7"/>
      <c r="F1829" s="8">
        <v>45565</v>
      </c>
      <c r="G1829" s="6" t="s">
        <v>12</v>
      </c>
      <c r="H1829" s="9">
        <v>500</v>
      </c>
      <c r="I1829" s="10"/>
      <c r="J1829" s="11" t="s">
        <v>13</v>
      </c>
    </row>
    <row r="1830" spans="1:10">
      <c r="A1830" s="4">
        <v>45565.5451388889</v>
      </c>
      <c r="B1830" s="5">
        <v>100219082972</v>
      </c>
      <c r="C1830" s="6" t="s">
        <v>2284</v>
      </c>
      <c r="D1830" s="6" t="s">
        <v>11</v>
      </c>
      <c r="E1830" s="7"/>
      <c r="F1830" s="8">
        <v>45565</v>
      </c>
      <c r="G1830" s="6" t="s">
        <v>12</v>
      </c>
      <c r="H1830" s="9">
        <v>500</v>
      </c>
      <c r="I1830" s="10"/>
      <c r="J1830" s="11" t="s">
        <v>13</v>
      </c>
    </row>
    <row r="1831" spans="1:10">
      <c r="A1831" s="4">
        <v>45565.5798611111</v>
      </c>
      <c r="B1831" s="5">
        <v>100719082979</v>
      </c>
      <c r="C1831" s="6" t="s">
        <v>2285</v>
      </c>
      <c r="D1831" s="6" t="s">
        <v>11</v>
      </c>
      <c r="E1831" s="7"/>
      <c r="F1831" s="8">
        <v>45565</v>
      </c>
      <c r="G1831" s="6" t="s">
        <v>12</v>
      </c>
      <c r="H1831" s="9">
        <v>500</v>
      </c>
      <c r="I1831" s="10"/>
      <c r="J1831" s="11" t="s">
        <v>13</v>
      </c>
    </row>
    <row r="1832" spans="1:10">
      <c r="A1832" s="4">
        <v>45565.5840277778</v>
      </c>
      <c r="B1832" s="5">
        <v>100719082980</v>
      </c>
      <c r="C1832" s="6" t="s">
        <v>2286</v>
      </c>
      <c r="D1832" s="6" t="s">
        <v>11</v>
      </c>
      <c r="E1832" s="7"/>
      <c r="F1832" s="8">
        <v>45565</v>
      </c>
      <c r="G1832" s="6" t="s">
        <v>12</v>
      </c>
      <c r="H1832" s="9">
        <v>500</v>
      </c>
      <c r="I1832" s="10"/>
      <c r="J1832" s="11" t="s">
        <v>13</v>
      </c>
    </row>
    <row r="1833" spans="1:10">
      <c r="A1833" s="4">
        <v>45565.5840277778</v>
      </c>
      <c r="B1833" s="5">
        <v>100119082981</v>
      </c>
      <c r="C1833" s="6" t="s">
        <v>2287</v>
      </c>
      <c r="D1833" s="6" t="s">
        <v>11</v>
      </c>
      <c r="E1833" s="7"/>
      <c r="F1833" s="8">
        <v>45565</v>
      </c>
      <c r="G1833" s="6" t="s">
        <v>12</v>
      </c>
      <c r="H1833" s="9">
        <v>500</v>
      </c>
      <c r="I1833" s="10"/>
      <c r="J1833" s="11" t="s">
        <v>13</v>
      </c>
    </row>
    <row r="1834" spans="1:10">
      <c r="A1834" s="4">
        <v>45565.5854166667</v>
      </c>
      <c r="B1834" s="5">
        <v>100519082982</v>
      </c>
      <c r="C1834" s="6" t="s">
        <v>2288</v>
      </c>
      <c r="D1834" s="6" t="s">
        <v>11</v>
      </c>
      <c r="E1834" s="7"/>
      <c r="F1834" s="8">
        <v>45565</v>
      </c>
      <c r="G1834" s="6" t="s">
        <v>12</v>
      </c>
      <c r="H1834" s="9">
        <v>500</v>
      </c>
      <c r="I1834" s="10"/>
      <c r="J1834" s="11" t="s">
        <v>13</v>
      </c>
    </row>
    <row r="1835" spans="1:10">
      <c r="A1835" s="4">
        <v>45565.5868055556</v>
      </c>
      <c r="B1835" s="5">
        <v>100419082983</v>
      </c>
      <c r="C1835" s="6" t="s">
        <v>2289</v>
      </c>
      <c r="D1835" s="6" t="s">
        <v>11</v>
      </c>
      <c r="E1835" s="7"/>
      <c r="F1835" s="8">
        <v>45565</v>
      </c>
      <c r="G1835" s="6" t="s">
        <v>12</v>
      </c>
      <c r="H1835" s="9">
        <v>500</v>
      </c>
      <c r="I1835" s="10"/>
      <c r="J1835" s="11" t="s">
        <v>13</v>
      </c>
    </row>
    <row r="1836" spans="1:10">
      <c r="A1836" s="4">
        <v>45565.6034722222</v>
      </c>
      <c r="B1836" s="5">
        <v>100519082984</v>
      </c>
      <c r="C1836" s="6" t="s">
        <v>2290</v>
      </c>
      <c r="D1836" s="6" t="s">
        <v>11</v>
      </c>
      <c r="E1836" s="7"/>
      <c r="F1836" s="8">
        <v>45565</v>
      </c>
      <c r="G1836" s="6" t="s">
        <v>12</v>
      </c>
      <c r="H1836" s="9">
        <v>500</v>
      </c>
      <c r="I1836" s="10"/>
      <c r="J1836" s="11" t="s">
        <v>13</v>
      </c>
    </row>
    <row r="1837" spans="1:10">
      <c r="A1837" s="4">
        <v>45565.60625</v>
      </c>
      <c r="B1837" s="5">
        <v>100519082985</v>
      </c>
      <c r="C1837" s="6" t="s">
        <v>2291</v>
      </c>
      <c r="D1837" s="6" t="s">
        <v>11</v>
      </c>
      <c r="E1837" s="7"/>
      <c r="F1837" s="8">
        <v>45565</v>
      </c>
      <c r="G1837" s="6" t="s">
        <v>12</v>
      </c>
      <c r="H1837" s="9">
        <v>500</v>
      </c>
      <c r="I1837" s="10"/>
      <c r="J1837" s="11" t="s">
        <v>13</v>
      </c>
    </row>
    <row r="1838" spans="1:10">
      <c r="A1838" s="4">
        <v>45565.6305555556</v>
      </c>
      <c r="B1838" s="5">
        <v>100719082987</v>
      </c>
      <c r="C1838" s="6" t="s">
        <v>2292</v>
      </c>
      <c r="D1838" s="6" t="s">
        <v>11</v>
      </c>
      <c r="E1838" s="7"/>
      <c r="F1838" s="8">
        <v>45565</v>
      </c>
      <c r="G1838" s="6" t="s">
        <v>12</v>
      </c>
      <c r="H1838" s="9">
        <v>500</v>
      </c>
      <c r="I1838" s="10"/>
      <c r="J1838" s="11" t="s">
        <v>13</v>
      </c>
    </row>
    <row r="1839" spans="1:10">
      <c r="A1839" s="4">
        <v>45565.6326388889</v>
      </c>
      <c r="B1839" s="5">
        <v>100619082988</v>
      </c>
      <c r="C1839" s="6" t="s">
        <v>2293</v>
      </c>
      <c r="D1839" s="6" t="s">
        <v>11</v>
      </c>
      <c r="E1839" s="7"/>
      <c r="F1839" s="8">
        <v>45565</v>
      </c>
      <c r="G1839" s="6" t="s">
        <v>12</v>
      </c>
      <c r="H1839" s="9">
        <v>500</v>
      </c>
      <c r="I1839" s="10"/>
      <c r="J1839" s="11" t="s">
        <v>13</v>
      </c>
    </row>
    <row r="1840" spans="1:10">
      <c r="A1840" s="4">
        <v>45565.6520833333</v>
      </c>
      <c r="B1840" s="5">
        <v>100319082991</v>
      </c>
      <c r="C1840" s="6" t="s">
        <v>2294</v>
      </c>
      <c r="D1840" s="6" t="s">
        <v>11</v>
      </c>
      <c r="E1840" s="7"/>
      <c r="F1840" s="8">
        <v>45565</v>
      </c>
      <c r="G1840" s="6" t="s">
        <v>12</v>
      </c>
      <c r="H1840" s="9">
        <v>500</v>
      </c>
      <c r="I1840" s="10"/>
      <c r="J1840" s="11" t="s">
        <v>13</v>
      </c>
    </row>
    <row r="1841" spans="1:10">
      <c r="A1841" s="4">
        <v>45565.6541666667</v>
      </c>
      <c r="B1841" s="5">
        <v>100319082992</v>
      </c>
      <c r="C1841" s="6" t="s">
        <v>2295</v>
      </c>
      <c r="D1841" s="6" t="s">
        <v>11</v>
      </c>
      <c r="E1841" s="7"/>
      <c r="F1841" s="8">
        <v>45565</v>
      </c>
      <c r="G1841" s="6" t="s">
        <v>12</v>
      </c>
      <c r="H1841" s="9">
        <v>500</v>
      </c>
      <c r="I1841" s="10"/>
      <c r="J1841" s="11" t="s">
        <v>13</v>
      </c>
    </row>
    <row r="1842" spans="1:10">
      <c r="A1842" s="4">
        <v>45565.6611111111</v>
      </c>
      <c r="B1842" s="5">
        <v>100719082995</v>
      </c>
      <c r="C1842" s="6" t="s">
        <v>2296</v>
      </c>
      <c r="D1842" s="6" t="s">
        <v>11</v>
      </c>
      <c r="E1842" s="7"/>
      <c r="F1842" s="8">
        <v>45565</v>
      </c>
      <c r="G1842" s="6" t="s">
        <v>12</v>
      </c>
      <c r="H1842" s="9">
        <v>500</v>
      </c>
      <c r="I1842" s="10"/>
      <c r="J1842" s="11" t="s">
        <v>13</v>
      </c>
    </row>
    <row r="1843" spans="1:10">
      <c r="A1843" s="4">
        <v>45565.6625</v>
      </c>
      <c r="B1843" s="5">
        <v>100419082996</v>
      </c>
      <c r="C1843" s="6" t="s">
        <v>2297</v>
      </c>
      <c r="D1843" s="6" t="s">
        <v>11</v>
      </c>
      <c r="E1843" s="7"/>
      <c r="F1843" s="8">
        <v>45565</v>
      </c>
      <c r="G1843" s="6" t="s">
        <v>12</v>
      </c>
      <c r="H1843" s="9">
        <v>500</v>
      </c>
      <c r="I1843" s="10"/>
      <c r="J1843" s="11" t="s">
        <v>13</v>
      </c>
    </row>
    <row r="1844" spans="1:10">
      <c r="A1844" s="4">
        <v>45565.7090277778</v>
      </c>
      <c r="B1844" s="5">
        <v>100619083001</v>
      </c>
      <c r="C1844" s="6" t="s">
        <v>2298</v>
      </c>
      <c r="D1844" s="6" t="s">
        <v>11</v>
      </c>
      <c r="E1844" s="7"/>
      <c r="F1844" s="8">
        <v>45565</v>
      </c>
      <c r="G1844" s="6" t="s">
        <v>12</v>
      </c>
      <c r="H1844" s="9">
        <v>500</v>
      </c>
      <c r="I1844" s="10"/>
      <c r="J1844" s="11" t="s">
        <v>13</v>
      </c>
    </row>
    <row r="1845" spans="1:10">
      <c r="A1845" s="4">
        <v>45565.7111111111</v>
      </c>
      <c r="B1845" s="5">
        <v>100519083002</v>
      </c>
      <c r="C1845" s="6" t="s">
        <v>2299</v>
      </c>
      <c r="D1845" s="6" t="s">
        <v>11</v>
      </c>
      <c r="E1845" s="7"/>
      <c r="F1845" s="8">
        <v>45565</v>
      </c>
      <c r="G1845" s="6" t="s">
        <v>12</v>
      </c>
      <c r="H1845" s="9">
        <v>500</v>
      </c>
      <c r="I1845" s="10"/>
      <c r="J1845" s="11" t="s">
        <v>13</v>
      </c>
    </row>
    <row r="1846" spans="1:10">
      <c r="A1846" s="4">
        <v>45565.7145833333</v>
      </c>
      <c r="B1846" s="5">
        <v>100719083003</v>
      </c>
      <c r="C1846" s="6" t="s">
        <v>2300</v>
      </c>
      <c r="D1846" s="6" t="s">
        <v>11</v>
      </c>
      <c r="E1846" s="7"/>
      <c r="F1846" s="8">
        <v>45565</v>
      </c>
      <c r="G1846" s="6" t="s">
        <v>12</v>
      </c>
      <c r="H1846" s="9">
        <v>500</v>
      </c>
      <c r="I1846" s="10"/>
      <c r="J1846" s="11" t="s">
        <v>13</v>
      </c>
    </row>
    <row r="1847" spans="1:10">
      <c r="A1847" s="4">
        <v>45565.7145833333</v>
      </c>
      <c r="B1847" s="5">
        <v>100119083004</v>
      </c>
      <c r="C1847" s="6" t="s">
        <v>2301</v>
      </c>
      <c r="D1847" s="6" t="s">
        <v>11</v>
      </c>
      <c r="E1847" s="7"/>
      <c r="F1847" s="8">
        <v>45565</v>
      </c>
      <c r="G1847" s="6" t="s">
        <v>12</v>
      </c>
      <c r="H1847" s="9">
        <v>500</v>
      </c>
      <c r="I1847" s="10"/>
      <c r="J1847" s="11" t="s">
        <v>13</v>
      </c>
    </row>
    <row r="1848" spans="1:10">
      <c r="A1848" s="4">
        <v>45565.71875</v>
      </c>
      <c r="B1848" s="5">
        <v>100519083005</v>
      </c>
      <c r="C1848" s="6" t="s">
        <v>2302</v>
      </c>
      <c r="D1848" s="6" t="s">
        <v>11</v>
      </c>
      <c r="E1848" s="7"/>
      <c r="F1848" s="8">
        <v>45565</v>
      </c>
      <c r="G1848" s="6" t="s">
        <v>12</v>
      </c>
      <c r="H1848" s="9">
        <v>500</v>
      </c>
      <c r="I1848" s="10"/>
      <c r="J1848" s="11" t="s">
        <v>13</v>
      </c>
    </row>
    <row r="1849" spans="1:10">
      <c r="A1849" s="4">
        <v>45565.7236111111</v>
      </c>
      <c r="B1849" s="5">
        <v>100719083006</v>
      </c>
      <c r="C1849" s="6" t="s">
        <v>2303</v>
      </c>
      <c r="D1849" s="6" t="s">
        <v>11</v>
      </c>
      <c r="E1849" s="7"/>
      <c r="F1849" s="8">
        <v>45565</v>
      </c>
      <c r="G1849" s="6" t="s">
        <v>12</v>
      </c>
      <c r="H1849" s="9">
        <v>500</v>
      </c>
      <c r="I1849" s="10"/>
      <c r="J1849" s="11" t="s">
        <v>13</v>
      </c>
    </row>
    <row r="1850" spans="1:10">
      <c r="A1850" s="4">
        <v>45565.7416666667</v>
      </c>
      <c r="B1850" s="5">
        <v>100119083010</v>
      </c>
      <c r="C1850" s="6" t="s">
        <v>2304</v>
      </c>
      <c r="D1850" s="6" t="s">
        <v>11</v>
      </c>
      <c r="E1850" s="7"/>
      <c r="F1850" s="8">
        <v>45565</v>
      </c>
      <c r="G1850" s="6" t="s">
        <v>12</v>
      </c>
      <c r="H1850" s="9">
        <v>500</v>
      </c>
      <c r="I1850" s="10"/>
      <c r="J1850" s="11" t="s">
        <v>13</v>
      </c>
    </row>
    <row r="1851" spans="1:10">
      <c r="A1851" s="4">
        <v>45565.7541666667</v>
      </c>
      <c r="B1851" s="5">
        <v>100119083011</v>
      </c>
      <c r="C1851" s="6" t="s">
        <v>2305</v>
      </c>
      <c r="D1851" s="6" t="s">
        <v>11</v>
      </c>
      <c r="E1851" s="7"/>
      <c r="F1851" s="8">
        <v>45565</v>
      </c>
      <c r="G1851" s="6" t="s">
        <v>12</v>
      </c>
      <c r="H1851" s="9">
        <v>500</v>
      </c>
      <c r="I1851" s="10"/>
      <c r="J1851" s="11" t="s">
        <v>13</v>
      </c>
    </row>
    <row r="1852" spans="1:10">
      <c r="A1852" s="4">
        <v>45565.7541666667</v>
      </c>
      <c r="B1852" s="5">
        <v>100619083012</v>
      </c>
      <c r="C1852" s="6" t="s">
        <v>2306</v>
      </c>
      <c r="D1852" s="6" t="s">
        <v>11</v>
      </c>
      <c r="E1852" s="7"/>
      <c r="F1852" s="8">
        <v>45565</v>
      </c>
      <c r="G1852" s="6" t="s">
        <v>12</v>
      </c>
      <c r="H1852" s="9">
        <v>500</v>
      </c>
      <c r="I1852" s="10"/>
      <c r="J1852" s="11" t="s">
        <v>13</v>
      </c>
    </row>
    <row r="1853" spans="1:10">
      <c r="A1853" s="4">
        <v>45565.7743055556</v>
      </c>
      <c r="B1853" s="5">
        <v>100619083018</v>
      </c>
      <c r="C1853" s="6" t="s">
        <v>2307</v>
      </c>
      <c r="D1853" s="6" t="s">
        <v>11</v>
      </c>
      <c r="E1853" s="7"/>
      <c r="F1853" s="8">
        <v>45565</v>
      </c>
      <c r="G1853" s="6" t="s">
        <v>214</v>
      </c>
      <c r="H1853" s="9">
        <v>500</v>
      </c>
      <c r="I1853" s="10"/>
      <c r="J1853" s="11" t="s">
        <v>13</v>
      </c>
    </row>
    <row r="1854" spans="1:10">
      <c r="A1854" s="4">
        <v>45565.7819444444</v>
      </c>
      <c r="B1854" s="5">
        <v>100119083020</v>
      </c>
      <c r="C1854" s="6" t="s">
        <v>2308</v>
      </c>
      <c r="D1854" s="6" t="s">
        <v>11</v>
      </c>
      <c r="E1854" s="7"/>
      <c r="F1854" s="8">
        <v>45565</v>
      </c>
      <c r="G1854" s="6" t="s">
        <v>12</v>
      </c>
      <c r="H1854" s="9">
        <v>500</v>
      </c>
      <c r="I1854" s="10"/>
      <c r="J1854" s="11" t="s">
        <v>13</v>
      </c>
    </row>
    <row r="1855" spans="1:10">
      <c r="A1855" s="4">
        <v>45565.4666666667</v>
      </c>
      <c r="B1855" s="5">
        <v>100119082961</v>
      </c>
      <c r="C1855" s="6" t="s">
        <v>2309</v>
      </c>
      <c r="D1855" s="6" t="s">
        <v>11</v>
      </c>
      <c r="E1855" s="7"/>
      <c r="F1855" s="8">
        <v>45565</v>
      </c>
      <c r="G1855" s="6" t="s">
        <v>12</v>
      </c>
      <c r="H1855" s="9">
        <v>500</v>
      </c>
      <c r="I1855" s="10"/>
      <c r="J1855" s="11" t="s">
        <v>13</v>
      </c>
    </row>
    <row r="1856" spans="1:10">
      <c r="A1856" s="4">
        <v>45565.4673611111</v>
      </c>
      <c r="B1856" s="5">
        <v>100119082962</v>
      </c>
      <c r="C1856" s="6" t="s">
        <v>2310</v>
      </c>
      <c r="D1856" s="6" t="s">
        <v>11</v>
      </c>
      <c r="E1856" s="7"/>
      <c r="F1856" s="8">
        <v>45565</v>
      </c>
      <c r="G1856" s="6" t="s">
        <v>12</v>
      </c>
      <c r="H1856" s="9">
        <v>500</v>
      </c>
      <c r="I1856" s="10"/>
      <c r="J1856" s="11" t="s">
        <v>13</v>
      </c>
    </row>
    <row r="1857" spans="1:10">
      <c r="A1857" s="4">
        <v>45565.4722222222</v>
      </c>
      <c r="B1857" s="5">
        <v>100419082963</v>
      </c>
      <c r="C1857" s="6" t="s">
        <v>2311</v>
      </c>
      <c r="D1857" s="6" t="s">
        <v>11</v>
      </c>
      <c r="E1857" s="7"/>
      <c r="F1857" s="8">
        <v>45565</v>
      </c>
      <c r="G1857" s="6" t="s">
        <v>12</v>
      </c>
      <c r="H1857" s="9">
        <v>500</v>
      </c>
      <c r="I1857" s="10"/>
      <c r="J1857" s="11" t="s">
        <v>13</v>
      </c>
    </row>
    <row r="1858" spans="1:10">
      <c r="A1858" s="4">
        <v>45565.4729166667</v>
      </c>
      <c r="B1858" s="5">
        <v>100419082964</v>
      </c>
      <c r="C1858" s="6" t="s">
        <v>2312</v>
      </c>
      <c r="D1858" s="6" t="s">
        <v>11</v>
      </c>
      <c r="E1858" s="7"/>
      <c r="F1858" s="8">
        <v>45565</v>
      </c>
      <c r="G1858" s="6" t="s">
        <v>12</v>
      </c>
      <c r="H1858" s="9">
        <v>500</v>
      </c>
      <c r="I1858" s="10"/>
      <c r="J1858" s="11" t="s">
        <v>13</v>
      </c>
    </row>
    <row r="1859" spans="1:10">
      <c r="A1859" s="4">
        <v>45565.4784722222</v>
      </c>
      <c r="B1859" s="5">
        <v>100519082965</v>
      </c>
      <c r="C1859" s="6" t="s">
        <v>2313</v>
      </c>
      <c r="D1859" s="6" t="s">
        <v>11</v>
      </c>
      <c r="E1859" s="7"/>
      <c r="F1859" s="8">
        <v>45565</v>
      </c>
      <c r="G1859" s="6" t="s">
        <v>12</v>
      </c>
      <c r="H1859" s="9">
        <v>500</v>
      </c>
      <c r="I1859" s="10"/>
      <c r="J1859" s="11" t="s">
        <v>13</v>
      </c>
    </row>
    <row r="1860" spans="1:10">
      <c r="A1860" s="4">
        <v>45565.4944444444</v>
      </c>
      <c r="B1860" s="5">
        <v>100419082967</v>
      </c>
      <c r="C1860" s="6" t="s">
        <v>2314</v>
      </c>
      <c r="D1860" s="6" t="s">
        <v>11</v>
      </c>
      <c r="E1860" s="7"/>
      <c r="F1860" s="8">
        <v>45565</v>
      </c>
      <c r="G1860" s="6" t="s">
        <v>12</v>
      </c>
      <c r="H1860" s="9">
        <v>500</v>
      </c>
      <c r="I1860" s="10"/>
      <c r="J1860" s="11" t="s">
        <v>13</v>
      </c>
    </row>
    <row r="1861" spans="1:10">
      <c r="A1861" s="4">
        <v>45565.5006944444</v>
      </c>
      <c r="B1861" s="5">
        <v>100619082969</v>
      </c>
      <c r="C1861" s="6" t="s">
        <v>2315</v>
      </c>
      <c r="D1861" s="6" t="s">
        <v>11</v>
      </c>
      <c r="E1861" s="7"/>
      <c r="F1861" s="8">
        <v>45565</v>
      </c>
      <c r="G1861" s="6" t="s">
        <v>12</v>
      </c>
      <c r="H1861" s="9">
        <v>500</v>
      </c>
      <c r="I1861" s="10"/>
      <c r="J1861" s="11" t="s">
        <v>13</v>
      </c>
    </row>
    <row r="1862" spans="1:10">
      <c r="A1862" s="4">
        <v>45565.5173611111</v>
      </c>
      <c r="B1862" s="5">
        <v>100519082971</v>
      </c>
      <c r="C1862" s="6" t="s">
        <v>2316</v>
      </c>
      <c r="D1862" s="6" t="s">
        <v>11</v>
      </c>
      <c r="E1862" s="7"/>
      <c r="F1862" s="8">
        <v>45565</v>
      </c>
      <c r="G1862" s="6" t="s">
        <v>12</v>
      </c>
      <c r="H1862" s="9">
        <v>500</v>
      </c>
      <c r="I1862" s="10"/>
      <c r="J1862" s="11" t="s">
        <v>13</v>
      </c>
    </row>
    <row r="1863" spans="1:10">
      <c r="A1863" s="4">
        <v>45565.5423611111</v>
      </c>
      <c r="B1863" s="5">
        <v>100219082973</v>
      </c>
      <c r="C1863" s="6" t="s">
        <v>2317</v>
      </c>
      <c r="D1863" s="6" t="s">
        <v>11</v>
      </c>
      <c r="E1863" s="7"/>
      <c r="F1863" s="8">
        <v>45565</v>
      </c>
      <c r="G1863" s="6" t="s">
        <v>12</v>
      </c>
      <c r="H1863" s="9">
        <v>500</v>
      </c>
      <c r="I1863" s="10"/>
      <c r="J1863" s="11" t="s">
        <v>13</v>
      </c>
    </row>
    <row r="1864" spans="1:10">
      <c r="A1864" s="4">
        <v>45565.5576388889</v>
      </c>
      <c r="B1864" s="5">
        <v>100219082974</v>
      </c>
      <c r="C1864" s="6" t="s">
        <v>2318</v>
      </c>
      <c r="D1864" s="6" t="s">
        <v>11</v>
      </c>
      <c r="E1864" s="7"/>
      <c r="F1864" s="8">
        <v>45565</v>
      </c>
      <c r="G1864" s="6" t="s">
        <v>12</v>
      </c>
      <c r="H1864" s="9">
        <v>500</v>
      </c>
      <c r="I1864" s="10"/>
      <c r="J1864" s="11" t="s">
        <v>13</v>
      </c>
    </row>
    <row r="1865" spans="1:10">
      <c r="A1865" s="4">
        <v>45565.5618055556</v>
      </c>
      <c r="B1865" s="5">
        <v>100219082975</v>
      </c>
      <c r="C1865" s="6" t="s">
        <v>2319</v>
      </c>
      <c r="D1865" s="6" t="s">
        <v>11</v>
      </c>
      <c r="E1865" s="7"/>
      <c r="F1865" s="8">
        <v>45565</v>
      </c>
      <c r="G1865" s="6" t="s">
        <v>12</v>
      </c>
      <c r="H1865" s="9">
        <v>500</v>
      </c>
      <c r="I1865" s="10"/>
      <c r="J1865" s="11" t="s">
        <v>13</v>
      </c>
    </row>
    <row r="1866" spans="1:10">
      <c r="A1866" s="4">
        <v>45565.5673611111</v>
      </c>
      <c r="B1866" s="5">
        <v>100519082976</v>
      </c>
      <c r="C1866" s="6" t="s">
        <v>2320</v>
      </c>
      <c r="D1866" s="6" t="s">
        <v>11</v>
      </c>
      <c r="E1866" s="7"/>
      <c r="F1866" s="8">
        <v>45565</v>
      </c>
      <c r="G1866" s="6" t="s">
        <v>12</v>
      </c>
      <c r="H1866" s="9">
        <v>500</v>
      </c>
      <c r="I1866" s="10"/>
      <c r="J1866" s="11" t="s">
        <v>13</v>
      </c>
    </row>
    <row r="1867" spans="1:10">
      <c r="A1867" s="4">
        <v>45565.5743055556</v>
      </c>
      <c r="B1867" s="5">
        <v>100719082977</v>
      </c>
      <c r="C1867" s="6" t="s">
        <v>2321</v>
      </c>
      <c r="D1867" s="6" t="s">
        <v>11</v>
      </c>
      <c r="E1867" s="7"/>
      <c r="F1867" s="8">
        <v>45565</v>
      </c>
      <c r="G1867" s="6" t="s">
        <v>12</v>
      </c>
      <c r="H1867" s="9">
        <v>500</v>
      </c>
      <c r="I1867" s="10"/>
      <c r="J1867" s="11" t="s">
        <v>13</v>
      </c>
    </row>
    <row r="1868" spans="1:10">
      <c r="A1868" s="4">
        <v>45565.5791666667</v>
      </c>
      <c r="B1868" s="5">
        <v>100119082978</v>
      </c>
      <c r="C1868" s="6" t="s">
        <v>2322</v>
      </c>
      <c r="D1868" s="6" t="s">
        <v>11</v>
      </c>
      <c r="E1868" s="7"/>
      <c r="F1868" s="8">
        <v>45565</v>
      </c>
      <c r="G1868" s="6" t="s">
        <v>12</v>
      </c>
      <c r="H1868" s="9">
        <v>500</v>
      </c>
      <c r="I1868" s="10"/>
      <c r="J1868" s="11" t="s">
        <v>13</v>
      </c>
    </row>
    <row r="1869" spans="1:10">
      <c r="A1869" s="4">
        <v>45565.6201388889</v>
      </c>
      <c r="B1869" s="5">
        <v>100219082986</v>
      </c>
      <c r="C1869" s="6" t="s">
        <v>2323</v>
      </c>
      <c r="D1869" s="6" t="s">
        <v>11</v>
      </c>
      <c r="E1869" s="7"/>
      <c r="F1869" s="8">
        <v>45565</v>
      </c>
      <c r="G1869" s="6" t="s">
        <v>12</v>
      </c>
      <c r="H1869" s="9">
        <v>500</v>
      </c>
      <c r="I1869" s="10"/>
      <c r="J1869" s="11" t="s">
        <v>13</v>
      </c>
    </row>
    <row r="1870" spans="1:10">
      <c r="A1870" s="4">
        <v>45565.6291666667</v>
      </c>
      <c r="B1870" s="5">
        <v>100619082989</v>
      </c>
      <c r="C1870" s="6" t="s">
        <v>2324</v>
      </c>
      <c r="D1870" s="6" t="s">
        <v>11</v>
      </c>
      <c r="E1870" s="7"/>
      <c r="F1870" s="8">
        <v>45565</v>
      </c>
      <c r="G1870" s="6" t="s">
        <v>12</v>
      </c>
      <c r="H1870" s="9">
        <v>500</v>
      </c>
      <c r="I1870" s="10"/>
      <c r="J1870" s="11" t="s">
        <v>13</v>
      </c>
    </row>
    <row r="1871" spans="1:10">
      <c r="A1871" s="4">
        <v>45565.6479166667</v>
      </c>
      <c r="B1871" s="5">
        <v>100619082990</v>
      </c>
      <c r="C1871" s="6" t="s">
        <v>2325</v>
      </c>
      <c r="D1871" s="6" t="s">
        <v>11</v>
      </c>
      <c r="E1871" s="7"/>
      <c r="F1871" s="8">
        <v>45565</v>
      </c>
      <c r="G1871" s="6" t="s">
        <v>12</v>
      </c>
      <c r="H1871" s="9">
        <v>500</v>
      </c>
      <c r="I1871" s="10"/>
      <c r="J1871" s="11" t="s">
        <v>13</v>
      </c>
    </row>
    <row r="1872" spans="1:10">
      <c r="A1872" s="4">
        <v>45565.6555555556</v>
      </c>
      <c r="B1872" s="5">
        <v>100719082993</v>
      </c>
      <c r="C1872" s="6" t="s">
        <v>2326</v>
      </c>
      <c r="D1872" s="6" t="s">
        <v>11</v>
      </c>
      <c r="E1872" s="7"/>
      <c r="F1872" s="8">
        <v>45565</v>
      </c>
      <c r="G1872" s="6" t="s">
        <v>12</v>
      </c>
      <c r="H1872" s="9">
        <v>500</v>
      </c>
      <c r="I1872" s="10"/>
      <c r="J1872" s="11" t="s">
        <v>13</v>
      </c>
    </row>
    <row r="1873" spans="1:10">
      <c r="A1873" s="4">
        <v>45565.6590277778</v>
      </c>
      <c r="B1873" s="5">
        <v>100219082994</v>
      </c>
      <c r="C1873" s="6" t="s">
        <v>2327</v>
      </c>
      <c r="D1873" s="6" t="s">
        <v>11</v>
      </c>
      <c r="E1873" s="7"/>
      <c r="F1873" s="8">
        <v>45565</v>
      </c>
      <c r="G1873" s="6" t="s">
        <v>12</v>
      </c>
      <c r="H1873" s="9">
        <v>500</v>
      </c>
      <c r="I1873" s="10"/>
      <c r="J1873" s="11" t="s">
        <v>13</v>
      </c>
    </row>
    <row r="1874" spans="1:10">
      <c r="A1874" s="4">
        <v>45565.6618055556</v>
      </c>
      <c r="B1874" s="5">
        <v>100119082997</v>
      </c>
      <c r="C1874" s="6" t="s">
        <v>2328</v>
      </c>
      <c r="D1874" s="6" t="s">
        <v>11</v>
      </c>
      <c r="E1874" s="7"/>
      <c r="F1874" s="8">
        <v>45565</v>
      </c>
      <c r="G1874" s="6" t="s">
        <v>12</v>
      </c>
      <c r="H1874" s="9">
        <v>500</v>
      </c>
      <c r="I1874" s="10"/>
      <c r="J1874" s="11" t="s">
        <v>13</v>
      </c>
    </row>
    <row r="1875" spans="1:10">
      <c r="A1875" s="4">
        <v>45565.6659722222</v>
      </c>
      <c r="B1875" s="5">
        <v>100319082998</v>
      </c>
      <c r="C1875" s="6" t="s">
        <v>2329</v>
      </c>
      <c r="D1875" s="6" t="s">
        <v>11</v>
      </c>
      <c r="E1875" s="7"/>
      <c r="F1875" s="8">
        <v>45565</v>
      </c>
      <c r="G1875" s="6" t="s">
        <v>12</v>
      </c>
      <c r="H1875" s="9">
        <v>500</v>
      </c>
      <c r="I1875" s="10"/>
      <c r="J1875" s="11" t="s">
        <v>13</v>
      </c>
    </row>
    <row r="1876" spans="1:10">
      <c r="A1876" s="4">
        <v>45565.6930555556</v>
      </c>
      <c r="B1876" s="5">
        <v>100219082999</v>
      </c>
      <c r="C1876" s="6" t="s">
        <v>2330</v>
      </c>
      <c r="D1876" s="6" t="s">
        <v>11</v>
      </c>
      <c r="E1876" s="7"/>
      <c r="F1876" s="8">
        <v>45565</v>
      </c>
      <c r="G1876" s="6" t="s">
        <v>12</v>
      </c>
      <c r="H1876" s="9">
        <v>500</v>
      </c>
      <c r="I1876" s="10"/>
      <c r="J1876" s="11" t="s">
        <v>13</v>
      </c>
    </row>
    <row r="1877" spans="1:10">
      <c r="A1877" s="4">
        <v>45565.7055555556</v>
      </c>
      <c r="B1877" s="5">
        <v>100119083000</v>
      </c>
      <c r="C1877" s="6" t="s">
        <v>2331</v>
      </c>
      <c r="D1877" s="6" t="s">
        <v>11</v>
      </c>
      <c r="E1877" s="7"/>
      <c r="F1877" s="8">
        <v>45565</v>
      </c>
      <c r="G1877" s="6" t="s">
        <v>12</v>
      </c>
      <c r="H1877" s="9">
        <v>500</v>
      </c>
      <c r="I1877" s="10"/>
      <c r="J1877" s="11" t="s">
        <v>13</v>
      </c>
    </row>
    <row r="1878" spans="1:10">
      <c r="A1878" s="4">
        <v>45565.7388888889</v>
      </c>
      <c r="B1878" s="5">
        <v>100519083008</v>
      </c>
      <c r="C1878" s="6" t="s">
        <v>2332</v>
      </c>
      <c r="D1878" s="6" t="s">
        <v>11</v>
      </c>
      <c r="E1878" s="7"/>
      <c r="F1878" s="8">
        <v>45565</v>
      </c>
      <c r="G1878" s="6" t="s">
        <v>12</v>
      </c>
      <c r="H1878" s="9">
        <v>500</v>
      </c>
      <c r="I1878" s="10"/>
      <c r="J1878" s="11" t="s">
        <v>13</v>
      </c>
    </row>
    <row r="1879" spans="1:10">
      <c r="A1879" s="4">
        <v>45565.7409722222</v>
      </c>
      <c r="B1879" s="5">
        <v>100119083009</v>
      </c>
      <c r="C1879" s="6" t="s">
        <v>2333</v>
      </c>
      <c r="D1879" s="6" t="s">
        <v>11</v>
      </c>
      <c r="E1879" s="7"/>
      <c r="F1879" s="8">
        <v>45565</v>
      </c>
      <c r="G1879" s="6" t="s">
        <v>12</v>
      </c>
      <c r="H1879" s="9">
        <v>500</v>
      </c>
      <c r="I1879" s="10"/>
      <c r="J1879" s="11" t="s">
        <v>13</v>
      </c>
    </row>
    <row r="1880" spans="1:10">
      <c r="A1880" s="4">
        <v>45565.75</v>
      </c>
      <c r="B1880" s="5">
        <v>100319083013</v>
      </c>
      <c r="C1880" s="6" t="s">
        <v>2334</v>
      </c>
      <c r="D1880" s="6" t="s">
        <v>11</v>
      </c>
      <c r="E1880" s="7"/>
      <c r="F1880" s="8">
        <v>45565</v>
      </c>
      <c r="G1880" s="6" t="s">
        <v>12</v>
      </c>
      <c r="H1880" s="9">
        <v>500</v>
      </c>
      <c r="I1880" s="10"/>
      <c r="J1880" s="11" t="s">
        <v>13</v>
      </c>
    </row>
    <row r="1881" spans="1:10">
      <c r="A1881" s="4">
        <v>45565.7534722222</v>
      </c>
      <c r="B1881" s="5">
        <v>100619083014</v>
      </c>
      <c r="C1881" s="6" t="s">
        <v>2335</v>
      </c>
      <c r="D1881" s="6" t="s">
        <v>11</v>
      </c>
      <c r="E1881" s="7"/>
      <c r="F1881" s="8">
        <v>45565</v>
      </c>
      <c r="G1881" s="6" t="s">
        <v>12</v>
      </c>
      <c r="H1881" s="9">
        <v>500</v>
      </c>
      <c r="I1881" s="10"/>
      <c r="J1881" s="11" t="s">
        <v>13</v>
      </c>
    </row>
    <row r="1882" spans="1:10">
      <c r="A1882" s="4">
        <v>45565.7569444444</v>
      </c>
      <c r="B1882" s="5">
        <v>100119083016</v>
      </c>
      <c r="C1882" s="6" t="s">
        <v>2336</v>
      </c>
      <c r="D1882" s="6" t="s">
        <v>11</v>
      </c>
      <c r="E1882" s="7"/>
      <c r="F1882" s="8">
        <v>45565</v>
      </c>
      <c r="G1882" s="6" t="s">
        <v>12</v>
      </c>
      <c r="H1882" s="9">
        <v>500</v>
      </c>
      <c r="I1882" s="10"/>
      <c r="J1882" s="11" t="s">
        <v>13</v>
      </c>
    </row>
    <row r="1883" spans="1:10">
      <c r="A1883" s="4">
        <v>45565.7701388889</v>
      </c>
      <c r="B1883" s="5">
        <v>100219083017</v>
      </c>
      <c r="C1883" s="6" t="s">
        <v>2337</v>
      </c>
      <c r="D1883" s="6" t="s">
        <v>11</v>
      </c>
      <c r="E1883" s="7"/>
      <c r="F1883" s="8">
        <v>45565</v>
      </c>
      <c r="G1883" s="6" t="s">
        <v>12</v>
      </c>
      <c r="H1883" s="9">
        <v>500</v>
      </c>
      <c r="I1883" s="10"/>
      <c r="J1883" s="11" t="s">
        <v>13</v>
      </c>
    </row>
    <row r="1884" spans="1:10">
      <c r="A1884" s="4">
        <v>45565.7791666667</v>
      </c>
      <c r="B1884" s="5">
        <v>100119083019</v>
      </c>
      <c r="C1884" s="6" t="s">
        <v>2338</v>
      </c>
      <c r="D1884" s="6" t="s">
        <v>11</v>
      </c>
      <c r="E1884" s="7"/>
      <c r="F1884" s="8">
        <v>45565</v>
      </c>
      <c r="G1884" s="6" t="s">
        <v>12</v>
      </c>
      <c r="H1884" s="9">
        <v>500</v>
      </c>
      <c r="I1884" s="10"/>
      <c r="J1884" s="11" t="s">
        <v>13</v>
      </c>
    </row>
    <row r="1885" spans="1:10">
      <c r="A1885" s="4">
        <v>45565.7854166667</v>
      </c>
      <c r="B1885" s="5">
        <v>100519083021</v>
      </c>
      <c r="C1885" s="6" t="s">
        <v>2339</v>
      </c>
      <c r="D1885" s="6" t="s">
        <v>11</v>
      </c>
      <c r="E1885" s="7"/>
      <c r="F1885" s="8">
        <v>45565</v>
      </c>
      <c r="G1885" s="6" t="s">
        <v>12</v>
      </c>
      <c r="H1885" s="9">
        <v>500</v>
      </c>
      <c r="I1885" s="10"/>
      <c r="J1885" s="11" t="s">
        <v>13</v>
      </c>
    </row>
    <row r="1886" spans="1:10">
      <c r="A1886" s="4">
        <v>45565.7854166667</v>
      </c>
      <c r="B1886" s="5">
        <v>100119083022</v>
      </c>
      <c r="C1886" s="6" t="s">
        <v>2340</v>
      </c>
      <c r="D1886" s="6" t="s">
        <v>11</v>
      </c>
      <c r="E1886" s="7"/>
      <c r="F1886" s="8">
        <v>45565</v>
      </c>
      <c r="G1886" s="6" t="s">
        <v>12</v>
      </c>
      <c r="H1886" s="9">
        <v>500</v>
      </c>
      <c r="I1886" s="10"/>
      <c r="J1886" s="11" t="s">
        <v>13</v>
      </c>
    </row>
  </sheetData>
  <conditionalFormatting sqref="B2">
    <cfRule type="expression" dxfId="0" priority="1885" stopIfTrue="1">
      <formula>AND(COUNTIF($G:$G,B2)&gt;1,NOT(ISBLANK(B2)))</formula>
    </cfRule>
  </conditionalFormatting>
  <conditionalFormatting sqref="B3">
    <cfRule type="expression" dxfId="0" priority="1884" stopIfTrue="1">
      <formula>AND(COUNTIF($G:$G,B3)&gt;1,NOT(ISBLANK(B3)))</formula>
    </cfRule>
  </conditionalFormatting>
  <conditionalFormatting sqref="B4">
    <cfRule type="expression" dxfId="0" priority="1883" stopIfTrue="1">
      <formula>AND(COUNTIF($G:$G,B4)&gt;1,NOT(ISBLANK(B4)))</formula>
    </cfRule>
  </conditionalFormatting>
  <conditionalFormatting sqref="B5">
    <cfRule type="expression" dxfId="0" priority="1882" stopIfTrue="1">
      <formula>AND(COUNTIF($G:$G,B5)&gt;1,NOT(ISBLANK(B5)))</formula>
    </cfRule>
  </conditionalFormatting>
  <conditionalFormatting sqref="B6">
    <cfRule type="expression" dxfId="0" priority="1881" stopIfTrue="1">
      <formula>AND(COUNTIF($G:$G,B6)&gt;1,NOT(ISBLANK(B6)))</formula>
    </cfRule>
  </conditionalFormatting>
  <conditionalFormatting sqref="B7">
    <cfRule type="expression" dxfId="0" priority="1880" stopIfTrue="1">
      <formula>AND(COUNTIF($G:$G,B7)&gt;1,NOT(ISBLANK(B7)))</formula>
    </cfRule>
  </conditionalFormatting>
  <conditionalFormatting sqref="B8">
    <cfRule type="expression" dxfId="0" priority="1879" stopIfTrue="1">
      <formula>AND(COUNTIF($G:$G,B8)&gt;1,NOT(ISBLANK(B8)))</formula>
    </cfRule>
  </conditionalFormatting>
  <conditionalFormatting sqref="B9">
    <cfRule type="expression" dxfId="0" priority="1878" stopIfTrue="1">
      <formula>AND(COUNTIF($G:$G,B9)&gt;1,NOT(ISBLANK(B9)))</formula>
    </cfRule>
  </conditionalFormatting>
  <conditionalFormatting sqref="B10">
    <cfRule type="expression" dxfId="0" priority="1877" stopIfTrue="1">
      <formula>AND(COUNTIF($G:$G,B10)&gt;1,NOT(ISBLANK(B10)))</formula>
    </cfRule>
  </conditionalFormatting>
  <conditionalFormatting sqref="B11">
    <cfRule type="expression" dxfId="0" priority="1876" stopIfTrue="1">
      <formula>AND(COUNTIF($G:$G,B11)&gt;1,NOT(ISBLANK(B11)))</formula>
    </cfRule>
  </conditionalFormatting>
  <conditionalFormatting sqref="B12">
    <cfRule type="expression" dxfId="0" priority="1875" stopIfTrue="1">
      <formula>AND(COUNTIF($G:$G,B12)&gt;1,NOT(ISBLANK(B12)))</formula>
    </cfRule>
  </conditionalFormatting>
  <conditionalFormatting sqref="B13">
    <cfRule type="expression" dxfId="0" priority="1874" stopIfTrue="1">
      <formula>AND(COUNTIF($G:$G,B13)&gt;1,NOT(ISBLANK(B13)))</formula>
    </cfRule>
  </conditionalFormatting>
  <conditionalFormatting sqref="B14">
    <cfRule type="expression" dxfId="0" priority="1873" stopIfTrue="1">
      <formula>AND(COUNTIF($G:$G,B14)&gt;1,NOT(ISBLANK(B14)))</formula>
    </cfRule>
  </conditionalFormatting>
  <conditionalFormatting sqref="B15">
    <cfRule type="expression" dxfId="0" priority="1872" stopIfTrue="1">
      <formula>AND(COUNTIF($G:$G,B15)&gt;1,NOT(ISBLANK(B15)))</formula>
    </cfRule>
  </conditionalFormatting>
  <conditionalFormatting sqref="B16">
    <cfRule type="expression" dxfId="0" priority="1871" stopIfTrue="1">
      <formula>AND(COUNTIF($G:$G,B16)&gt;1,NOT(ISBLANK(B16)))</formula>
    </cfRule>
  </conditionalFormatting>
  <conditionalFormatting sqref="B17">
    <cfRule type="expression" dxfId="0" priority="1870" stopIfTrue="1">
      <formula>AND(COUNTIF($G:$G,B17)&gt;1,NOT(ISBLANK(B17)))</formula>
    </cfRule>
  </conditionalFormatting>
  <conditionalFormatting sqref="B18">
    <cfRule type="expression" dxfId="0" priority="1869" stopIfTrue="1">
      <formula>AND(COUNTIF($G:$G,B18)&gt;1,NOT(ISBLANK(B18)))</formula>
    </cfRule>
  </conditionalFormatting>
  <conditionalFormatting sqref="B19">
    <cfRule type="expression" dxfId="0" priority="1868" stopIfTrue="1">
      <formula>AND(COUNTIF($G:$G,B19)&gt;1,NOT(ISBLANK(B19)))</formula>
    </cfRule>
  </conditionalFormatting>
  <conditionalFormatting sqref="B20">
    <cfRule type="expression" dxfId="0" priority="1867" stopIfTrue="1">
      <formula>AND(COUNTIF($G:$G,B20)&gt;1,NOT(ISBLANK(B20)))</formula>
    </cfRule>
  </conditionalFormatting>
  <conditionalFormatting sqref="B21">
    <cfRule type="expression" dxfId="0" priority="1866" stopIfTrue="1">
      <formula>AND(COUNTIF($G:$G,B21)&gt;1,NOT(ISBLANK(B21)))</formula>
    </cfRule>
  </conditionalFormatting>
  <conditionalFormatting sqref="B22">
    <cfRule type="expression" dxfId="0" priority="1865" stopIfTrue="1">
      <formula>AND(COUNTIF($G:$G,B22)&gt;1,NOT(ISBLANK(B22)))</formula>
    </cfRule>
  </conditionalFormatting>
  <conditionalFormatting sqref="B23">
    <cfRule type="expression" dxfId="0" priority="1864" stopIfTrue="1">
      <formula>AND(COUNTIF($G:$G,B23)&gt;1,NOT(ISBLANK(B23)))</formula>
    </cfRule>
  </conditionalFormatting>
  <conditionalFormatting sqref="B24">
    <cfRule type="expression" dxfId="0" priority="1863" stopIfTrue="1">
      <formula>AND(COUNTIF($G:$G,B24)&gt;1,NOT(ISBLANK(B24)))</formula>
    </cfRule>
  </conditionalFormatting>
  <conditionalFormatting sqref="B25">
    <cfRule type="expression" dxfId="0" priority="1862" stopIfTrue="1">
      <formula>AND(COUNTIF($G:$G,B25)&gt;1,NOT(ISBLANK(B25)))</formula>
    </cfRule>
  </conditionalFormatting>
  <conditionalFormatting sqref="B26">
    <cfRule type="expression" dxfId="0" priority="1861" stopIfTrue="1">
      <formula>AND(COUNTIF($G:$G,B26)&gt;1,NOT(ISBLANK(B26)))</formula>
    </cfRule>
  </conditionalFormatting>
  <conditionalFormatting sqref="B27">
    <cfRule type="expression" dxfId="0" priority="1860" stopIfTrue="1">
      <formula>AND(COUNTIF($G:$G,B27)&gt;1,NOT(ISBLANK(B27)))</formula>
    </cfRule>
  </conditionalFormatting>
  <conditionalFormatting sqref="B28">
    <cfRule type="expression" dxfId="0" priority="1859" stopIfTrue="1">
      <formula>AND(COUNTIF($G:$G,B28)&gt;1,NOT(ISBLANK(B28)))</formula>
    </cfRule>
  </conditionalFormatting>
  <conditionalFormatting sqref="B29">
    <cfRule type="expression" dxfId="0" priority="1858" stopIfTrue="1">
      <formula>AND(COUNTIF($G:$G,B29)&gt;1,NOT(ISBLANK(B29)))</formula>
    </cfRule>
  </conditionalFormatting>
  <conditionalFormatting sqref="B30">
    <cfRule type="expression" dxfId="0" priority="1857" stopIfTrue="1">
      <formula>AND(COUNTIF($G:$G,B30)&gt;1,NOT(ISBLANK(B30)))</formula>
    </cfRule>
  </conditionalFormatting>
  <conditionalFormatting sqref="B31">
    <cfRule type="expression" dxfId="0" priority="1856" stopIfTrue="1">
      <formula>AND(COUNTIF($G:$G,B31)&gt;1,NOT(ISBLANK(B31)))</formula>
    </cfRule>
  </conditionalFormatting>
  <conditionalFormatting sqref="B32">
    <cfRule type="expression" dxfId="0" priority="1855" stopIfTrue="1">
      <formula>AND(COUNTIF($G:$G,B32)&gt;1,NOT(ISBLANK(B32)))</formula>
    </cfRule>
  </conditionalFormatting>
  <conditionalFormatting sqref="B33">
    <cfRule type="expression" dxfId="0" priority="1854" stopIfTrue="1">
      <formula>AND(COUNTIF($G:$G,B33)&gt;1,NOT(ISBLANK(B33)))</formula>
    </cfRule>
  </conditionalFormatting>
  <conditionalFormatting sqref="B34">
    <cfRule type="expression" dxfId="0" priority="1853" stopIfTrue="1">
      <formula>AND(COUNTIF($G:$G,B34)&gt;1,NOT(ISBLANK(B34)))</formula>
    </cfRule>
  </conditionalFormatting>
  <conditionalFormatting sqref="B35">
    <cfRule type="expression" dxfId="0" priority="1852" stopIfTrue="1">
      <formula>AND(COUNTIF($G:$G,B35)&gt;1,NOT(ISBLANK(B35)))</formula>
    </cfRule>
  </conditionalFormatting>
  <conditionalFormatting sqref="B36">
    <cfRule type="expression" dxfId="0" priority="1851" stopIfTrue="1">
      <formula>AND(COUNTIF($G:$G,B36)&gt;1,NOT(ISBLANK(B36)))</formula>
    </cfRule>
  </conditionalFormatting>
  <conditionalFormatting sqref="B37">
    <cfRule type="expression" dxfId="0" priority="1850" stopIfTrue="1">
      <formula>AND(COUNTIF($G:$G,B37)&gt;1,NOT(ISBLANK(B37)))</formula>
    </cfRule>
  </conditionalFormatting>
  <conditionalFormatting sqref="B38">
    <cfRule type="expression" dxfId="0" priority="1849" stopIfTrue="1">
      <formula>AND(COUNTIF($G:$G,B38)&gt;1,NOT(ISBLANK(B38)))</formula>
    </cfRule>
  </conditionalFormatting>
  <conditionalFormatting sqref="B39">
    <cfRule type="expression" dxfId="0" priority="1848" stopIfTrue="1">
      <formula>AND(COUNTIF($G:$G,B39)&gt;1,NOT(ISBLANK(B39)))</formula>
    </cfRule>
  </conditionalFormatting>
  <conditionalFormatting sqref="B40">
    <cfRule type="expression" dxfId="0" priority="1847" stopIfTrue="1">
      <formula>AND(COUNTIF($G:$G,B40)&gt;1,NOT(ISBLANK(B40)))</formula>
    </cfRule>
  </conditionalFormatting>
  <conditionalFormatting sqref="B41">
    <cfRule type="expression" dxfId="0" priority="1846" stopIfTrue="1">
      <formula>AND(COUNTIF($G:$G,B41)&gt;1,NOT(ISBLANK(B41)))</formula>
    </cfRule>
  </conditionalFormatting>
  <conditionalFormatting sqref="B42">
    <cfRule type="expression" dxfId="0" priority="1845" stopIfTrue="1">
      <formula>AND(COUNTIF($G:$G,B42)&gt;1,NOT(ISBLANK(B42)))</formula>
    </cfRule>
  </conditionalFormatting>
  <conditionalFormatting sqref="B43">
    <cfRule type="expression" dxfId="0" priority="1844" stopIfTrue="1">
      <formula>AND(COUNTIF($G:$G,B43)&gt;1,NOT(ISBLANK(B43)))</formula>
    </cfRule>
  </conditionalFormatting>
  <conditionalFormatting sqref="B44">
    <cfRule type="expression" dxfId="0" priority="1843" stopIfTrue="1">
      <formula>AND(COUNTIF($G:$G,B44)&gt;1,NOT(ISBLANK(B44)))</formula>
    </cfRule>
  </conditionalFormatting>
  <conditionalFormatting sqref="B45">
    <cfRule type="expression" dxfId="0" priority="1842" stopIfTrue="1">
      <formula>AND(COUNTIF($G:$G,B45)&gt;1,NOT(ISBLANK(B45)))</formula>
    </cfRule>
  </conditionalFormatting>
  <conditionalFormatting sqref="B46">
    <cfRule type="expression" dxfId="0" priority="1841" stopIfTrue="1">
      <formula>AND(COUNTIF($G:$G,B46)&gt;1,NOT(ISBLANK(B46)))</formula>
    </cfRule>
  </conditionalFormatting>
  <conditionalFormatting sqref="B47">
    <cfRule type="expression" dxfId="0" priority="1840" stopIfTrue="1">
      <formula>AND(COUNTIF($G:$G,B47)&gt;1,NOT(ISBLANK(B47)))</formula>
    </cfRule>
  </conditionalFormatting>
  <conditionalFormatting sqref="B48">
    <cfRule type="expression" dxfId="0" priority="1839" stopIfTrue="1">
      <formula>AND(COUNTIF($G:$G,B48)&gt;1,NOT(ISBLANK(B48)))</formula>
    </cfRule>
  </conditionalFormatting>
  <conditionalFormatting sqref="B49">
    <cfRule type="expression" dxfId="0" priority="1838" stopIfTrue="1">
      <formula>AND(COUNTIF($G:$G,B49)&gt;1,NOT(ISBLANK(B49)))</formula>
    </cfRule>
  </conditionalFormatting>
  <conditionalFormatting sqref="B50">
    <cfRule type="expression" dxfId="0" priority="1837" stopIfTrue="1">
      <formula>AND(COUNTIF($G:$G,B50)&gt;1,NOT(ISBLANK(B50)))</formula>
    </cfRule>
  </conditionalFormatting>
  <conditionalFormatting sqref="B51">
    <cfRule type="expression" dxfId="0" priority="1836" stopIfTrue="1">
      <formula>AND(COUNTIF($G:$G,B51)&gt;1,NOT(ISBLANK(B51)))</formula>
    </cfRule>
  </conditionalFormatting>
  <conditionalFormatting sqref="B52">
    <cfRule type="expression" dxfId="0" priority="1835" stopIfTrue="1">
      <formula>AND(COUNTIF($G:$G,B52)&gt;1,NOT(ISBLANK(B52)))</formula>
    </cfRule>
  </conditionalFormatting>
  <conditionalFormatting sqref="B53">
    <cfRule type="expression" dxfId="0" priority="1834" stopIfTrue="1">
      <formula>AND(COUNTIF($G:$G,B53)&gt;1,NOT(ISBLANK(B53)))</formula>
    </cfRule>
  </conditionalFormatting>
  <conditionalFormatting sqref="B54">
    <cfRule type="expression" dxfId="0" priority="1833" stopIfTrue="1">
      <formula>AND(COUNTIF($G:$G,B54)&gt;1,NOT(ISBLANK(B54)))</formula>
    </cfRule>
  </conditionalFormatting>
  <conditionalFormatting sqref="B55">
    <cfRule type="expression" dxfId="0" priority="1832" stopIfTrue="1">
      <formula>AND(COUNTIF($G:$G,B55)&gt;1,NOT(ISBLANK(B55)))</formula>
    </cfRule>
  </conditionalFormatting>
  <conditionalFormatting sqref="B56">
    <cfRule type="expression" dxfId="0" priority="1831" stopIfTrue="1">
      <formula>AND(COUNTIF($G:$G,B56)&gt;1,NOT(ISBLANK(B56)))</formula>
    </cfRule>
  </conditionalFormatting>
  <conditionalFormatting sqref="B57">
    <cfRule type="expression" dxfId="0" priority="1830" stopIfTrue="1">
      <formula>AND(COUNTIF($G:$G,B57)&gt;1,NOT(ISBLANK(B57)))</formula>
    </cfRule>
  </conditionalFormatting>
  <conditionalFormatting sqref="B58">
    <cfRule type="expression" dxfId="0" priority="1829" stopIfTrue="1">
      <formula>AND(COUNTIF($G:$G,B58)&gt;1,NOT(ISBLANK(B58)))</formula>
    </cfRule>
  </conditionalFormatting>
  <conditionalFormatting sqref="B59">
    <cfRule type="expression" dxfId="0" priority="1828" stopIfTrue="1">
      <formula>AND(COUNTIF($G:$G,B59)&gt;1,NOT(ISBLANK(B59)))</formula>
    </cfRule>
  </conditionalFormatting>
  <conditionalFormatting sqref="B60">
    <cfRule type="expression" dxfId="0" priority="1827" stopIfTrue="1">
      <formula>AND(COUNTIF($G:$G,B60)&gt;1,NOT(ISBLANK(B60)))</formula>
    </cfRule>
  </conditionalFormatting>
  <conditionalFormatting sqref="B61">
    <cfRule type="expression" dxfId="0" priority="1826" stopIfTrue="1">
      <formula>AND(COUNTIF($G:$G,B61)&gt;1,NOT(ISBLANK(B61)))</formula>
    </cfRule>
  </conditionalFormatting>
  <conditionalFormatting sqref="B62">
    <cfRule type="expression" dxfId="0" priority="1825" stopIfTrue="1">
      <formula>AND(COUNTIF($G:$G,B62)&gt;1,NOT(ISBLANK(B62)))</formula>
    </cfRule>
  </conditionalFormatting>
  <conditionalFormatting sqref="B63">
    <cfRule type="expression" dxfId="0" priority="1824" stopIfTrue="1">
      <formula>AND(COUNTIF($G:$G,B63)&gt;1,NOT(ISBLANK(B63)))</formula>
    </cfRule>
  </conditionalFormatting>
  <conditionalFormatting sqref="B64">
    <cfRule type="expression" dxfId="0" priority="1823" stopIfTrue="1">
      <formula>AND(COUNTIF($G:$G,B64)&gt;1,NOT(ISBLANK(B64)))</formula>
    </cfRule>
  </conditionalFormatting>
  <conditionalFormatting sqref="B65">
    <cfRule type="expression" dxfId="0" priority="1822" stopIfTrue="1">
      <formula>AND(COUNTIF($G:$G,B65)&gt;1,NOT(ISBLANK(B65)))</formula>
    </cfRule>
  </conditionalFormatting>
  <conditionalFormatting sqref="B66">
    <cfRule type="expression" dxfId="0" priority="1821" stopIfTrue="1">
      <formula>AND(COUNTIF($G:$G,B66)&gt;1,NOT(ISBLANK(B66)))</formula>
    </cfRule>
  </conditionalFormatting>
  <conditionalFormatting sqref="B67">
    <cfRule type="expression" dxfId="0" priority="1820" stopIfTrue="1">
      <formula>AND(COUNTIF($G:$G,B67)&gt;1,NOT(ISBLANK(B67)))</formula>
    </cfRule>
  </conditionalFormatting>
  <conditionalFormatting sqref="B68">
    <cfRule type="expression" dxfId="0" priority="1819" stopIfTrue="1">
      <formula>AND(COUNTIF($G:$G,B68)&gt;1,NOT(ISBLANK(B68)))</formula>
    </cfRule>
  </conditionalFormatting>
  <conditionalFormatting sqref="B69">
    <cfRule type="expression" dxfId="0" priority="1818" stopIfTrue="1">
      <formula>AND(COUNTIF($G:$G,B69)&gt;1,NOT(ISBLANK(B69)))</formula>
    </cfRule>
  </conditionalFormatting>
  <conditionalFormatting sqref="B70">
    <cfRule type="expression" dxfId="0" priority="1817" stopIfTrue="1">
      <formula>AND(COUNTIF($G:$G,B70)&gt;1,NOT(ISBLANK(B70)))</formula>
    </cfRule>
  </conditionalFormatting>
  <conditionalFormatting sqref="B71">
    <cfRule type="expression" dxfId="0" priority="1816" stopIfTrue="1">
      <formula>AND(COUNTIF($G:$G,B71)&gt;1,NOT(ISBLANK(B71)))</formula>
    </cfRule>
  </conditionalFormatting>
  <conditionalFormatting sqref="B72">
    <cfRule type="expression" dxfId="0" priority="1815" stopIfTrue="1">
      <formula>AND(COUNTIF($G:$G,B72)&gt;1,NOT(ISBLANK(B72)))</formula>
    </cfRule>
  </conditionalFormatting>
  <conditionalFormatting sqref="B73">
    <cfRule type="expression" dxfId="0" priority="1814" stopIfTrue="1">
      <formula>AND(COUNTIF($G:$G,B73)&gt;1,NOT(ISBLANK(B73)))</formula>
    </cfRule>
  </conditionalFormatting>
  <conditionalFormatting sqref="B74">
    <cfRule type="expression" dxfId="0" priority="1813" stopIfTrue="1">
      <formula>AND(COUNTIF($G:$G,B74)&gt;1,NOT(ISBLANK(B74)))</formula>
    </cfRule>
  </conditionalFormatting>
  <conditionalFormatting sqref="B75">
    <cfRule type="expression" dxfId="0" priority="1812" stopIfTrue="1">
      <formula>AND(COUNTIF($G:$G,B75)&gt;1,NOT(ISBLANK(B75)))</formula>
    </cfRule>
  </conditionalFormatting>
  <conditionalFormatting sqref="B76">
    <cfRule type="expression" dxfId="0" priority="1811" stopIfTrue="1">
      <formula>AND(COUNTIF($G:$G,B76)&gt;1,NOT(ISBLANK(B76)))</formula>
    </cfRule>
  </conditionalFormatting>
  <conditionalFormatting sqref="B77">
    <cfRule type="expression" dxfId="0" priority="1810" stopIfTrue="1">
      <formula>AND(COUNTIF($G:$G,B77)&gt;1,NOT(ISBLANK(B77)))</formula>
    </cfRule>
  </conditionalFormatting>
  <conditionalFormatting sqref="B78">
    <cfRule type="expression" dxfId="0" priority="1809" stopIfTrue="1">
      <formula>AND(COUNTIF($G:$G,B78)&gt;1,NOT(ISBLANK(B78)))</formula>
    </cfRule>
  </conditionalFormatting>
  <conditionalFormatting sqref="B79">
    <cfRule type="expression" dxfId="0" priority="1808" stopIfTrue="1">
      <formula>AND(COUNTIF($G:$G,B79)&gt;1,NOT(ISBLANK(B79)))</formula>
    </cfRule>
  </conditionalFormatting>
  <conditionalFormatting sqref="B80">
    <cfRule type="expression" dxfId="0" priority="1807" stopIfTrue="1">
      <formula>AND(COUNTIF($G:$G,B80)&gt;1,NOT(ISBLANK(B80)))</formula>
    </cfRule>
  </conditionalFormatting>
  <conditionalFormatting sqref="B81">
    <cfRule type="expression" dxfId="0" priority="1806" stopIfTrue="1">
      <formula>AND(COUNTIF($G:$G,B81)&gt;1,NOT(ISBLANK(B81)))</formula>
    </cfRule>
  </conditionalFormatting>
  <conditionalFormatting sqref="B82">
    <cfRule type="expression" dxfId="0" priority="1805" stopIfTrue="1">
      <formula>AND(COUNTIF($G:$G,B82)&gt;1,NOT(ISBLANK(B82)))</formula>
    </cfRule>
  </conditionalFormatting>
  <conditionalFormatting sqref="B83">
    <cfRule type="expression" dxfId="0" priority="1804" stopIfTrue="1">
      <formula>AND(COUNTIF($G:$G,B83)&gt;1,NOT(ISBLANK(B83)))</formula>
    </cfRule>
  </conditionalFormatting>
  <conditionalFormatting sqref="B84">
    <cfRule type="expression" dxfId="0" priority="1803" stopIfTrue="1">
      <formula>AND(COUNTIF($G:$G,B84)&gt;1,NOT(ISBLANK(B84)))</formula>
    </cfRule>
  </conditionalFormatting>
  <conditionalFormatting sqref="B85">
    <cfRule type="expression" dxfId="0" priority="1802" stopIfTrue="1">
      <formula>AND(COUNTIF($G:$G,B85)&gt;1,NOT(ISBLANK(B85)))</formula>
    </cfRule>
  </conditionalFormatting>
  <conditionalFormatting sqref="B86">
    <cfRule type="expression" dxfId="0" priority="1801" stopIfTrue="1">
      <formula>AND(COUNTIF($G:$G,B86)&gt;1,NOT(ISBLANK(B86)))</formula>
    </cfRule>
  </conditionalFormatting>
  <conditionalFormatting sqref="B87">
    <cfRule type="expression" dxfId="0" priority="1800" stopIfTrue="1">
      <formula>AND(COUNTIF($G:$G,B87)&gt;1,NOT(ISBLANK(B87)))</formula>
    </cfRule>
  </conditionalFormatting>
  <conditionalFormatting sqref="B88">
    <cfRule type="expression" dxfId="0" priority="1799" stopIfTrue="1">
      <formula>AND(COUNTIF($G:$G,B88)&gt;1,NOT(ISBLANK(B88)))</formula>
    </cfRule>
  </conditionalFormatting>
  <conditionalFormatting sqref="B89">
    <cfRule type="expression" dxfId="0" priority="1798" stopIfTrue="1">
      <formula>AND(COUNTIF($G:$G,B89)&gt;1,NOT(ISBLANK(B89)))</formula>
    </cfRule>
  </conditionalFormatting>
  <conditionalFormatting sqref="B90">
    <cfRule type="expression" dxfId="0" priority="1797" stopIfTrue="1">
      <formula>AND(COUNTIF($G:$G,B90)&gt;1,NOT(ISBLANK(B90)))</formula>
    </cfRule>
  </conditionalFormatting>
  <conditionalFormatting sqref="B91">
    <cfRule type="expression" dxfId="0" priority="1796" stopIfTrue="1">
      <formula>AND(COUNTIF($G:$G,B91)&gt;1,NOT(ISBLANK(B91)))</formula>
    </cfRule>
  </conditionalFormatting>
  <conditionalFormatting sqref="B92">
    <cfRule type="expression" dxfId="0" priority="1795" stopIfTrue="1">
      <formula>AND(COUNTIF($G:$G,B92)&gt;1,NOT(ISBLANK(B92)))</formula>
    </cfRule>
  </conditionalFormatting>
  <conditionalFormatting sqref="B93">
    <cfRule type="expression" dxfId="0" priority="1794" stopIfTrue="1">
      <formula>AND(COUNTIF($G:$G,B93)&gt;1,NOT(ISBLANK(B93)))</formula>
    </cfRule>
  </conditionalFormatting>
  <conditionalFormatting sqref="B94">
    <cfRule type="expression" dxfId="0" priority="1793" stopIfTrue="1">
      <formula>AND(COUNTIF($G:$G,B94)&gt;1,NOT(ISBLANK(B94)))</formula>
    </cfRule>
  </conditionalFormatting>
  <conditionalFormatting sqref="B95">
    <cfRule type="expression" dxfId="0" priority="1792" stopIfTrue="1">
      <formula>AND(COUNTIF($G:$G,B95)&gt;1,NOT(ISBLANK(B95)))</formula>
    </cfRule>
  </conditionalFormatting>
  <conditionalFormatting sqref="B96">
    <cfRule type="expression" dxfId="0" priority="1791" stopIfTrue="1">
      <formula>AND(COUNTIF($G:$G,B96)&gt;1,NOT(ISBLANK(B96)))</formula>
    </cfRule>
  </conditionalFormatting>
  <conditionalFormatting sqref="B97">
    <cfRule type="expression" dxfId="0" priority="1790" stopIfTrue="1">
      <formula>AND(COUNTIF($G:$G,B97)&gt;1,NOT(ISBLANK(B97)))</formula>
    </cfRule>
  </conditionalFormatting>
  <conditionalFormatting sqref="B98">
    <cfRule type="expression" dxfId="0" priority="1789" stopIfTrue="1">
      <formula>AND(COUNTIF($G:$G,B98)&gt;1,NOT(ISBLANK(B98)))</formula>
    </cfRule>
  </conditionalFormatting>
  <conditionalFormatting sqref="B99">
    <cfRule type="expression" dxfId="0" priority="1788" stopIfTrue="1">
      <formula>AND(COUNTIF($G:$G,B99)&gt;1,NOT(ISBLANK(B99)))</formula>
    </cfRule>
  </conditionalFormatting>
  <conditionalFormatting sqref="B100">
    <cfRule type="expression" dxfId="0" priority="1787" stopIfTrue="1">
      <formula>AND(COUNTIF($G:$G,B100)&gt;1,NOT(ISBLANK(B100)))</formula>
    </cfRule>
  </conditionalFormatting>
  <conditionalFormatting sqref="B101">
    <cfRule type="expression" dxfId="0" priority="1786" stopIfTrue="1">
      <formula>AND(COUNTIF($G:$G,B101)&gt;1,NOT(ISBLANK(B101)))</formula>
    </cfRule>
  </conditionalFormatting>
  <conditionalFormatting sqref="B102">
    <cfRule type="expression" dxfId="0" priority="1785" stopIfTrue="1">
      <formula>AND(COUNTIF($G:$G,B102)&gt;1,NOT(ISBLANK(B102)))</formula>
    </cfRule>
  </conditionalFormatting>
  <conditionalFormatting sqref="B103">
    <cfRule type="expression" dxfId="0" priority="1784" stopIfTrue="1">
      <formula>AND(COUNTIF($G:$G,B103)&gt;1,NOT(ISBLANK(B103)))</formula>
    </cfRule>
  </conditionalFormatting>
  <conditionalFormatting sqref="B104">
    <cfRule type="expression" dxfId="0" priority="1783" stopIfTrue="1">
      <formula>AND(COUNTIF($G:$G,B104)&gt;1,NOT(ISBLANK(B104)))</formula>
    </cfRule>
  </conditionalFormatting>
  <conditionalFormatting sqref="B105">
    <cfRule type="expression" dxfId="0" priority="1782" stopIfTrue="1">
      <formula>AND(COUNTIF($G:$G,B105)&gt;1,NOT(ISBLANK(B105)))</formula>
    </cfRule>
  </conditionalFormatting>
  <conditionalFormatting sqref="B106">
    <cfRule type="expression" dxfId="0" priority="1781" stopIfTrue="1">
      <formula>AND(COUNTIF($G:$G,B106)&gt;1,NOT(ISBLANK(B106)))</formula>
    </cfRule>
  </conditionalFormatting>
  <conditionalFormatting sqref="B107">
    <cfRule type="expression" dxfId="0" priority="1780" stopIfTrue="1">
      <formula>AND(COUNTIF($G:$G,B107)&gt;1,NOT(ISBLANK(B107)))</formula>
    </cfRule>
  </conditionalFormatting>
  <conditionalFormatting sqref="B108">
    <cfRule type="expression" dxfId="0" priority="1779" stopIfTrue="1">
      <formula>AND(COUNTIF($G:$G,B108)&gt;1,NOT(ISBLANK(B108)))</formula>
    </cfRule>
  </conditionalFormatting>
  <conditionalFormatting sqref="B109">
    <cfRule type="expression" dxfId="0" priority="1778" stopIfTrue="1">
      <formula>AND(COUNTIF($G:$G,B109)&gt;1,NOT(ISBLANK(B109)))</formula>
    </cfRule>
  </conditionalFormatting>
  <conditionalFormatting sqref="B110">
    <cfRule type="expression" dxfId="0" priority="1777" stopIfTrue="1">
      <formula>AND(COUNTIF($G:$G,B110)&gt;1,NOT(ISBLANK(B110)))</formula>
    </cfRule>
  </conditionalFormatting>
  <conditionalFormatting sqref="B111">
    <cfRule type="expression" dxfId="0" priority="1776" stopIfTrue="1">
      <formula>AND(COUNTIF($G:$G,B111)&gt;1,NOT(ISBLANK(B111)))</formula>
    </cfRule>
  </conditionalFormatting>
  <conditionalFormatting sqref="B112">
    <cfRule type="expression" dxfId="0" priority="1775" stopIfTrue="1">
      <formula>AND(COUNTIF($G:$G,B112)&gt;1,NOT(ISBLANK(B112)))</formula>
    </cfRule>
  </conditionalFormatting>
  <conditionalFormatting sqref="B113">
    <cfRule type="expression" dxfId="0" priority="1774" stopIfTrue="1">
      <formula>AND(COUNTIF($G:$G,B113)&gt;1,NOT(ISBLANK(B113)))</formula>
    </cfRule>
  </conditionalFormatting>
  <conditionalFormatting sqref="B114">
    <cfRule type="expression" dxfId="0" priority="1773" stopIfTrue="1">
      <formula>AND(COUNTIF($G:$G,B114)&gt;1,NOT(ISBLANK(B114)))</formula>
    </cfRule>
  </conditionalFormatting>
  <conditionalFormatting sqref="B115">
    <cfRule type="expression" dxfId="0" priority="1772" stopIfTrue="1">
      <formula>AND(COUNTIF($G:$G,B115)&gt;1,NOT(ISBLANK(B115)))</formula>
    </cfRule>
  </conditionalFormatting>
  <conditionalFormatting sqref="B116">
    <cfRule type="expression" dxfId="0" priority="1771" stopIfTrue="1">
      <formula>AND(COUNTIF($G:$G,B116)&gt;1,NOT(ISBLANK(B116)))</formula>
    </cfRule>
  </conditionalFormatting>
  <conditionalFormatting sqref="B117">
    <cfRule type="expression" dxfId="0" priority="1770" stopIfTrue="1">
      <formula>AND(COUNTIF($G:$G,B117)&gt;1,NOT(ISBLANK(B117)))</formula>
    </cfRule>
  </conditionalFormatting>
  <conditionalFormatting sqref="B118">
    <cfRule type="expression" dxfId="0" priority="1769" stopIfTrue="1">
      <formula>AND(COUNTIF($G:$G,B118)&gt;1,NOT(ISBLANK(B118)))</formula>
    </cfRule>
  </conditionalFormatting>
  <conditionalFormatting sqref="B119">
    <cfRule type="expression" dxfId="0" priority="1768" stopIfTrue="1">
      <formula>AND(COUNTIF($G:$G,B119)&gt;1,NOT(ISBLANK(B119)))</formula>
    </cfRule>
  </conditionalFormatting>
  <conditionalFormatting sqref="B120">
    <cfRule type="expression" dxfId="0" priority="1767" stopIfTrue="1">
      <formula>AND(COUNTIF($G:$G,B120)&gt;1,NOT(ISBLANK(B120)))</formula>
    </cfRule>
  </conditionalFormatting>
  <conditionalFormatting sqref="B121">
    <cfRule type="expression" dxfId="0" priority="1766" stopIfTrue="1">
      <formula>AND(COUNTIF($G:$G,B121)&gt;1,NOT(ISBLANK(B121)))</formula>
    </cfRule>
  </conditionalFormatting>
  <conditionalFormatting sqref="B122">
    <cfRule type="expression" dxfId="0" priority="1765" stopIfTrue="1">
      <formula>AND(COUNTIF($G:$G,B122)&gt;1,NOT(ISBLANK(B122)))</formula>
    </cfRule>
  </conditionalFormatting>
  <conditionalFormatting sqref="B123">
    <cfRule type="expression" dxfId="0" priority="1764" stopIfTrue="1">
      <formula>AND(COUNTIF($G:$G,B123)&gt;1,NOT(ISBLANK(B123)))</formula>
    </cfRule>
  </conditionalFormatting>
  <conditionalFormatting sqref="B124">
    <cfRule type="expression" dxfId="0" priority="1763" stopIfTrue="1">
      <formula>AND(COUNTIF($G:$G,B124)&gt;1,NOT(ISBLANK(B124)))</formula>
    </cfRule>
  </conditionalFormatting>
  <conditionalFormatting sqref="B125">
    <cfRule type="expression" dxfId="0" priority="1762" stopIfTrue="1">
      <formula>AND(COUNTIF($G:$G,B125)&gt;1,NOT(ISBLANK(B125)))</formula>
    </cfRule>
  </conditionalFormatting>
  <conditionalFormatting sqref="B126">
    <cfRule type="expression" dxfId="0" priority="1761" stopIfTrue="1">
      <formula>AND(COUNTIF($G:$G,B126)&gt;1,NOT(ISBLANK(B126)))</formula>
    </cfRule>
  </conditionalFormatting>
  <conditionalFormatting sqref="B127">
    <cfRule type="expression" dxfId="0" priority="1760" stopIfTrue="1">
      <formula>AND(COUNTIF($G:$G,B127)&gt;1,NOT(ISBLANK(B127)))</formula>
    </cfRule>
  </conditionalFormatting>
  <conditionalFormatting sqref="B128">
    <cfRule type="expression" dxfId="0" priority="1759" stopIfTrue="1">
      <formula>AND(COUNTIF($G:$G,B128)&gt;1,NOT(ISBLANK(B128)))</formula>
    </cfRule>
  </conditionalFormatting>
  <conditionalFormatting sqref="B129">
    <cfRule type="expression" dxfId="0" priority="1758" stopIfTrue="1">
      <formula>AND(COUNTIF($G:$G,B129)&gt;1,NOT(ISBLANK(B129)))</formula>
    </cfRule>
  </conditionalFormatting>
  <conditionalFormatting sqref="B130">
    <cfRule type="expression" dxfId="0" priority="1757" stopIfTrue="1">
      <formula>AND(COUNTIF($G:$G,B130)&gt;1,NOT(ISBLANK(B130)))</formula>
    </cfRule>
  </conditionalFormatting>
  <conditionalFormatting sqref="B131">
    <cfRule type="expression" dxfId="0" priority="1756" stopIfTrue="1">
      <formula>AND(COUNTIF($G:$G,B131)&gt;1,NOT(ISBLANK(B131)))</formula>
    </cfRule>
  </conditionalFormatting>
  <conditionalFormatting sqref="B132">
    <cfRule type="expression" dxfId="0" priority="1755" stopIfTrue="1">
      <formula>AND(COUNTIF($G:$G,B132)&gt;1,NOT(ISBLANK(B132)))</formula>
    </cfRule>
  </conditionalFormatting>
  <conditionalFormatting sqref="B133">
    <cfRule type="expression" dxfId="0" priority="1754" stopIfTrue="1">
      <formula>AND(COUNTIF($G:$G,B133)&gt;1,NOT(ISBLANK(B133)))</formula>
    </cfRule>
  </conditionalFormatting>
  <conditionalFormatting sqref="B134">
    <cfRule type="expression" dxfId="0" priority="1753" stopIfTrue="1">
      <formula>AND(COUNTIF($G:$G,B134)&gt;1,NOT(ISBLANK(B134)))</formula>
    </cfRule>
  </conditionalFormatting>
  <conditionalFormatting sqref="B135">
    <cfRule type="expression" dxfId="0" priority="1752" stopIfTrue="1">
      <formula>AND(COUNTIF($G:$G,B135)&gt;1,NOT(ISBLANK(B135)))</formula>
    </cfRule>
  </conditionalFormatting>
  <conditionalFormatting sqref="B136">
    <cfRule type="expression" dxfId="0" priority="1751" stopIfTrue="1">
      <formula>AND(COUNTIF($G:$G,B136)&gt;1,NOT(ISBLANK(B136)))</formula>
    </cfRule>
  </conditionalFormatting>
  <conditionalFormatting sqref="B137">
    <cfRule type="expression" dxfId="0" priority="1750" stopIfTrue="1">
      <formula>AND(COUNTIF($G:$G,B137)&gt;1,NOT(ISBLANK(B137)))</formula>
    </cfRule>
  </conditionalFormatting>
  <conditionalFormatting sqref="B138">
    <cfRule type="expression" dxfId="0" priority="1749" stopIfTrue="1">
      <formula>AND(COUNTIF($G:$G,B138)&gt;1,NOT(ISBLANK(B138)))</formula>
    </cfRule>
  </conditionalFormatting>
  <conditionalFormatting sqref="B139">
    <cfRule type="expression" dxfId="0" priority="1748" stopIfTrue="1">
      <formula>AND(COUNTIF($G:$G,B139)&gt;1,NOT(ISBLANK(B139)))</formula>
    </cfRule>
  </conditionalFormatting>
  <conditionalFormatting sqref="B140">
    <cfRule type="expression" dxfId="0" priority="1747" stopIfTrue="1">
      <formula>AND(COUNTIF($G:$G,B140)&gt;1,NOT(ISBLANK(B140)))</formula>
    </cfRule>
  </conditionalFormatting>
  <conditionalFormatting sqref="B141">
    <cfRule type="expression" dxfId="0" priority="1746" stopIfTrue="1">
      <formula>AND(COUNTIF($G:$G,B141)&gt;1,NOT(ISBLANK(B141)))</formula>
    </cfRule>
  </conditionalFormatting>
  <conditionalFormatting sqref="B142">
    <cfRule type="expression" dxfId="0" priority="1745" stopIfTrue="1">
      <formula>AND(COUNTIF($G:$G,B142)&gt;1,NOT(ISBLANK(B142)))</formula>
    </cfRule>
  </conditionalFormatting>
  <conditionalFormatting sqref="B143">
    <cfRule type="expression" dxfId="0" priority="1744" stopIfTrue="1">
      <formula>AND(COUNTIF($G:$G,B143)&gt;1,NOT(ISBLANK(B143)))</formula>
    </cfRule>
  </conditionalFormatting>
  <conditionalFormatting sqref="B144">
    <cfRule type="expression" dxfId="0" priority="1743" stopIfTrue="1">
      <formula>AND(COUNTIF($G:$G,B144)&gt;1,NOT(ISBLANK(B144)))</formula>
    </cfRule>
  </conditionalFormatting>
  <conditionalFormatting sqref="B145">
    <cfRule type="expression" dxfId="0" priority="1742" stopIfTrue="1">
      <formula>AND(COUNTIF($G:$G,B145)&gt;1,NOT(ISBLANK(B145)))</formula>
    </cfRule>
  </conditionalFormatting>
  <conditionalFormatting sqref="B146">
    <cfRule type="expression" dxfId="0" priority="1741" stopIfTrue="1">
      <formula>AND(COUNTIF($G:$G,B146)&gt;1,NOT(ISBLANK(B146)))</formula>
    </cfRule>
  </conditionalFormatting>
  <conditionalFormatting sqref="B147">
    <cfRule type="expression" dxfId="0" priority="1740" stopIfTrue="1">
      <formula>AND(COUNTIF($G:$G,B147)&gt;1,NOT(ISBLANK(B147)))</formula>
    </cfRule>
  </conditionalFormatting>
  <conditionalFormatting sqref="B148">
    <cfRule type="expression" dxfId="0" priority="1739" stopIfTrue="1">
      <formula>AND(COUNTIF($G:$G,B148)&gt;1,NOT(ISBLANK(B148)))</formula>
    </cfRule>
  </conditionalFormatting>
  <conditionalFormatting sqref="B149">
    <cfRule type="expression" dxfId="0" priority="1738" stopIfTrue="1">
      <formula>AND(COUNTIF($G:$G,B149)&gt;1,NOT(ISBLANK(B149)))</formula>
    </cfRule>
  </conditionalFormatting>
  <conditionalFormatting sqref="B150">
    <cfRule type="expression" dxfId="0" priority="1737" stopIfTrue="1">
      <formula>AND(COUNTIF($G:$G,B150)&gt;1,NOT(ISBLANK(B150)))</formula>
    </cfRule>
  </conditionalFormatting>
  <conditionalFormatting sqref="B151">
    <cfRule type="expression" dxfId="0" priority="1736" stopIfTrue="1">
      <formula>AND(COUNTIF($G:$G,B151)&gt;1,NOT(ISBLANK(B151)))</formula>
    </cfRule>
  </conditionalFormatting>
  <conditionalFormatting sqref="B152">
    <cfRule type="expression" dxfId="0" priority="1735" stopIfTrue="1">
      <formula>AND(COUNTIF($G:$G,B152)&gt;1,NOT(ISBLANK(B152)))</formula>
    </cfRule>
  </conditionalFormatting>
  <conditionalFormatting sqref="B153">
    <cfRule type="expression" dxfId="0" priority="1734" stopIfTrue="1">
      <formula>AND(COUNTIF($G:$G,B153)&gt;1,NOT(ISBLANK(B153)))</formula>
    </cfRule>
  </conditionalFormatting>
  <conditionalFormatting sqref="B154">
    <cfRule type="expression" dxfId="0" priority="1733" stopIfTrue="1">
      <formula>AND(COUNTIF($G:$G,B154)&gt;1,NOT(ISBLANK(B154)))</formula>
    </cfRule>
  </conditionalFormatting>
  <conditionalFormatting sqref="B155">
    <cfRule type="expression" dxfId="0" priority="1732" stopIfTrue="1">
      <formula>AND(COUNTIF($G:$G,B155)&gt;1,NOT(ISBLANK(B155)))</formula>
    </cfRule>
  </conditionalFormatting>
  <conditionalFormatting sqref="B156">
    <cfRule type="expression" dxfId="0" priority="1731" stopIfTrue="1">
      <formula>AND(COUNTIF($G:$G,B156)&gt;1,NOT(ISBLANK(B156)))</formula>
    </cfRule>
  </conditionalFormatting>
  <conditionalFormatting sqref="B157">
    <cfRule type="expression" dxfId="0" priority="1730" stopIfTrue="1">
      <formula>AND(COUNTIF($G:$G,B157)&gt;1,NOT(ISBLANK(B157)))</formula>
    </cfRule>
  </conditionalFormatting>
  <conditionalFormatting sqref="B158">
    <cfRule type="expression" dxfId="0" priority="1729" stopIfTrue="1">
      <formula>AND(COUNTIF($G:$G,B158)&gt;1,NOT(ISBLANK(B158)))</formula>
    </cfRule>
  </conditionalFormatting>
  <conditionalFormatting sqref="B159">
    <cfRule type="expression" dxfId="0" priority="1728" stopIfTrue="1">
      <formula>AND(COUNTIF($G:$G,B159)&gt;1,NOT(ISBLANK(B159)))</formula>
    </cfRule>
  </conditionalFormatting>
  <conditionalFormatting sqref="B160">
    <cfRule type="expression" dxfId="0" priority="1727" stopIfTrue="1">
      <formula>AND(COUNTIF($G:$G,B160)&gt;1,NOT(ISBLANK(B160)))</formula>
    </cfRule>
  </conditionalFormatting>
  <conditionalFormatting sqref="B161">
    <cfRule type="expression" dxfId="0" priority="1726" stopIfTrue="1">
      <formula>AND(COUNTIF($G:$G,B161)&gt;1,NOT(ISBLANK(B161)))</formula>
    </cfRule>
  </conditionalFormatting>
  <conditionalFormatting sqref="B162">
    <cfRule type="expression" dxfId="0" priority="1725" stopIfTrue="1">
      <formula>AND(COUNTIF($G:$G,B162)&gt;1,NOT(ISBLANK(B162)))</formula>
    </cfRule>
  </conditionalFormatting>
  <conditionalFormatting sqref="B163">
    <cfRule type="expression" dxfId="0" priority="1724" stopIfTrue="1">
      <formula>AND(COUNTIF($G:$G,B163)&gt;1,NOT(ISBLANK(B163)))</formula>
    </cfRule>
  </conditionalFormatting>
  <conditionalFormatting sqref="B164">
    <cfRule type="expression" dxfId="0" priority="1723" stopIfTrue="1">
      <formula>AND(COUNTIF($G:$G,B164)&gt;1,NOT(ISBLANK(B164)))</formula>
    </cfRule>
  </conditionalFormatting>
  <conditionalFormatting sqref="B165">
    <cfRule type="expression" dxfId="0" priority="1722" stopIfTrue="1">
      <formula>AND(COUNTIF($G:$G,B165)&gt;1,NOT(ISBLANK(B165)))</formula>
    </cfRule>
  </conditionalFormatting>
  <conditionalFormatting sqref="B166">
    <cfRule type="expression" dxfId="0" priority="1721" stopIfTrue="1">
      <formula>AND(COUNTIF($G:$G,B166)&gt;1,NOT(ISBLANK(B166)))</formula>
    </cfRule>
  </conditionalFormatting>
  <conditionalFormatting sqref="B167">
    <cfRule type="expression" dxfId="0" priority="1720" stopIfTrue="1">
      <formula>AND(COUNTIF($G:$G,B167)&gt;1,NOT(ISBLANK(B167)))</formula>
    </cfRule>
  </conditionalFormatting>
  <conditionalFormatting sqref="B168">
    <cfRule type="expression" dxfId="0" priority="1719" stopIfTrue="1">
      <formula>AND(COUNTIF($G:$G,B168)&gt;1,NOT(ISBLANK(B168)))</formula>
    </cfRule>
  </conditionalFormatting>
  <conditionalFormatting sqref="B169">
    <cfRule type="expression" dxfId="0" priority="1718" stopIfTrue="1">
      <formula>AND(COUNTIF($G:$G,B169)&gt;1,NOT(ISBLANK(B169)))</formula>
    </cfRule>
  </conditionalFormatting>
  <conditionalFormatting sqref="B170">
    <cfRule type="expression" dxfId="0" priority="1717" stopIfTrue="1">
      <formula>AND(COUNTIF($G:$G,B170)&gt;1,NOT(ISBLANK(B170)))</formula>
    </cfRule>
  </conditionalFormatting>
  <conditionalFormatting sqref="B171">
    <cfRule type="expression" dxfId="0" priority="1716" stopIfTrue="1">
      <formula>AND(COUNTIF($G:$G,B171)&gt;1,NOT(ISBLANK(B171)))</formula>
    </cfRule>
  </conditionalFormatting>
  <conditionalFormatting sqref="B172">
    <cfRule type="expression" dxfId="0" priority="1715" stopIfTrue="1">
      <formula>AND(COUNTIF($G:$G,B172)&gt;1,NOT(ISBLANK(B172)))</formula>
    </cfRule>
  </conditionalFormatting>
  <conditionalFormatting sqref="B173">
    <cfRule type="expression" dxfId="0" priority="1714" stopIfTrue="1">
      <formula>AND(COUNTIF($G:$G,B173)&gt;1,NOT(ISBLANK(B173)))</formula>
    </cfRule>
  </conditionalFormatting>
  <conditionalFormatting sqref="B174">
    <cfRule type="expression" dxfId="0" priority="1713" stopIfTrue="1">
      <formula>AND(COUNTIF($G:$G,B174)&gt;1,NOT(ISBLANK(B174)))</formula>
    </cfRule>
  </conditionalFormatting>
  <conditionalFormatting sqref="B175">
    <cfRule type="expression" dxfId="0" priority="1712" stopIfTrue="1">
      <formula>AND(COUNTIF($G:$G,B175)&gt;1,NOT(ISBLANK(B175)))</formula>
    </cfRule>
  </conditionalFormatting>
  <conditionalFormatting sqref="B176">
    <cfRule type="expression" dxfId="0" priority="1711" stopIfTrue="1">
      <formula>AND(COUNTIF($G:$G,B176)&gt;1,NOT(ISBLANK(B176)))</formula>
    </cfRule>
  </conditionalFormatting>
  <conditionalFormatting sqref="B177">
    <cfRule type="expression" dxfId="0" priority="1710" stopIfTrue="1">
      <formula>AND(COUNTIF($G:$G,B177)&gt;1,NOT(ISBLANK(B177)))</formula>
    </cfRule>
  </conditionalFormatting>
  <conditionalFormatting sqref="B178">
    <cfRule type="expression" dxfId="0" priority="1709" stopIfTrue="1">
      <formula>AND(COUNTIF($G:$G,B178)&gt;1,NOT(ISBLANK(B178)))</formula>
    </cfRule>
  </conditionalFormatting>
  <conditionalFormatting sqref="B179">
    <cfRule type="expression" dxfId="0" priority="1708" stopIfTrue="1">
      <formula>AND(COUNTIF($G:$G,B179)&gt;1,NOT(ISBLANK(B179)))</formula>
    </cfRule>
  </conditionalFormatting>
  <conditionalFormatting sqref="B180">
    <cfRule type="expression" dxfId="0" priority="1707" stopIfTrue="1">
      <formula>AND(COUNTIF($G:$G,B180)&gt;1,NOT(ISBLANK(B180)))</formula>
    </cfRule>
  </conditionalFormatting>
  <conditionalFormatting sqref="B181">
    <cfRule type="expression" dxfId="0" priority="1706" stopIfTrue="1">
      <formula>AND(COUNTIF($G:$G,B181)&gt;1,NOT(ISBLANK(B181)))</formula>
    </cfRule>
  </conditionalFormatting>
  <conditionalFormatting sqref="B182">
    <cfRule type="expression" dxfId="0" priority="1705" stopIfTrue="1">
      <formula>AND(COUNTIF($G:$G,B182)&gt;1,NOT(ISBLANK(B182)))</formula>
    </cfRule>
  </conditionalFormatting>
  <conditionalFormatting sqref="B183">
    <cfRule type="expression" dxfId="0" priority="1704" stopIfTrue="1">
      <formula>AND(COUNTIF($G:$G,B183)&gt;1,NOT(ISBLANK(B183)))</formula>
    </cfRule>
  </conditionalFormatting>
  <conditionalFormatting sqref="B184">
    <cfRule type="expression" dxfId="0" priority="1703" stopIfTrue="1">
      <formula>AND(COUNTIF($G:$G,B184)&gt;1,NOT(ISBLANK(B184)))</formula>
    </cfRule>
  </conditionalFormatting>
  <conditionalFormatting sqref="B185">
    <cfRule type="expression" dxfId="0" priority="1702" stopIfTrue="1">
      <formula>AND(COUNTIF($G:$G,B185)&gt;1,NOT(ISBLANK(B185)))</formula>
    </cfRule>
  </conditionalFormatting>
  <conditionalFormatting sqref="B186">
    <cfRule type="expression" dxfId="0" priority="1701" stopIfTrue="1">
      <formula>AND(COUNTIF($G:$G,B186)&gt;1,NOT(ISBLANK(B186)))</formula>
    </cfRule>
  </conditionalFormatting>
  <conditionalFormatting sqref="B187">
    <cfRule type="expression" dxfId="0" priority="1700" stopIfTrue="1">
      <formula>AND(COUNTIF($G:$G,B187)&gt;1,NOT(ISBLANK(B187)))</formula>
    </cfRule>
  </conditionalFormatting>
  <conditionalFormatting sqref="B188">
    <cfRule type="expression" dxfId="0" priority="1699" stopIfTrue="1">
      <formula>AND(COUNTIF($G:$G,B188)&gt;1,NOT(ISBLANK(B188)))</formula>
    </cfRule>
  </conditionalFormatting>
  <conditionalFormatting sqref="B189">
    <cfRule type="expression" dxfId="0" priority="1698" stopIfTrue="1">
      <formula>AND(COUNTIF($G:$G,B189)&gt;1,NOT(ISBLANK(B189)))</formula>
    </cfRule>
  </conditionalFormatting>
  <conditionalFormatting sqref="B190">
    <cfRule type="expression" dxfId="0" priority="1697" stopIfTrue="1">
      <formula>AND(COUNTIF($G:$G,B190)&gt;1,NOT(ISBLANK(B190)))</formula>
    </cfRule>
  </conditionalFormatting>
  <conditionalFormatting sqref="B191">
    <cfRule type="expression" dxfId="0" priority="1696" stopIfTrue="1">
      <formula>AND(COUNTIF($G:$G,B191)&gt;1,NOT(ISBLANK(B191)))</formula>
    </cfRule>
  </conditionalFormatting>
  <conditionalFormatting sqref="B192">
    <cfRule type="expression" dxfId="0" priority="1695" stopIfTrue="1">
      <formula>AND(COUNTIF($G:$G,B192)&gt;1,NOT(ISBLANK(B192)))</formula>
    </cfRule>
  </conditionalFormatting>
  <conditionalFormatting sqref="B193">
    <cfRule type="expression" dxfId="0" priority="1694" stopIfTrue="1">
      <formula>AND(COUNTIF($G:$G,B193)&gt;1,NOT(ISBLANK(B193)))</formula>
    </cfRule>
  </conditionalFormatting>
  <conditionalFormatting sqref="B194">
    <cfRule type="expression" dxfId="0" priority="1693" stopIfTrue="1">
      <formula>AND(COUNTIF($G:$G,B194)&gt;1,NOT(ISBLANK(B194)))</formula>
    </cfRule>
  </conditionalFormatting>
  <conditionalFormatting sqref="B195">
    <cfRule type="expression" dxfId="0" priority="1692" stopIfTrue="1">
      <formula>AND(COUNTIF($G:$G,B195)&gt;1,NOT(ISBLANK(B195)))</formula>
    </cfRule>
  </conditionalFormatting>
  <conditionalFormatting sqref="B196">
    <cfRule type="expression" dxfId="0" priority="1691" stopIfTrue="1">
      <formula>AND(COUNTIF($G:$G,B196)&gt;1,NOT(ISBLANK(B196)))</formula>
    </cfRule>
  </conditionalFormatting>
  <conditionalFormatting sqref="B197">
    <cfRule type="expression" dxfId="0" priority="1690" stopIfTrue="1">
      <formula>AND(COUNTIF($G:$G,B197)&gt;1,NOT(ISBLANK(B197)))</formula>
    </cfRule>
  </conditionalFormatting>
  <conditionalFormatting sqref="B198">
    <cfRule type="expression" dxfId="0" priority="1689" stopIfTrue="1">
      <formula>AND(COUNTIF($G:$G,B198)&gt;1,NOT(ISBLANK(B198)))</formula>
    </cfRule>
  </conditionalFormatting>
  <conditionalFormatting sqref="B199">
    <cfRule type="expression" dxfId="0" priority="1688" stopIfTrue="1">
      <formula>AND(COUNTIF($G:$G,B199)&gt;1,NOT(ISBLANK(B199)))</formula>
    </cfRule>
  </conditionalFormatting>
  <conditionalFormatting sqref="B200">
    <cfRule type="expression" dxfId="0" priority="1687" stopIfTrue="1">
      <formula>AND(COUNTIF($G:$G,B200)&gt;1,NOT(ISBLANK(B200)))</formula>
    </cfRule>
  </conditionalFormatting>
  <conditionalFormatting sqref="B201">
    <cfRule type="expression" dxfId="0" priority="1686" stopIfTrue="1">
      <formula>AND(COUNTIF($G:$G,B201)&gt;1,NOT(ISBLANK(B201)))</formula>
    </cfRule>
  </conditionalFormatting>
  <conditionalFormatting sqref="B202">
    <cfRule type="expression" dxfId="0" priority="1685" stopIfTrue="1">
      <formula>AND(COUNTIF($G:$G,B202)&gt;1,NOT(ISBLANK(B202)))</formula>
    </cfRule>
  </conditionalFormatting>
  <conditionalFormatting sqref="B203">
    <cfRule type="expression" dxfId="0" priority="1684" stopIfTrue="1">
      <formula>AND(COUNTIF($G:$G,B203)&gt;1,NOT(ISBLANK(B203)))</formula>
    </cfRule>
  </conditionalFormatting>
  <conditionalFormatting sqref="B204">
    <cfRule type="expression" dxfId="0" priority="1683" stopIfTrue="1">
      <formula>AND(COUNTIF($G:$G,B204)&gt;1,NOT(ISBLANK(B204)))</formula>
    </cfRule>
  </conditionalFormatting>
  <conditionalFormatting sqref="B205">
    <cfRule type="expression" dxfId="0" priority="1682" stopIfTrue="1">
      <formula>AND(COUNTIF($G:$G,B205)&gt;1,NOT(ISBLANK(B205)))</formula>
    </cfRule>
  </conditionalFormatting>
  <conditionalFormatting sqref="B206">
    <cfRule type="expression" dxfId="0" priority="1681" stopIfTrue="1">
      <formula>AND(COUNTIF($G:$G,B206)&gt;1,NOT(ISBLANK(B206)))</formula>
    </cfRule>
  </conditionalFormatting>
  <conditionalFormatting sqref="B207">
    <cfRule type="expression" dxfId="0" priority="1680" stopIfTrue="1">
      <formula>AND(COUNTIF($G:$G,B207)&gt;1,NOT(ISBLANK(B207)))</formula>
    </cfRule>
  </conditionalFormatting>
  <conditionalFormatting sqref="B208">
    <cfRule type="expression" dxfId="0" priority="1679" stopIfTrue="1">
      <formula>AND(COUNTIF($G:$G,B208)&gt;1,NOT(ISBLANK(B208)))</formula>
    </cfRule>
  </conditionalFormatting>
  <conditionalFormatting sqref="B209">
    <cfRule type="expression" dxfId="0" priority="1678" stopIfTrue="1">
      <formula>AND(COUNTIF($G:$G,B209)&gt;1,NOT(ISBLANK(B209)))</formula>
    </cfRule>
  </conditionalFormatting>
  <conditionalFormatting sqref="B210">
    <cfRule type="expression" dxfId="0" priority="1677" stopIfTrue="1">
      <formula>AND(COUNTIF($G:$G,B210)&gt;1,NOT(ISBLANK(B210)))</formula>
    </cfRule>
  </conditionalFormatting>
  <conditionalFormatting sqref="B211">
    <cfRule type="expression" dxfId="0" priority="1676" stopIfTrue="1">
      <formula>AND(COUNTIF($G:$G,B211)&gt;1,NOT(ISBLANK(B211)))</formula>
    </cfRule>
  </conditionalFormatting>
  <conditionalFormatting sqref="B212">
    <cfRule type="expression" dxfId="0" priority="1675" stopIfTrue="1">
      <formula>AND(COUNTIF($G:$G,B212)&gt;1,NOT(ISBLANK(B212)))</formula>
    </cfRule>
  </conditionalFormatting>
  <conditionalFormatting sqref="B213">
    <cfRule type="expression" dxfId="0" priority="1674" stopIfTrue="1">
      <formula>AND(COUNTIF($G:$G,B213)&gt;1,NOT(ISBLANK(B213)))</formula>
    </cfRule>
  </conditionalFormatting>
  <conditionalFormatting sqref="B214">
    <cfRule type="expression" dxfId="0" priority="1673" stopIfTrue="1">
      <formula>AND(COUNTIF($G:$G,B214)&gt;1,NOT(ISBLANK(B214)))</formula>
    </cfRule>
  </conditionalFormatting>
  <conditionalFormatting sqref="B215">
    <cfRule type="expression" dxfId="0" priority="1672" stopIfTrue="1">
      <formula>AND(COUNTIF($G:$G,B215)&gt;1,NOT(ISBLANK(B215)))</formula>
    </cfRule>
  </conditionalFormatting>
  <conditionalFormatting sqref="B216">
    <cfRule type="expression" dxfId="0" priority="1671" stopIfTrue="1">
      <formula>AND(COUNTIF($G:$G,B216)&gt;1,NOT(ISBLANK(B216)))</formula>
    </cfRule>
  </conditionalFormatting>
  <conditionalFormatting sqref="B217">
    <cfRule type="expression" dxfId="0" priority="1670" stopIfTrue="1">
      <formula>AND(COUNTIF($G:$G,B217)&gt;1,NOT(ISBLANK(B217)))</formula>
    </cfRule>
  </conditionalFormatting>
  <conditionalFormatting sqref="B218">
    <cfRule type="expression" dxfId="0" priority="1669" stopIfTrue="1">
      <formula>AND(COUNTIF($G:$G,B218)&gt;1,NOT(ISBLANK(B218)))</formula>
    </cfRule>
  </conditionalFormatting>
  <conditionalFormatting sqref="B219">
    <cfRule type="expression" dxfId="0" priority="1668" stopIfTrue="1">
      <formula>AND(COUNTIF($G:$G,B219)&gt;1,NOT(ISBLANK(B219)))</formula>
    </cfRule>
  </conditionalFormatting>
  <conditionalFormatting sqref="B220">
    <cfRule type="expression" dxfId="0" priority="1667" stopIfTrue="1">
      <formula>AND(COUNTIF($G:$G,B220)&gt;1,NOT(ISBLANK(B220)))</formula>
    </cfRule>
  </conditionalFormatting>
  <conditionalFormatting sqref="B221">
    <cfRule type="expression" dxfId="0" priority="1666" stopIfTrue="1">
      <formula>AND(COUNTIF($G:$G,B221)&gt;1,NOT(ISBLANK(B221)))</formula>
    </cfRule>
  </conditionalFormatting>
  <conditionalFormatting sqref="B222">
    <cfRule type="expression" dxfId="0" priority="1665" stopIfTrue="1">
      <formula>AND(COUNTIF($G:$G,B222)&gt;1,NOT(ISBLANK(B222)))</formula>
    </cfRule>
  </conditionalFormatting>
  <conditionalFormatting sqref="B223">
    <cfRule type="expression" dxfId="0" priority="1664" stopIfTrue="1">
      <formula>AND(COUNTIF($G:$G,B223)&gt;1,NOT(ISBLANK(B223)))</formula>
    </cfRule>
  </conditionalFormatting>
  <conditionalFormatting sqref="B224">
    <cfRule type="expression" dxfId="0" priority="1663" stopIfTrue="1">
      <formula>AND(COUNTIF($G:$G,B224)&gt;1,NOT(ISBLANK(B224)))</formula>
    </cfRule>
  </conditionalFormatting>
  <conditionalFormatting sqref="B225">
    <cfRule type="expression" dxfId="0" priority="1662" stopIfTrue="1">
      <formula>AND(COUNTIF($G:$G,B225)&gt;1,NOT(ISBLANK(B225)))</formula>
    </cfRule>
  </conditionalFormatting>
  <conditionalFormatting sqref="B226">
    <cfRule type="expression" dxfId="0" priority="1661" stopIfTrue="1">
      <formula>AND(COUNTIF($G:$G,B226)&gt;1,NOT(ISBLANK(B226)))</formula>
    </cfRule>
  </conditionalFormatting>
  <conditionalFormatting sqref="B227">
    <cfRule type="expression" dxfId="0" priority="1660" stopIfTrue="1">
      <formula>AND(COUNTIF($G:$G,B227)&gt;1,NOT(ISBLANK(B227)))</formula>
    </cfRule>
  </conditionalFormatting>
  <conditionalFormatting sqref="B228">
    <cfRule type="expression" dxfId="0" priority="1659" stopIfTrue="1">
      <formula>AND(COUNTIF($G:$G,B228)&gt;1,NOT(ISBLANK(B228)))</formula>
    </cfRule>
  </conditionalFormatting>
  <conditionalFormatting sqref="B229">
    <cfRule type="expression" dxfId="0" priority="1658" stopIfTrue="1">
      <formula>AND(COUNTIF($G:$G,B229)&gt;1,NOT(ISBLANK(B229)))</formula>
    </cfRule>
  </conditionalFormatting>
  <conditionalFormatting sqref="B230">
    <cfRule type="expression" dxfId="0" priority="1657" stopIfTrue="1">
      <formula>AND(COUNTIF($G:$G,B230)&gt;1,NOT(ISBLANK(B230)))</formula>
    </cfRule>
  </conditionalFormatting>
  <conditionalFormatting sqref="B231">
    <cfRule type="expression" dxfId="0" priority="1656" stopIfTrue="1">
      <formula>AND(COUNTIF($G:$G,B231)&gt;1,NOT(ISBLANK(B231)))</formula>
    </cfRule>
  </conditionalFormatting>
  <conditionalFormatting sqref="B232">
    <cfRule type="expression" dxfId="0" priority="1655" stopIfTrue="1">
      <formula>AND(COUNTIF($G:$G,B232)&gt;1,NOT(ISBLANK(B232)))</formula>
    </cfRule>
  </conditionalFormatting>
  <conditionalFormatting sqref="B233">
    <cfRule type="expression" dxfId="0" priority="1654" stopIfTrue="1">
      <formula>AND(COUNTIF($G:$G,B233)&gt;1,NOT(ISBLANK(B233)))</formula>
    </cfRule>
  </conditionalFormatting>
  <conditionalFormatting sqref="B234">
    <cfRule type="expression" dxfId="0" priority="1653" stopIfTrue="1">
      <formula>AND(COUNTIF($G:$G,B234)&gt;1,NOT(ISBLANK(B234)))</formula>
    </cfRule>
  </conditionalFormatting>
  <conditionalFormatting sqref="B235">
    <cfRule type="expression" dxfId="0" priority="1652" stopIfTrue="1">
      <formula>AND(COUNTIF($G:$G,B235)&gt;1,NOT(ISBLANK(B235)))</formula>
    </cfRule>
  </conditionalFormatting>
  <conditionalFormatting sqref="B236">
    <cfRule type="expression" dxfId="0" priority="1651" stopIfTrue="1">
      <formula>AND(COUNTIF($G:$G,B236)&gt;1,NOT(ISBLANK(B236)))</formula>
    </cfRule>
  </conditionalFormatting>
  <conditionalFormatting sqref="B237">
    <cfRule type="expression" dxfId="0" priority="1650" stopIfTrue="1">
      <formula>AND(COUNTIF($G:$G,B237)&gt;1,NOT(ISBLANK(B237)))</formula>
    </cfRule>
  </conditionalFormatting>
  <conditionalFormatting sqref="B238">
    <cfRule type="expression" dxfId="0" priority="1649" stopIfTrue="1">
      <formula>AND(COUNTIF($G:$G,B238)&gt;1,NOT(ISBLANK(B238)))</formula>
    </cfRule>
  </conditionalFormatting>
  <conditionalFormatting sqref="B239">
    <cfRule type="expression" dxfId="0" priority="1648" stopIfTrue="1">
      <formula>AND(COUNTIF($G:$G,B239)&gt;1,NOT(ISBLANK(B239)))</formula>
    </cfRule>
  </conditionalFormatting>
  <conditionalFormatting sqref="B240">
    <cfRule type="expression" dxfId="0" priority="1647" stopIfTrue="1">
      <formula>AND(COUNTIF($G:$G,B240)&gt;1,NOT(ISBLANK(B240)))</formula>
    </cfRule>
  </conditionalFormatting>
  <conditionalFormatting sqref="B241">
    <cfRule type="expression" dxfId="0" priority="1646" stopIfTrue="1">
      <formula>AND(COUNTIF($G:$G,B241)&gt;1,NOT(ISBLANK(B241)))</formula>
    </cfRule>
  </conditionalFormatting>
  <conditionalFormatting sqref="B242">
    <cfRule type="expression" dxfId="0" priority="1645" stopIfTrue="1">
      <formula>AND(COUNTIF($G:$G,B242)&gt;1,NOT(ISBLANK(B242)))</formula>
    </cfRule>
  </conditionalFormatting>
  <conditionalFormatting sqref="B243">
    <cfRule type="expression" dxfId="0" priority="1644" stopIfTrue="1">
      <formula>AND(COUNTIF($G:$G,B243)&gt;1,NOT(ISBLANK(B243)))</formula>
    </cfRule>
  </conditionalFormatting>
  <conditionalFormatting sqref="B244">
    <cfRule type="expression" dxfId="0" priority="1643" stopIfTrue="1">
      <formula>AND(COUNTIF($G:$G,B244)&gt;1,NOT(ISBLANK(B244)))</formula>
    </cfRule>
  </conditionalFormatting>
  <conditionalFormatting sqref="B245">
    <cfRule type="expression" dxfId="0" priority="1642" stopIfTrue="1">
      <formula>AND(COUNTIF($G:$G,B245)&gt;1,NOT(ISBLANK(B245)))</formula>
    </cfRule>
  </conditionalFormatting>
  <conditionalFormatting sqref="B246">
    <cfRule type="expression" dxfId="0" priority="1641" stopIfTrue="1">
      <formula>AND(COUNTIF($G:$G,B246)&gt;1,NOT(ISBLANK(B246)))</formula>
    </cfRule>
  </conditionalFormatting>
  <conditionalFormatting sqref="B247">
    <cfRule type="expression" dxfId="0" priority="1640" stopIfTrue="1">
      <formula>AND(COUNTIF($G:$G,B247)&gt;1,NOT(ISBLANK(B247)))</formula>
    </cfRule>
  </conditionalFormatting>
  <conditionalFormatting sqref="B248">
    <cfRule type="expression" dxfId="0" priority="1639" stopIfTrue="1">
      <formula>AND(COUNTIF($G:$G,B248)&gt;1,NOT(ISBLANK(B248)))</formula>
    </cfRule>
  </conditionalFormatting>
  <conditionalFormatting sqref="B249">
    <cfRule type="expression" dxfId="0" priority="1638" stopIfTrue="1">
      <formula>AND(COUNTIF($G:$G,B249)&gt;1,NOT(ISBLANK(B249)))</formula>
    </cfRule>
  </conditionalFormatting>
  <conditionalFormatting sqref="B250">
    <cfRule type="expression" dxfId="0" priority="1637" stopIfTrue="1">
      <formula>AND(COUNTIF($G:$G,B250)&gt;1,NOT(ISBLANK(B250)))</formula>
    </cfRule>
  </conditionalFormatting>
  <conditionalFormatting sqref="B251">
    <cfRule type="expression" dxfId="0" priority="1636" stopIfTrue="1">
      <formula>AND(COUNTIF($G:$G,B251)&gt;1,NOT(ISBLANK(B251)))</formula>
    </cfRule>
  </conditionalFormatting>
  <conditionalFormatting sqref="B252">
    <cfRule type="expression" dxfId="0" priority="1635" stopIfTrue="1">
      <formula>AND(COUNTIF($G:$G,B252)&gt;1,NOT(ISBLANK(B252)))</formula>
    </cfRule>
  </conditionalFormatting>
  <conditionalFormatting sqref="B253">
    <cfRule type="expression" dxfId="0" priority="1634" stopIfTrue="1">
      <formula>AND(COUNTIF($G:$G,B253)&gt;1,NOT(ISBLANK(B253)))</formula>
    </cfRule>
  </conditionalFormatting>
  <conditionalFormatting sqref="B254">
    <cfRule type="expression" dxfId="0" priority="1633" stopIfTrue="1">
      <formula>AND(COUNTIF($G:$G,B254)&gt;1,NOT(ISBLANK(B254)))</formula>
    </cfRule>
  </conditionalFormatting>
  <conditionalFormatting sqref="B255">
    <cfRule type="expression" dxfId="0" priority="1632" stopIfTrue="1">
      <formula>AND(COUNTIF($G:$G,B255)&gt;1,NOT(ISBLANK(B255)))</formula>
    </cfRule>
  </conditionalFormatting>
  <conditionalFormatting sqref="B256">
    <cfRule type="expression" dxfId="0" priority="1631" stopIfTrue="1">
      <formula>AND(COUNTIF($G:$G,B256)&gt;1,NOT(ISBLANK(B256)))</formula>
    </cfRule>
  </conditionalFormatting>
  <conditionalFormatting sqref="B257">
    <cfRule type="expression" dxfId="0" priority="1630" stopIfTrue="1">
      <formula>AND(COUNTIF($G:$G,B257)&gt;1,NOT(ISBLANK(B257)))</formula>
    </cfRule>
  </conditionalFormatting>
  <conditionalFormatting sqref="B258">
    <cfRule type="expression" dxfId="0" priority="1629" stopIfTrue="1">
      <formula>AND(COUNTIF($G:$G,B258)&gt;1,NOT(ISBLANK(B258)))</formula>
    </cfRule>
  </conditionalFormatting>
  <conditionalFormatting sqref="B259">
    <cfRule type="expression" dxfId="0" priority="1628" stopIfTrue="1">
      <formula>AND(COUNTIF($G:$G,B259)&gt;1,NOT(ISBLANK(B259)))</formula>
    </cfRule>
  </conditionalFormatting>
  <conditionalFormatting sqref="B260">
    <cfRule type="expression" dxfId="0" priority="1627" stopIfTrue="1">
      <formula>AND(COUNTIF($G:$G,B260)&gt;1,NOT(ISBLANK(B260)))</formula>
    </cfRule>
  </conditionalFormatting>
  <conditionalFormatting sqref="B261">
    <cfRule type="expression" dxfId="0" priority="1626" stopIfTrue="1">
      <formula>AND(COUNTIF($G:$G,B261)&gt;1,NOT(ISBLANK(B261)))</formula>
    </cfRule>
  </conditionalFormatting>
  <conditionalFormatting sqref="B262">
    <cfRule type="expression" dxfId="0" priority="1625" stopIfTrue="1">
      <formula>AND(COUNTIF($G:$G,B262)&gt;1,NOT(ISBLANK(B262)))</formula>
    </cfRule>
  </conditionalFormatting>
  <conditionalFormatting sqref="B263">
    <cfRule type="expression" dxfId="0" priority="1624" stopIfTrue="1">
      <formula>AND(COUNTIF($G:$G,B263)&gt;1,NOT(ISBLANK(B263)))</formula>
    </cfRule>
  </conditionalFormatting>
  <conditionalFormatting sqref="B264">
    <cfRule type="expression" dxfId="0" priority="1623" stopIfTrue="1">
      <formula>AND(COUNTIF($G:$G,B264)&gt;1,NOT(ISBLANK(B264)))</formula>
    </cfRule>
  </conditionalFormatting>
  <conditionalFormatting sqref="B265">
    <cfRule type="expression" dxfId="0" priority="1622" stopIfTrue="1">
      <formula>AND(COUNTIF($G:$G,B265)&gt;1,NOT(ISBLANK(B265)))</formula>
    </cfRule>
  </conditionalFormatting>
  <conditionalFormatting sqref="B266">
    <cfRule type="expression" dxfId="0" priority="1621" stopIfTrue="1">
      <formula>AND(COUNTIF($G:$G,B266)&gt;1,NOT(ISBLANK(B266)))</formula>
    </cfRule>
  </conditionalFormatting>
  <conditionalFormatting sqref="B267">
    <cfRule type="expression" dxfId="0" priority="1620" stopIfTrue="1">
      <formula>AND(COUNTIF($G:$G,B267)&gt;1,NOT(ISBLANK(B267)))</formula>
    </cfRule>
  </conditionalFormatting>
  <conditionalFormatting sqref="B268">
    <cfRule type="expression" dxfId="0" priority="1619" stopIfTrue="1">
      <formula>AND(COUNTIF($G:$G,B268)&gt;1,NOT(ISBLANK(B268)))</formula>
    </cfRule>
  </conditionalFormatting>
  <conditionalFormatting sqref="B269">
    <cfRule type="expression" dxfId="0" priority="1618" stopIfTrue="1">
      <formula>AND(COUNTIF($G:$G,B269)&gt;1,NOT(ISBLANK(B269)))</formula>
    </cfRule>
  </conditionalFormatting>
  <conditionalFormatting sqref="B270">
    <cfRule type="expression" dxfId="0" priority="1617" stopIfTrue="1">
      <formula>AND(COUNTIF($G:$G,B270)&gt;1,NOT(ISBLANK(B270)))</formula>
    </cfRule>
  </conditionalFormatting>
  <conditionalFormatting sqref="B271">
    <cfRule type="expression" dxfId="0" priority="1616" stopIfTrue="1">
      <formula>AND(COUNTIF($G:$G,B271)&gt;1,NOT(ISBLANK(B271)))</formula>
    </cfRule>
  </conditionalFormatting>
  <conditionalFormatting sqref="B272">
    <cfRule type="expression" dxfId="0" priority="1615" stopIfTrue="1">
      <formula>AND(COUNTIF($G:$G,B272)&gt;1,NOT(ISBLANK(B272)))</formula>
    </cfRule>
  </conditionalFormatting>
  <conditionalFormatting sqref="B273">
    <cfRule type="expression" dxfId="0" priority="1614" stopIfTrue="1">
      <formula>AND(COUNTIF($G:$G,B273)&gt;1,NOT(ISBLANK(B273)))</formula>
    </cfRule>
  </conditionalFormatting>
  <conditionalFormatting sqref="B274">
    <cfRule type="expression" dxfId="0" priority="1613" stopIfTrue="1">
      <formula>AND(COUNTIF($G:$G,B274)&gt;1,NOT(ISBLANK(B274)))</formula>
    </cfRule>
  </conditionalFormatting>
  <conditionalFormatting sqref="B275">
    <cfRule type="expression" dxfId="0" priority="1612" stopIfTrue="1">
      <formula>AND(COUNTIF($G:$G,B275)&gt;1,NOT(ISBLANK(B275)))</formula>
    </cfRule>
  </conditionalFormatting>
  <conditionalFormatting sqref="B276">
    <cfRule type="expression" dxfId="0" priority="1611" stopIfTrue="1">
      <formula>AND(COUNTIF($G:$G,B276)&gt;1,NOT(ISBLANK(B276)))</formula>
    </cfRule>
  </conditionalFormatting>
  <conditionalFormatting sqref="B277">
    <cfRule type="expression" dxfId="0" priority="1610" stopIfTrue="1">
      <formula>AND(COUNTIF($G:$G,B277)&gt;1,NOT(ISBLANK(B277)))</formula>
    </cfRule>
  </conditionalFormatting>
  <conditionalFormatting sqref="B278">
    <cfRule type="expression" dxfId="0" priority="1609" stopIfTrue="1">
      <formula>AND(COUNTIF($G:$G,B278)&gt;1,NOT(ISBLANK(B278)))</formula>
    </cfRule>
  </conditionalFormatting>
  <conditionalFormatting sqref="B279">
    <cfRule type="expression" dxfId="0" priority="1608" stopIfTrue="1">
      <formula>AND(COUNTIF($G:$G,B279)&gt;1,NOT(ISBLANK(B279)))</formula>
    </cfRule>
  </conditionalFormatting>
  <conditionalFormatting sqref="B280">
    <cfRule type="expression" dxfId="0" priority="1607" stopIfTrue="1">
      <formula>AND(COUNTIF($G:$G,B280)&gt;1,NOT(ISBLANK(B280)))</formula>
    </cfRule>
  </conditionalFormatting>
  <conditionalFormatting sqref="B281">
    <cfRule type="expression" dxfId="0" priority="1606" stopIfTrue="1">
      <formula>AND(COUNTIF($G:$G,B281)&gt;1,NOT(ISBLANK(B281)))</formula>
    </cfRule>
  </conditionalFormatting>
  <conditionalFormatting sqref="B282">
    <cfRule type="expression" dxfId="0" priority="1605" stopIfTrue="1">
      <formula>AND(COUNTIF($G:$G,B282)&gt;1,NOT(ISBLANK(B282)))</formula>
    </cfRule>
  </conditionalFormatting>
  <conditionalFormatting sqref="B283">
    <cfRule type="expression" dxfId="0" priority="1604" stopIfTrue="1">
      <formula>AND(COUNTIF($G:$G,B283)&gt;1,NOT(ISBLANK(B283)))</formula>
    </cfRule>
  </conditionalFormatting>
  <conditionalFormatting sqref="B284">
    <cfRule type="expression" dxfId="0" priority="1603" stopIfTrue="1">
      <formula>AND(COUNTIF($G:$G,B284)&gt;1,NOT(ISBLANK(B284)))</formula>
    </cfRule>
  </conditionalFormatting>
  <conditionalFormatting sqref="B285">
    <cfRule type="expression" dxfId="0" priority="1602" stopIfTrue="1">
      <formula>AND(COUNTIF($G:$G,B285)&gt;1,NOT(ISBLANK(B285)))</formula>
    </cfRule>
  </conditionalFormatting>
  <conditionalFormatting sqref="B286">
    <cfRule type="expression" dxfId="0" priority="1601" stopIfTrue="1">
      <formula>AND(COUNTIF($G:$G,B286)&gt;1,NOT(ISBLANK(B286)))</formula>
    </cfRule>
  </conditionalFormatting>
  <conditionalFormatting sqref="B287">
    <cfRule type="expression" dxfId="0" priority="1600" stopIfTrue="1">
      <formula>AND(COUNTIF($G:$G,B287)&gt;1,NOT(ISBLANK(B287)))</formula>
    </cfRule>
  </conditionalFormatting>
  <conditionalFormatting sqref="B288">
    <cfRule type="expression" dxfId="0" priority="1599" stopIfTrue="1">
      <formula>AND(COUNTIF($G:$G,B288)&gt;1,NOT(ISBLANK(B288)))</formula>
    </cfRule>
  </conditionalFormatting>
  <conditionalFormatting sqref="B289">
    <cfRule type="expression" dxfId="0" priority="1598" stopIfTrue="1">
      <formula>AND(COUNTIF($G:$G,B289)&gt;1,NOT(ISBLANK(B289)))</formula>
    </cfRule>
  </conditionalFormatting>
  <conditionalFormatting sqref="B290">
    <cfRule type="expression" dxfId="0" priority="1597" stopIfTrue="1">
      <formula>AND(COUNTIF($G:$G,B290)&gt;1,NOT(ISBLANK(B290)))</formula>
    </cfRule>
  </conditionalFormatting>
  <conditionalFormatting sqref="B291">
    <cfRule type="expression" dxfId="0" priority="1596" stopIfTrue="1">
      <formula>AND(COUNTIF($G:$G,B291)&gt;1,NOT(ISBLANK(B291)))</formula>
    </cfRule>
  </conditionalFormatting>
  <conditionalFormatting sqref="B292">
    <cfRule type="expression" dxfId="0" priority="1595" stopIfTrue="1">
      <formula>AND(COUNTIF($G:$G,B292)&gt;1,NOT(ISBLANK(B292)))</formula>
    </cfRule>
  </conditionalFormatting>
  <conditionalFormatting sqref="B293">
    <cfRule type="expression" dxfId="0" priority="1594" stopIfTrue="1">
      <formula>AND(COUNTIF($G:$G,B293)&gt;1,NOT(ISBLANK(B293)))</formula>
    </cfRule>
  </conditionalFormatting>
  <conditionalFormatting sqref="B294">
    <cfRule type="expression" dxfId="0" priority="1593" stopIfTrue="1">
      <formula>AND(COUNTIF($G:$G,B294)&gt;1,NOT(ISBLANK(B294)))</formula>
    </cfRule>
  </conditionalFormatting>
  <conditionalFormatting sqref="B295">
    <cfRule type="expression" dxfId="0" priority="1592" stopIfTrue="1">
      <formula>AND(COUNTIF($G:$G,B295)&gt;1,NOT(ISBLANK(B295)))</formula>
    </cfRule>
  </conditionalFormatting>
  <conditionalFormatting sqref="B296">
    <cfRule type="expression" dxfId="0" priority="1591" stopIfTrue="1">
      <formula>AND(COUNTIF($G:$G,B296)&gt;1,NOT(ISBLANK(B296)))</formula>
    </cfRule>
  </conditionalFormatting>
  <conditionalFormatting sqref="B297">
    <cfRule type="expression" dxfId="0" priority="1590" stopIfTrue="1">
      <formula>AND(COUNTIF($G:$G,B297)&gt;1,NOT(ISBLANK(B297)))</formula>
    </cfRule>
  </conditionalFormatting>
  <conditionalFormatting sqref="B298">
    <cfRule type="expression" dxfId="0" priority="1589" stopIfTrue="1">
      <formula>AND(COUNTIF($G:$G,B298)&gt;1,NOT(ISBLANK(B298)))</formula>
    </cfRule>
  </conditionalFormatting>
  <conditionalFormatting sqref="B299">
    <cfRule type="expression" dxfId="0" priority="1588" stopIfTrue="1">
      <formula>AND(COUNTIF($G:$G,B299)&gt;1,NOT(ISBLANK(B299)))</formula>
    </cfRule>
  </conditionalFormatting>
  <conditionalFormatting sqref="B300">
    <cfRule type="expression" dxfId="0" priority="1587" stopIfTrue="1">
      <formula>AND(COUNTIF($G:$G,B300)&gt;1,NOT(ISBLANK(B300)))</formula>
    </cfRule>
  </conditionalFormatting>
  <conditionalFormatting sqref="B301">
    <cfRule type="expression" dxfId="0" priority="1586" stopIfTrue="1">
      <formula>AND(COUNTIF($G:$G,B301)&gt;1,NOT(ISBLANK(B301)))</formula>
    </cfRule>
  </conditionalFormatting>
  <conditionalFormatting sqref="B302">
    <cfRule type="expression" dxfId="0" priority="1585" stopIfTrue="1">
      <formula>AND(COUNTIF($G:$G,B302)&gt;1,NOT(ISBLANK(B302)))</formula>
    </cfRule>
  </conditionalFormatting>
  <conditionalFormatting sqref="B303">
    <cfRule type="expression" dxfId="0" priority="1584" stopIfTrue="1">
      <formula>AND(COUNTIF($G:$G,B303)&gt;1,NOT(ISBLANK(B303)))</formula>
    </cfRule>
  </conditionalFormatting>
  <conditionalFormatting sqref="B304">
    <cfRule type="expression" dxfId="0" priority="1583" stopIfTrue="1">
      <formula>AND(COUNTIF($G:$G,B304)&gt;1,NOT(ISBLANK(B304)))</formula>
    </cfRule>
  </conditionalFormatting>
  <conditionalFormatting sqref="B305">
    <cfRule type="expression" dxfId="0" priority="1582" stopIfTrue="1">
      <formula>AND(COUNTIF($G:$G,B305)&gt;1,NOT(ISBLANK(B305)))</formula>
    </cfRule>
  </conditionalFormatting>
  <conditionalFormatting sqref="B306">
    <cfRule type="expression" dxfId="0" priority="1581" stopIfTrue="1">
      <formula>AND(COUNTIF($G:$G,B306)&gt;1,NOT(ISBLANK(B306)))</formula>
    </cfRule>
  </conditionalFormatting>
  <conditionalFormatting sqref="B307">
    <cfRule type="expression" dxfId="0" priority="1580" stopIfTrue="1">
      <formula>AND(COUNTIF($G:$G,B307)&gt;1,NOT(ISBLANK(B307)))</formula>
    </cfRule>
  </conditionalFormatting>
  <conditionalFormatting sqref="B308">
    <cfRule type="expression" dxfId="0" priority="1579" stopIfTrue="1">
      <formula>AND(COUNTIF($G:$G,B308)&gt;1,NOT(ISBLANK(B308)))</formula>
    </cfRule>
  </conditionalFormatting>
  <conditionalFormatting sqref="B309">
    <cfRule type="expression" dxfId="0" priority="1578" stopIfTrue="1">
      <formula>AND(COUNTIF($G:$G,B309)&gt;1,NOT(ISBLANK(B309)))</formula>
    </cfRule>
  </conditionalFormatting>
  <conditionalFormatting sqref="B310">
    <cfRule type="expression" dxfId="0" priority="1577" stopIfTrue="1">
      <formula>AND(COUNTIF($G:$G,B310)&gt;1,NOT(ISBLANK(B310)))</formula>
    </cfRule>
  </conditionalFormatting>
  <conditionalFormatting sqref="B311">
    <cfRule type="expression" dxfId="0" priority="1576" stopIfTrue="1">
      <formula>AND(COUNTIF($G:$G,B311)&gt;1,NOT(ISBLANK(B311)))</formula>
    </cfRule>
  </conditionalFormatting>
  <conditionalFormatting sqref="B312">
    <cfRule type="expression" dxfId="0" priority="1575" stopIfTrue="1">
      <formula>AND(COUNTIF($G:$G,B312)&gt;1,NOT(ISBLANK(B312)))</formula>
    </cfRule>
  </conditionalFormatting>
  <conditionalFormatting sqref="B313">
    <cfRule type="expression" dxfId="0" priority="1574" stopIfTrue="1">
      <formula>AND(COUNTIF($G:$G,B313)&gt;1,NOT(ISBLANK(B313)))</formula>
    </cfRule>
  </conditionalFormatting>
  <conditionalFormatting sqref="B314">
    <cfRule type="expression" dxfId="0" priority="1573" stopIfTrue="1">
      <formula>AND(COUNTIF($G:$G,B314)&gt;1,NOT(ISBLANK(B314)))</formula>
    </cfRule>
  </conditionalFormatting>
  <conditionalFormatting sqref="B315">
    <cfRule type="expression" dxfId="0" priority="1572" stopIfTrue="1">
      <formula>AND(COUNTIF($G:$G,B315)&gt;1,NOT(ISBLANK(B315)))</formula>
    </cfRule>
  </conditionalFormatting>
  <conditionalFormatting sqref="B316">
    <cfRule type="expression" dxfId="0" priority="1571" stopIfTrue="1">
      <formula>AND(COUNTIF($G:$G,B316)&gt;1,NOT(ISBLANK(B316)))</formula>
    </cfRule>
  </conditionalFormatting>
  <conditionalFormatting sqref="B317">
    <cfRule type="expression" dxfId="0" priority="1570" stopIfTrue="1">
      <formula>AND(COUNTIF($G:$G,B317)&gt;1,NOT(ISBLANK(B317)))</formula>
    </cfRule>
  </conditionalFormatting>
  <conditionalFormatting sqref="B318">
    <cfRule type="expression" dxfId="0" priority="1569" stopIfTrue="1">
      <formula>AND(COUNTIF($G:$G,B318)&gt;1,NOT(ISBLANK(B318)))</formula>
    </cfRule>
  </conditionalFormatting>
  <conditionalFormatting sqref="B319">
    <cfRule type="expression" dxfId="0" priority="1568" stopIfTrue="1">
      <formula>AND(COUNTIF($G:$G,B319)&gt;1,NOT(ISBLANK(B319)))</formula>
    </cfRule>
  </conditionalFormatting>
  <conditionalFormatting sqref="B320">
    <cfRule type="expression" dxfId="0" priority="1567" stopIfTrue="1">
      <formula>AND(COUNTIF($G:$G,B320)&gt;1,NOT(ISBLANK(B320)))</formula>
    </cfRule>
  </conditionalFormatting>
  <conditionalFormatting sqref="B321">
    <cfRule type="expression" dxfId="0" priority="1566" stopIfTrue="1">
      <formula>AND(COUNTIF($G:$G,B321)&gt;1,NOT(ISBLANK(B321)))</formula>
    </cfRule>
  </conditionalFormatting>
  <conditionalFormatting sqref="B322">
    <cfRule type="expression" dxfId="0" priority="1565" stopIfTrue="1">
      <formula>AND(COUNTIF($G:$G,B322)&gt;1,NOT(ISBLANK(B322)))</formula>
    </cfRule>
  </conditionalFormatting>
  <conditionalFormatting sqref="B323">
    <cfRule type="expression" dxfId="0" priority="1564" stopIfTrue="1">
      <formula>AND(COUNTIF($G:$G,B323)&gt;1,NOT(ISBLANK(B323)))</formula>
    </cfRule>
  </conditionalFormatting>
  <conditionalFormatting sqref="B324">
    <cfRule type="expression" dxfId="0" priority="1563" stopIfTrue="1">
      <formula>AND(COUNTIF($G:$G,B324)&gt;1,NOT(ISBLANK(B324)))</formula>
    </cfRule>
  </conditionalFormatting>
  <conditionalFormatting sqref="B325">
    <cfRule type="expression" dxfId="0" priority="1562" stopIfTrue="1">
      <formula>AND(COUNTIF($G:$G,B325)&gt;1,NOT(ISBLANK(B325)))</formula>
    </cfRule>
  </conditionalFormatting>
  <conditionalFormatting sqref="B326">
    <cfRule type="expression" dxfId="0" priority="1561" stopIfTrue="1">
      <formula>AND(COUNTIF($G:$G,B326)&gt;1,NOT(ISBLANK(B326)))</formula>
    </cfRule>
  </conditionalFormatting>
  <conditionalFormatting sqref="B327">
    <cfRule type="expression" dxfId="0" priority="1560" stopIfTrue="1">
      <formula>AND(COUNTIF($G:$G,B327)&gt;1,NOT(ISBLANK(B327)))</formula>
    </cfRule>
  </conditionalFormatting>
  <conditionalFormatting sqref="B328">
    <cfRule type="expression" dxfId="0" priority="1559" stopIfTrue="1">
      <formula>AND(COUNTIF($G:$G,B328)&gt;1,NOT(ISBLANK(B328)))</formula>
    </cfRule>
  </conditionalFormatting>
  <conditionalFormatting sqref="B329">
    <cfRule type="expression" dxfId="0" priority="1558" stopIfTrue="1">
      <formula>AND(COUNTIF($G:$G,B329)&gt;1,NOT(ISBLANK(B329)))</formula>
    </cfRule>
  </conditionalFormatting>
  <conditionalFormatting sqref="B330">
    <cfRule type="expression" dxfId="0" priority="1557" stopIfTrue="1">
      <formula>AND(COUNTIF($G:$G,B330)&gt;1,NOT(ISBLANK(B330)))</formula>
    </cfRule>
  </conditionalFormatting>
  <conditionalFormatting sqref="B331">
    <cfRule type="expression" dxfId="0" priority="1556" stopIfTrue="1">
      <formula>AND(COUNTIF($G:$G,B331)&gt;1,NOT(ISBLANK(B331)))</formula>
    </cfRule>
  </conditionalFormatting>
  <conditionalFormatting sqref="B332">
    <cfRule type="expression" dxfId="0" priority="1555" stopIfTrue="1">
      <formula>AND(COUNTIF($G:$G,B332)&gt;1,NOT(ISBLANK(B332)))</formula>
    </cfRule>
  </conditionalFormatting>
  <conditionalFormatting sqref="B333">
    <cfRule type="expression" dxfId="0" priority="1554" stopIfTrue="1">
      <formula>AND(COUNTIF($G:$G,B333)&gt;1,NOT(ISBLANK(B333)))</formula>
    </cfRule>
  </conditionalFormatting>
  <conditionalFormatting sqref="B334">
    <cfRule type="expression" dxfId="0" priority="1553" stopIfTrue="1">
      <formula>AND(COUNTIF($G:$G,B334)&gt;1,NOT(ISBLANK(B334)))</formula>
    </cfRule>
  </conditionalFormatting>
  <conditionalFormatting sqref="B335">
    <cfRule type="expression" dxfId="0" priority="1552" stopIfTrue="1">
      <formula>AND(COUNTIF($G:$G,B335)&gt;1,NOT(ISBLANK(B335)))</formula>
    </cfRule>
  </conditionalFormatting>
  <conditionalFormatting sqref="B336">
    <cfRule type="expression" dxfId="0" priority="1551" stopIfTrue="1">
      <formula>AND(COUNTIF($G:$G,B336)&gt;1,NOT(ISBLANK(B336)))</formula>
    </cfRule>
  </conditionalFormatting>
  <conditionalFormatting sqref="B337">
    <cfRule type="expression" dxfId="0" priority="1550" stopIfTrue="1">
      <formula>AND(COUNTIF($G:$G,B337)&gt;1,NOT(ISBLANK(B337)))</formula>
    </cfRule>
  </conditionalFormatting>
  <conditionalFormatting sqref="B338">
    <cfRule type="expression" dxfId="0" priority="1549" stopIfTrue="1">
      <formula>AND(COUNTIF($G:$G,B338)&gt;1,NOT(ISBLANK(B338)))</formula>
    </cfRule>
  </conditionalFormatting>
  <conditionalFormatting sqref="B339">
    <cfRule type="expression" dxfId="0" priority="1548" stopIfTrue="1">
      <formula>AND(COUNTIF($G:$G,B339)&gt;1,NOT(ISBLANK(B339)))</formula>
    </cfRule>
  </conditionalFormatting>
  <conditionalFormatting sqref="B340">
    <cfRule type="expression" dxfId="0" priority="1547" stopIfTrue="1">
      <formula>AND(COUNTIF($G:$G,B340)&gt;1,NOT(ISBLANK(B340)))</formula>
    </cfRule>
  </conditionalFormatting>
  <conditionalFormatting sqref="B341">
    <cfRule type="expression" dxfId="0" priority="1546" stopIfTrue="1">
      <formula>AND(COUNTIF($G:$G,B341)&gt;1,NOT(ISBLANK(B341)))</formula>
    </cfRule>
  </conditionalFormatting>
  <conditionalFormatting sqref="B342">
    <cfRule type="expression" dxfId="0" priority="1545" stopIfTrue="1">
      <formula>AND(COUNTIF($G:$G,B342)&gt;1,NOT(ISBLANK(B342)))</formula>
    </cfRule>
  </conditionalFormatting>
  <conditionalFormatting sqref="B343">
    <cfRule type="expression" dxfId="0" priority="1544" stopIfTrue="1">
      <formula>AND(COUNTIF($G:$G,B343)&gt;1,NOT(ISBLANK(B343)))</formula>
    </cfRule>
  </conditionalFormatting>
  <conditionalFormatting sqref="B344">
    <cfRule type="expression" dxfId="0" priority="1543" stopIfTrue="1">
      <formula>AND(COUNTIF($G:$G,B344)&gt;1,NOT(ISBLANK(B344)))</formula>
    </cfRule>
  </conditionalFormatting>
  <conditionalFormatting sqref="B345">
    <cfRule type="expression" dxfId="0" priority="1542" stopIfTrue="1">
      <formula>AND(COUNTIF($G:$G,B345)&gt;1,NOT(ISBLANK(B345)))</formula>
    </cfRule>
  </conditionalFormatting>
  <conditionalFormatting sqref="B346">
    <cfRule type="expression" dxfId="0" priority="1541" stopIfTrue="1">
      <formula>AND(COUNTIF($G:$G,B346)&gt;1,NOT(ISBLANK(B346)))</formula>
    </cfRule>
  </conditionalFormatting>
  <conditionalFormatting sqref="B347">
    <cfRule type="expression" dxfId="0" priority="1540" stopIfTrue="1">
      <formula>AND(COUNTIF($G:$G,B347)&gt;1,NOT(ISBLANK(B347)))</formula>
    </cfRule>
  </conditionalFormatting>
  <conditionalFormatting sqref="B348">
    <cfRule type="expression" dxfId="0" priority="1539" stopIfTrue="1">
      <formula>AND(COUNTIF($G:$G,B348)&gt;1,NOT(ISBLANK(B348)))</formula>
    </cfRule>
  </conditionalFormatting>
  <conditionalFormatting sqref="B349">
    <cfRule type="expression" dxfId="0" priority="1538" stopIfTrue="1">
      <formula>AND(COUNTIF($G:$G,B349)&gt;1,NOT(ISBLANK(B349)))</formula>
    </cfRule>
  </conditionalFormatting>
  <conditionalFormatting sqref="B350">
    <cfRule type="expression" dxfId="0" priority="1537" stopIfTrue="1">
      <formula>AND(COUNTIF($G:$G,B350)&gt;1,NOT(ISBLANK(B350)))</formula>
    </cfRule>
  </conditionalFormatting>
  <conditionalFormatting sqref="B351">
    <cfRule type="expression" dxfId="0" priority="1536" stopIfTrue="1">
      <formula>AND(COUNTIF($G:$G,B351)&gt;1,NOT(ISBLANK(B351)))</formula>
    </cfRule>
  </conditionalFormatting>
  <conditionalFormatting sqref="B352">
    <cfRule type="expression" dxfId="0" priority="1535" stopIfTrue="1">
      <formula>AND(COUNTIF($G:$G,B352)&gt;1,NOT(ISBLANK(B352)))</formula>
    </cfRule>
  </conditionalFormatting>
  <conditionalFormatting sqref="B353">
    <cfRule type="expression" dxfId="0" priority="1534" stopIfTrue="1">
      <formula>AND(COUNTIF($G:$G,B353)&gt;1,NOT(ISBLANK(B353)))</formula>
    </cfRule>
  </conditionalFormatting>
  <conditionalFormatting sqref="B354">
    <cfRule type="expression" dxfId="0" priority="1533" stopIfTrue="1">
      <formula>AND(COUNTIF($G:$G,B354)&gt;1,NOT(ISBLANK(B354)))</formula>
    </cfRule>
  </conditionalFormatting>
  <conditionalFormatting sqref="B355">
    <cfRule type="expression" dxfId="0" priority="1532" stopIfTrue="1">
      <formula>AND(COUNTIF($G:$G,B355)&gt;1,NOT(ISBLANK(B355)))</formula>
    </cfRule>
  </conditionalFormatting>
  <conditionalFormatting sqref="B356">
    <cfRule type="expression" dxfId="0" priority="1531" stopIfTrue="1">
      <formula>AND(COUNTIF($G:$G,B356)&gt;1,NOT(ISBLANK(B356)))</formula>
    </cfRule>
  </conditionalFormatting>
  <conditionalFormatting sqref="B357">
    <cfRule type="expression" dxfId="0" priority="1530" stopIfTrue="1">
      <formula>AND(COUNTIF($G:$G,B357)&gt;1,NOT(ISBLANK(B357)))</formula>
    </cfRule>
  </conditionalFormatting>
  <conditionalFormatting sqref="B358">
    <cfRule type="expression" dxfId="0" priority="1529" stopIfTrue="1">
      <formula>AND(COUNTIF($G:$G,B358)&gt;1,NOT(ISBLANK(B358)))</formula>
    </cfRule>
  </conditionalFormatting>
  <conditionalFormatting sqref="B359">
    <cfRule type="expression" dxfId="0" priority="1528" stopIfTrue="1">
      <formula>AND(COUNTIF($G:$G,B359)&gt;1,NOT(ISBLANK(B359)))</formula>
    </cfRule>
  </conditionalFormatting>
  <conditionalFormatting sqref="B360">
    <cfRule type="expression" dxfId="0" priority="1527" stopIfTrue="1">
      <formula>AND(COUNTIF($G:$G,B360)&gt;1,NOT(ISBLANK(B360)))</formula>
    </cfRule>
  </conditionalFormatting>
  <conditionalFormatting sqref="B361">
    <cfRule type="expression" dxfId="0" priority="1526" stopIfTrue="1">
      <formula>AND(COUNTIF($G:$G,B361)&gt;1,NOT(ISBLANK(B361)))</formula>
    </cfRule>
  </conditionalFormatting>
  <conditionalFormatting sqref="B362">
    <cfRule type="expression" dxfId="0" priority="1525" stopIfTrue="1">
      <formula>AND(COUNTIF($G:$G,B362)&gt;1,NOT(ISBLANK(B362)))</formula>
    </cfRule>
  </conditionalFormatting>
  <conditionalFormatting sqref="B363">
    <cfRule type="expression" dxfId="0" priority="1524" stopIfTrue="1">
      <formula>AND(COUNTIF($G:$G,B363)&gt;1,NOT(ISBLANK(B363)))</formula>
    </cfRule>
  </conditionalFormatting>
  <conditionalFormatting sqref="B364">
    <cfRule type="expression" dxfId="0" priority="1523" stopIfTrue="1">
      <formula>AND(COUNTIF($G:$G,B364)&gt;1,NOT(ISBLANK(B364)))</formula>
    </cfRule>
  </conditionalFormatting>
  <conditionalFormatting sqref="B365">
    <cfRule type="expression" dxfId="0" priority="1522" stopIfTrue="1">
      <formula>AND(COUNTIF($G:$G,B365)&gt;1,NOT(ISBLANK(B365)))</formula>
    </cfRule>
  </conditionalFormatting>
  <conditionalFormatting sqref="B366">
    <cfRule type="expression" dxfId="0" priority="1521" stopIfTrue="1">
      <formula>AND(COUNTIF($G:$G,B366)&gt;1,NOT(ISBLANK(B366)))</formula>
    </cfRule>
  </conditionalFormatting>
  <conditionalFormatting sqref="B367">
    <cfRule type="expression" dxfId="0" priority="1520" stopIfTrue="1">
      <formula>AND(COUNTIF($G:$G,B367)&gt;1,NOT(ISBLANK(B367)))</formula>
    </cfRule>
  </conditionalFormatting>
  <conditionalFormatting sqref="B368">
    <cfRule type="expression" dxfId="0" priority="1519" stopIfTrue="1">
      <formula>AND(COUNTIF($G:$G,B368)&gt;1,NOT(ISBLANK(B368)))</formula>
    </cfRule>
  </conditionalFormatting>
  <conditionalFormatting sqref="B369">
    <cfRule type="expression" dxfId="0" priority="1518" stopIfTrue="1">
      <formula>AND(COUNTIF($G:$G,B369)&gt;1,NOT(ISBLANK(B369)))</formula>
    </cfRule>
  </conditionalFormatting>
  <conditionalFormatting sqref="B370">
    <cfRule type="expression" dxfId="0" priority="1517" stopIfTrue="1">
      <formula>AND(COUNTIF($G:$G,B370)&gt;1,NOT(ISBLANK(B370)))</formula>
    </cfRule>
  </conditionalFormatting>
  <conditionalFormatting sqref="B371">
    <cfRule type="expression" dxfId="0" priority="1516" stopIfTrue="1">
      <formula>AND(COUNTIF($G:$G,B371)&gt;1,NOT(ISBLANK(B371)))</formula>
    </cfRule>
  </conditionalFormatting>
  <conditionalFormatting sqref="B372">
    <cfRule type="expression" dxfId="0" priority="1515" stopIfTrue="1">
      <formula>AND(COUNTIF($G:$G,B372)&gt;1,NOT(ISBLANK(B372)))</formula>
    </cfRule>
  </conditionalFormatting>
  <conditionalFormatting sqref="B373">
    <cfRule type="expression" dxfId="0" priority="1514" stopIfTrue="1">
      <formula>AND(COUNTIF($G:$G,B373)&gt;1,NOT(ISBLANK(B373)))</formula>
    </cfRule>
  </conditionalFormatting>
  <conditionalFormatting sqref="B374">
    <cfRule type="expression" dxfId="0" priority="1513" stopIfTrue="1">
      <formula>AND(COUNTIF($G:$G,B374)&gt;1,NOT(ISBLANK(B374)))</formula>
    </cfRule>
  </conditionalFormatting>
  <conditionalFormatting sqref="B375">
    <cfRule type="expression" dxfId="0" priority="1512" stopIfTrue="1">
      <formula>AND(COUNTIF($G:$G,B375)&gt;1,NOT(ISBLANK(B375)))</formula>
    </cfRule>
  </conditionalFormatting>
  <conditionalFormatting sqref="B376">
    <cfRule type="expression" dxfId="0" priority="1511" stopIfTrue="1">
      <formula>AND(COUNTIF($G:$G,B376)&gt;1,NOT(ISBLANK(B376)))</formula>
    </cfRule>
  </conditionalFormatting>
  <conditionalFormatting sqref="B377">
    <cfRule type="expression" dxfId="0" priority="1510" stopIfTrue="1">
      <formula>AND(COUNTIF($G:$G,B377)&gt;1,NOT(ISBLANK(B377)))</formula>
    </cfRule>
  </conditionalFormatting>
  <conditionalFormatting sqref="B378">
    <cfRule type="expression" dxfId="0" priority="1509" stopIfTrue="1">
      <formula>AND(COUNTIF($G:$G,B378)&gt;1,NOT(ISBLANK(B378)))</formula>
    </cfRule>
  </conditionalFormatting>
  <conditionalFormatting sqref="B379">
    <cfRule type="expression" dxfId="0" priority="1508" stopIfTrue="1">
      <formula>AND(COUNTIF($G:$G,B379)&gt;1,NOT(ISBLANK(B379)))</formula>
    </cfRule>
  </conditionalFormatting>
  <conditionalFormatting sqref="B380">
    <cfRule type="expression" dxfId="0" priority="1507" stopIfTrue="1">
      <formula>AND(COUNTIF($G:$G,B380)&gt;1,NOT(ISBLANK(B380)))</formula>
    </cfRule>
  </conditionalFormatting>
  <conditionalFormatting sqref="B381">
    <cfRule type="expression" dxfId="0" priority="1506" stopIfTrue="1">
      <formula>AND(COUNTIF($G:$G,B381)&gt;1,NOT(ISBLANK(B381)))</formula>
    </cfRule>
  </conditionalFormatting>
  <conditionalFormatting sqref="B382">
    <cfRule type="expression" dxfId="0" priority="1505" stopIfTrue="1">
      <formula>AND(COUNTIF($G:$G,B382)&gt;1,NOT(ISBLANK(B382)))</formula>
    </cfRule>
  </conditionalFormatting>
  <conditionalFormatting sqref="B383">
    <cfRule type="expression" dxfId="0" priority="1504" stopIfTrue="1">
      <formula>AND(COUNTIF($G:$G,B383)&gt;1,NOT(ISBLANK(B383)))</formula>
    </cfRule>
  </conditionalFormatting>
  <conditionalFormatting sqref="B384">
    <cfRule type="expression" dxfId="0" priority="1503" stopIfTrue="1">
      <formula>AND(COUNTIF($G:$G,B384)&gt;1,NOT(ISBLANK(B384)))</formula>
    </cfRule>
  </conditionalFormatting>
  <conditionalFormatting sqref="B385">
    <cfRule type="expression" dxfId="0" priority="1502" stopIfTrue="1">
      <formula>AND(COUNTIF($G:$G,B385)&gt;1,NOT(ISBLANK(B385)))</formula>
    </cfRule>
  </conditionalFormatting>
  <conditionalFormatting sqref="B386">
    <cfRule type="expression" dxfId="0" priority="1501" stopIfTrue="1">
      <formula>AND(COUNTIF($G:$G,B386)&gt;1,NOT(ISBLANK(B386)))</formula>
    </cfRule>
  </conditionalFormatting>
  <conditionalFormatting sqref="B387">
    <cfRule type="expression" dxfId="0" priority="1500" stopIfTrue="1">
      <formula>AND(COUNTIF($G:$G,B387)&gt;1,NOT(ISBLANK(B387)))</formula>
    </cfRule>
  </conditionalFormatting>
  <conditionalFormatting sqref="B388">
    <cfRule type="expression" dxfId="0" priority="1499" stopIfTrue="1">
      <formula>AND(COUNTIF($G:$G,B388)&gt;1,NOT(ISBLANK(B388)))</formula>
    </cfRule>
  </conditionalFormatting>
  <conditionalFormatting sqref="B389">
    <cfRule type="expression" dxfId="0" priority="1498" stopIfTrue="1">
      <formula>AND(COUNTIF($G:$G,B389)&gt;1,NOT(ISBLANK(B389)))</formula>
    </cfRule>
  </conditionalFormatting>
  <conditionalFormatting sqref="B390">
    <cfRule type="expression" dxfId="0" priority="1497" stopIfTrue="1">
      <formula>AND(COUNTIF($G:$G,B390)&gt;1,NOT(ISBLANK(B390)))</formula>
    </cfRule>
  </conditionalFormatting>
  <conditionalFormatting sqref="B391">
    <cfRule type="expression" dxfId="0" priority="1496" stopIfTrue="1">
      <formula>AND(COUNTIF($G:$G,B391)&gt;1,NOT(ISBLANK(B391)))</formula>
    </cfRule>
  </conditionalFormatting>
  <conditionalFormatting sqref="B392">
    <cfRule type="expression" dxfId="0" priority="1495" stopIfTrue="1">
      <formula>AND(COUNTIF($G:$G,B392)&gt;1,NOT(ISBLANK(B392)))</formula>
    </cfRule>
  </conditionalFormatting>
  <conditionalFormatting sqref="B393">
    <cfRule type="expression" dxfId="0" priority="1494" stopIfTrue="1">
      <formula>AND(COUNTIF($G:$G,B393)&gt;1,NOT(ISBLANK(B393)))</formula>
    </cfRule>
  </conditionalFormatting>
  <conditionalFormatting sqref="B394">
    <cfRule type="expression" dxfId="0" priority="1493" stopIfTrue="1">
      <formula>AND(COUNTIF($G:$G,B394)&gt;1,NOT(ISBLANK(B394)))</formula>
    </cfRule>
  </conditionalFormatting>
  <conditionalFormatting sqref="B395">
    <cfRule type="expression" dxfId="0" priority="1492" stopIfTrue="1">
      <formula>AND(COUNTIF($G:$G,B395)&gt;1,NOT(ISBLANK(B395)))</formula>
    </cfRule>
  </conditionalFormatting>
  <conditionalFormatting sqref="B396">
    <cfRule type="expression" dxfId="0" priority="1491" stopIfTrue="1">
      <formula>AND(COUNTIF($G:$G,B396)&gt;1,NOT(ISBLANK(B396)))</formula>
    </cfRule>
  </conditionalFormatting>
  <conditionalFormatting sqref="B397">
    <cfRule type="expression" dxfId="0" priority="1490" stopIfTrue="1">
      <formula>AND(COUNTIF($G:$G,B397)&gt;1,NOT(ISBLANK(B397)))</formula>
    </cfRule>
  </conditionalFormatting>
  <conditionalFormatting sqref="B398">
    <cfRule type="expression" dxfId="0" priority="1489" stopIfTrue="1">
      <formula>AND(COUNTIF($G:$G,B398)&gt;1,NOT(ISBLANK(B398)))</formula>
    </cfRule>
  </conditionalFormatting>
  <conditionalFormatting sqref="B399">
    <cfRule type="expression" dxfId="0" priority="1488" stopIfTrue="1">
      <formula>AND(COUNTIF($G:$G,B399)&gt;1,NOT(ISBLANK(B399)))</formula>
    </cfRule>
  </conditionalFormatting>
  <conditionalFormatting sqref="B400">
    <cfRule type="expression" dxfId="0" priority="1487" stopIfTrue="1">
      <formula>AND(COUNTIF($G:$G,B400)&gt;1,NOT(ISBLANK(B400)))</formula>
    </cfRule>
  </conditionalFormatting>
  <conditionalFormatting sqref="B401">
    <cfRule type="expression" dxfId="0" priority="1486" stopIfTrue="1">
      <formula>AND(COUNTIF($G:$G,B401)&gt;1,NOT(ISBLANK(B401)))</formula>
    </cfRule>
  </conditionalFormatting>
  <conditionalFormatting sqref="B402">
    <cfRule type="expression" dxfId="0" priority="1485" stopIfTrue="1">
      <formula>AND(COUNTIF($G:$G,B402)&gt;1,NOT(ISBLANK(B402)))</formula>
    </cfRule>
  </conditionalFormatting>
  <conditionalFormatting sqref="B403">
    <cfRule type="expression" dxfId="0" priority="1484" stopIfTrue="1">
      <formula>AND(COUNTIF($G:$G,B403)&gt;1,NOT(ISBLANK(B403)))</formula>
    </cfRule>
  </conditionalFormatting>
  <conditionalFormatting sqref="B404">
    <cfRule type="expression" dxfId="0" priority="1483" stopIfTrue="1">
      <formula>AND(COUNTIF($G:$G,B404)&gt;1,NOT(ISBLANK(B404)))</formula>
    </cfRule>
  </conditionalFormatting>
  <conditionalFormatting sqref="B405">
    <cfRule type="expression" dxfId="0" priority="1482" stopIfTrue="1">
      <formula>AND(COUNTIF($G:$G,B405)&gt;1,NOT(ISBLANK(B405)))</formula>
    </cfRule>
  </conditionalFormatting>
  <conditionalFormatting sqref="B406">
    <cfRule type="expression" dxfId="0" priority="1481" stopIfTrue="1">
      <formula>AND(COUNTIF($G:$G,B406)&gt;1,NOT(ISBLANK(B406)))</formula>
    </cfRule>
  </conditionalFormatting>
  <conditionalFormatting sqref="B407">
    <cfRule type="expression" dxfId="0" priority="1480" stopIfTrue="1">
      <formula>AND(COUNTIF($G:$G,B407)&gt;1,NOT(ISBLANK(B407)))</formula>
    </cfRule>
  </conditionalFormatting>
  <conditionalFormatting sqref="B408">
    <cfRule type="expression" dxfId="0" priority="1479" stopIfTrue="1">
      <formula>AND(COUNTIF($G:$G,B408)&gt;1,NOT(ISBLANK(B408)))</formula>
    </cfRule>
  </conditionalFormatting>
  <conditionalFormatting sqref="B409">
    <cfRule type="expression" dxfId="0" priority="1478" stopIfTrue="1">
      <formula>AND(COUNTIF($G:$G,B409)&gt;1,NOT(ISBLANK(B409)))</formula>
    </cfRule>
  </conditionalFormatting>
  <conditionalFormatting sqref="B410">
    <cfRule type="expression" dxfId="0" priority="1477" stopIfTrue="1">
      <formula>AND(COUNTIF($G:$G,B410)&gt;1,NOT(ISBLANK(B410)))</formula>
    </cfRule>
  </conditionalFormatting>
  <conditionalFormatting sqref="B411">
    <cfRule type="expression" dxfId="0" priority="1476" stopIfTrue="1">
      <formula>AND(COUNTIF($G:$G,B411)&gt;1,NOT(ISBLANK(B411)))</formula>
    </cfRule>
  </conditionalFormatting>
  <conditionalFormatting sqref="B412">
    <cfRule type="expression" dxfId="0" priority="1475" stopIfTrue="1">
      <formula>AND(COUNTIF($G:$G,B412)&gt;1,NOT(ISBLANK(B412)))</formula>
    </cfRule>
  </conditionalFormatting>
  <conditionalFormatting sqref="B413">
    <cfRule type="expression" dxfId="0" priority="1474" stopIfTrue="1">
      <formula>AND(COUNTIF($G:$G,B413)&gt;1,NOT(ISBLANK(B413)))</formula>
    </cfRule>
  </conditionalFormatting>
  <conditionalFormatting sqref="B414">
    <cfRule type="expression" dxfId="0" priority="1473" stopIfTrue="1">
      <formula>AND(COUNTIF($G:$G,B414)&gt;1,NOT(ISBLANK(B414)))</formula>
    </cfRule>
  </conditionalFormatting>
  <conditionalFormatting sqref="B415">
    <cfRule type="expression" dxfId="0" priority="1472" stopIfTrue="1">
      <formula>AND(COUNTIF($G:$G,B415)&gt;1,NOT(ISBLANK(B415)))</formula>
    </cfRule>
  </conditionalFormatting>
  <conditionalFormatting sqref="B416">
    <cfRule type="expression" dxfId="0" priority="1471" stopIfTrue="1">
      <formula>AND(COUNTIF($G:$G,B416)&gt;1,NOT(ISBLANK(B416)))</formula>
    </cfRule>
  </conditionalFormatting>
  <conditionalFormatting sqref="B417">
    <cfRule type="expression" dxfId="0" priority="1470" stopIfTrue="1">
      <formula>AND(COUNTIF($G:$G,B417)&gt;1,NOT(ISBLANK(B417)))</formula>
    </cfRule>
  </conditionalFormatting>
  <conditionalFormatting sqref="B418">
    <cfRule type="expression" dxfId="0" priority="1469" stopIfTrue="1">
      <formula>AND(COUNTIF($G:$G,B418)&gt;1,NOT(ISBLANK(B418)))</formula>
    </cfRule>
  </conditionalFormatting>
  <conditionalFormatting sqref="B419">
    <cfRule type="expression" dxfId="0" priority="1468" stopIfTrue="1">
      <formula>AND(COUNTIF($G:$G,B419)&gt;1,NOT(ISBLANK(B419)))</formula>
    </cfRule>
  </conditionalFormatting>
  <conditionalFormatting sqref="B420">
    <cfRule type="expression" dxfId="0" priority="1467" stopIfTrue="1">
      <formula>AND(COUNTIF($G:$G,B420)&gt;1,NOT(ISBLANK(B420)))</formula>
    </cfRule>
  </conditionalFormatting>
  <conditionalFormatting sqref="B421">
    <cfRule type="expression" dxfId="0" priority="1466" stopIfTrue="1">
      <formula>AND(COUNTIF($G:$G,B421)&gt;1,NOT(ISBLANK(B421)))</formula>
    </cfRule>
  </conditionalFormatting>
  <conditionalFormatting sqref="B422">
    <cfRule type="expression" dxfId="0" priority="1465" stopIfTrue="1">
      <formula>AND(COUNTIF($G:$G,B422)&gt;1,NOT(ISBLANK(B422)))</formula>
    </cfRule>
  </conditionalFormatting>
  <conditionalFormatting sqref="B423">
    <cfRule type="expression" dxfId="0" priority="1464" stopIfTrue="1">
      <formula>AND(COUNTIF($G:$G,B423)&gt;1,NOT(ISBLANK(B423)))</formula>
    </cfRule>
  </conditionalFormatting>
  <conditionalFormatting sqref="B424">
    <cfRule type="expression" dxfId="0" priority="1463" stopIfTrue="1">
      <formula>AND(COUNTIF($G:$G,B424)&gt;1,NOT(ISBLANK(B424)))</formula>
    </cfRule>
  </conditionalFormatting>
  <conditionalFormatting sqref="B425">
    <cfRule type="expression" dxfId="0" priority="1462" stopIfTrue="1">
      <formula>AND(COUNTIF($G:$G,B425)&gt;1,NOT(ISBLANK(B425)))</formula>
    </cfRule>
  </conditionalFormatting>
  <conditionalFormatting sqref="B426">
    <cfRule type="expression" dxfId="0" priority="1461" stopIfTrue="1">
      <formula>AND(COUNTIF($G:$G,B426)&gt;1,NOT(ISBLANK(B426)))</formula>
    </cfRule>
  </conditionalFormatting>
  <conditionalFormatting sqref="B427">
    <cfRule type="expression" dxfId="0" priority="1460" stopIfTrue="1">
      <formula>AND(COUNTIF($G:$G,B427)&gt;1,NOT(ISBLANK(B427)))</formula>
    </cfRule>
  </conditionalFormatting>
  <conditionalFormatting sqref="B428">
    <cfRule type="expression" dxfId="0" priority="1459" stopIfTrue="1">
      <formula>AND(COUNTIF($G:$G,B428)&gt;1,NOT(ISBLANK(B428)))</formula>
    </cfRule>
  </conditionalFormatting>
  <conditionalFormatting sqref="B429">
    <cfRule type="expression" dxfId="0" priority="1458" stopIfTrue="1">
      <formula>AND(COUNTIF($G:$G,B429)&gt;1,NOT(ISBLANK(B429)))</formula>
    </cfRule>
  </conditionalFormatting>
  <conditionalFormatting sqref="B430">
    <cfRule type="expression" dxfId="0" priority="1457" stopIfTrue="1">
      <formula>AND(COUNTIF($G:$G,B430)&gt;1,NOT(ISBLANK(B430)))</formula>
    </cfRule>
  </conditionalFormatting>
  <conditionalFormatting sqref="B431">
    <cfRule type="expression" dxfId="0" priority="1456" stopIfTrue="1">
      <formula>AND(COUNTIF($G:$G,B431)&gt;1,NOT(ISBLANK(B431)))</formula>
    </cfRule>
  </conditionalFormatting>
  <conditionalFormatting sqref="B432">
    <cfRule type="expression" dxfId="0" priority="1455" stopIfTrue="1">
      <formula>AND(COUNTIF($G:$G,B432)&gt;1,NOT(ISBLANK(B432)))</formula>
    </cfRule>
  </conditionalFormatting>
  <conditionalFormatting sqref="B433">
    <cfRule type="expression" dxfId="0" priority="1454" stopIfTrue="1">
      <formula>AND(COUNTIF($G:$G,B433)&gt;1,NOT(ISBLANK(B433)))</formula>
    </cfRule>
  </conditionalFormatting>
  <conditionalFormatting sqref="B434">
    <cfRule type="expression" dxfId="0" priority="1453" stopIfTrue="1">
      <formula>AND(COUNTIF($G:$G,B434)&gt;1,NOT(ISBLANK(B434)))</formula>
    </cfRule>
  </conditionalFormatting>
  <conditionalFormatting sqref="B435">
    <cfRule type="expression" dxfId="0" priority="1452" stopIfTrue="1">
      <formula>AND(COUNTIF($G:$G,B435)&gt;1,NOT(ISBLANK(B435)))</formula>
    </cfRule>
  </conditionalFormatting>
  <conditionalFormatting sqref="B436">
    <cfRule type="expression" dxfId="0" priority="1451" stopIfTrue="1">
      <formula>AND(COUNTIF($G:$G,B436)&gt;1,NOT(ISBLANK(B436)))</formula>
    </cfRule>
  </conditionalFormatting>
  <conditionalFormatting sqref="B437">
    <cfRule type="expression" dxfId="0" priority="1450" stopIfTrue="1">
      <formula>AND(COUNTIF($G:$G,B437)&gt;1,NOT(ISBLANK(B437)))</formula>
    </cfRule>
  </conditionalFormatting>
  <conditionalFormatting sqref="B438">
    <cfRule type="expression" dxfId="0" priority="1449" stopIfTrue="1">
      <formula>AND(COUNTIF($G:$G,B438)&gt;1,NOT(ISBLANK(B438)))</formula>
    </cfRule>
  </conditionalFormatting>
  <conditionalFormatting sqref="B439">
    <cfRule type="expression" dxfId="0" priority="1448" stopIfTrue="1">
      <formula>AND(COUNTIF($G:$G,B439)&gt;1,NOT(ISBLANK(B439)))</formula>
    </cfRule>
  </conditionalFormatting>
  <conditionalFormatting sqref="B440">
    <cfRule type="expression" dxfId="0" priority="1447" stopIfTrue="1">
      <formula>AND(COUNTIF($G:$G,B440)&gt;1,NOT(ISBLANK(B440)))</formula>
    </cfRule>
  </conditionalFormatting>
  <conditionalFormatting sqref="B441">
    <cfRule type="expression" dxfId="0" priority="1446" stopIfTrue="1">
      <formula>AND(COUNTIF($G:$G,B441)&gt;1,NOT(ISBLANK(B441)))</formula>
    </cfRule>
  </conditionalFormatting>
  <conditionalFormatting sqref="B442">
    <cfRule type="expression" dxfId="0" priority="1445" stopIfTrue="1">
      <formula>AND(COUNTIF($G:$G,B442)&gt;1,NOT(ISBLANK(B442)))</formula>
    </cfRule>
  </conditionalFormatting>
  <conditionalFormatting sqref="B443">
    <cfRule type="expression" dxfId="0" priority="1444" stopIfTrue="1">
      <formula>AND(COUNTIF($G:$G,B443)&gt;1,NOT(ISBLANK(B443)))</formula>
    </cfRule>
  </conditionalFormatting>
  <conditionalFormatting sqref="B444">
    <cfRule type="expression" dxfId="0" priority="1443" stopIfTrue="1">
      <formula>AND(COUNTIF($G:$G,B444)&gt;1,NOT(ISBLANK(B444)))</formula>
    </cfRule>
  </conditionalFormatting>
  <conditionalFormatting sqref="B445">
    <cfRule type="expression" dxfId="0" priority="1442" stopIfTrue="1">
      <formula>AND(COUNTIF($G:$G,B445)&gt;1,NOT(ISBLANK(B445)))</formula>
    </cfRule>
  </conditionalFormatting>
  <conditionalFormatting sqref="B446">
    <cfRule type="expression" dxfId="0" priority="1441" stopIfTrue="1">
      <formula>AND(COUNTIF($G:$G,B446)&gt;1,NOT(ISBLANK(B446)))</formula>
    </cfRule>
  </conditionalFormatting>
  <conditionalFormatting sqref="B447">
    <cfRule type="expression" dxfId="0" priority="1440" stopIfTrue="1">
      <formula>AND(COUNTIF($G:$G,B447)&gt;1,NOT(ISBLANK(B447)))</formula>
    </cfRule>
  </conditionalFormatting>
  <conditionalFormatting sqref="B448">
    <cfRule type="expression" dxfId="0" priority="1439" stopIfTrue="1">
      <formula>AND(COUNTIF($G:$G,B448)&gt;1,NOT(ISBLANK(B448)))</formula>
    </cfRule>
  </conditionalFormatting>
  <conditionalFormatting sqref="B449">
    <cfRule type="expression" dxfId="0" priority="1438" stopIfTrue="1">
      <formula>AND(COUNTIF($G:$G,B449)&gt;1,NOT(ISBLANK(B449)))</formula>
    </cfRule>
  </conditionalFormatting>
  <conditionalFormatting sqref="B450">
    <cfRule type="expression" dxfId="0" priority="1437" stopIfTrue="1">
      <formula>AND(COUNTIF($G:$G,B450)&gt;1,NOT(ISBLANK(B450)))</formula>
    </cfRule>
  </conditionalFormatting>
  <conditionalFormatting sqref="B451">
    <cfRule type="expression" dxfId="0" priority="1436" stopIfTrue="1">
      <formula>AND(COUNTIF($G:$G,B451)&gt;1,NOT(ISBLANK(B451)))</formula>
    </cfRule>
  </conditionalFormatting>
  <conditionalFormatting sqref="B452">
    <cfRule type="expression" dxfId="0" priority="1435" stopIfTrue="1">
      <formula>AND(COUNTIF($G:$G,B452)&gt;1,NOT(ISBLANK(B452)))</formula>
    </cfRule>
  </conditionalFormatting>
  <conditionalFormatting sqref="B453">
    <cfRule type="expression" dxfId="0" priority="1434" stopIfTrue="1">
      <formula>AND(COUNTIF($G:$G,B453)&gt;1,NOT(ISBLANK(B453)))</formula>
    </cfRule>
  </conditionalFormatting>
  <conditionalFormatting sqref="B454">
    <cfRule type="expression" dxfId="0" priority="1433" stopIfTrue="1">
      <formula>AND(COUNTIF($G:$G,B454)&gt;1,NOT(ISBLANK(B454)))</formula>
    </cfRule>
  </conditionalFormatting>
  <conditionalFormatting sqref="B455">
    <cfRule type="expression" dxfId="0" priority="1432" stopIfTrue="1">
      <formula>AND(COUNTIF($G:$G,B455)&gt;1,NOT(ISBLANK(B455)))</formula>
    </cfRule>
  </conditionalFormatting>
  <conditionalFormatting sqref="B456">
    <cfRule type="expression" dxfId="0" priority="1431" stopIfTrue="1">
      <formula>AND(COUNTIF($G:$G,B456)&gt;1,NOT(ISBLANK(B456)))</formula>
    </cfRule>
  </conditionalFormatting>
  <conditionalFormatting sqref="B457">
    <cfRule type="expression" dxfId="0" priority="1430" stopIfTrue="1">
      <formula>AND(COUNTIF($G:$G,B457)&gt;1,NOT(ISBLANK(B457)))</formula>
    </cfRule>
  </conditionalFormatting>
  <conditionalFormatting sqref="B458">
    <cfRule type="expression" dxfId="0" priority="1429" stopIfTrue="1">
      <formula>AND(COUNTIF($G:$G,B458)&gt;1,NOT(ISBLANK(B458)))</formula>
    </cfRule>
  </conditionalFormatting>
  <conditionalFormatting sqref="B459">
    <cfRule type="expression" dxfId="0" priority="1428" stopIfTrue="1">
      <formula>AND(COUNTIF($G:$G,B459)&gt;1,NOT(ISBLANK(B459)))</formula>
    </cfRule>
  </conditionalFormatting>
  <conditionalFormatting sqref="B460">
    <cfRule type="expression" dxfId="0" priority="1427" stopIfTrue="1">
      <formula>AND(COUNTIF($G:$G,B460)&gt;1,NOT(ISBLANK(B460)))</formula>
    </cfRule>
  </conditionalFormatting>
  <conditionalFormatting sqref="B461">
    <cfRule type="expression" dxfId="0" priority="1426" stopIfTrue="1">
      <formula>AND(COUNTIF($G:$G,B461)&gt;1,NOT(ISBLANK(B461)))</formula>
    </cfRule>
  </conditionalFormatting>
  <conditionalFormatting sqref="B462">
    <cfRule type="expression" dxfId="0" priority="1425" stopIfTrue="1">
      <formula>AND(COUNTIF($G:$G,B462)&gt;1,NOT(ISBLANK(B462)))</formula>
    </cfRule>
  </conditionalFormatting>
  <conditionalFormatting sqref="B463">
    <cfRule type="expression" dxfId="0" priority="1424" stopIfTrue="1">
      <formula>AND(COUNTIF($G:$G,B463)&gt;1,NOT(ISBLANK(B463)))</formula>
    </cfRule>
  </conditionalFormatting>
  <conditionalFormatting sqref="B464">
    <cfRule type="expression" dxfId="0" priority="1423" stopIfTrue="1">
      <formula>AND(COUNTIF($G:$G,B464)&gt;1,NOT(ISBLANK(B464)))</formula>
    </cfRule>
  </conditionalFormatting>
  <conditionalFormatting sqref="B465">
    <cfRule type="expression" dxfId="0" priority="1422" stopIfTrue="1">
      <formula>AND(COUNTIF($G:$G,B465)&gt;1,NOT(ISBLANK(B465)))</formula>
    </cfRule>
  </conditionalFormatting>
  <conditionalFormatting sqref="B466">
    <cfRule type="expression" dxfId="0" priority="1421" stopIfTrue="1">
      <formula>AND(COUNTIF($G:$G,B466)&gt;1,NOT(ISBLANK(B466)))</formula>
    </cfRule>
  </conditionalFormatting>
  <conditionalFormatting sqref="B467">
    <cfRule type="expression" dxfId="0" priority="1420" stopIfTrue="1">
      <formula>AND(COUNTIF($G:$G,B467)&gt;1,NOT(ISBLANK(B467)))</formula>
    </cfRule>
  </conditionalFormatting>
  <conditionalFormatting sqref="B468">
    <cfRule type="expression" dxfId="0" priority="1419" stopIfTrue="1">
      <formula>AND(COUNTIF($G:$G,B468)&gt;1,NOT(ISBLANK(B468)))</formula>
    </cfRule>
  </conditionalFormatting>
  <conditionalFormatting sqref="B469">
    <cfRule type="expression" dxfId="0" priority="1418" stopIfTrue="1">
      <formula>AND(COUNTIF($G:$G,B469)&gt;1,NOT(ISBLANK(B469)))</formula>
    </cfRule>
  </conditionalFormatting>
  <conditionalFormatting sqref="B470">
    <cfRule type="expression" dxfId="0" priority="1417" stopIfTrue="1">
      <formula>AND(COUNTIF($G:$G,B470)&gt;1,NOT(ISBLANK(B470)))</formula>
    </cfRule>
  </conditionalFormatting>
  <conditionalFormatting sqref="B471">
    <cfRule type="expression" dxfId="0" priority="1416" stopIfTrue="1">
      <formula>AND(COUNTIF($G:$G,B471)&gt;1,NOT(ISBLANK(B471)))</formula>
    </cfRule>
  </conditionalFormatting>
  <conditionalFormatting sqref="B472">
    <cfRule type="expression" dxfId="0" priority="1415" stopIfTrue="1">
      <formula>AND(COUNTIF($G:$G,B472)&gt;1,NOT(ISBLANK(B472)))</formula>
    </cfRule>
  </conditionalFormatting>
  <conditionalFormatting sqref="B473">
    <cfRule type="expression" dxfId="0" priority="1414" stopIfTrue="1">
      <formula>AND(COUNTIF($G:$G,B473)&gt;1,NOT(ISBLANK(B473)))</formula>
    </cfRule>
  </conditionalFormatting>
  <conditionalFormatting sqref="B474">
    <cfRule type="expression" dxfId="0" priority="1413" stopIfTrue="1">
      <formula>AND(COUNTIF($G:$G,B474)&gt;1,NOT(ISBLANK(B474)))</formula>
    </cfRule>
  </conditionalFormatting>
  <conditionalFormatting sqref="B475">
    <cfRule type="expression" dxfId="0" priority="1412" stopIfTrue="1">
      <formula>AND(COUNTIF($G:$G,B475)&gt;1,NOT(ISBLANK(B475)))</formula>
    </cfRule>
  </conditionalFormatting>
  <conditionalFormatting sqref="B476">
    <cfRule type="expression" dxfId="0" priority="1411" stopIfTrue="1">
      <formula>AND(COUNTIF($G:$G,B476)&gt;1,NOT(ISBLANK(B476)))</formula>
    </cfRule>
  </conditionalFormatting>
  <conditionalFormatting sqref="B477">
    <cfRule type="expression" dxfId="0" priority="1410" stopIfTrue="1">
      <formula>AND(COUNTIF($G:$G,B477)&gt;1,NOT(ISBLANK(B477)))</formula>
    </cfRule>
  </conditionalFormatting>
  <conditionalFormatting sqref="B478">
    <cfRule type="expression" dxfId="0" priority="1409" stopIfTrue="1">
      <formula>AND(COUNTIF($G:$G,B478)&gt;1,NOT(ISBLANK(B478)))</formula>
    </cfRule>
  </conditionalFormatting>
  <conditionalFormatting sqref="B479">
    <cfRule type="expression" dxfId="0" priority="1408" stopIfTrue="1">
      <formula>AND(COUNTIF($G:$G,B479)&gt;1,NOT(ISBLANK(B479)))</formula>
    </cfRule>
  </conditionalFormatting>
  <conditionalFormatting sqref="B480">
    <cfRule type="expression" dxfId="0" priority="1407" stopIfTrue="1">
      <formula>AND(COUNTIF($G:$G,B480)&gt;1,NOT(ISBLANK(B480)))</formula>
    </cfRule>
  </conditionalFormatting>
  <conditionalFormatting sqref="B481">
    <cfRule type="expression" dxfId="0" priority="1406" stopIfTrue="1">
      <formula>AND(COUNTIF($G:$G,B481)&gt;1,NOT(ISBLANK(B481)))</formula>
    </cfRule>
  </conditionalFormatting>
  <conditionalFormatting sqref="B482">
    <cfRule type="expression" dxfId="0" priority="1405" stopIfTrue="1">
      <formula>AND(COUNTIF($G:$G,B482)&gt;1,NOT(ISBLANK(B482)))</formula>
    </cfRule>
  </conditionalFormatting>
  <conditionalFormatting sqref="B483">
    <cfRule type="expression" dxfId="0" priority="1404" stopIfTrue="1">
      <formula>AND(COUNTIF($G:$G,B483)&gt;1,NOT(ISBLANK(B483)))</formula>
    </cfRule>
  </conditionalFormatting>
  <conditionalFormatting sqref="B484">
    <cfRule type="expression" dxfId="0" priority="1403" stopIfTrue="1">
      <formula>AND(COUNTIF($G:$G,B484)&gt;1,NOT(ISBLANK(B484)))</formula>
    </cfRule>
  </conditionalFormatting>
  <conditionalFormatting sqref="B485">
    <cfRule type="expression" dxfId="0" priority="1402" stopIfTrue="1">
      <formula>AND(COUNTIF($G:$G,B485)&gt;1,NOT(ISBLANK(B485)))</formula>
    </cfRule>
  </conditionalFormatting>
  <conditionalFormatting sqref="B486">
    <cfRule type="expression" dxfId="0" priority="1401" stopIfTrue="1">
      <formula>AND(COUNTIF($G:$G,B486)&gt;1,NOT(ISBLANK(B486)))</formula>
    </cfRule>
  </conditionalFormatting>
  <conditionalFormatting sqref="B487">
    <cfRule type="expression" dxfId="0" priority="1400" stopIfTrue="1">
      <formula>AND(COUNTIF($G:$G,B487)&gt;1,NOT(ISBLANK(B487)))</formula>
    </cfRule>
  </conditionalFormatting>
  <conditionalFormatting sqref="B488">
    <cfRule type="expression" dxfId="0" priority="1399" stopIfTrue="1">
      <formula>AND(COUNTIF($G:$G,B488)&gt;1,NOT(ISBLANK(B488)))</formula>
    </cfRule>
  </conditionalFormatting>
  <conditionalFormatting sqref="B489">
    <cfRule type="expression" dxfId="0" priority="1398" stopIfTrue="1">
      <formula>AND(COUNTIF($G:$G,B489)&gt;1,NOT(ISBLANK(B489)))</formula>
    </cfRule>
  </conditionalFormatting>
  <conditionalFormatting sqref="B490">
    <cfRule type="expression" dxfId="0" priority="1397" stopIfTrue="1">
      <formula>AND(COUNTIF($G:$G,B490)&gt;1,NOT(ISBLANK(B490)))</formula>
    </cfRule>
  </conditionalFormatting>
  <conditionalFormatting sqref="B491">
    <cfRule type="expression" dxfId="0" priority="1396" stopIfTrue="1">
      <formula>AND(COUNTIF($G:$G,B491)&gt;1,NOT(ISBLANK(B491)))</formula>
    </cfRule>
  </conditionalFormatting>
  <conditionalFormatting sqref="B492">
    <cfRule type="expression" dxfId="0" priority="1395" stopIfTrue="1">
      <formula>AND(COUNTIF($G:$G,B492)&gt;1,NOT(ISBLANK(B492)))</formula>
    </cfRule>
  </conditionalFormatting>
  <conditionalFormatting sqref="B493">
    <cfRule type="expression" dxfId="0" priority="1394" stopIfTrue="1">
      <formula>AND(COUNTIF($G:$G,B493)&gt;1,NOT(ISBLANK(B493)))</formula>
    </cfRule>
  </conditionalFormatting>
  <conditionalFormatting sqref="B494">
    <cfRule type="expression" dxfId="0" priority="1393" stopIfTrue="1">
      <formula>AND(COUNTIF($G:$G,B494)&gt;1,NOT(ISBLANK(B494)))</formula>
    </cfRule>
  </conditionalFormatting>
  <conditionalFormatting sqref="B495">
    <cfRule type="expression" dxfId="0" priority="1392" stopIfTrue="1">
      <formula>AND(COUNTIF($G:$G,B495)&gt;1,NOT(ISBLANK(B495)))</formula>
    </cfRule>
  </conditionalFormatting>
  <conditionalFormatting sqref="B496">
    <cfRule type="expression" dxfId="0" priority="1391" stopIfTrue="1">
      <formula>AND(COUNTIF($G:$G,B496)&gt;1,NOT(ISBLANK(B496)))</formula>
    </cfRule>
  </conditionalFormatting>
  <conditionalFormatting sqref="B497">
    <cfRule type="expression" dxfId="0" priority="1390" stopIfTrue="1">
      <formula>AND(COUNTIF($G:$G,B497)&gt;1,NOT(ISBLANK(B497)))</formula>
    </cfRule>
  </conditionalFormatting>
  <conditionalFormatting sqref="B498">
    <cfRule type="expression" dxfId="0" priority="1389" stopIfTrue="1">
      <formula>AND(COUNTIF($G:$G,B498)&gt;1,NOT(ISBLANK(B498)))</formula>
    </cfRule>
  </conditionalFormatting>
  <conditionalFormatting sqref="B499">
    <cfRule type="expression" dxfId="0" priority="1388" stopIfTrue="1">
      <formula>AND(COUNTIF($G:$G,B499)&gt;1,NOT(ISBLANK(B499)))</formula>
    </cfRule>
  </conditionalFormatting>
  <conditionalFormatting sqref="B500">
    <cfRule type="expression" dxfId="0" priority="1387" stopIfTrue="1">
      <formula>AND(COUNTIF($G:$G,B500)&gt;1,NOT(ISBLANK(B500)))</formula>
    </cfRule>
  </conditionalFormatting>
  <conditionalFormatting sqref="B501">
    <cfRule type="expression" dxfId="0" priority="1386" stopIfTrue="1">
      <formula>AND(COUNTIF($G:$G,B501)&gt;1,NOT(ISBLANK(B501)))</formula>
    </cfRule>
  </conditionalFormatting>
  <conditionalFormatting sqref="B502">
    <cfRule type="expression" dxfId="0" priority="1385" stopIfTrue="1">
      <formula>AND(COUNTIF($G:$G,B502)&gt;1,NOT(ISBLANK(B502)))</formula>
    </cfRule>
  </conditionalFormatting>
  <conditionalFormatting sqref="B503">
    <cfRule type="expression" dxfId="0" priority="1384" stopIfTrue="1">
      <formula>AND(COUNTIF($G:$G,B503)&gt;1,NOT(ISBLANK(B503)))</formula>
    </cfRule>
  </conditionalFormatting>
  <conditionalFormatting sqref="B504">
    <cfRule type="expression" dxfId="0" priority="1383" stopIfTrue="1">
      <formula>AND(COUNTIF($G:$G,B504)&gt;1,NOT(ISBLANK(B504)))</formula>
    </cfRule>
  </conditionalFormatting>
  <conditionalFormatting sqref="B505">
    <cfRule type="expression" dxfId="0" priority="1382" stopIfTrue="1">
      <formula>AND(COUNTIF($G:$G,B505)&gt;1,NOT(ISBLANK(B505)))</formula>
    </cfRule>
  </conditionalFormatting>
  <conditionalFormatting sqref="B506">
    <cfRule type="expression" dxfId="0" priority="1381" stopIfTrue="1">
      <formula>AND(COUNTIF($G:$G,B506)&gt;1,NOT(ISBLANK(B506)))</formula>
    </cfRule>
  </conditionalFormatting>
  <conditionalFormatting sqref="B507">
    <cfRule type="expression" dxfId="0" priority="1380" stopIfTrue="1">
      <formula>AND(COUNTIF($G:$G,B507)&gt;1,NOT(ISBLANK(B507)))</formula>
    </cfRule>
  </conditionalFormatting>
  <conditionalFormatting sqref="B508">
    <cfRule type="expression" dxfId="0" priority="1379" stopIfTrue="1">
      <formula>AND(COUNTIF($G:$G,B508)&gt;1,NOT(ISBLANK(B508)))</formula>
    </cfRule>
  </conditionalFormatting>
  <conditionalFormatting sqref="B509">
    <cfRule type="expression" dxfId="0" priority="1378" stopIfTrue="1">
      <formula>AND(COUNTIF($G:$G,B509)&gt;1,NOT(ISBLANK(B509)))</formula>
    </cfRule>
  </conditionalFormatting>
  <conditionalFormatting sqref="B510">
    <cfRule type="expression" dxfId="0" priority="1377" stopIfTrue="1">
      <formula>AND(COUNTIF($G:$G,B510)&gt;1,NOT(ISBLANK(B510)))</formula>
    </cfRule>
  </conditionalFormatting>
  <conditionalFormatting sqref="B511">
    <cfRule type="expression" dxfId="0" priority="1376" stopIfTrue="1">
      <formula>AND(COUNTIF($G:$G,B511)&gt;1,NOT(ISBLANK(B511)))</formula>
    </cfRule>
  </conditionalFormatting>
  <conditionalFormatting sqref="B512">
    <cfRule type="expression" dxfId="0" priority="1375" stopIfTrue="1">
      <formula>AND(COUNTIF($G:$G,B512)&gt;1,NOT(ISBLANK(B512)))</formula>
    </cfRule>
  </conditionalFormatting>
  <conditionalFormatting sqref="B513">
    <cfRule type="expression" dxfId="0" priority="1374" stopIfTrue="1">
      <formula>AND(COUNTIF($G:$G,B513)&gt;1,NOT(ISBLANK(B513)))</formula>
    </cfRule>
  </conditionalFormatting>
  <conditionalFormatting sqref="B514">
    <cfRule type="expression" dxfId="0" priority="1373" stopIfTrue="1">
      <formula>AND(COUNTIF($G:$G,B514)&gt;1,NOT(ISBLANK(B514)))</formula>
    </cfRule>
  </conditionalFormatting>
  <conditionalFormatting sqref="B515">
    <cfRule type="expression" dxfId="0" priority="1372" stopIfTrue="1">
      <formula>AND(COUNTIF($G:$G,B515)&gt;1,NOT(ISBLANK(B515)))</formula>
    </cfRule>
  </conditionalFormatting>
  <conditionalFormatting sqref="B516">
    <cfRule type="expression" dxfId="0" priority="1371" stopIfTrue="1">
      <formula>AND(COUNTIF($G:$G,B516)&gt;1,NOT(ISBLANK(B516)))</formula>
    </cfRule>
  </conditionalFormatting>
  <conditionalFormatting sqref="B517">
    <cfRule type="expression" dxfId="0" priority="1370" stopIfTrue="1">
      <formula>AND(COUNTIF($G:$G,B517)&gt;1,NOT(ISBLANK(B517)))</formula>
    </cfRule>
  </conditionalFormatting>
  <conditionalFormatting sqref="B518">
    <cfRule type="expression" dxfId="0" priority="1369" stopIfTrue="1">
      <formula>AND(COUNTIF($G:$G,B518)&gt;1,NOT(ISBLANK(B518)))</formula>
    </cfRule>
  </conditionalFormatting>
  <conditionalFormatting sqref="B519">
    <cfRule type="expression" dxfId="0" priority="1368" stopIfTrue="1">
      <formula>AND(COUNTIF($G:$G,B519)&gt;1,NOT(ISBLANK(B519)))</formula>
    </cfRule>
  </conditionalFormatting>
  <conditionalFormatting sqref="B520">
    <cfRule type="expression" dxfId="0" priority="1367" stopIfTrue="1">
      <formula>AND(COUNTIF($G:$G,B520)&gt;1,NOT(ISBLANK(B520)))</formula>
    </cfRule>
  </conditionalFormatting>
  <conditionalFormatting sqref="B521">
    <cfRule type="expression" dxfId="0" priority="1366" stopIfTrue="1">
      <formula>AND(COUNTIF($G:$G,B521)&gt;1,NOT(ISBLANK(B521)))</formula>
    </cfRule>
  </conditionalFormatting>
  <conditionalFormatting sqref="B522">
    <cfRule type="expression" dxfId="0" priority="1365" stopIfTrue="1">
      <formula>AND(COUNTIF($G:$G,B522)&gt;1,NOT(ISBLANK(B522)))</formula>
    </cfRule>
  </conditionalFormatting>
  <conditionalFormatting sqref="B523">
    <cfRule type="expression" dxfId="0" priority="1364" stopIfTrue="1">
      <formula>AND(COUNTIF($G:$G,B523)&gt;1,NOT(ISBLANK(B523)))</formula>
    </cfRule>
  </conditionalFormatting>
  <conditionalFormatting sqref="B524">
    <cfRule type="expression" dxfId="0" priority="1363" stopIfTrue="1">
      <formula>AND(COUNTIF($G:$G,B524)&gt;1,NOT(ISBLANK(B524)))</formula>
    </cfRule>
  </conditionalFormatting>
  <conditionalFormatting sqref="B525">
    <cfRule type="expression" dxfId="0" priority="1362" stopIfTrue="1">
      <formula>AND(COUNTIF($G:$G,B525)&gt;1,NOT(ISBLANK(B525)))</formula>
    </cfRule>
  </conditionalFormatting>
  <conditionalFormatting sqref="B526">
    <cfRule type="expression" dxfId="0" priority="1361" stopIfTrue="1">
      <formula>AND(COUNTIF($G:$G,B526)&gt;1,NOT(ISBLANK(B526)))</formula>
    </cfRule>
  </conditionalFormatting>
  <conditionalFormatting sqref="B527">
    <cfRule type="expression" dxfId="0" priority="1360" stopIfTrue="1">
      <formula>AND(COUNTIF($G:$G,B527)&gt;1,NOT(ISBLANK(B527)))</formula>
    </cfRule>
  </conditionalFormatting>
  <conditionalFormatting sqref="B528">
    <cfRule type="expression" dxfId="0" priority="1359" stopIfTrue="1">
      <formula>AND(COUNTIF($G:$G,B528)&gt;1,NOT(ISBLANK(B528)))</formula>
    </cfRule>
  </conditionalFormatting>
  <conditionalFormatting sqref="B529">
    <cfRule type="expression" dxfId="0" priority="1358" stopIfTrue="1">
      <formula>AND(COUNTIF($G:$G,B529)&gt;1,NOT(ISBLANK(B529)))</formula>
    </cfRule>
  </conditionalFormatting>
  <conditionalFormatting sqref="B530">
    <cfRule type="expression" dxfId="0" priority="1357" stopIfTrue="1">
      <formula>AND(COUNTIF($G:$G,B530)&gt;1,NOT(ISBLANK(B530)))</formula>
    </cfRule>
  </conditionalFormatting>
  <conditionalFormatting sqref="B531">
    <cfRule type="expression" dxfId="0" priority="1356" stopIfTrue="1">
      <formula>AND(COUNTIF($G:$G,B531)&gt;1,NOT(ISBLANK(B531)))</formula>
    </cfRule>
  </conditionalFormatting>
  <conditionalFormatting sqref="B532">
    <cfRule type="expression" dxfId="0" priority="1355" stopIfTrue="1">
      <formula>AND(COUNTIF($G:$G,B532)&gt;1,NOT(ISBLANK(B532)))</formula>
    </cfRule>
  </conditionalFormatting>
  <conditionalFormatting sqref="B533">
    <cfRule type="expression" dxfId="0" priority="1354" stopIfTrue="1">
      <formula>AND(COUNTIF($G:$G,B533)&gt;1,NOT(ISBLANK(B533)))</formula>
    </cfRule>
  </conditionalFormatting>
  <conditionalFormatting sqref="B534">
    <cfRule type="expression" dxfId="0" priority="1353" stopIfTrue="1">
      <formula>AND(COUNTIF($G:$G,B534)&gt;1,NOT(ISBLANK(B534)))</formula>
    </cfRule>
  </conditionalFormatting>
  <conditionalFormatting sqref="B535">
    <cfRule type="expression" dxfId="0" priority="1352" stopIfTrue="1">
      <formula>AND(COUNTIF($G:$G,B535)&gt;1,NOT(ISBLANK(B535)))</formula>
    </cfRule>
  </conditionalFormatting>
  <conditionalFormatting sqref="B536">
    <cfRule type="expression" dxfId="0" priority="1351" stopIfTrue="1">
      <formula>AND(COUNTIF($G:$G,B536)&gt;1,NOT(ISBLANK(B536)))</formula>
    </cfRule>
  </conditionalFormatting>
  <conditionalFormatting sqref="B537">
    <cfRule type="expression" dxfId="0" priority="1350" stopIfTrue="1">
      <formula>AND(COUNTIF($G:$G,B537)&gt;1,NOT(ISBLANK(B537)))</formula>
    </cfRule>
  </conditionalFormatting>
  <conditionalFormatting sqref="B538">
    <cfRule type="expression" dxfId="0" priority="1349" stopIfTrue="1">
      <formula>AND(COUNTIF($G:$G,B538)&gt;1,NOT(ISBLANK(B538)))</formula>
    </cfRule>
  </conditionalFormatting>
  <conditionalFormatting sqref="B539">
    <cfRule type="expression" dxfId="0" priority="1348" stopIfTrue="1">
      <formula>AND(COUNTIF($G:$G,B539)&gt;1,NOT(ISBLANK(B539)))</formula>
    </cfRule>
  </conditionalFormatting>
  <conditionalFormatting sqref="B540">
    <cfRule type="expression" dxfId="0" priority="1347" stopIfTrue="1">
      <formula>AND(COUNTIF($G:$G,B540)&gt;1,NOT(ISBLANK(B540)))</formula>
    </cfRule>
  </conditionalFormatting>
  <conditionalFormatting sqref="B541">
    <cfRule type="expression" dxfId="0" priority="1346" stopIfTrue="1">
      <formula>AND(COUNTIF($G:$G,B541)&gt;1,NOT(ISBLANK(B541)))</formula>
    </cfRule>
  </conditionalFormatting>
  <conditionalFormatting sqref="B542">
    <cfRule type="expression" dxfId="0" priority="1345" stopIfTrue="1">
      <formula>AND(COUNTIF($G:$G,B542)&gt;1,NOT(ISBLANK(B542)))</formula>
    </cfRule>
  </conditionalFormatting>
  <conditionalFormatting sqref="B543">
    <cfRule type="expression" dxfId="0" priority="1344" stopIfTrue="1">
      <formula>AND(COUNTIF($G:$G,B543)&gt;1,NOT(ISBLANK(B543)))</formula>
    </cfRule>
  </conditionalFormatting>
  <conditionalFormatting sqref="B544">
    <cfRule type="expression" dxfId="0" priority="1343" stopIfTrue="1">
      <formula>AND(COUNTIF($G:$G,B544)&gt;1,NOT(ISBLANK(B544)))</formula>
    </cfRule>
  </conditionalFormatting>
  <conditionalFormatting sqref="B545">
    <cfRule type="expression" dxfId="0" priority="1342" stopIfTrue="1">
      <formula>AND(COUNTIF($G:$G,B545)&gt;1,NOT(ISBLANK(B545)))</formula>
    </cfRule>
  </conditionalFormatting>
  <conditionalFormatting sqref="B546">
    <cfRule type="expression" dxfId="0" priority="1341" stopIfTrue="1">
      <formula>AND(COUNTIF($G:$G,B546)&gt;1,NOT(ISBLANK(B546)))</formula>
    </cfRule>
  </conditionalFormatting>
  <conditionalFormatting sqref="B547">
    <cfRule type="expression" dxfId="0" priority="1340" stopIfTrue="1">
      <formula>AND(COUNTIF($G:$G,B547)&gt;1,NOT(ISBLANK(B547)))</formula>
    </cfRule>
  </conditionalFormatting>
  <conditionalFormatting sqref="B548">
    <cfRule type="expression" dxfId="0" priority="1339" stopIfTrue="1">
      <formula>AND(COUNTIF($G:$G,B548)&gt;1,NOT(ISBLANK(B548)))</formula>
    </cfRule>
  </conditionalFormatting>
  <conditionalFormatting sqref="B549">
    <cfRule type="expression" dxfId="0" priority="1338" stopIfTrue="1">
      <formula>AND(COUNTIF($G:$G,B549)&gt;1,NOT(ISBLANK(B549)))</formula>
    </cfRule>
  </conditionalFormatting>
  <conditionalFormatting sqref="B550">
    <cfRule type="expression" dxfId="0" priority="1337" stopIfTrue="1">
      <formula>AND(COUNTIF($G:$G,B550)&gt;1,NOT(ISBLANK(B550)))</formula>
    </cfRule>
  </conditionalFormatting>
  <conditionalFormatting sqref="B551">
    <cfRule type="expression" dxfId="0" priority="1336" stopIfTrue="1">
      <formula>AND(COUNTIF($G:$G,B551)&gt;1,NOT(ISBLANK(B551)))</formula>
    </cfRule>
  </conditionalFormatting>
  <conditionalFormatting sqref="B552">
    <cfRule type="expression" dxfId="0" priority="1335" stopIfTrue="1">
      <formula>AND(COUNTIF($G:$G,B552)&gt;1,NOT(ISBLANK(B552)))</formula>
    </cfRule>
  </conditionalFormatting>
  <conditionalFormatting sqref="B553">
    <cfRule type="expression" dxfId="0" priority="1334" stopIfTrue="1">
      <formula>AND(COUNTIF($G:$G,B553)&gt;1,NOT(ISBLANK(B553)))</formula>
    </cfRule>
  </conditionalFormatting>
  <conditionalFormatting sqref="B554">
    <cfRule type="expression" dxfId="0" priority="1333" stopIfTrue="1">
      <formula>AND(COUNTIF($G:$G,B554)&gt;1,NOT(ISBLANK(B554)))</formula>
    </cfRule>
  </conditionalFormatting>
  <conditionalFormatting sqref="B555">
    <cfRule type="expression" dxfId="0" priority="1332" stopIfTrue="1">
      <formula>AND(COUNTIF($G:$G,B555)&gt;1,NOT(ISBLANK(B555)))</formula>
    </cfRule>
  </conditionalFormatting>
  <conditionalFormatting sqref="B556">
    <cfRule type="expression" dxfId="0" priority="1331" stopIfTrue="1">
      <formula>AND(COUNTIF($G:$G,B556)&gt;1,NOT(ISBLANK(B556)))</formula>
    </cfRule>
  </conditionalFormatting>
  <conditionalFormatting sqref="B557">
    <cfRule type="expression" dxfId="0" priority="1330" stopIfTrue="1">
      <formula>AND(COUNTIF($G:$G,B557)&gt;1,NOT(ISBLANK(B557)))</formula>
    </cfRule>
  </conditionalFormatting>
  <conditionalFormatting sqref="B558">
    <cfRule type="expression" dxfId="0" priority="1329" stopIfTrue="1">
      <formula>AND(COUNTIF($G:$G,B558)&gt;1,NOT(ISBLANK(B558)))</formula>
    </cfRule>
  </conditionalFormatting>
  <conditionalFormatting sqref="B559">
    <cfRule type="expression" dxfId="0" priority="1328" stopIfTrue="1">
      <formula>AND(COUNTIF($G:$G,B559)&gt;1,NOT(ISBLANK(B559)))</formula>
    </cfRule>
  </conditionalFormatting>
  <conditionalFormatting sqref="B560">
    <cfRule type="expression" dxfId="0" priority="1327" stopIfTrue="1">
      <formula>AND(COUNTIF($G:$G,B560)&gt;1,NOT(ISBLANK(B560)))</formula>
    </cfRule>
  </conditionalFormatting>
  <conditionalFormatting sqref="B561">
    <cfRule type="expression" dxfId="0" priority="1326" stopIfTrue="1">
      <formula>AND(COUNTIF($G:$G,B561)&gt;1,NOT(ISBLANK(B561)))</formula>
    </cfRule>
  </conditionalFormatting>
  <conditionalFormatting sqref="B562">
    <cfRule type="expression" dxfId="0" priority="1325" stopIfTrue="1">
      <formula>AND(COUNTIF($G:$G,B562)&gt;1,NOT(ISBLANK(B562)))</formula>
    </cfRule>
  </conditionalFormatting>
  <conditionalFormatting sqref="B563">
    <cfRule type="expression" dxfId="0" priority="1324" stopIfTrue="1">
      <formula>AND(COUNTIF($G:$G,B563)&gt;1,NOT(ISBLANK(B563)))</formula>
    </cfRule>
  </conditionalFormatting>
  <conditionalFormatting sqref="B564">
    <cfRule type="expression" dxfId="0" priority="1323" stopIfTrue="1">
      <formula>AND(COUNTIF($G:$G,B564)&gt;1,NOT(ISBLANK(B564)))</formula>
    </cfRule>
  </conditionalFormatting>
  <conditionalFormatting sqref="B565">
    <cfRule type="expression" dxfId="0" priority="1322" stopIfTrue="1">
      <formula>AND(COUNTIF($G:$G,B565)&gt;1,NOT(ISBLANK(B565)))</formula>
    </cfRule>
  </conditionalFormatting>
  <conditionalFormatting sqref="B566">
    <cfRule type="expression" dxfId="0" priority="1321" stopIfTrue="1">
      <formula>AND(COUNTIF($G:$G,B566)&gt;1,NOT(ISBLANK(B566)))</formula>
    </cfRule>
  </conditionalFormatting>
  <conditionalFormatting sqref="B567">
    <cfRule type="expression" dxfId="0" priority="1320" stopIfTrue="1">
      <formula>AND(COUNTIF($G:$G,B567)&gt;1,NOT(ISBLANK(B567)))</formula>
    </cfRule>
  </conditionalFormatting>
  <conditionalFormatting sqref="B568">
    <cfRule type="expression" dxfId="0" priority="1319" stopIfTrue="1">
      <formula>AND(COUNTIF($G:$G,B568)&gt;1,NOT(ISBLANK(B568)))</formula>
    </cfRule>
  </conditionalFormatting>
  <conditionalFormatting sqref="B569">
    <cfRule type="expression" dxfId="0" priority="1318" stopIfTrue="1">
      <formula>AND(COUNTIF($G:$G,B569)&gt;1,NOT(ISBLANK(B569)))</formula>
    </cfRule>
  </conditionalFormatting>
  <conditionalFormatting sqref="B570">
    <cfRule type="expression" dxfId="0" priority="1317" stopIfTrue="1">
      <formula>AND(COUNTIF($G:$G,B570)&gt;1,NOT(ISBLANK(B570)))</formula>
    </cfRule>
  </conditionalFormatting>
  <conditionalFormatting sqref="B571">
    <cfRule type="expression" dxfId="0" priority="1316" stopIfTrue="1">
      <formula>AND(COUNTIF($G:$G,B571)&gt;1,NOT(ISBLANK(B571)))</formula>
    </cfRule>
  </conditionalFormatting>
  <conditionalFormatting sqref="B572">
    <cfRule type="expression" dxfId="0" priority="1315" stopIfTrue="1">
      <formula>AND(COUNTIF($G:$G,B572)&gt;1,NOT(ISBLANK(B572)))</formula>
    </cfRule>
  </conditionalFormatting>
  <conditionalFormatting sqref="B573">
    <cfRule type="expression" dxfId="0" priority="1314" stopIfTrue="1">
      <formula>AND(COUNTIF($G:$G,B573)&gt;1,NOT(ISBLANK(B573)))</formula>
    </cfRule>
  </conditionalFormatting>
  <conditionalFormatting sqref="B574">
    <cfRule type="expression" dxfId="0" priority="1313" stopIfTrue="1">
      <formula>AND(COUNTIF($G:$G,B574)&gt;1,NOT(ISBLANK(B574)))</formula>
    </cfRule>
  </conditionalFormatting>
  <conditionalFormatting sqref="B575">
    <cfRule type="expression" dxfId="0" priority="1312" stopIfTrue="1">
      <formula>AND(COUNTIF($G:$G,B575)&gt;1,NOT(ISBLANK(B575)))</formula>
    </cfRule>
  </conditionalFormatting>
  <conditionalFormatting sqref="B576">
    <cfRule type="expression" dxfId="0" priority="1311" stopIfTrue="1">
      <formula>AND(COUNTIF($G:$G,B576)&gt;1,NOT(ISBLANK(B576)))</formula>
    </cfRule>
  </conditionalFormatting>
  <conditionalFormatting sqref="B577">
    <cfRule type="expression" dxfId="0" priority="1310" stopIfTrue="1">
      <formula>AND(COUNTIF($G:$G,B577)&gt;1,NOT(ISBLANK(B577)))</formula>
    </cfRule>
  </conditionalFormatting>
  <conditionalFormatting sqref="B578">
    <cfRule type="expression" dxfId="0" priority="1309" stopIfTrue="1">
      <formula>AND(COUNTIF($G:$G,B578)&gt;1,NOT(ISBLANK(B578)))</formula>
    </cfRule>
  </conditionalFormatting>
  <conditionalFormatting sqref="B579">
    <cfRule type="expression" dxfId="0" priority="1308" stopIfTrue="1">
      <formula>AND(COUNTIF($G:$G,B579)&gt;1,NOT(ISBLANK(B579)))</formula>
    </cfRule>
  </conditionalFormatting>
  <conditionalFormatting sqref="B580">
    <cfRule type="expression" dxfId="0" priority="1307" stopIfTrue="1">
      <formula>AND(COUNTIF($G:$G,B580)&gt;1,NOT(ISBLANK(B580)))</formula>
    </cfRule>
  </conditionalFormatting>
  <conditionalFormatting sqref="B581">
    <cfRule type="expression" dxfId="0" priority="1306" stopIfTrue="1">
      <formula>AND(COUNTIF($G:$G,B581)&gt;1,NOT(ISBLANK(B581)))</formula>
    </cfRule>
  </conditionalFormatting>
  <conditionalFormatting sqref="B582">
    <cfRule type="expression" dxfId="0" priority="1305" stopIfTrue="1">
      <formula>AND(COUNTIF($G:$G,B582)&gt;1,NOT(ISBLANK(B582)))</formula>
    </cfRule>
  </conditionalFormatting>
  <conditionalFormatting sqref="B583">
    <cfRule type="expression" dxfId="0" priority="1304" stopIfTrue="1">
      <formula>AND(COUNTIF($G:$G,B583)&gt;1,NOT(ISBLANK(B583)))</formula>
    </cfRule>
  </conditionalFormatting>
  <conditionalFormatting sqref="B584">
    <cfRule type="expression" dxfId="0" priority="1303" stopIfTrue="1">
      <formula>AND(COUNTIF($G:$G,B584)&gt;1,NOT(ISBLANK(B584)))</formula>
    </cfRule>
  </conditionalFormatting>
  <conditionalFormatting sqref="B585">
    <cfRule type="expression" dxfId="0" priority="1302" stopIfTrue="1">
      <formula>AND(COUNTIF($G:$G,B585)&gt;1,NOT(ISBLANK(B585)))</formula>
    </cfRule>
  </conditionalFormatting>
  <conditionalFormatting sqref="B586">
    <cfRule type="expression" dxfId="0" priority="1301" stopIfTrue="1">
      <formula>AND(COUNTIF($G:$G,B586)&gt;1,NOT(ISBLANK(B586)))</formula>
    </cfRule>
  </conditionalFormatting>
  <conditionalFormatting sqref="B587">
    <cfRule type="expression" dxfId="0" priority="1300" stopIfTrue="1">
      <formula>AND(COUNTIF($G:$G,B587)&gt;1,NOT(ISBLANK(B587)))</formula>
    </cfRule>
  </conditionalFormatting>
  <conditionalFormatting sqref="B588">
    <cfRule type="expression" dxfId="0" priority="1299" stopIfTrue="1">
      <formula>AND(COUNTIF($G:$G,B588)&gt;1,NOT(ISBLANK(B588)))</formula>
    </cfRule>
  </conditionalFormatting>
  <conditionalFormatting sqref="B589">
    <cfRule type="expression" dxfId="0" priority="1298" stopIfTrue="1">
      <formula>AND(COUNTIF($G:$G,B589)&gt;1,NOT(ISBLANK(B589)))</formula>
    </cfRule>
  </conditionalFormatting>
  <conditionalFormatting sqref="B590">
    <cfRule type="expression" dxfId="0" priority="1297" stopIfTrue="1">
      <formula>AND(COUNTIF($G:$G,B590)&gt;1,NOT(ISBLANK(B590)))</formula>
    </cfRule>
  </conditionalFormatting>
  <conditionalFormatting sqref="B591">
    <cfRule type="expression" dxfId="0" priority="1296" stopIfTrue="1">
      <formula>AND(COUNTIF($G:$G,B591)&gt;1,NOT(ISBLANK(B591)))</formula>
    </cfRule>
  </conditionalFormatting>
  <conditionalFormatting sqref="B592">
    <cfRule type="expression" dxfId="0" priority="1295" stopIfTrue="1">
      <formula>AND(COUNTIF($G:$G,B592)&gt;1,NOT(ISBLANK(B592)))</formula>
    </cfRule>
  </conditionalFormatting>
  <conditionalFormatting sqref="B593">
    <cfRule type="expression" dxfId="0" priority="1294" stopIfTrue="1">
      <formula>AND(COUNTIF($G:$G,B593)&gt;1,NOT(ISBLANK(B593)))</formula>
    </cfRule>
  </conditionalFormatting>
  <conditionalFormatting sqref="B594">
    <cfRule type="expression" dxfId="0" priority="1293" stopIfTrue="1">
      <formula>AND(COUNTIF($G:$G,B594)&gt;1,NOT(ISBLANK(B594)))</formula>
    </cfRule>
  </conditionalFormatting>
  <conditionalFormatting sqref="B595">
    <cfRule type="expression" dxfId="0" priority="1292" stopIfTrue="1">
      <formula>AND(COUNTIF($G:$G,B595)&gt;1,NOT(ISBLANK(B595)))</formula>
    </cfRule>
  </conditionalFormatting>
  <conditionalFormatting sqref="B596">
    <cfRule type="expression" dxfId="0" priority="1291" stopIfTrue="1">
      <formula>AND(COUNTIF($G:$G,B596)&gt;1,NOT(ISBLANK(B596)))</formula>
    </cfRule>
  </conditionalFormatting>
  <conditionalFormatting sqref="B597">
    <cfRule type="expression" dxfId="0" priority="1290" stopIfTrue="1">
      <formula>AND(COUNTIF($G:$G,B597)&gt;1,NOT(ISBLANK(B597)))</formula>
    </cfRule>
  </conditionalFormatting>
  <conditionalFormatting sqref="B598">
    <cfRule type="expression" dxfId="0" priority="1289" stopIfTrue="1">
      <formula>AND(COUNTIF($G:$G,B598)&gt;1,NOT(ISBLANK(B598)))</formula>
    </cfRule>
  </conditionalFormatting>
  <conditionalFormatting sqref="B599">
    <cfRule type="expression" dxfId="0" priority="1288" stopIfTrue="1">
      <formula>AND(COUNTIF($G:$G,B599)&gt;1,NOT(ISBLANK(B599)))</formula>
    </cfRule>
  </conditionalFormatting>
  <conditionalFormatting sqref="B600">
    <cfRule type="expression" dxfId="0" priority="1287" stopIfTrue="1">
      <formula>AND(COUNTIF($G:$G,B600)&gt;1,NOT(ISBLANK(B600)))</formula>
    </cfRule>
  </conditionalFormatting>
  <conditionalFormatting sqref="B601">
    <cfRule type="expression" dxfId="0" priority="1286" stopIfTrue="1">
      <formula>AND(COUNTIF($G:$G,B601)&gt;1,NOT(ISBLANK(B601)))</formula>
    </cfRule>
  </conditionalFormatting>
  <conditionalFormatting sqref="B602">
    <cfRule type="expression" dxfId="0" priority="1285" stopIfTrue="1">
      <formula>AND(COUNTIF($G:$G,B602)&gt;1,NOT(ISBLANK(B602)))</formula>
    </cfRule>
  </conditionalFormatting>
  <conditionalFormatting sqref="B603">
    <cfRule type="expression" dxfId="0" priority="1284" stopIfTrue="1">
      <formula>AND(COUNTIF($G:$G,B603)&gt;1,NOT(ISBLANK(B603)))</formula>
    </cfRule>
  </conditionalFormatting>
  <conditionalFormatting sqref="B604">
    <cfRule type="expression" dxfId="0" priority="1283" stopIfTrue="1">
      <formula>AND(COUNTIF($G:$G,B604)&gt;1,NOT(ISBLANK(B604)))</formula>
    </cfRule>
  </conditionalFormatting>
  <conditionalFormatting sqref="B605">
    <cfRule type="expression" dxfId="0" priority="1282" stopIfTrue="1">
      <formula>AND(COUNTIF($G:$G,B605)&gt;1,NOT(ISBLANK(B605)))</formula>
    </cfRule>
  </conditionalFormatting>
  <conditionalFormatting sqref="B606">
    <cfRule type="expression" dxfId="0" priority="1281" stopIfTrue="1">
      <formula>AND(COUNTIF($G:$G,B606)&gt;1,NOT(ISBLANK(B606)))</formula>
    </cfRule>
  </conditionalFormatting>
  <conditionalFormatting sqref="B607">
    <cfRule type="expression" dxfId="0" priority="1280" stopIfTrue="1">
      <formula>AND(COUNTIF($G:$G,B607)&gt;1,NOT(ISBLANK(B607)))</formula>
    </cfRule>
  </conditionalFormatting>
  <conditionalFormatting sqref="B608">
    <cfRule type="expression" dxfId="0" priority="1279" stopIfTrue="1">
      <formula>AND(COUNTIF($G:$G,B608)&gt;1,NOT(ISBLANK(B608)))</formula>
    </cfRule>
  </conditionalFormatting>
  <conditionalFormatting sqref="B609">
    <cfRule type="expression" dxfId="0" priority="1278" stopIfTrue="1">
      <formula>AND(COUNTIF($G:$G,B609)&gt;1,NOT(ISBLANK(B609)))</formula>
    </cfRule>
  </conditionalFormatting>
  <conditionalFormatting sqref="B610">
    <cfRule type="expression" dxfId="0" priority="1277" stopIfTrue="1">
      <formula>AND(COUNTIF($G:$G,B610)&gt;1,NOT(ISBLANK(B610)))</formula>
    </cfRule>
  </conditionalFormatting>
  <conditionalFormatting sqref="B611">
    <cfRule type="expression" dxfId="0" priority="1276" stopIfTrue="1">
      <formula>AND(COUNTIF($G:$G,B611)&gt;1,NOT(ISBLANK(B611)))</formula>
    </cfRule>
  </conditionalFormatting>
  <conditionalFormatting sqref="B612">
    <cfRule type="expression" dxfId="0" priority="1275" stopIfTrue="1">
      <formula>AND(COUNTIF($G:$G,B612)&gt;1,NOT(ISBLANK(B612)))</formula>
    </cfRule>
  </conditionalFormatting>
  <conditionalFormatting sqref="B613">
    <cfRule type="expression" dxfId="0" priority="1274" stopIfTrue="1">
      <formula>AND(COUNTIF($G:$G,B613)&gt;1,NOT(ISBLANK(B613)))</formula>
    </cfRule>
  </conditionalFormatting>
  <conditionalFormatting sqref="B614">
    <cfRule type="expression" dxfId="0" priority="1273" stopIfTrue="1">
      <formula>AND(COUNTIF($G:$G,B614)&gt;1,NOT(ISBLANK(B614)))</formula>
    </cfRule>
  </conditionalFormatting>
  <conditionalFormatting sqref="B615">
    <cfRule type="expression" dxfId="0" priority="1272" stopIfTrue="1">
      <formula>AND(COUNTIF($G:$G,B615)&gt;1,NOT(ISBLANK(B615)))</formula>
    </cfRule>
  </conditionalFormatting>
  <conditionalFormatting sqref="B616">
    <cfRule type="expression" dxfId="0" priority="1271" stopIfTrue="1">
      <formula>AND(COUNTIF($G:$G,B616)&gt;1,NOT(ISBLANK(B616)))</formula>
    </cfRule>
  </conditionalFormatting>
  <conditionalFormatting sqref="B617">
    <cfRule type="expression" dxfId="0" priority="1270" stopIfTrue="1">
      <formula>AND(COUNTIF($G:$G,B617)&gt;1,NOT(ISBLANK(B617)))</formula>
    </cfRule>
  </conditionalFormatting>
  <conditionalFormatting sqref="B618">
    <cfRule type="expression" dxfId="0" priority="1269" stopIfTrue="1">
      <formula>AND(COUNTIF($G:$G,B618)&gt;1,NOT(ISBLANK(B618)))</formula>
    </cfRule>
  </conditionalFormatting>
  <conditionalFormatting sqref="B619">
    <cfRule type="expression" dxfId="0" priority="1268" stopIfTrue="1">
      <formula>AND(COUNTIF($G:$G,B619)&gt;1,NOT(ISBLANK(B619)))</formula>
    </cfRule>
  </conditionalFormatting>
  <conditionalFormatting sqref="B620">
    <cfRule type="expression" dxfId="0" priority="1267" stopIfTrue="1">
      <formula>AND(COUNTIF($G:$G,B620)&gt;1,NOT(ISBLANK(B620)))</formula>
    </cfRule>
  </conditionalFormatting>
  <conditionalFormatting sqref="B621">
    <cfRule type="expression" dxfId="0" priority="1266" stopIfTrue="1">
      <formula>AND(COUNTIF($G:$G,B621)&gt;1,NOT(ISBLANK(B621)))</formula>
    </cfRule>
  </conditionalFormatting>
  <conditionalFormatting sqref="B622">
    <cfRule type="expression" dxfId="0" priority="1265" stopIfTrue="1">
      <formula>AND(COUNTIF($G:$G,B622)&gt;1,NOT(ISBLANK(B622)))</formula>
    </cfRule>
  </conditionalFormatting>
  <conditionalFormatting sqref="B623">
    <cfRule type="expression" dxfId="0" priority="1264" stopIfTrue="1">
      <formula>AND(COUNTIF($G:$G,B623)&gt;1,NOT(ISBLANK(B623)))</formula>
    </cfRule>
  </conditionalFormatting>
  <conditionalFormatting sqref="B624">
    <cfRule type="expression" dxfId="0" priority="1263" stopIfTrue="1">
      <formula>AND(COUNTIF($G:$G,B624)&gt;1,NOT(ISBLANK(B624)))</formula>
    </cfRule>
  </conditionalFormatting>
  <conditionalFormatting sqref="B625">
    <cfRule type="expression" dxfId="0" priority="1262" stopIfTrue="1">
      <formula>AND(COUNTIF($G:$G,B625)&gt;1,NOT(ISBLANK(B625)))</formula>
    </cfRule>
  </conditionalFormatting>
  <conditionalFormatting sqref="B626">
    <cfRule type="expression" dxfId="0" priority="1261" stopIfTrue="1">
      <formula>AND(COUNTIF($G:$G,B626)&gt;1,NOT(ISBLANK(B626)))</formula>
    </cfRule>
  </conditionalFormatting>
  <conditionalFormatting sqref="B627">
    <cfRule type="expression" dxfId="0" priority="1260" stopIfTrue="1">
      <formula>AND(COUNTIF($G:$G,B627)&gt;1,NOT(ISBLANK(B627)))</formula>
    </cfRule>
  </conditionalFormatting>
  <conditionalFormatting sqref="B628">
    <cfRule type="expression" dxfId="0" priority="1259" stopIfTrue="1">
      <formula>AND(COUNTIF($G:$G,B628)&gt;1,NOT(ISBLANK(B628)))</formula>
    </cfRule>
  </conditionalFormatting>
  <conditionalFormatting sqref="B629">
    <cfRule type="expression" dxfId="0" priority="1258" stopIfTrue="1">
      <formula>AND(COUNTIF($G:$G,B629)&gt;1,NOT(ISBLANK(B629)))</formula>
    </cfRule>
  </conditionalFormatting>
  <conditionalFormatting sqref="B630">
    <cfRule type="expression" dxfId="0" priority="1257" stopIfTrue="1">
      <formula>AND(COUNTIF($G:$G,B630)&gt;1,NOT(ISBLANK(B630)))</formula>
    </cfRule>
  </conditionalFormatting>
  <conditionalFormatting sqref="B631">
    <cfRule type="expression" dxfId="0" priority="1256" stopIfTrue="1">
      <formula>AND(COUNTIF($G:$G,B631)&gt;1,NOT(ISBLANK(B631)))</formula>
    </cfRule>
  </conditionalFormatting>
  <conditionalFormatting sqref="B632">
    <cfRule type="expression" dxfId="0" priority="1255" stopIfTrue="1">
      <formula>AND(COUNTIF($G:$G,B632)&gt;1,NOT(ISBLANK(B632)))</formula>
    </cfRule>
  </conditionalFormatting>
  <conditionalFormatting sqref="B633">
    <cfRule type="expression" dxfId="0" priority="1254" stopIfTrue="1">
      <formula>AND(COUNTIF($G:$G,B633)&gt;1,NOT(ISBLANK(B633)))</formula>
    </cfRule>
  </conditionalFormatting>
  <conditionalFormatting sqref="B634">
    <cfRule type="expression" dxfId="0" priority="1253" stopIfTrue="1">
      <formula>AND(COUNTIF($G:$G,B634)&gt;1,NOT(ISBLANK(B634)))</formula>
    </cfRule>
  </conditionalFormatting>
  <conditionalFormatting sqref="B635">
    <cfRule type="expression" dxfId="0" priority="1252" stopIfTrue="1">
      <formula>AND(COUNTIF($G:$G,B635)&gt;1,NOT(ISBLANK(B635)))</formula>
    </cfRule>
  </conditionalFormatting>
  <conditionalFormatting sqref="B636">
    <cfRule type="expression" dxfId="0" priority="1251" stopIfTrue="1">
      <formula>AND(COUNTIF($G:$G,B636)&gt;1,NOT(ISBLANK(B636)))</formula>
    </cfRule>
  </conditionalFormatting>
  <conditionalFormatting sqref="B637">
    <cfRule type="expression" dxfId="0" priority="1250" stopIfTrue="1">
      <formula>AND(COUNTIF($G:$G,B637)&gt;1,NOT(ISBLANK(B637)))</formula>
    </cfRule>
  </conditionalFormatting>
  <conditionalFormatting sqref="B638">
    <cfRule type="expression" dxfId="0" priority="1249" stopIfTrue="1">
      <formula>AND(COUNTIF($G:$G,B638)&gt;1,NOT(ISBLANK(B638)))</formula>
    </cfRule>
  </conditionalFormatting>
  <conditionalFormatting sqref="B639">
    <cfRule type="expression" dxfId="0" priority="1248" stopIfTrue="1">
      <formula>AND(COUNTIF($G:$G,B639)&gt;1,NOT(ISBLANK(B639)))</formula>
    </cfRule>
  </conditionalFormatting>
  <conditionalFormatting sqref="B640">
    <cfRule type="expression" dxfId="0" priority="1247" stopIfTrue="1">
      <formula>AND(COUNTIF($G:$G,B640)&gt;1,NOT(ISBLANK(B640)))</formula>
    </cfRule>
  </conditionalFormatting>
  <conditionalFormatting sqref="B641">
    <cfRule type="expression" dxfId="0" priority="1246" stopIfTrue="1">
      <formula>AND(COUNTIF($G:$G,B641)&gt;1,NOT(ISBLANK(B641)))</formula>
    </cfRule>
  </conditionalFormatting>
  <conditionalFormatting sqref="B642">
    <cfRule type="expression" dxfId="0" priority="1245" stopIfTrue="1">
      <formula>AND(COUNTIF($G:$G,B642)&gt;1,NOT(ISBLANK(B642)))</formula>
    </cfRule>
  </conditionalFormatting>
  <conditionalFormatting sqref="B643">
    <cfRule type="expression" dxfId="0" priority="1244" stopIfTrue="1">
      <formula>AND(COUNTIF($G:$G,B643)&gt;1,NOT(ISBLANK(B643)))</formula>
    </cfRule>
  </conditionalFormatting>
  <conditionalFormatting sqref="B644">
    <cfRule type="expression" dxfId="0" priority="1243" stopIfTrue="1">
      <formula>AND(COUNTIF($G:$G,B644)&gt;1,NOT(ISBLANK(B644)))</formula>
    </cfRule>
  </conditionalFormatting>
  <conditionalFormatting sqref="B645">
    <cfRule type="expression" dxfId="0" priority="1242" stopIfTrue="1">
      <formula>AND(COUNTIF($G:$G,B645)&gt;1,NOT(ISBLANK(B645)))</formula>
    </cfRule>
  </conditionalFormatting>
  <conditionalFormatting sqref="B646">
    <cfRule type="expression" dxfId="0" priority="1241" stopIfTrue="1">
      <formula>AND(COUNTIF($G:$G,B646)&gt;1,NOT(ISBLANK(B646)))</formula>
    </cfRule>
  </conditionalFormatting>
  <conditionalFormatting sqref="B647">
    <cfRule type="expression" dxfId="0" priority="1240" stopIfTrue="1">
      <formula>AND(COUNTIF($G:$G,B647)&gt;1,NOT(ISBLANK(B647)))</formula>
    </cfRule>
  </conditionalFormatting>
  <conditionalFormatting sqref="B648">
    <cfRule type="expression" dxfId="0" priority="1239" stopIfTrue="1">
      <formula>AND(COUNTIF($G:$G,B648)&gt;1,NOT(ISBLANK(B648)))</formula>
    </cfRule>
  </conditionalFormatting>
  <conditionalFormatting sqref="B649">
    <cfRule type="expression" dxfId="0" priority="1238" stopIfTrue="1">
      <formula>AND(COUNTIF($G:$G,B649)&gt;1,NOT(ISBLANK(B649)))</formula>
    </cfRule>
  </conditionalFormatting>
  <conditionalFormatting sqref="B650">
    <cfRule type="expression" dxfId="0" priority="1237" stopIfTrue="1">
      <formula>AND(COUNTIF($G:$G,B650)&gt;1,NOT(ISBLANK(B650)))</formula>
    </cfRule>
  </conditionalFormatting>
  <conditionalFormatting sqref="B651">
    <cfRule type="expression" dxfId="0" priority="1236" stopIfTrue="1">
      <formula>AND(COUNTIF($G:$G,B651)&gt;1,NOT(ISBLANK(B651)))</formula>
    </cfRule>
  </conditionalFormatting>
  <conditionalFormatting sqref="B652">
    <cfRule type="expression" dxfId="0" priority="1235" stopIfTrue="1">
      <formula>AND(COUNTIF($G:$G,B652)&gt;1,NOT(ISBLANK(B652)))</formula>
    </cfRule>
  </conditionalFormatting>
  <conditionalFormatting sqref="B653">
    <cfRule type="expression" dxfId="0" priority="1234" stopIfTrue="1">
      <formula>AND(COUNTIF($G:$G,B653)&gt;1,NOT(ISBLANK(B653)))</formula>
    </cfRule>
  </conditionalFormatting>
  <conditionalFormatting sqref="B654">
    <cfRule type="expression" dxfId="0" priority="1233" stopIfTrue="1">
      <formula>AND(COUNTIF($G:$G,B654)&gt;1,NOT(ISBLANK(B654)))</formula>
    </cfRule>
  </conditionalFormatting>
  <conditionalFormatting sqref="B655">
    <cfRule type="expression" dxfId="0" priority="1232" stopIfTrue="1">
      <formula>AND(COUNTIF($G:$G,B655)&gt;1,NOT(ISBLANK(B655)))</formula>
    </cfRule>
  </conditionalFormatting>
  <conditionalFormatting sqref="B656">
    <cfRule type="expression" dxfId="0" priority="1231" stopIfTrue="1">
      <formula>AND(COUNTIF($G:$G,B656)&gt;1,NOT(ISBLANK(B656)))</formula>
    </cfRule>
  </conditionalFormatting>
  <conditionalFormatting sqref="B657">
    <cfRule type="expression" dxfId="0" priority="1230" stopIfTrue="1">
      <formula>AND(COUNTIF($G:$G,B657)&gt;1,NOT(ISBLANK(B657)))</formula>
    </cfRule>
  </conditionalFormatting>
  <conditionalFormatting sqref="B658">
    <cfRule type="expression" dxfId="0" priority="1229" stopIfTrue="1">
      <formula>AND(COUNTIF($G:$G,B658)&gt;1,NOT(ISBLANK(B658)))</formula>
    </cfRule>
  </conditionalFormatting>
  <conditionalFormatting sqref="B659">
    <cfRule type="expression" dxfId="0" priority="1228" stopIfTrue="1">
      <formula>AND(COUNTIF($G:$G,B659)&gt;1,NOT(ISBLANK(B659)))</formula>
    </cfRule>
  </conditionalFormatting>
  <conditionalFormatting sqref="B660">
    <cfRule type="expression" dxfId="0" priority="1227" stopIfTrue="1">
      <formula>AND(COUNTIF($G:$G,B660)&gt;1,NOT(ISBLANK(B660)))</formula>
    </cfRule>
  </conditionalFormatting>
  <conditionalFormatting sqref="B661">
    <cfRule type="expression" dxfId="0" priority="1226" stopIfTrue="1">
      <formula>AND(COUNTIF($G:$G,B661)&gt;1,NOT(ISBLANK(B661)))</formula>
    </cfRule>
  </conditionalFormatting>
  <conditionalFormatting sqref="B662">
    <cfRule type="expression" dxfId="0" priority="1225" stopIfTrue="1">
      <formula>AND(COUNTIF($G:$G,B662)&gt;1,NOT(ISBLANK(B662)))</formula>
    </cfRule>
  </conditionalFormatting>
  <conditionalFormatting sqref="B663">
    <cfRule type="expression" dxfId="0" priority="1224" stopIfTrue="1">
      <formula>AND(COUNTIF($G:$G,B663)&gt;1,NOT(ISBLANK(B663)))</formula>
    </cfRule>
  </conditionalFormatting>
  <conditionalFormatting sqref="B664">
    <cfRule type="expression" dxfId="0" priority="1223" stopIfTrue="1">
      <formula>AND(COUNTIF($G:$G,B664)&gt;1,NOT(ISBLANK(B664)))</formula>
    </cfRule>
  </conditionalFormatting>
  <conditionalFormatting sqref="B665">
    <cfRule type="expression" dxfId="0" priority="1222" stopIfTrue="1">
      <formula>AND(COUNTIF($G:$G,B665)&gt;1,NOT(ISBLANK(B665)))</formula>
    </cfRule>
  </conditionalFormatting>
  <conditionalFormatting sqref="B666">
    <cfRule type="expression" dxfId="0" priority="1221" stopIfTrue="1">
      <formula>AND(COUNTIF($G:$G,B666)&gt;1,NOT(ISBLANK(B666)))</formula>
    </cfRule>
  </conditionalFormatting>
  <conditionalFormatting sqref="B667">
    <cfRule type="expression" dxfId="0" priority="1220" stopIfTrue="1">
      <formula>AND(COUNTIF($G:$G,B667)&gt;1,NOT(ISBLANK(B667)))</formula>
    </cfRule>
  </conditionalFormatting>
  <conditionalFormatting sqref="B668">
    <cfRule type="expression" dxfId="0" priority="1219" stopIfTrue="1">
      <formula>AND(COUNTIF($G:$G,B668)&gt;1,NOT(ISBLANK(B668)))</formula>
    </cfRule>
  </conditionalFormatting>
  <conditionalFormatting sqref="B669">
    <cfRule type="expression" dxfId="0" priority="1218" stopIfTrue="1">
      <formula>AND(COUNTIF($G:$G,B669)&gt;1,NOT(ISBLANK(B669)))</formula>
    </cfRule>
  </conditionalFormatting>
  <conditionalFormatting sqref="B670">
    <cfRule type="expression" dxfId="0" priority="1217" stopIfTrue="1">
      <formula>AND(COUNTIF($G:$G,B670)&gt;1,NOT(ISBLANK(B670)))</formula>
    </cfRule>
  </conditionalFormatting>
  <conditionalFormatting sqref="B671">
    <cfRule type="expression" dxfId="0" priority="1216" stopIfTrue="1">
      <formula>AND(COUNTIF($G:$G,B671)&gt;1,NOT(ISBLANK(B671)))</formula>
    </cfRule>
  </conditionalFormatting>
  <conditionalFormatting sqref="B672">
    <cfRule type="expression" dxfId="0" priority="1215" stopIfTrue="1">
      <formula>AND(COUNTIF($G:$G,B672)&gt;1,NOT(ISBLANK(B672)))</formula>
    </cfRule>
  </conditionalFormatting>
  <conditionalFormatting sqref="B673">
    <cfRule type="expression" dxfId="0" priority="1214" stopIfTrue="1">
      <formula>AND(COUNTIF($G:$G,B673)&gt;1,NOT(ISBLANK(B673)))</formula>
    </cfRule>
  </conditionalFormatting>
  <conditionalFormatting sqref="B674">
    <cfRule type="expression" dxfId="0" priority="1213" stopIfTrue="1">
      <formula>AND(COUNTIF($G:$G,B674)&gt;1,NOT(ISBLANK(B674)))</formula>
    </cfRule>
  </conditionalFormatting>
  <conditionalFormatting sqref="B675">
    <cfRule type="expression" dxfId="0" priority="1212" stopIfTrue="1">
      <formula>AND(COUNTIF($G:$G,B675)&gt;1,NOT(ISBLANK(B675)))</formula>
    </cfRule>
  </conditionalFormatting>
  <conditionalFormatting sqref="B676">
    <cfRule type="expression" dxfId="0" priority="1211" stopIfTrue="1">
      <formula>AND(COUNTIF($G:$G,B676)&gt;1,NOT(ISBLANK(B676)))</formula>
    </cfRule>
  </conditionalFormatting>
  <conditionalFormatting sqref="B677">
    <cfRule type="expression" dxfId="0" priority="1210" stopIfTrue="1">
      <formula>AND(COUNTIF($G:$G,B677)&gt;1,NOT(ISBLANK(B677)))</formula>
    </cfRule>
  </conditionalFormatting>
  <conditionalFormatting sqref="B678">
    <cfRule type="expression" dxfId="0" priority="1209" stopIfTrue="1">
      <formula>AND(COUNTIF($G:$G,B678)&gt;1,NOT(ISBLANK(B678)))</formula>
    </cfRule>
  </conditionalFormatting>
  <conditionalFormatting sqref="B679">
    <cfRule type="expression" dxfId="0" priority="1208" stopIfTrue="1">
      <formula>AND(COUNTIF($G:$G,B679)&gt;1,NOT(ISBLANK(B679)))</formula>
    </cfRule>
  </conditionalFormatting>
  <conditionalFormatting sqref="B680">
    <cfRule type="expression" dxfId="0" priority="1207" stopIfTrue="1">
      <formula>AND(COUNTIF($G:$G,B680)&gt;1,NOT(ISBLANK(B680)))</formula>
    </cfRule>
  </conditionalFormatting>
  <conditionalFormatting sqref="B681">
    <cfRule type="expression" dxfId="0" priority="1206" stopIfTrue="1">
      <formula>AND(COUNTIF($G:$G,B681)&gt;1,NOT(ISBLANK(B681)))</formula>
    </cfRule>
  </conditionalFormatting>
  <conditionalFormatting sqref="B682">
    <cfRule type="expression" dxfId="0" priority="1205" stopIfTrue="1">
      <formula>AND(COUNTIF($G:$G,B682)&gt;1,NOT(ISBLANK(B682)))</formula>
    </cfRule>
  </conditionalFormatting>
  <conditionalFormatting sqref="B683">
    <cfRule type="expression" dxfId="0" priority="1204" stopIfTrue="1">
      <formula>AND(COUNTIF($G:$G,B683)&gt;1,NOT(ISBLANK(B683)))</formula>
    </cfRule>
  </conditionalFormatting>
  <conditionalFormatting sqref="B684">
    <cfRule type="expression" dxfId="0" priority="1203" stopIfTrue="1">
      <formula>AND(COUNTIF($G:$G,B684)&gt;1,NOT(ISBLANK(B684)))</formula>
    </cfRule>
  </conditionalFormatting>
  <conditionalFormatting sqref="B685">
    <cfRule type="expression" dxfId="0" priority="1202" stopIfTrue="1">
      <formula>AND(COUNTIF($G:$G,B685)&gt;1,NOT(ISBLANK(B685)))</formula>
    </cfRule>
  </conditionalFormatting>
  <conditionalFormatting sqref="B686">
    <cfRule type="expression" dxfId="0" priority="1201" stopIfTrue="1">
      <formula>AND(COUNTIF($G:$G,B686)&gt;1,NOT(ISBLANK(B686)))</formula>
    </cfRule>
  </conditionalFormatting>
  <conditionalFormatting sqref="B687">
    <cfRule type="expression" dxfId="0" priority="1200" stopIfTrue="1">
      <formula>AND(COUNTIF($G:$G,B687)&gt;1,NOT(ISBLANK(B687)))</formula>
    </cfRule>
  </conditionalFormatting>
  <conditionalFormatting sqref="B688">
    <cfRule type="expression" dxfId="0" priority="1199" stopIfTrue="1">
      <formula>AND(COUNTIF($G:$G,B688)&gt;1,NOT(ISBLANK(B688)))</formula>
    </cfRule>
  </conditionalFormatting>
  <conditionalFormatting sqref="B689">
    <cfRule type="expression" dxfId="0" priority="1198" stopIfTrue="1">
      <formula>AND(COUNTIF($G:$G,B689)&gt;1,NOT(ISBLANK(B689)))</formula>
    </cfRule>
  </conditionalFormatting>
  <conditionalFormatting sqref="B690">
    <cfRule type="expression" dxfId="0" priority="1197" stopIfTrue="1">
      <formula>AND(COUNTIF($G:$G,B690)&gt;1,NOT(ISBLANK(B690)))</formula>
    </cfRule>
  </conditionalFormatting>
  <conditionalFormatting sqref="B691">
    <cfRule type="expression" dxfId="0" priority="1196" stopIfTrue="1">
      <formula>AND(COUNTIF($G:$G,B691)&gt;1,NOT(ISBLANK(B691)))</formula>
    </cfRule>
  </conditionalFormatting>
  <conditionalFormatting sqref="B692">
    <cfRule type="expression" dxfId="0" priority="1195" stopIfTrue="1">
      <formula>AND(COUNTIF($G:$G,B692)&gt;1,NOT(ISBLANK(B692)))</formula>
    </cfRule>
  </conditionalFormatting>
  <conditionalFormatting sqref="B693">
    <cfRule type="expression" dxfId="0" priority="1194" stopIfTrue="1">
      <formula>AND(COUNTIF($G:$G,B693)&gt;1,NOT(ISBLANK(B693)))</formula>
    </cfRule>
  </conditionalFormatting>
  <conditionalFormatting sqref="B694">
    <cfRule type="expression" dxfId="0" priority="1193" stopIfTrue="1">
      <formula>AND(COUNTIF($G:$G,B694)&gt;1,NOT(ISBLANK(B694)))</formula>
    </cfRule>
  </conditionalFormatting>
  <conditionalFormatting sqref="B695">
    <cfRule type="expression" dxfId="0" priority="1192" stopIfTrue="1">
      <formula>AND(COUNTIF($G:$G,B695)&gt;1,NOT(ISBLANK(B695)))</formula>
    </cfRule>
  </conditionalFormatting>
  <conditionalFormatting sqref="B696">
    <cfRule type="expression" dxfId="0" priority="1191" stopIfTrue="1">
      <formula>AND(COUNTIF($G:$G,B696)&gt;1,NOT(ISBLANK(B696)))</formula>
    </cfRule>
  </conditionalFormatting>
  <conditionalFormatting sqref="B697">
    <cfRule type="expression" dxfId="0" priority="1190" stopIfTrue="1">
      <formula>AND(COUNTIF($G:$G,B697)&gt;1,NOT(ISBLANK(B697)))</formula>
    </cfRule>
  </conditionalFormatting>
  <conditionalFormatting sqref="B698">
    <cfRule type="expression" dxfId="0" priority="1189" stopIfTrue="1">
      <formula>AND(COUNTIF($G:$G,B698)&gt;1,NOT(ISBLANK(B698)))</formula>
    </cfRule>
  </conditionalFormatting>
  <conditionalFormatting sqref="B699">
    <cfRule type="expression" dxfId="0" priority="1188" stopIfTrue="1">
      <formula>AND(COUNTIF($G:$G,B699)&gt;1,NOT(ISBLANK(B699)))</formula>
    </cfRule>
  </conditionalFormatting>
  <conditionalFormatting sqref="B700">
    <cfRule type="expression" dxfId="0" priority="1187" stopIfTrue="1">
      <formula>AND(COUNTIF($G:$G,B700)&gt;1,NOT(ISBLANK(B700)))</formula>
    </cfRule>
  </conditionalFormatting>
  <conditionalFormatting sqref="B701">
    <cfRule type="expression" dxfId="0" priority="1186" stopIfTrue="1">
      <formula>AND(COUNTIF($G:$G,B701)&gt;1,NOT(ISBLANK(B701)))</formula>
    </cfRule>
  </conditionalFormatting>
  <conditionalFormatting sqref="B702">
    <cfRule type="expression" dxfId="0" priority="1185" stopIfTrue="1">
      <formula>AND(COUNTIF($G:$G,B702)&gt;1,NOT(ISBLANK(B702)))</formula>
    </cfRule>
  </conditionalFormatting>
  <conditionalFormatting sqref="B703">
    <cfRule type="expression" dxfId="0" priority="1184" stopIfTrue="1">
      <formula>AND(COUNTIF($G:$G,B703)&gt;1,NOT(ISBLANK(B703)))</formula>
    </cfRule>
  </conditionalFormatting>
  <conditionalFormatting sqref="B704">
    <cfRule type="expression" dxfId="0" priority="1183" stopIfTrue="1">
      <formula>AND(COUNTIF($G:$G,B704)&gt;1,NOT(ISBLANK(B704)))</formula>
    </cfRule>
  </conditionalFormatting>
  <conditionalFormatting sqref="B705">
    <cfRule type="expression" dxfId="0" priority="1182" stopIfTrue="1">
      <formula>AND(COUNTIF($G:$G,B705)&gt;1,NOT(ISBLANK(B705)))</formula>
    </cfRule>
  </conditionalFormatting>
  <conditionalFormatting sqref="B706">
    <cfRule type="expression" dxfId="0" priority="1181" stopIfTrue="1">
      <formula>AND(COUNTIF($G:$G,B706)&gt;1,NOT(ISBLANK(B706)))</formula>
    </cfRule>
  </conditionalFormatting>
  <conditionalFormatting sqref="B707">
    <cfRule type="expression" dxfId="0" priority="1180" stopIfTrue="1">
      <formula>AND(COUNTIF($G:$G,B707)&gt;1,NOT(ISBLANK(B707)))</formula>
    </cfRule>
  </conditionalFormatting>
  <conditionalFormatting sqref="B708">
    <cfRule type="expression" dxfId="0" priority="1179" stopIfTrue="1">
      <formula>AND(COUNTIF($G:$G,B708)&gt;1,NOT(ISBLANK(B708)))</formula>
    </cfRule>
  </conditionalFormatting>
  <conditionalFormatting sqref="B709">
    <cfRule type="expression" dxfId="0" priority="1178" stopIfTrue="1">
      <formula>AND(COUNTIF($G:$G,B709)&gt;1,NOT(ISBLANK(B709)))</formula>
    </cfRule>
  </conditionalFormatting>
  <conditionalFormatting sqref="B710">
    <cfRule type="expression" dxfId="0" priority="1177" stopIfTrue="1">
      <formula>AND(COUNTIF($G:$G,B710)&gt;1,NOT(ISBLANK(B710)))</formula>
    </cfRule>
  </conditionalFormatting>
  <conditionalFormatting sqref="B711">
    <cfRule type="expression" dxfId="0" priority="1176" stopIfTrue="1">
      <formula>AND(COUNTIF($G:$G,B711)&gt;1,NOT(ISBLANK(B711)))</formula>
    </cfRule>
  </conditionalFormatting>
  <conditionalFormatting sqref="B712">
    <cfRule type="expression" dxfId="0" priority="1175" stopIfTrue="1">
      <formula>AND(COUNTIF($G:$G,B712)&gt;1,NOT(ISBLANK(B712)))</formula>
    </cfRule>
  </conditionalFormatting>
  <conditionalFormatting sqref="B713">
    <cfRule type="expression" dxfId="0" priority="1174" stopIfTrue="1">
      <formula>AND(COUNTIF($G:$G,B713)&gt;1,NOT(ISBLANK(B713)))</formula>
    </cfRule>
  </conditionalFormatting>
  <conditionalFormatting sqref="B714">
    <cfRule type="expression" dxfId="0" priority="1173" stopIfTrue="1">
      <formula>AND(COUNTIF($G:$G,B714)&gt;1,NOT(ISBLANK(B714)))</formula>
    </cfRule>
  </conditionalFormatting>
  <conditionalFormatting sqref="B715">
    <cfRule type="expression" dxfId="0" priority="1172" stopIfTrue="1">
      <formula>AND(COUNTIF($G:$G,B715)&gt;1,NOT(ISBLANK(B715)))</formula>
    </cfRule>
  </conditionalFormatting>
  <conditionalFormatting sqref="B716">
    <cfRule type="expression" dxfId="0" priority="1171" stopIfTrue="1">
      <formula>AND(COUNTIF($G:$G,B716)&gt;1,NOT(ISBLANK(B716)))</formula>
    </cfRule>
  </conditionalFormatting>
  <conditionalFormatting sqref="B717">
    <cfRule type="expression" dxfId="0" priority="1170" stopIfTrue="1">
      <formula>AND(COUNTIF($G:$G,B717)&gt;1,NOT(ISBLANK(B717)))</formula>
    </cfRule>
  </conditionalFormatting>
  <conditionalFormatting sqref="B718">
    <cfRule type="expression" dxfId="0" priority="1169" stopIfTrue="1">
      <formula>AND(COUNTIF($G:$G,B718)&gt;1,NOT(ISBLANK(B718)))</formula>
    </cfRule>
  </conditionalFormatting>
  <conditionalFormatting sqref="B719">
    <cfRule type="expression" dxfId="0" priority="1168" stopIfTrue="1">
      <formula>AND(COUNTIF($G:$G,B719)&gt;1,NOT(ISBLANK(B719)))</formula>
    </cfRule>
  </conditionalFormatting>
  <conditionalFormatting sqref="B720">
    <cfRule type="expression" dxfId="0" priority="1167" stopIfTrue="1">
      <formula>AND(COUNTIF($G:$G,B720)&gt;1,NOT(ISBLANK(B720)))</formula>
    </cfRule>
  </conditionalFormatting>
  <conditionalFormatting sqref="B721">
    <cfRule type="expression" dxfId="0" priority="1166" stopIfTrue="1">
      <formula>AND(COUNTIF($G:$G,B721)&gt;1,NOT(ISBLANK(B721)))</formula>
    </cfRule>
  </conditionalFormatting>
  <conditionalFormatting sqref="B722">
    <cfRule type="expression" dxfId="0" priority="1165" stopIfTrue="1">
      <formula>AND(COUNTIF($G:$G,B722)&gt;1,NOT(ISBLANK(B722)))</formula>
    </cfRule>
  </conditionalFormatting>
  <conditionalFormatting sqref="B723">
    <cfRule type="expression" dxfId="0" priority="1164" stopIfTrue="1">
      <formula>AND(COUNTIF($G:$G,B723)&gt;1,NOT(ISBLANK(B723)))</formula>
    </cfRule>
  </conditionalFormatting>
  <conditionalFormatting sqref="B724">
    <cfRule type="expression" dxfId="0" priority="1163" stopIfTrue="1">
      <formula>AND(COUNTIF($G:$G,B724)&gt;1,NOT(ISBLANK(B724)))</formula>
    </cfRule>
  </conditionalFormatting>
  <conditionalFormatting sqref="B725">
    <cfRule type="expression" dxfId="0" priority="1162" stopIfTrue="1">
      <formula>AND(COUNTIF($G:$G,B725)&gt;1,NOT(ISBLANK(B725)))</formula>
    </cfRule>
  </conditionalFormatting>
  <conditionalFormatting sqref="B726">
    <cfRule type="expression" dxfId="0" priority="1161" stopIfTrue="1">
      <formula>AND(COUNTIF($G:$G,B726)&gt;1,NOT(ISBLANK(B726)))</formula>
    </cfRule>
  </conditionalFormatting>
  <conditionalFormatting sqref="B727">
    <cfRule type="expression" dxfId="0" priority="1160" stopIfTrue="1">
      <formula>AND(COUNTIF($G:$G,B727)&gt;1,NOT(ISBLANK(B727)))</formula>
    </cfRule>
  </conditionalFormatting>
  <conditionalFormatting sqref="B728">
    <cfRule type="expression" dxfId="0" priority="1159" stopIfTrue="1">
      <formula>AND(COUNTIF($G:$G,B728)&gt;1,NOT(ISBLANK(B728)))</formula>
    </cfRule>
  </conditionalFormatting>
  <conditionalFormatting sqref="B729">
    <cfRule type="expression" dxfId="0" priority="1158" stopIfTrue="1">
      <formula>AND(COUNTIF($G:$G,B729)&gt;1,NOT(ISBLANK(B729)))</formula>
    </cfRule>
  </conditionalFormatting>
  <conditionalFormatting sqref="B730">
    <cfRule type="expression" dxfId="0" priority="1157" stopIfTrue="1">
      <formula>AND(COUNTIF($G:$G,B730)&gt;1,NOT(ISBLANK(B730)))</formula>
    </cfRule>
  </conditionalFormatting>
  <conditionalFormatting sqref="B731">
    <cfRule type="expression" dxfId="0" priority="1156" stopIfTrue="1">
      <formula>AND(COUNTIF($G:$G,B731)&gt;1,NOT(ISBLANK(B731)))</formula>
    </cfRule>
  </conditionalFormatting>
  <conditionalFormatting sqref="B732">
    <cfRule type="expression" dxfId="0" priority="1155" stopIfTrue="1">
      <formula>AND(COUNTIF($G:$G,B732)&gt;1,NOT(ISBLANK(B732)))</formula>
    </cfRule>
  </conditionalFormatting>
  <conditionalFormatting sqref="B733">
    <cfRule type="expression" dxfId="0" priority="1154" stopIfTrue="1">
      <formula>AND(COUNTIF($G:$G,B733)&gt;1,NOT(ISBLANK(B733)))</formula>
    </cfRule>
  </conditionalFormatting>
  <conditionalFormatting sqref="B734">
    <cfRule type="expression" dxfId="0" priority="1153" stopIfTrue="1">
      <formula>AND(COUNTIF($G:$G,B734)&gt;1,NOT(ISBLANK(B734)))</formula>
    </cfRule>
  </conditionalFormatting>
  <conditionalFormatting sqref="B735">
    <cfRule type="expression" dxfId="0" priority="1152" stopIfTrue="1">
      <formula>AND(COUNTIF($G:$G,B735)&gt;1,NOT(ISBLANK(B735)))</formula>
    </cfRule>
  </conditionalFormatting>
  <conditionalFormatting sqref="B736">
    <cfRule type="expression" dxfId="0" priority="1151" stopIfTrue="1">
      <formula>AND(COUNTIF($G:$G,B736)&gt;1,NOT(ISBLANK(B736)))</formula>
    </cfRule>
  </conditionalFormatting>
  <conditionalFormatting sqref="B737">
    <cfRule type="expression" dxfId="0" priority="1150" stopIfTrue="1">
      <formula>AND(COUNTIF($G:$G,B737)&gt;1,NOT(ISBLANK(B737)))</formula>
    </cfRule>
  </conditionalFormatting>
  <conditionalFormatting sqref="B738">
    <cfRule type="expression" dxfId="0" priority="1149" stopIfTrue="1">
      <formula>AND(COUNTIF($G:$G,B738)&gt;1,NOT(ISBLANK(B738)))</formula>
    </cfRule>
  </conditionalFormatting>
  <conditionalFormatting sqref="B739">
    <cfRule type="expression" dxfId="0" priority="1148" stopIfTrue="1">
      <formula>AND(COUNTIF($G:$G,B739)&gt;1,NOT(ISBLANK(B739)))</formula>
    </cfRule>
  </conditionalFormatting>
  <conditionalFormatting sqref="B740">
    <cfRule type="expression" dxfId="0" priority="1147" stopIfTrue="1">
      <formula>AND(COUNTIF($G:$G,B740)&gt;1,NOT(ISBLANK(B740)))</formula>
    </cfRule>
  </conditionalFormatting>
  <conditionalFormatting sqref="B741">
    <cfRule type="expression" dxfId="0" priority="1146" stopIfTrue="1">
      <formula>AND(COUNTIF($G:$G,B741)&gt;1,NOT(ISBLANK(B741)))</formula>
    </cfRule>
  </conditionalFormatting>
  <conditionalFormatting sqref="B742">
    <cfRule type="expression" dxfId="0" priority="1145" stopIfTrue="1">
      <formula>AND(COUNTIF($G:$G,B742)&gt;1,NOT(ISBLANK(B742)))</formula>
    </cfRule>
  </conditionalFormatting>
  <conditionalFormatting sqref="B743">
    <cfRule type="expression" dxfId="0" priority="1144" stopIfTrue="1">
      <formula>AND(COUNTIF($G:$G,B743)&gt;1,NOT(ISBLANK(B743)))</formula>
    </cfRule>
  </conditionalFormatting>
  <conditionalFormatting sqref="B744">
    <cfRule type="expression" dxfId="0" priority="1143" stopIfTrue="1">
      <formula>AND(COUNTIF($G:$G,B744)&gt;1,NOT(ISBLANK(B744)))</formula>
    </cfRule>
  </conditionalFormatting>
  <conditionalFormatting sqref="B745">
    <cfRule type="expression" dxfId="0" priority="1142" stopIfTrue="1">
      <formula>AND(COUNTIF($G:$G,B745)&gt;1,NOT(ISBLANK(B745)))</formula>
    </cfRule>
  </conditionalFormatting>
  <conditionalFormatting sqref="B746">
    <cfRule type="expression" dxfId="0" priority="1141" stopIfTrue="1">
      <formula>AND(COUNTIF($G:$G,B746)&gt;1,NOT(ISBLANK(B746)))</formula>
    </cfRule>
  </conditionalFormatting>
  <conditionalFormatting sqref="B747">
    <cfRule type="expression" dxfId="0" priority="1140" stopIfTrue="1">
      <formula>AND(COUNTIF($G:$G,B747)&gt;1,NOT(ISBLANK(B747)))</formula>
    </cfRule>
  </conditionalFormatting>
  <conditionalFormatting sqref="B748">
    <cfRule type="expression" dxfId="0" priority="1139" stopIfTrue="1">
      <formula>AND(COUNTIF($G:$G,B748)&gt;1,NOT(ISBLANK(B748)))</formula>
    </cfRule>
  </conditionalFormatting>
  <conditionalFormatting sqref="B749">
    <cfRule type="expression" dxfId="0" priority="1138" stopIfTrue="1">
      <formula>AND(COUNTIF($G:$G,B749)&gt;1,NOT(ISBLANK(B749)))</formula>
    </cfRule>
  </conditionalFormatting>
  <conditionalFormatting sqref="B750">
    <cfRule type="expression" dxfId="0" priority="1137" stopIfTrue="1">
      <formula>AND(COUNTIF($G:$G,B750)&gt;1,NOT(ISBLANK(B750)))</formula>
    </cfRule>
  </conditionalFormatting>
  <conditionalFormatting sqref="B751">
    <cfRule type="expression" dxfId="0" priority="1136" stopIfTrue="1">
      <formula>AND(COUNTIF($G:$G,B751)&gt;1,NOT(ISBLANK(B751)))</formula>
    </cfRule>
  </conditionalFormatting>
  <conditionalFormatting sqref="B752">
    <cfRule type="expression" dxfId="0" priority="1135" stopIfTrue="1">
      <formula>AND(COUNTIF($G:$G,B752)&gt;1,NOT(ISBLANK(B752)))</formula>
    </cfRule>
  </conditionalFormatting>
  <conditionalFormatting sqref="B753">
    <cfRule type="expression" dxfId="0" priority="1134" stopIfTrue="1">
      <formula>AND(COUNTIF($G:$G,B753)&gt;1,NOT(ISBLANK(B753)))</formula>
    </cfRule>
  </conditionalFormatting>
  <conditionalFormatting sqref="B754">
    <cfRule type="expression" dxfId="0" priority="1133" stopIfTrue="1">
      <formula>AND(COUNTIF($G:$G,B754)&gt;1,NOT(ISBLANK(B754)))</formula>
    </cfRule>
  </conditionalFormatting>
  <conditionalFormatting sqref="B755">
    <cfRule type="expression" dxfId="0" priority="1132" stopIfTrue="1">
      <formula>AND(COUNTIF($G:$G,B755)&gt;1,NOT(ISBLANK(B755)))</formula>
    </cfRule>
  </conditionalFormatting>
  <conditionalFormatting sqref="B756">
    <cfRule type="expression" dxfId="0" priority="1131" stopIfTrue="1">
      <formula>AND(COUNTIF($G:$G,B756)&gt;1,NOT(ISBLANK(B756)))</formula>
    </cfRule>
  </conditionalFormatting>
  <conditionalFormatting sqref="B757">
    <cfRule type="expression" dxfId="0" priority="1130" stopIfTrue="1">
      <formula>AND(COUNTIF($G:$G,B757)&gt;1,NOT(ISBLANK(B757)))</formula>
    </cfRule>
  </conditionalFormatting>
  <conditionalFormatting sqref="B758">
    <cfRule type="expression" dxfId="0" priority="1129" stopIfTrue="1">
      <formula>AND(COUNTIF($G:$G,B758)&gt;1,NOT(ISBLANK(B758)))</formula>
    </cfRule>
  </conditionalFormatting>
  <conditionalFormatting sqref="B759">
    <cfRule type="expression" dxfId="0" priority="1128" stopIfTrue="1">
      <formula>AND(COUNTIF($G:$G,B759)&gt;1,NOT(ISBLANK(B759)))</formula>
    </cfRule>
  </conditionalFormatting>
  <conditionalFormatting sqref="B760">
    <cfRule type="expression" dxfId="0" priority="1127" stopIfTrue="1">
      <formula>AND(COUNTIF($G:$G,B760)&gt;1,NOT(ISBLANK(B760)))</formula>
    </cfRule>
  </conditionalFormatting>
  <conditionalFormatting sqref="B761">
    <cfRule type="expression" dxfId="0" priority="1126" stopIfTrue="1">
      <formula>AND(COUNTIF($G:$G,B761)&gt;1,NOT(ISBLANK(B761)))</formula>
    </cfRule>
  </conditionalFormatting>
  <conditionalFormatting sqref="B762">
    <cfRule type="expression" dxfId="0" priority="1125" stopIfTrue="1">
      <formula>AND(COUNTIF($G:$G,B762)&gt;1,NOT(ISBLANK(B762)))</formula>
    </cfRule>
  </conditionalFormatting>
  <conditionalFormatting sqref="B763">
    <cfRule type="expression" dxfId="0" priority="1124" stopIfTrue="1">
      <formula>AND(COUNTIF($G:$G,B763)&gt;1,NOT(ISBLANK(B763)))</formula>
    </cfRule>
  </conditionalFormatting>
  <conditionalFormatting sqref="B764">
    <cfRule type="expression" dxfId="0" priority="1123" stopIfTrue="1">
      <formula>AND(COUNTIF($G:$G,B764)&gt;1,NOT(ISBLANK(B764)))</formula>
    </cfRule>
  </conditionalFormatting>
  <conditionalFormatting sqref="B765">
    <cfRule type="expression" dxfId="0" priority="1122" stopIfTrue="1">
      <formula>AND(COUNTIF($G:$G,B765)&gt;1,NOT(ISBLANK(B765)))</formula>
    </cfRule>
  </conditionalFormatting>
  <conditionalFormatting sqref="B766">
    <cfRule type="expression" dxfId="0" priority="1121" stopIfTrue="1">
      <formula>AND(COUNTIF($G:$G,B766)&gt;1,NOT(ISBLANK(B766)))</formula>
    </cfRule>
  </conditionalFormatting>
  <conditionalFormatting sqref="B767">
    <cfRule type="expression" dxfId="0" priority="1120" stopIfTrue="1">
      <formula>AND(COUNTIF($G:$G,B767)&gt;1,NOT(ISBLANK(B767)))</formula>
    </cfRule>
  </conditionalFormatting>
  <conditionalFormatting sqref="B768">
    <cfRule type="expression" dxfId="0" priority="1119" stopIfTrue="1">
      <formula>AND(COUNTIF($G:$G,B768)&gt;1,NOT(ISBLANK(B768)))</formula>
    </cfRule>
  </conditionalFormatting>
  <conditionalFormatting sqref="B769">
    <cfRule type="expression" dxfId="0" priority="1118" stopIfTrue="1">
      <formula>AND(COUNTIF($G:$G,B769)&gt;1,NOT(ISBLANK(B769)))</formula>
    </cfRule>
  </conditionalFormatting>
  <conditionalFormatting sqref="B770">
    <cfRule type="expression" dxfId="0" priority="1117" stopIfTrue="1">
      <formula>AND(COUNTIF($G:$G,B770)&gt;1,NOT(ISBLANK(B770)))</formula>
    </cfRule>
  </conditionalFormatting>
  <conditionalFormatting sqref="B771">
    <cfRule type="expression" dxfId="0" priority="1116" stopIfTrue="1">
      <formula>AND(COUNTIF($G:$G,B771)&gt;1,NOT(ISBLANK(B771)))</formula>
    </cfRule>
  </conditionalFormatting>
  <conditionalFormatting sqref="B772">
    <cfRule type="expression" dxfId="0" priority="1115" stopIfTrue="1">
      <formula>AND(COUNTIF($G:$G,B772)&gt;1,NOT(ISBLANK(B772)))</formula>
    </cfRule>
  </conditionalFormatting>
  <conditionalFormatting sqref="B773">
    <cfRule type="expression" dxfId="0" priority="1114" stopIfTrue="1">
      <formula>AND(COUNTIF($G:$G,B773)&gt;1,NOT(ISBLANK(B773)))</formula>
    </cfRule>
  </conditionalFormatting>
  <conditionalFormatting sqref="B774">
    <cfRule type="expression" dxfId="0" priority="1113" stopIfTrue="1">
      <formula>AND(COUNTIF($G:$G,B774)&gt;1,NOT(ISBLANK(B774)))</formula>
    </cfRule>
  </conditionalFormatting>
  <conditionalFormatting sqref="B775">
    <cfRule type="expression" dxfId="0" priority="1112" stopIfTrue="1">
      <formula>AND(COUNTIF($G:$G,B775)&gt;1,NOT(ISBLANK(B775)))</formula>
    </cfRule>
  </conditionalFormatting>
  <conditionalFormatting sqref="B776">
    <cfRule type="expression" dxfId="0" priority="1111" stopIfTrue="1">
      <formula>AND(COUNTIF($G:$G,B776)&gt;1,NOT(ISBLANK(B776)))</formula>
    </cfRule>
  </conditionalFormatting>
  <conditionalFormatting sqref="B777">
    <cfRule type="expression" dxfId="0" priority="1110" stopIfTrue="1">
      <formula>AND(COUNTIF($G:$G,B777)&gt;1,NOT(ISBLANK(B777)))</formula>
    </cfRule>
  </conditionalFormatting>
  <conditionalFormatting sqref="B778">
    <cfRule type="expression" dxfId="0" priority="1109" stopIfTrue="1">
      <formula>AND(COUNTIF($G:$G,B778)&gt;1,NOT(ISBLANK(B778)))</formula>
    </cfRule>
  </conditionalFormatting>
  <conditionalFormatting sqref="B779">
    <cfRule type="expression" dxfId="0" priority="1108" stopIfTrue="1">
      <formula>AND(COUNTIF($G:$G,B779)&gt;1,NOT(ISBLANK(B779)))</formula>
    </cfRule>
  </conditionalFormatting>
  <conditionalFormatting sqref="B780">
    <cfRule type="expression" dxfId="0" priority="1107" stopIfTrue="1">
      <formula>AND(COUNTIF($G:$G,B780)&gt;1,NOT(ISBLANK(B780)))</formula>
    </cfRule>
  </conditionalFormatting>
  <conditionalFormatting sqref="B781">
    <cfRule type="expression" dxfId="0" priority="1106" stopIfTrue="1">
      <formula>AND(COUNTIF($G:$G,B781)&gt;1,NOT(ISBLANK(B781)))</formula>
    </cfRule>
  </conditionalFormatting>
  <conditionalFormatting sqref="B782">
    <cfRule type="expression" dxfId="0" priority="1105" stopIfTrue="1">
      <formula>AND(COUNTIF($G:$G,B782)&gt;1,NOT(ISBLANK(B782)))</formula>
    </cfRule>
  </conditionalFormatting>
  <conditionalFormatting sqref="B783">
    <cfRule type="expression" dxfId="0" priority="1104" stopIfTrue="1">
      <formula>AND(COUNTIF($G:$G,B783)&gt;1,NOT(ISBLANK(B783)))</formula>
    </cfRule>
  </conditionalFormatting>
  <conditionalFormatting sqref="B784">
    <cfRule type="expression" dxfId="0" priority="1103" stopIfTrue="1">
      <formula>AND(COUNTIF($G:$G,B784)&gt;1,NOT(ISBLANK(B784)))</formula>
    </cfRule>
  </conditionalFormatting>
  <conditionalFormatting sqref="B785">
    <cfRule type="expression" dxfId="0" priority="1102" stopIfTrue="1">
      <formula>AND(COUNTIF($G:$G,B785)&gt;1,NOT(ISBLANK(B785)))</formula>
    </cfRule>
  </conditionalFormatting>
  <conditionalFormatting sqref="B786">
    <cfRule type="expression" dxfId="0" priority="1101" stopIfTrue="1">
      <formula>AND(COUNTIF($G:$G,B786)&gt;1,NOT(ISBLANK(B786)))</formula>
    </cfRule>
  </conditionalFormatting>
  <conditionalFormatting sqref="B787">
    <cfRule type="expression" dxfId="0" priority="1100" stopIfTrue="1">
      <formula>AND(COUNTIF($G:$G,B787)&gt;1,NOT(ISBLANK(B787)))</formula>
    </cfRule>
  </conditionalFormatting>
  <conditionalFormatting sqref="B788">
    <cfRule type="expression" dxfId="0" priority="1099" stopIfTrue="1">
      <formula>AND(COUNTIF($G:$G,B788)&gt;1,NOT(ISBLANK(B788)))</formula>
    </cfRule>
  </conditionalFormatting>
  <conditionalFormatting sqref="B789">
    <cfRule type="expression" dxfId="0" priority="1098" stopIfTrue="1">
      <formula>AND(COUNTIF($G:$G,B789)&gt;1,NOT(ISBLANK(B789)))</formula>
    </cfRule>
  </conditionalFormatting>
  <conditionalFormatting sqref="B790">
    <cfRule type="expression" dxfId="0" priority="1097" stopIfTrue="1">
      <formula>AND(COUNTIF($G:$G,B790)&gt;1,NOT(ISBLANK(B790)))</formula>
    </cfRule>
  </conditionalFormatting>
  <conditionalFormatting sqref="B791">
    <cfRule type="expression" dxfId="0" priority="1096" stopIfTrue="1">
      <formula>AND(COUNTIF($G:$G,B791)&gt;1,NOT(ISBLANK(B791)))</formula>
    </cfRule>
  </conditionalFormatting>
  <conditionalFormatting sqref="B792">
    <cfRule type="expression" dxfId="0" priority="1095" stopIfTrue="1">
      <formula>AND(COUNTIF($G:$G,B792)&gt;1,NOT(ISBLANK(B792)))</formula>
    </cfRule>
  </conditionalFormatting>
  <conditionalFormatting sqref="B793">
    <cfRule type="expression" dxfId="0" priority="1094" stopIfTrue="1">
      <formula>AND(COUNTIF($G:$G,B793)&gt;1,NOT(ISBLANK(B793)))</formula>
    </cfRule>
  </conditionalFormatting>
  <conditionalFormatting sqref="B794">
    <cfRule type="expression" dxfId="0" priority="1093" stopIfTrue="1">
      <formula>AND(COUNTIF($G:$G,B794)&gt;1,NOT(ISBLANK(B794)))</formula>
    </cfRule>
  </conditionalFormatting>
  <conditionalFormatting sqref="B795">
    <cfRule type="expression" dxfId="0" priority="1092" stopIfTrue="1">
      <formula>AND(COUNTIF($G:$G,B795)&gt;1,NOT(ISBLANK(B795)))</formula>
    </cfRule>
  </conditionalFormatting>
  <conditionalFormatting sqref="B796">
    <cfRule type="expression" dxfId="0" priority="1091" stopIfTrue="1">
      <formula>AND(COUNTIF($G:$G,B796)&gt;1,NOT(ISBLANK(B796)))</formula>
    </cfRule>
  </conditionalFormatting>
  <conditionalFormatting sqref="B797">
    <cfRule type="expression" dxfId="0" priority="1090" stopIfTrue="1">
      <formula>AND(COUNTIF($G:$G,B797)&gt;1,NOT(ISBLANK(B797)))</formula>
    </cfRule>
  </conditionalFormatting>
  <conditionalFormatting sqref="B798">
    <cfRule type="expression" dxfId="0" priority="1089" stopIfTrue="1">
      <formula>AND(COUNTIF($G:$G,B798)&gt;1,NOT(ISBLANK(B798)))</formula>
    </cfRule>
  </conditionalFormatting>
  <conditionalFormatting sqref="B799">
    <cfRule type="expression" dxfId="0" priority="1088" stopIfTrue="1">
      <formula>AND(COUNTIF($G:$G,B799)&gt;1,NOT(ISBLANK(B799)))</formula>
    </cfRule>
  </conditionalFormatting>
  <conditionalFormatting sqref="B800">
    <cfRule type="expression" dxfId="0" priority="1087" stopIfTrue="1">
      <formula>AND(COUNTIF($G:$G,B800)&gt;1,NOT(ISBLANK(B800)))</formula>
    </cfRule>
  </conditionalFormatting>
  <conditionalFormatting sqref="B801">
    <cfRule type="expression" dxfId="0" priority="1086" stopIfTrue="1">
      <formula>AND(COUNTIF($G:$G,B801)&gt;1,NOT(ISBLANK(B801)))</formula>
    </cfRule>
  </conditionalFormatting>
  <conditionalFormatting sqref="B802">
    <cfRule type="expression" dxfId="0" priority="1085" stopIfTrue="1">
      <formula>AND(COUNTIF($G:$G,B802)&gt;1,NOT(ISBLANK(B802)))</formula>
    </cfRule>
  </conditionalFormatting>
  <conditionalFormatting sqref="B803">
    <cfRule type="expression" dxfId="0" priority="1084" stopIfTrue="1">
      <formula>AND(COUNTIF($G:$G,B803)&gt;1,NOT(ISBLANK(B803)))</formula>
    </cfRule>
  </conditionalFormatting>
  <conditionalFormatting sqref="B804">
    <cfRule type="expression" dxfId="0" priority="1083" stopIfTrue="1">
      <formula>AND(COUNTIF($G:$G,B804)&gt;1,NOT(ISBLANK(B804)))</formula>
    </cfRule>
  </conditionalFormatting>
  <conditionalFormatting sqref="B805">
    <cfRule type="expression" dxfId="0" priority="1082" stopIfTrue="1">
      <formula>AND(COUNTIF($G:$G,B805)&gt;1,NOT(ISBLANK(B805)))</formula>
    </cfRule>
  </conditionalFormatting>
  <conditionalFormatting sqref="B806">
    <cfRule type="expression" dxfId="0" priority="1081" stopIfTrue="1">
      <formula>AND(COUNTIF($G:$G,B806)&gt;1,NOT(ISBLANK(B806)))</formula>
    </cfRule>
  </conditionalFormatting>
  <conditionalFormatting sqref="B807">
    <cfRule type="expression" dxfId="0" priority="1080" stopIfTrue="1">
      <formula>AND(COUNTIF($G:$G,B807)&gt;1,NOT(ISBLANK(B807)))</formula>
    </cfRule>
  </conditionalFormatting>
  <conditionalFormatting sqref="B808">
    <cfRule type="expression" dxfId="0" priority="1079" stopIfTrue="1">
      <formula>AND(COUNTIF($G:$G,B808)&gt;1,NOT(ISBLANK(B808)))</formula>
    </cfRule>
  </conditionalFormatting>
  <conditionalFormatting sqref="B809">
    <cfRule type="expression" dxfId="0" priority="1078" stopIfTrue="1">
      <formula>AND(COUNTIF($G:$G,B809)&gt;1,NOT(ISBLANK(B809)))</formula>
    </cfRule>
  </conditionalFormatting>
  <conditionalFormatting sqref="B810">
    <cfRule type="expression" dxfId="0" priority="1077" stopIfTrue="1">
      <formula>AND(COUNTIF($G:$G,B810)&gt;1,NOT(ISBLANK(B810)))</formula>
    </cfRule>
  </conditionalFormatting>
  <conditionalFormatting sqref="B811">
    <cfRule type="expression" dxfId="0" priority="1076" stopIfTrue="1">
      <formula>AND(COUNTIF($G:$G,B811)&gt;1,NOT(ISBLANK(B811)))</formula>
    </cfRule>
  </conditionalFormatting>
  <conditionalFormatting sqref="B812">
    <cfRule type="expression" dxfId="0" priority="1075" stopIfTrue="1">
      <formula>AND(COUNTIF($G:$G,B812)&gt;1,NOT(ISBLANK(B812)))</formula>
    </cfRule>
  </conditionalFormatting>
  <conditionalFormatting sqref="B813">
    <cfRule type="expression" dxfId="0" priority="1074" stopIfTrue="1">
      <formula>AND(COUNTIF($G:$G,B813)&gt;1,NOT(ISBLANK(B813)))</formula>
    </cfRule>
  </conditionalFormatting>
  <conditionalFormatting sqref="B814">
    <cfRule type="expression" dxfId="0" priority="1073" stopIfTrue="1">
      <formula>AND(COUNTIF($G:$G,B814)&gt;1,NOT(ISBLANK(B814)))</formula>
    </cfRule>
  </conditionalFormatting>
  <conditionalFormatting sqref="B815">
    <cfRule type="expression" dxfId="0" priority="1072" stopIfTrue="1">
      <formula>AND(COUNTIF($G:$G,B815)&gt;1,NOT(ISBLANK(B815)))</formula>
    </cfRule>
  </conditionalFormatting>
  <conditionalFormatting sqref="B816">
    <cfRule type="expression" dxfId="0" priority="1071" stopIfTrue="1">
      <formula>AND(COUNTIF($G:$G,B816)&gt;1,NOT(ISBLANK(B816)))</formula>
    </cfRule>
  </conditionalFormatting>
  <conditionalFormatting sqref="B817">
    <cfRule type="expression" dxfId="0" priority="1070" stopIfTrue="1">
      <formula>AND(COUNTIF($G:$G,B817)&gt;1,NOT(ISBLANK(B817)))</formula>
    </cfRule>
  </conditionalFormatting>
  <conditionalFormatting sqref="B818">
    <cfRule type="expression" dxfId="0" priority="1069" stopIfTrue="1">
      <formula>AND(COUNTIF($G:$G,B818)&gt;1,NOT(ISBLANK(B818)))</formula>
    </cfRule>
  </conditionalFormatting>
  <conditionalFormatting sqref="B819">
    <cfRule type="expression" dxfId="0" priority="1068" stopIfTrue="1">
      <formula>AND(COUNTIF($G:$G,B819)&gt;1,NOT(ISBLANK(B819)))</formula>
    </cfRule>
  </conditionalFormatting>
  <conditionalFormatting sqref="B820">
    <cfRule type="expression" dxfId="0" priority="1067" stopIfTrue="1">
      <formula>AND(COUNTIF($G:$G,B820)&gt;1,NOT(ISBLANK(B820)))</formula>
    </cfRule>
  </conditionalFormatting>
  <conditionalFormatting sqref="B821">
    <cfRule type="expression" dxfId="0" priority="1066" stopIfTrue="1">
      <formula>AND(COUNTIF($G:$G,B821)&gt;1,NOT(ISBLANK(B821)))</formula>
    </cfRule>
  </conditionalFormatting>
  <conditionalFormatting sqref="B822">
    <cfRule type="expression" dxfId="0" priority="1065" stopIfTrue="1">
      <formula>AND(COUNTIF($G:$G,B822)&gt;1,NOT(ISBLANK(B822)))</formula>
    </cfRule>
  </conditionalFormatting>
  <conditionalFormatting sqref="B823">
    <cfRule type="expression" dxfId="0" priority="1064" stopIfTrue="1">
      <formula>AND(COUNTIF($G:$G,B823)&gt;1,NOT(ISBLANK(B823)))</formula>
    </cfRule>
  </conditionalFormatting>
  <conditionalFormatting sqref="B824">
    <cfRule type="expression" dxfId="0" priority="1063" stopIfTrue="1">
      <formula>AND(COUNTIF($G:$G,B824)&gt;1,NOT(ISBLANK(B824)))</formula>
    </cfRule>
  </conditionalFormatting>
  <conditionalFormatting sqref="B825">
    <cfRule type="expression" dxfId="0" priority="1062" stopIfTrue="1">
      <formula>AND(COUNTIF($G:$G,B825)&gt;1,NOT(ISBLANK(B825)))</formula>
    </cfRule>
  </conditionalFormatting>
  <conditionalFormatting sqref="B826">
    <cfRule type="expression" dxfId="0" priority="1061" stopIfTrue="1">
      <formula>AND(COUNTIF($G:$G,B826)&gt;1,NOT(ISBLANK(B826)))</formula>
    </cfRule>
  </conditionalFormatting>
  <conditionalFormatting sqref="B827">
    <cfRule type="expression" dxfId="0" priority="1060" stopIfTrue="1">
      <formula>AND(COUNTIF($G:$G,B827)&gt;1,NOT(ISBLANK(B827)))</formula>
    </cfRule>
  </conditionalFormatting>
  <conditionalFormatting sqref="B828">
    <cfRule type="expression" dxfId="0" priority="1059" stopIfTrue="1">
      <formula>AND(COUNTIF($G:$G,B828)&gt;1,NOT(ISBLANK(B828)))</formula>
    </cfRule>
  </conditionalFormatting>
  <conditionalFormatting sqref="B829">
    <cfRule type="expression" dxfId="0" priority="1058" stopIfTrue="1">
      <formula>AND(COUNTIF($G:$G,B829)&gt;1,NOT(ISBLANK(B829)))</formula>
    </cfRule>
  </conditionalFormatting>
  <conditionalFormatting sqref="B830">
    <cfRule type="expression" dxfId="0" priority="1057" stopIfTrue="1">
      <formula>AND(COUNTIF($G:$G,B830)&gt;1,NOT(ISBLANK(B830)))</formula>
    </cfRule>
  </conditionalFormatting>
  <conditionalFormatting sqref="B831">
    <cfRule type="expression" dxfId="0" priority="1056" stopIfTrue="1">
      <formula>AND(COUNTIF($G:$G,B831)&gt;1,NOT(ISBLANK(B831)))</formula>
    </cfRule>
  </conditionalFormatting>
  <conditionalFormatting sqref="B832">
    <cfRule type="expression" dxfId="0" priority="1055" stopIfTrue="1">
      <formula>AND(COUNTIF($G:$G,B832)&gt;1,NOT(ISBLANK(B832)))</formula>
    </cfRule>
  </conditionalFormatting>
  <conditionalFormatting sqref="B833">
    <cfRule type="expression" dxfId="0" priority="1054" stopIfTrue="1">
      <formula>AND(COUNTIF($G:$G,B833)&gt;1,NOT(ISBLANK(B833)))</formula>
    </cfRule>
  </conditionalFormatting>
  <conditionalFormatting sqref="B834">
    <cfRule type="expression" dxfId="0" priority="1053" stopIfTrue="1">
      <formula>AND(COUNTIF($G:$G,B834)&gt;1,NOT(ISBLANK(B834)))</formula>
    </cfRule>
  </conditionalFormatting>
  <conditionalFormatting sqref="B835">
    <cfRule type="expression" dxfId="0" priority="1052" stopIfTrue="1">
      <formula>AND(COUNTIF($G:$G,B835)&gt;1,NOT(ISBLANK(B835)))</formula>
    </cfRule>
  </conditionalFormatting>
  <conditionalFormatting sqref="B836">
    <cfRule type="expression" dxfId="0" priority="1051" stopIfTrue="1">
      <formula>AND(COUNTIF($G:$G,B836)&gt;1,NOT(ISBLANK(B836)))</formula>
    </cfRule>
  </conditionalFormatting>
  <conditionalFormatting sqref="B837">
    <cfRule type="expression" dxfId="0" priority="1050" stopIfTrue="1">
      <formula>AND(COUNTIF($G:$G,B837)&gt;1,NOT(ISBLANK(B837)))</formula>
    </cfRule>
  </conditionalFormatting>
  <conditionalFormatting sqref="B838">
    <cfRule type="expression" dxfId="0" priority="1049" stopIfTrue="1">
      <formula>AND(COUNTIF($G:$G,B838)&gt;1,NOT(ISBLANK(B838)))</formula>
    </cfRule>
  </conditionalFormatting>
  <conditionalFormatting sqref="B839">
    <cfRule type="expression" dxfId="0" priority="1048" stopIfTrue="1">
      <formula>AND(COUNTIF($G:$G,B839)&gt;1,NOT(ISBLANK(B839)))</formula>
    </cfRule>
  </conditionalFormatting>
  <conditionalFormatting sqref="B840">
    <cfRule type="expression" dxfId="0" priority="1047" stopIfTrue="1">
      <formula>AND(COUNTIF($G:$G,B840)&gt;1,NOT(ISBLANK(B840)))</formula>
    </cfRule>
  </conditionalFormatting>
  <conditionalFormatting sqref="B841">
    <cfRule type="expression" dxfId="0" priority="1046" stopIfTrue="1">
      <formula>AND(COUNTIF($G:$G,B841)&gt;1,NOT(ISBLANK(B841)))</formula>
    </cfRule>
  </conditionalFormatting>
  <conditionalFormatting sqref="B842">
    <cfRule type="expression" dxfId="0" priority="1045" stopIfTrue="1">
      <formula>AND(COUNTIF($G:$G,B842)&gt;1,NOT(ISBLANK(B842)))</formula>
    </cfRule>
  </conditionalFormatting>
  <conditionalFormatting sqref="B843">
    <cfRule type="expression" dxfId="0" priority="1044" stopIfTrue="1">
      <formula>AND(COUNTIF($G:$G,B843)&gt;1,NOT(ISBLANK(B843)))</formula>
    </cfRule>
  </conditionalFormatting>
  <conditionalFormatting sqref="B844">
    <cfRule type="expression" dxfId="0" priority="1043" stopIfTrue="1">
      <formula>AND(COUNTIF($G:$G,B844)&gt;1,NOT(ISBLANK(B844)))</formula>
    </cfRule>
  </conditionalFormatting>
  <conditionalFormatting sqref="B845">
    <cfRule type="expression" dxfId="0" priority="1042" stopIfTrue="1">
      <formula>AND(COUNTIF($G:$G,B845)&gt;1,NOT(ISBLANK(B845)))</formula>
    </cfRule>
  </conditionalFormatting>
  <conditionalFormatting sqref="B846">
    <cfRule type="expression" dxfId="0" priority="1041" stopIfTrue="1">
      <formula>AND(COUNTIF($G:$G,B846)&gt;1,NOT(ISBLANK(B846)))</formula>
    </cfRule>
  </conditionalFormatting>
  <conditionalFormatting sqref="B847">
    <cfRule type="expression" dxfId="0" priority="1040" stopIfTrue="1">
      <formula>AND(COUNTIF($G:$G,B847)&gt;1,NOT(ISBLANK(B847)))</formula>
    </cfRule>
  </conditionalFormatting>
  <conditionalFormatting sqref="B848">
    <cfRule type="expression" dxfId="0" priority="1039" stopIfTrue="1">
      <formula>AND(COUNTIF($G:$G,B848)&gt;1,NOT(ISBLANK(B848)))</formula>
    </cfRule>
  </conditionalFormatting>
  <conditionalFormatting sqref="B849">
    <cfRule type="expression" dxfId="0" priority="1038" stopIfTrue="1">
      <formula>AND(COUNTIF($G:$G,B849)&gt;1,NOT(ISBLANK(B849)))</formula>
    </cfRule>
  </conditionalFormatting>
  <conditionalFormatting sqref="B850">
    <cfRule type="expression" dxfId="0" priority="1037" stopIfTrue="1">
      <formula>AND(COUNTIF($G:$G,B850)&gt;1,NOT(ISBLANK(B850)))</formula>
    </cfRule>
  </conditionalFormatting>
  <conditionalFormatting sqref="B851">
    <cfRule type="expression" dxfId="0" priority="1036" stopIfTrue="1">
      <formula>AND(COUNTIF($G:$G,B851)&gt;1,NOT(ISBLANK(B851)))</formula>
    </cfRule>
  </conditionalFormatting>
  <conditionalFormatting sqref="B852">
    <cfRule type="expression" dxfId="0" priority="1035" stopIfTrue="1">
      <formula>AND(COUNTIF($G:$G,B852)&gt;1,NOT(ISBLANK(B852)))</formula>
    </cfRule>
  </conditionalFormatting>
  <conditionalFormatting sqref="B853">
    <cfRule type="expression" dxfId="0" priority="1034" stopIfTrue="1">
      <formula>AND(COUNTIF($G:$G,B853)&gt;1,NOT(ISBLANK(B853)))</formula>
    </cfRule>
  </conditionalFormatting>
  <conditionalFormatting sqref="B854">
    <cfRule type="expression" dxfId="0" priority="1033" stopIfTrue="1">
      <formula>AND(COUNTIF($G:$G,B854)&gt;1,NOT(ISBLANK(B854)))</formula>
    </cfRule>
  </conditionalFormatting>
  <conditionalFormatting sqref="B855">
    <cfRule type="expression" dxfId="0" priority="1032" stopIfTrue="1">
      <formula>AND(COUNTIF($G:$G,B855)&gt;1,NOT(ISBLANK(B855)))</formula>
    </cfRule>
  </conditionalFormatting>
  <conditionalFormatting sqref="B856">
    <cfRule type="expression" dxfId="0" priority="1031" stopIfTrue="1">
      <formula>AND(COUNTIF($G:$G,B856)&gt;1,NOT(ISBLANK(B856)))</formula>
    </cfRule>
  </conditionalFormatting>
  <conditionalFormatting sqref="B857">
    <cfRule type="expression" dxfId="0" priority="1030" stopIfTrue="1">
      <formula>AND(COUNTIF($G:$G,B857)&gt;1,NOT(ISBLANK(B857)))</formula>
    </cfRule>
  </conditionalFormatting>
  <conditionalFormatting sqref="B858">
    <cfRule type="expression" dxfId="0" priority="1029" stopIfTrue="1">
      <formula>AND(COUNTIF($G:$G,B858)&gt;1,NOT(ISBLANK(B858)))</formula>
    </cfRule>
  </conditionalFormatting>
  <conditionalFormatting sqref="B859">
    <cfRule type="expression" dxfId="0" priority="1028" stopIfTrue="1">
      <formula>AND(COUNTIF($G:$G,B859)&gt;1,NOT(ISBLANK(B859)))</formula>
    </cfRule>
  </conditionalFormatting>
  <conditionalFormatting sqref="B860">
    <cfRule type="expression" dxfId="0" priority="1027" stopIfTrue="1">
      <formula>AND(COUNTIF($G:$G,B860)&gt;1,NOT(ISBLANK(B860)))</formula>
    </cfRule>
  </conditionalFormatting>
  <conditionalFormatting sqref="B861">
    <cfRule type="expression" dxfId="0" priority="1026" stopIfTrue="1">
      <formula>AND(COUNTIF($G:$G,B861)&gt;1,NOT(ISBLANK(B861)))</formula>
    </cfRule>
  </conditionalFormatting>
  <conditionalFormatting sqref="B862">
    <cfRule type="expression" dxfId="0" priority="1025" stopIfTrue="1">
      <formula>AND(COUNTIF($G:$G,B862)&gt;1,NOT(ISBLANK(B862)))</formula>
    </cfRule>
  </conditionalFormatting>
  <conditionalFormatting sqref="B863">
    <cfRule type="expression" dxfId="0" priority="1024" stopIfTrue="1">
      <formula>AND(COUNTIF($G:$G,B863)&gt;1,NOT(ISBLANK(B863)))</formula>
    </cfRule>
  </conditionalFormatting>
  <conditionalFormatting sqref="B864">
    <cfRule type="expression" dxfId="0" priority="1023" stopIfTrue="1">
      <formula>AND(COUNTIF($G:$G,B864)&gt;1,NOT(ISBLANK(B864)))</formula>
    </cfRule>
  </conditionalFormatting>
  <conditionalFormatting sqref="B865">
    <cfRule type="expression" dxfId="0" priority="1022" stopIfTrue="1">
      <formula>AND(COUNTIF($G:$G,B865)&gt;1,NOT(ISBLANK(B865)))</formula>
    </cfRule>
  </conditionalFormatting>
  <conditionalFormatting sqref="B866">
    <cfRule type="expression" dxfId="0" priority="1021" stopIfTrue="1">
      <formula>AND(COUNTIF($G:$G,B866)&gt;1,NOT(ISBLANK(B866)))</formula>
    </cfRule>
  </conditionalFormatting>
  <conditionalFormatting sqref="B867">
    <cfRule type="expression" dxfId="0" priority="1020" stopIfTrue="1">
      <formula>AND(COUNTIF($G:$G,B867)&gt;1,NOT(ISBLANK(B867)))</formula>
    </cfRule>
  </conditionalFormatting>
  <conditionalFormatting sqref="B868">
    <cfRule type="expression" dxfId="0" priority="1019" stopIfTrue="1">
      <formula>AND(COUNTIF($G:$G,B868)&gt;1,NOT(ISBLANK(B868)))</formula>
    </cfRule>
  </conditionalFormatting>
  <conditionalFormatting sqref="B869">
    <cfRule type="expression" dxfId="0" priority="1018" stopIfTrue="1">
      <formula>AND(COUNTIF($G:$G,B869)&gt;1,NOT(ISBLANK(B869)))</formula>
    </cfRule>
  </conditionalFormatting>
  <conditionalFormatting sqref="B870">
    <cfRule type="expression" dxfId="0" priority="1017" stopIfTrue="1">
      <formula>AND(COUNTIF($G:$G,B870)&gt;1,NOT(ISBLANK(B870)))</formula>
    </cfRule>
  </conditionalFormatting>
  <conditionalFormatting sqref="B871">
    <cfRule type="expression" dxfId="0" priority="1016" stopIfTrue="1">
      <formula>AND(COUNTIF($G:$G,B871)&gt;1,NOT(ISBLANK(B871)))</formula>
    </cfRule>
  </conditionalFormatting>
  <conditionalFormatting sqref="B872">
    <cfRule type="expression" dxfId="0" priority="1015" stopIfTrue="1">
      <formula>AND(COUNTIF($G:$G,B872)&gt;1,NOT(ISBLANK(B872)))</formula>
    </cfRule>
  </conditionalFormatting>
  <conditionalFormatting sqref="B873">
    <cfRule type="expression" dxfId="0" priority="1014" stopIfTrue="1">
      <formula>AND(COUNTIF($G:$G,B873)&gt;1,NOT(ISBLANK(B873)))</formula>
    </cfRule>
  </conditionalFormatting>
  <conditionalFormatting sqref="B874">
    <cfRule type="expression" dxfId="0" priority="1013" stopIfTrue="1">
      <formula>AND(COUNTIF($G:$G,B874)&gt;1,NOT(ISBLANK(B874)))</formula>
    </cfRule>
  </conditionalFormatting>
  <conditionalFormatting sqref="B875">
    <cfRule type="expression" dxfId="0" priority="1012" stopIfTrue="1">
      <formula>AND(COUNTIF($G:$G,B875)&gt;1,NOT(ISBLANK(B875)))</formula>
    </cfRule>
  </conditionalFormatting>
  <conditionalFormatting sqref="B876">
    <cfRule type="expression" dxfId="0" priority="1011" stopIfTrue="1">
      <formula>AND(COUNTIF($G:$G,B876)&gt;1,NOT(ISBLANK(B876)))</formula>
    </cfRule>
  </conditionalFormatting>
  <conditionalFormatting sqref="B877">
    <cfRule type="expression" dxfId="0" priority="1010" stopIfTrue="1">
      <formula>AND(COUNTIF($G:$G,B877)&gt;1,NOT(ISBLANK(B877)))</formula>
    </cfRule>
  </conditionalFormatting>
  <conditionalFormatting sqref="B878">
    <cfRule type="expression" dxfId="0" priority="1009" stopIfTrue="1">
      <formula>AND(COUNTIF($G:$G,B878)&gt;1,NOT(ISBLANK(B878)))</formula>
    </cfRule>
  </conditionalFormatting>
  <conditionalFormatting sqref="B879">
    <cfRule type="expression" dxfId="0" priority="1008" stopIfTrue="1">
      <formula>AND(COUNTIF($G:$G,B879)&gt;1,NOT(ISBLANK(B879)))</formula>
    </cfRule>
  </conditionalFormatting>
  <conditionalFormatting sqref="B880">
    <cfRule type="expression" dxfId="0" priority="1007" stopIfTrue="1">
      <formula>AND(COUNTIF($G:$G,B880)&gt;1,NOT(ISBLANK(B880)))</formula>
    </cfRule>
  </conditionalFormatting>
  <conditionalFormatting sqref="B881">
    <cfRule type="expression" dxfId="0" priority="1006" stopIfTrue="1">
      <formula>AND(COUNTIF($G:$G,B881)&gt;1,NOT(ISBLANK(B881)))</formula>
    </cfRule>
  </conditionalFormatting>
  <conditionalFormatting sqref="B882">
    <cfRule type="expression" dxfId="0" priority="1005" stopIfTrue="1">
      <formula>AND(COUNTIF($G:$G,B882)&gt;1,NOT(ISBLANK(B882)))</formula>
    </cfRule>
  </conditionalFormatting>
  <conditionalFormatting sqref="B883">
    <cfRule type="expression" dxfId="0" priority="1004" stopIfTrue="1">
      <formula>AND(COUNTIF($G:$G,B883)&gt;1,NOT(ISBLANK(B883)))</formula>
    </cfRule>
  </conditionalFormatting>
  <conditionalFormatting sqref="B884">
    <cfRule type="expression" dxfId="0" priority="1003" stopIfTrue="1">
      <formula>AND(COUNTIF($G:$G,B884)&gt;1,NOT(ISBLANK(B884)))</formula>
    </cfRule>
  </conditionalFormatting>
  <conditionalFormatting sqref="B885">
    <cfRule type="expression" dxfId="0" priority="1002" stopIfTrue="1">
      <formula>AND(COUNTIF($G:$G,B885)&gt;1,NOT(ISBLANK(B885)))</formula>
    </cfRule>
  </conditionalFormatting>
  <conditionalFormatting sqref="B886">
    <cfRule type="expression" dxfId="0" priority="1001" stopIfTrue="1">
      <formula>AND(COUNTIF($G:$G,B886)&gt;1,NOT(ISBLANK(B886)))</formula>
    </cfRule>
  </conditionalFormatting>
  <conditionalFormatting sqref="B887">
    <cfRule type="expression" dxfId="0" priority="1000" stopIfTrue="1">
      <formula>AND(COUNTIF($G:$G,B887)&gt;1,NOT(ISBLANK(B887)))</formula>
    </cfRule>
  </conditionalFormatting>
  <conditionalFormatting sqref="B888">
    <cfRule type="expression" dxfId="0" priority="999" stopIfTrue="1">
      <formula>AND(COUNTIF($G:$G,B888)&gt;1,NOT(ISBLANK(B888)))</formula>
    </cfRule>
  </conditionalFormatting>
  <conditionalFormatting sqref="B889">
    <cfRule type="expression" dxfId="0" priority="998" stopIfTrue="1">
      <formula>AND(COUNTIF($G:$G,B889)&gt;1,NOT(ISBLANK(B889)))</formula>
    </cfRule>
  </conditionalFormatting>
  <conditionalFormatting sqref="B890">
    <cfRule type="expression" dxfId="0" priority="997" stopIfTrue="1">
      <formula>AND(COUNTIF($G:$G,B890)&gt;1,NOT(ISBLANK(B890)))</formula>
    </cfRule>
  </conditionalFormatting>
  <conditionalFormatting sqref="B891">
    <cfRule type="expression" dxfId="0" priority="996" stopIfTrue="1">
      <formula>AND(COUNTIF($G:$G,B891)&gt;1,NOT(ISBLANK(B891)))</formula>
    </cfRule>
  </conditionalFormatting>
  <conditionalFormatting sqref="B892">
    <cfRule type="expression" dxfId="0" priority="995" stopIfTrue="1">
      <formula>AND(COUNTIF($G:$G,B892)&gt;1,NOT(ISBLANK(B892)))</formula>
    </cfRule>
  </conditionalFormatting>
  <conditionalFormatting sqref="B893">
    <cfRule type="expression" dxfId="0" priority="994" stopIfTrue="1">
      <formula>AND(COUNTIF($G:$G,B893)&gt;1,NOT(ISBLANK(B893)))</formula>
    </cfRule>
  </conditionalFormatting>
  <conditionalFormatting sqref="B894">
    <cfRule type="expression" dxfId="0" priority="993" stopIfTrue="1">
      <formula>AND(COUNTIF($G:$G,B894)&gt;1,NOT(ISBLANK(B894)))</formula>
    </cfRule>
  </conditionalFormatting>
  <conditionalFormatting sqref="B895">
    <cfRule type="expression" dxfId="0" priority="992" stopIfTrue="1">
      <formula>AND(COUNTIF($G:$G,B895)&gt;1,NOT(ISBLANK(B895)))</formula>
    </cfRule>
  </conditionalFormatting>
  <conditionalFormatting sqref="B896">
    <cfRule type="expression" dxfId="0" priority="991" stopIfTrue="1">
      <formula>AND(COUNTIF($G:$G,B896)&gt;1,NOT(ISBLANK(B896)))</formula>
    </cfRule>
  </conditionalFormatting>
  <conditionalFormatting sqref="B897">
    <cfRule type="expression" dxfId="0" priority="990" stopIfTrue="1">
      <formula>AND(COUNTIF($G:$G,B897)&gt;1,NOT(ISBLANK(B897)))</formula>
    </cfRule>
  </conditionalFormatting>
  <conditionalFormatting sqref="B898">
    <cfRule type="expression" dxfId="0" priority="989" stopIfTrue="1">
      <formula>AND(COUNTIF($G:$G,B898)&gt;1,NOT(ISBLANK(B898)))</formula>
    </cfRule>
  </conditionalFormatting>
  <conditionalFormatting sqref="B899">
    <cfRule type="expression" dxfId="0" priority="988" stopIfTrue="1">
      <formula>AND(COUNTIF($G:$G,B899)&gt;1,NOT(ISBLANK(B899)))</formula>
    </cfRule>
  </conditionalFormatting>
  <conditionalFormatting sqref="B900">
    <cfRule type="expression" dxfId="0" priority="987" stopIfTrue="1">
      <formula>AND(COUNTIF($G:$G,B900)&gt;1,NOT(ISBLANK(B900)))</formula>
    </cfRule>
  </conditionalFormatting>
  <conditionalFormatting sqref="B901">
    <cfRule type="expression" dxfId="0" priority="986" stopIfTrue="1">
      <formula>AND(COUNTIF($G:$G,B901)&gt;1,NOT(ISBLANK(B901)))</formula>
    </cfRule>
  </conditionalFormatting>
  <conditionalFormatting sqref="B902">
    <cfRule type="expression" dxfId="0" priority="985" stopIfTrue="1">
      <formula>AND(COUNTIF($G:$G,B902)&gt;1,NOT(ISBLANK(B902)))</formula>
    </cfRule>
  </conditionalFormatting>
  <conditionalFormatting sqref="B903">
    <cfRule type="expression" dxfId="0" priority="984" stopIfTrue="1">
      <formula>AND(COUNTIF($G:$G,B903)&gt;1,NOT(ISBLANK(B903)))</formula>
    </cfRule>
  </conditionalFormatting>
  <conditionalFormatting sqref="B904">
    <cfRule type="expression" dxfId="0" priority="983" stopIfTrue="1">
      <formula>AND(COUNTIF($G:$G,B904)&gt;1,NOT(ISBLANK(B904)))</formula>
    </cfRule>
  </conditionalFormatting>
  <conditionalFormatting sqref="B905">
    <cfRule type="expression" dxfId="0" priority="982" stopIfTrue="1">
      <formula>AND(COUNTIF($G:$G,B905)&gt;1,NOT(ISBLANK(B905)))</formula>
    </cfRule>
  </conditionalFormatting>
  <conditionalFormatting sqref="B906">
    <cfRule type="expression" dxfId="0" priority="981" stopIfTrue="1">
      <formula>AND(COUNTIF($G:$G,B906)&gt;1,NOT(ISBLANK(B906)))</formula>
    </cfRule>
  </conditionalFormatting>
  <conditionalFormatting sqref="B907">
    <cfRule type="expression" dxfId="0" priority="980" stopIfTrue="1">
      <formula>AND(COUNTIF($G:$G,B907)&gt;1,NOT(ISBLANK(B907)))</formula>
    </cfRule>
  </conditionalFormatting>
  <conditionalFormatting sqref="B908">
    <cfRule type="expression" dxfId="0" priority="979" stopIfTrue="1">
      <formula>AND(COUNTIF($G:$G,B908)&gt;1,NOT(ISBLANK(B908)))</formula>
    </cfRule>
  </conditionalFormatting>
  <conditionalFormatting sqref="B909">
    <cfRule type="expression" dxfId="0" priority="978" stopIfTrue="1">
      <formula>AND(COUNTIF($G:$G,B909)&gt;1,NOT(ISBLANK(B909)))</formula>
    </cfRule>
  </conditionalFormatting>
  <conditionalFormatting sqref="B910">
    <cfRule type="expression" dxfId="0" priority="977" stopIfTrue="1">
      <formula>AND(COUNTIF($G:$G,B910)&gt;1,NOT(ISBLANK(B910)))</formula>
    </cfRule>
  </conditionalFormatting>
  <conditionalFormatting sqref="B911">
    <cfRule type="expression" dxfId="0" priority="976" stopIfTrue="1">
      <formula>AND(COUNTIF($G:$G,B911)&gt;1,NOT(ISBLANK(B911)))</formula>
    </cfRule>
  </conditionalFormatting>
  <conditionalFormatting sqref="B912">
    <cfRule type="expression" dxfId="0" priority="975" stopIfTrue="1">
      <formula>AND(COUNTIF($G:$G,B912)&gt;1,NOT(ISBLANK(B912)))</formula>
    </cfRule>
  </conditionalFormatting>
  <conditionalFormatting sqref="B913">
    <cfRule type="expression" dxfId="0" priority="974" stopIfTrue="1">
      <formula>AND(COUNTIF($G:$G,B913)&gt;1,NOT(ISBLANK(B913)))</formula>
    </cfRule>
  </conditionalFormatting>
  <conditionalFormatting sqref="B914">
    <cfRule type="expression" dxfId="0" priority="973" stopIfTrue="1">
      <formula>AND(COUNTIF($G:$G,B914)&gt;1,NOT(ISBLANK(B914)))</formula>
    </cfRule>
  </conditionalFormatting>
  <conditionalFormatting sqref="B915">
    <cfRule type="expression" dxfId="0" priority="972" stopIfTrue="1">
      <formula>AND(COUNTIF($G:$G,B915)&gt;1,NOT(ISBLANK(B915)))</formula>
    </cfRule>
  </conditionalFormatting>
  <conditionalFormatting sqref="B916">
    <cfRule type="expression" dxfId="0" priority="971" stopIfTrue="1">
      <formula>AND(COUNTIF($G:$G,B916)&gt;1,NOT(ISBLANK(B916)))</formula>
    </cfRule>
  </conditionalFormatting>
  <conditionalFormatting sqref="B917">
    <cfRule type="expression" dxfId="0" priority="970" stopIfTrue="1">
      <formula>AND(COUNTIF($G:$G,B917)&gt;1,NOT(ISBLANK(B917)))</formula>
    </cfRule>
  </conditionalFormatting>
  <conditionalFormatting sqref="B918">
    <cfRule type="expression" dxfId="0" priority="969" stopIfTrue="1">
      <formula>AND(COUNTIF($G:$G,B918)&gt;1,NOT(ISBLANK(B918)))</formula>
    </cfRule>
  </conditionalFormatting>
  <conditionalFormatting sqref="B919">
    <cfRule type="expression" dxfId="0" priority="968" stopIfTrue="1">
      <formula>AND(COUNTIF($G:$G,B919)&gt;1,NOT(ISBLANK(B919)))</formula>
    </cfRule>
  </conditionalFormatting>
  <conditionalFormatting sqref="B920">
    <cfRule type="expression" dxfId="0" priority="967" stopIfTrue="1">
      <formula>AND(COUNTIF($G:$G,B920)&gt;1,NOT(ISBLANK(B920)))</formula>
    </cfRule>
  </conditionalFormatting>
  <conditionalFormatting sqref="B921">
    <cfRule type="expression" dxfId="0" priority="966" stopIfTrue="1">
      <formula>AND(COUNTIF($G:$G,B921)&gt;1,NOT(ISBLANK(B921)))</formula>
    </cfRule>
  </conditionalFormatting>
  <conditionalFormatting sqref="B922">
    <cfRule type="expression" dxfId="0" priority="965" stopIfTrue="1">
      <formula>AND(COUNTIF($G:$G,B922)&gt;1,NOT(ISBLANK(B922)))</formula>
    </cfRule>
  </conditionalFormatting>
  <conditionalFormatting sqref="B923">
    <cfRule type="expression" dxfId="0" priority="964" stopIfTrue="1">
      <formula>AND(COUNTIF($G:$G,B923)&gt;1,NOT(ISBLANK(B923)))</formula>
    </cfRule>
  </conditionalFormatting>
  <conditionalFormatting sqref="B924">
    <cfRule type="expression" dxfId="0" priority="963" stopIfTrue="1">
      <formula>AND(COUNTIF($G:$G,B924)&gt;1,NOT(ISBLANK(B924)))</formula>
    </cfRule>
  </conditionalFormatting>
  <conditionalFormatting sqref="B925">
    <cfRule type="expression" dxfId="0" priority="962" stopIfTrue="1">
      <formula>AND(COUNTIF($G:$G,B925)&gt;1,NOT(ISBLANK(B925)))</formula>
    </cfRule>
  </conditionalFormatting>
  <conditionalFormatting sqref="B926">
    <cfRule type="expression" dxfId="0" priority="961" stopIfTrue="1">
      <formula>AND(COUNTIF($G:$G,B926)&gt;1,NOT(ISBLANK(B926)))</formula>
    </cfRule>
  </conditionalFormatting>
  <conditionalFormatting sqref="B927">
    <cfRule type="expression" dxfId="0" priority="960" stopIfTrue="1">
      <formula>AND(COUNTIF($G:$G,B927)&gt;1,NOT(ISBLANK(B927)))</formula>
    </cfRule>
  </conditionalFormatting>
  <conditionalFormatting sqref="B928">
    <cfRule type="expression" dxfId="0" priority="959" stopIfTrue="1">
      <formula>AND(COUNTIF($G:$G,B928)&gt;1,NOT(ISBLANK(B928)))</formula>
    </cfRule>
  </conditionalFormatting>
  <conditionalFormatting sqref="B929">
    <cfRule type="expression" dxfId="0" priority="958" stopIfTrue="1">
      <formula>AND(COUNTIF($G:$G,B929)&gt;1,NOT(ISBLANK(B929)))</formula>
    </cfRule>
  </conditionalFormatting>
  <conditionalFormatting sqref="B930">
    <cfRule type="expression" dxfId="0" priority="957" stopIfTrue="1">
      <formula>AND(COUNTIF($G:$G,B930)&gt;1,NOT(ISBLANK(B930)))</formula>
    </cfRule>
  </conditionalFormatting>
  <conditionalFormatting sqref="B931">
    <cfRule type="expression" dxfId="0" priority="956" stopIfTrue="1">
      <formula>AND(COUNTIF($G:$G,B931)&gt;1,NOT(ISBLANK(B931)))</formula>
    </cfRule>
  </conditionalFormatting>
  <conditionalFormatting sqref="B932">
    <cfRule type="expression" dxfId="0" priority="955" stopIfTrue="1">
      <formula>AND(COUNTIF($G:$G,B932)&gt;1,NOT(ISBLANK(B932)))</formula>
    </cfRule>
  </conditionalFormatting>
  <conditionalFormatting sqref="B933">
    <cfRule type="expression" dxfId="0" priority="954" stopIfTrue="1">
      <formula>AND(COUNTIF($G:$G,B933)&gt;1,NOT(ISBLANK(B933)))</formula>
    </cfRule>
  </conditionalFormatting>
  <conditionalFormatting sqref="B934">
    <cfRule type="expression" dxfId="0" priority="953" stopIfTrue="1">
      <formula>AND(COUNTIF($G:$G,B934)&gt;1,NOT(ISBLANK(B934)))</formula>
    </cfRule>
  </conditionalFormatting>
  <conditionalFormatting sqref="B935">
    <cfRule type="expression" dxfId="0" priority="952" stopIfTrue="1">
      <formula>AND(COUNTIF($G:$G,B935)&gt;1,NOT(ISBLANK(B935)))</formula>
    </cfRule>
  </conditionalFormatting>
  <conditionalFormatting sqref="B936">
    <cfRule type="expression" dxfId="0" priority="951" stopIfTrue="1">
      <formula>AND(COUNTIF($G:$G,B936)&gt;1,NOT(ISBLANK(B936)))</formula>
    </cfRule>
  </conditionalFormatting>
  <conditionalFormatting sqref="B937">
    <cfRule type="expression" dxfId="0" priority="950" stopIfTrue="1">
      <formula>AND(COUNTIF($G:$G,B937)&gt;1,NOT(ISBLANK(B937)))</formula>
    </cfRule>
  </conditionalFormatting>
  <conditionalFormatting sqref="B938">
    <cfRule type="expression" dxfId="0" priority="949" stopIfTrue="1">
      <formula>AND(COUNTIF($G:$G,B938)&gt;1,NOT(ISBLANK(B938)))</formula>
    </cfRule>
  </conditionalFormatting>
  <conditionalFormatting sqref="B939">
    <cfRule type="expression" dxfId="0" priority="948" stopIfTrue="1">
      <formula>AND(COUNTIF($G:$G,B939)&gt;1,NOT(ISBLANK(B939)))</formula>
    </cfRule>
  </conditionalFormatting>
  <conditionalFormatting sqref="B940">
    <cfRule type="expression" dxfId="0" priority="947" stopIfTrue="1">
      <formula>AND(COUNTIF($G:$G,B940)&gt;1,NOT(ISBLANK(B940)))</formula>
    </cfRule>
  </conditionalFormatting>
  <conditionalFormatting sqref="B941">
    <cfRule type="expression" dxfId="0" priority="946" stopIfTrue="1">
      <formula>AND(COUNTIF($G:$G,B941)&gt;1,NOT(ISBLANK(B941)))</formula>
    </cfRule>
  </conditionalFormatting>
  <conditionalFormatting sqref="B942">
    <cfRule type="expression" dxfId="0" priority="945" stopIfTrue="1">
      <formula>AND(COUNTIF($G:$G,B942)&gt;1,NOT(ISBLANK(B942)))</formula>
    </cfRule>
  </conditionalFormatting>
  <conditionalFormatting sqref="B943">
    <cfRule type="expression" dxfId="0" priority="944" stopIfTrue="1">
      <formula>AND(COUNTIF($G:$G,B943)&gt;1,NOT(ISBLANK(B943)))</formula>
    </cfRule>
  </conditionalFormatting>
  <conditionalFormatting sqref="B944">
    <cfRule type="expression" dxfId="0" priority="943" stopIfTrue="1">
      <formula>AND(COUNTIF($G:$G,B944)&gt;1,NOT(ISBLANK(B944)))</formula>
    </cfRule>
  </conditionalFormatting>
  <conditionalFormatting sqref="B945">
    <cfRule type="expression" dxfId="0" priority="942" stopIfTrue="1">
      <formula>AND(COUNTIF($G:$G,B945)&gt;1,NOT(ISBLANK(B945)))</formula>
    </cfRule>
  </conditionalFormatting>
  <conditionalFormatting sqref="B946">
    <cfRule type="expression" dxfId="0" priority="941" stopIfTrue="1">
      <formula>AND(COUNTIF($G:$G,B946)&gt;1,NOT(ISBLANK(B946)))</formula>
    </cfRule>
  </conditionalFormatting>
  <conditionalFormatting sqref="B947">
    <cfRule type="expression" dxfId="0" priority="940" stopIfTrue="1">
      <formula>AND(COUNTIF($G:$G,B947)&gt;1,NOT(ISBLANK(B947)))</formula>
    </cfRule>
  </conditionalFormatting>
  <conditionalFormatting sqref="B948">
    <cfRule type="expression" dxfId="0" priority="939" stopIfTrue="1">
      <formula>AND(COUNTIF($G:$G,B948)&gt;1,NOT(ISBLANK(B948)))</formula>
    </cfRule>
  </conditionalFormatting>
  <conditionalFormatting sqref="B949">
    <cfRule type="expression" dxfId="0" priority="938" stopIfTrue="1">
      <formula>AND(COUNTIF($G:$G,B949)&gt;1,NOT(ISBLANK(B949)))</formula>
    </cfRule>
  </conditionalFormatting>
  <conditionalFormatting sqref="B950">
    <cfRule type="expression" dxfId="0" priority="937" stopIfTrue="1">
      <formula>AND(COUNTIF($G:$G,B950)&gt;1,NOT(ISBLANK(B950)))</formula>
    </cfRule>
  </conditionalFormatting>
  <conditionalFormatting sqref="B951">
    <cfRule type="expression" dxfId="0" priority="936" stopIfTrue="1">
      <formula>AND(COUNTIF($G:$G,B951)&gt;1,NOT(ISBLANK(B951)))</formula>
    </cfRule>
  </conditionalFormatting>
  <conditionalFormatting sqref="B952">
    <cfRule type="expression" dxfId="0" priority="935" stopIfTrue="1">
      <formula>AND(COUNTIF($G:$G,B952)&gt;1,NOT(ISBLANK(B952)))</formula>
    </cfRule>
  </conditionalFormatting>
  <conditionalFormatting sqref="B953">
    <cfRule type="expression" dxfId="0" priority="934" stopIfTrue="1">
      <formula>AND(COUNTIF($G:$G,B953)&gt;1,NOT(ISBLANK(B953)))</formula>
    </cfRule>
  </conditionalFormatting>
  <conditionalFormatting sqref="B954">
    <cfRule type="expression" dxfId="0" priority="933" stopIfTrue="1">
      <formula>AND(COUNTIF($G:$G,B954)&gt;1,NOT(ISBLANK(B954)))</formula>
    </cfRule>
  </conditionalFormatting>
  <conditionalFormatting sqref="B955">
    <cfRule type="expression" dxfId="0" priority="932" stopIfTrue="1">
      <formula>AND(COUNTIF($G:$G,B955)&gt;1,NOT(ISBLANK(B955)))</formula>
    </cfRule>
  </conditionalFormatting>
  <conditionalFormatting sqref="B956">
    <cfRule type="expression" dxfId="0" priority="931" stopIfTrue="1">
      <formula>AND(COUNTIF($G:$G,B956)&gt;1,NOT(ISBLANK(B956)))</formula>
    </cfRule>
  </conditionalFormatting>
  <conditionalFormatting sqref="B957">
    <cfRule type="expression" dxfId="0" priority="930" stopIfTrue="1">
      <formula>AND(COUNTIF($G:$G,B957)&gt;1,NOT(ISBLANK(B957)))</formula>
    </cfRule>
  </conditionalFormatting>
  <conditionalFormatting sqref="B958">
    <cfRule type="expression" dxfId="0" priority="929" stopIfTrue="1">
      <formula>AND(COUNTIF($G:$G,B958)&gt;1,NOT(ISBLANK(B958)))</formula>
    </cfRule>
  </conditionalFormatting>
  <conditionalFormatting sqref="B959">
    <cfRule type="expression" dxfId="0" priority="928" stopIfTrue="1">
      <formula>AND(COUNTIF($G:$G,B959)&gt;1,NOT(ISBLANK(B959)))</formula>
    </cfRule>
  </conditionalFormatting>
  <conditionalFormatting sqref="B960">
    <cfRule type="expression" dxfId="0" priority="927" stopIfTrue="1">
      <formula>AND(COUNTIF($G:$G,B960)&gt;1,NOT(ISBLANK(B960)))</formula>
    </cfRule>
  </conditionalFormatting>
  <conditionalFormatting sqref="B961">
    <cfRule type="expression" dxfId="0" priority="926" stopIfTrue="1">
      <formula>AND(COUNTIF($G:$G,B961)&gt;1,NOT(ISBLANK(B961)))</formula>
    </cfRule>
  </conditionalFormatting>
  <conditionalFormatting sqref="B962">
    <cfRule type="expression" dxfId="0" priority="925" stopIfTrue="1">
      <formula>AND(COUNTIF($G:$G,B962)&gt;1,NOT(ISBLANK(B962)))</formula>
    </cfRule>
  </conditionalFormatting>
  <conditionalFormatting sqref="B963">
    <cfRule type="expression" dxfId="0" priority="924" stopIfTrue="1">
      <formula>AND(COUNTIF($G:$G,B963)&gt;1,NOT(ISBLANK(B963)))</formula>
    </cfRule>
  </conditionalFormatting>
  <conditionalFormatting sqref="B964">
    <cfRule type="expression" dxfId="0" priority="923" stopIfTrue="1">
      <formula>AND(COUNTIF($G:$G,B964)&gt;1,NOT(ISBLANK(B964)))</formula>
    </cfRule>
  </conditionalFormatting>
  <conditionalFormatting sqref="B965">
    <cfRule type="expression" dxfId="0" priority="922" stopIfTrue="1">
      <formula>AND(COUNTIF($G:$G,B965)&gt;1,NOT(ISBLANK(B965)))</formula>
    </cfRule>
  </conditionalFormatting>
  <conditionalFormatting sqref="B966">
    <cfRule type="expression" dxfId="0" priority="921" stopIfTrue="1">
      <formula>AND(COUNTIF($G:$G,B966)&gt;1,NOT(ISBLANK(B966)))</formula>
    </cfRule>
  </conditionalFormatting>
  <conditionalFormatting sqref="B967">
    <cfRule type="expression" dxfId="0" priority="920" stopIfTrue="1">
      <formula>AND(COUNTIF($G:$G,B967)&gt;1,NOT(ISBLANK(B967)))</formula>
    </cfRule>
  </conditionalFormatting>
  <conditionalFormatting sqref="B968">
    <cfRule type="expression" dxfId="0" priority="919" stopIfTrue="1">
      <formula>AND(COUNTIF($G:$G,B968)&gt;1,NOT(ISBLANK(B968)))</formula>
    </cfRule>
  </conditionalFormatting>
  <conditionalFormatting sqref="B969">
    <cfRule type="expression" dxfId="0" priority="918" stopIfTrue="1">
      <formula>AND(COUNTIF($G:$G,B969)&gt;1,NOT(ISBLANK(B969)))</formula>
    </cfRule>
  </conditionalFormatting>
  <conditionalFormatting sqref="B970">
    <cfRule type="expression" dxfId="0" priority="917" stopIfTrue="1">
      <formula>AND(COUNTIF($G:$G,B970)&gt;1,NOT(ISBLANK(B970)))</formula>
    </cfRule>
  </conditionalFormatting>
  <conditionalFormatting sqref="B971">
    <cfRule type="expression" dxfId="0" priority="916" stopIfTrue="1">
      <formula>AND(COUNTIF($G:$G,B971)&gt;1,NOT(ISBLANK(B971)))</formula>
    </cfRule>
  </conditionalFormatting>
  <conditionalFormatting sqref="B972">
    <cfRule type="expression" dxfId="0" priority="915" stopIfTrue="1">
      <formula>AND(COUNTIF($G:$G,B972)&gt;1,NOT(ISBLANK(B972)))</formula>
    </cfRule>
  </conditionalFormatting>
  <conditionalFormatting sqref="B973">
    <cfRule type="expression" dxfId="0" priority="914" stopIfTrue="1">
      <formula>AND(COUNTIF($G:$G,B973)&gt;1,NOT(ISBLANK(B973)))</formula>
    </cfRule>
  </conditionalFormatting>
  <conditionalFormatting sqref="B974">
    <cfRule type="expression" dxfId="0" priority="913" stopIfTrue="1">
      <formula>AND(COUNTIF($G:$G,B974)&gt;1,NOT(ISBLANK(B974)))</formula>
    </cfRule>
  </conditionalFormatting>
  <conditionalFormatting sqref="B975">
    <cfRule type="expression" dxfId="0" priority="912" stopIfTrue="1">
      <formula>AND(COUNTIF($G:$G,B975)&gt;1,NOT(ISBLANK(B975)))</formula>
    </cfRule>
  </conditionalFormatting>
  <conditionalFormatting sqref="B976">
    <cfRule type="expression" dxfId="0" priority="911" stopIfTrue="1">
      <formula>AND(COUNTIF($G:$G,B976)&gt;1,NOT(ISBLANK(B976)))</formula>
    </cfRule>
  </conditionalFormatting>
  <conditionalFormatting sqref="B977">
    <cfRule type="expression" dxfId="0" priority="910" stopIfTrue="1">
      <formula>AND(COUNTIF($G:$G,B977)&gt;1,NOT(ISBLANK(B977)))</formula>
    </cfRule>
  </conditionalFormatting>
  <conditionalFormatting sqref="B978">
    <cfRule type="expression" dxfId="0" priority="909" stopIfTrue="1">
      <formula>AND(COUNTIF($G:$G,B978)&gt;1,NOT(ISBLANK(B978)))</formula>
    </cfRule>
  </conditionalFormatting>
  <conditionalFormatting sqref="B979">
    <cfRule type="expression" dxfId="0" priority="908" stopIfTrue="1">
      <formula>AND(COUNTIF($G:$G,B979)&gt;1,NOT(ISBLANK(B979)))</formula>
    </cfRule>
  </conditionalFormatting>
  <conditionalFormatting sqref="B980">
    <cfRule type="expression" dxfId="0" priority="907" stopIfTrue="1">
      <formula>AND(COUNTIF($G:$G,B980)&gt;1,NOT(ISBLANK(B980)))</formula>
    </cfRule>
  </conditionalFormatting>
  <conditionalFormatting sqref="B981">
    <cfRule type="expression" dxfId="0" priority="906" stopIfTrue="1">
      <formula>AND(COUNTIF($G:$G,B981)&gt;1,NOT(ISBLANK(B981)))</formula>
    </cfRule>
  </conditionalFormatting>
  <conditionalFormatting sqref="B982">
    <cfRule type="expression" dxfId="0" priority="905" stopIfTrue="1">
      <formula>AND(COUNTIF($G:$G,B982)&gt;1,NOT(ISBLANK(B982)))</formula>
    </cfRule>
  </conditionalFormatting>
  <conditionalFormatting sqref="B983">
    <cfRule type="expression" dxfId="0" priority="904" stopIfTrue="1">
      <formula>AND(COUNTIF($G:$G,B983)&gt;1,NOT(ISBLANK(B983)))</formula>
    </cfRule>
  </conditionalFormatting>
  <conditionalFormatting sqref="B984">
    <cfRule type="expression" dxfId="0" priority="903" stopIfTrue="1">
      <formula>AND(COUNTIF($G:$G,B984)&gt;1,NOT(ISBLANK(B984)))</formula>
    </cfRule>
  </conditionalFormatting>
  <conditionalFormatting sqref="B985">
    <cfRule type="expression" dxfId="0" priority="902" stopIfTrue="1">
      <formula>AND(COUNTIF($G:$G,B985)&gt;1,NOT(ISBLANK(B985)))</formula>
    </cfRule>
  </conditionalFormatting>
  <conditionalFormatting sqref="B986">
    <cfRule type="expression" dxfId="0" priority="901" stopIfTrue="1">
      <formula>AND(COUNTIF($G:$G,B986)&gt;1,NOT(ISBLANK(B986)))</formula>
    </cfRule>
  </conditionalFormatting>
  <conditionalFormatting sqref="B987">
    <cfRule type="expression" dxfId="0" priority="900" stopIfTrue="1">
      <formula>AND(COUNTIF($G:$G,B987)&gt;1,NOT(ISBLANK(B987)))</formula>
    </cfRule>
  </conditionalFormatting>
  <conditionalFormatting sqref="B988">
    <cfRule type="expression" dxfId="0" priority="899" stopIfTrue="1">
      <formula>AND(COUNTIF($G:$G,B988)&gt;1,NOT(ISBLANK(B988)))</formula>
    </cfRule>
  </conditionalFormatting>
  <conditionalFormatting sqref="B989">
    <cfRule type="expression" dxfId="0" priority="898" stopIfTrue="1">
      <formula>AND(COUNTIF($G:$G,B989)&gt;1,NOT(ISBLANK(B989)))</formula>
    </cfRule>
  </conditionalFormatting>
  <conditionalFormatting sqref="B990">
    <cfRule type="expression" dxfId="0" priority="897" stopIfTrue="1">
      <formula>AND(COUNTIF($G:$G,B990)&gt;1,NOT(ISBLANK(B990)))</formula>
    </cfRule>
  </conditionalFormatting>
  <conditionalFormatting sqref="B991">
    <cfRule type="expression" dxfId="0" priority="896" stopIfTrue="1">
      <formula>AND(COUNTIF($G:$G,B991)&gt;1,NOT(ISBLANK(B991)))</formula>
    </cfRule>
  </conditionalFormatting>
  <conditionalFormatting sqref="B992">
    <cfRule type="expression" dxfId="0" priority="895" stopIfTrue="1">
      <formula>AND(COUNTIF($G:$G,B992)&gt;1,NOT(ISBLANK(B992)))</formula>
    </cfRule>
  </conditionalFormatting>
  <conditionalFormatting sqref="B993">
    <cfRule type="expression" dxfId="0" priority="894" stopIfTrue="1">
      <formula>AND(COUNTIF($G:$G,B993)&gt;1,NOT(ISBLANK(B993)))</formula>
    </cfRule>
  </conditionalFormatting>
  <conditionalFormatting sqref="B994">
    <cfRule type="expression" dxfId="0" priority="893" stopIfTrue="1">
      <formula>AND(COUNTIF($G:$G,B994)&gt;1,NOT(ISBLANK(B994)))</formula>
    </cfRule>
  </conditionalFormatting>
  <conditionalFormatting sqref="B995">
    <cfRule type="expression" dxfId="0" priority="892" stopIfTrue="1">
      <formula>AND(COUNTIF($G:$G,B995)&gt;1,NOT(ISBLANK(B995)))</formula>
    </cfRule>
  </conditionalFormatting>
  <conditionalFormatting sqref="B996">
    <cfRule type="expression" dxfId="0" priority="891" stopIfTrue="1">
      <formula>AND(COUNTIF($G:$G,B996)&gt;1,NOT(ISBLANK(B996)))</formula>
    </cfRule>
  </conditionalFormatting>
  <conditionalFormatting sqref="B997">
    <cfRule type="expression" dxfId="0" priority="890" stopIfTrue="1">
      <formula>AND(COUNTIF($G:$G,B997)&gt;1,NOT(ISBLANK(B997)))</formula>
    </cfRule>
  </conditionalFormatting>
  <conditionalFormatting sqref="B998">
    <cfRule type="expression" dxfId="0" priority="889" stopIfTrue="1">
      <formula>AND(COUNTIF($G:$G,B998)&gt;1,NOT(ISBLANK(B998)))</formula>
    </cfRule>
  </conditionalFormatting>
  <conditionalFormatting sqref="B999">
    <cfRule type="expression" dxfId="0" priority="888" stopIfTrue="1">
      <formula>AND(COUNTIF($G:$G,B999)&gt;1,NOT(ISBLANK(B999)))</formula>
    </cfRule>
  </conditionalFormatting>
  <conditionalFormatting sqref="B1000">
    <cfRule type="expression" dxfId="0" priority="887" stopIfTrue="1">
      <formula>AND(COUNTIF($G:$G,B1000)&gt;1,NOT(ISBLANK(B1000)))</formula>
    </cfRule>
  </conditionalFormatting>
  <conditionalFormatting sqref="B1001">
    <cfRule type="expression" dxfId="0" priority="886" stopIfTrue="1">
      <formula>AND(COUNTIF($G:$G,B1001)&gt;1,NOT(ISBLANK(B1001)))</formula>
    </cfRule>
  </conditionalFormatting>
  <conditionalFormatting sqref="B1002">
    <cfRule type="expression" dxfId="0" priority="885" stopIfTrue="1">
      <formula>AND(COUNTIF($G:$G,B1002)&gt;1,NOT(ISBLANK(B1002)))</formula>
    </cfRule>
  </conditionalFormatting>
  <conditionalFormatting sqref="B1003">
    <cfRule type="expression" dxfId="0" priority="884" stopIfTrue="1">
      <formula>AND(COUNTIF($G:$G,B1003)&gt;1,NOT(ISBLANK(B1003)))</formula>
    </cfRule>
  </conditionalFormatting>
  <conditionalFormatting sqref="B1004">
    <cfRule type="expression" dxfId="0" priority="883" stopIfTrue="1">
      <formula>AND(COUNTIF($G:$G,B1004)&gt;1,NOT(ISBLANK(B1004)))</formula>
    </cfRule>
  </conditionalFormatting>
  <conditionalFormatting sqref="B1005">
    <cfRule type="expression" dxfId="0" priority="882" stopIfTrue="1">
      <formula>AND(COUNTIF($G:$G,B1005)&gt;1,NOT(ISBLANK(B1005)))</formula>
    </cfRule>
  </conditionalFormatting>
  <conditionalFormatting sqref="B1006">
    <cfRule type="expression" dxfId="0" priority="881" stopIfTrue="1">
      <formula>AND(COUNTIF($G:$G,B1006)&gt;1,NOT(ISBLANK(B1006)))</formula>
    </cfRule>
  </conditionalFormatting>
  <conditionalFormatting sqref="B1007">
    <cfRule type="expression" dxfId="0" priority="880" stopIfTrue="1">
      <formula>AND(COUNTIF($G:$G,B1007)&gt;1,NOT(ISBLANK(B1007)))</formula>
    </cfRule>
  </conditionalFormatting>
  <conditionalFormatting sqref="B1008">
    <cfRule type="expression" dxfId="0" priority="879" stopIfTrue="1">
      <formula>AND(COUNTIF($G:$G,B1008)&gt;1,NOT(ISBLANK(B1008)))</formula>
    </cfRule>
  </conditionalFormatting>
  <conditionalFormatting sqref="B1009">
    <cfRule type="expression" dxfId="0" priority="878" stopIfTrue="1">
      <formula>AND(COUNTIF($G:$G,B1009)&gt;1,NOT(ISBLANK(B1009)))</formula>
    </cfRule>
  </conditionalFormatting>
  <conditionalFormatting sqref="B1010">
    <cfRule type="expression" dxfId="0" priority="877" stopIfTrue="1">
      <formula>AND(COUNTIF($G:$G,B1010)&gt;1,NOT(ISBLANK(B1010)))</formula>
    </cfRule>
  </conditionalFormatting>
  <conditionalFormatting sqref="B1011">
    <cfRule type="expression" dxfId="0" priority="876" stopIfTrue="1">
      <formula>AND(COUNTIF($G:$G,B1011)&gt;1,NOT(ISBLANK(B1011)))</formula>
    </cfRule>
  </conditionalFormatting>
  <conditionalFormatting sqref="B1012">
    <cfRule type="expression" dxfId="0" priority="875" stopIfTrue="1">
      <formula>AND(COUNTIF($G:$G,B1012)&gt;1,NOT(ISBLANK(B1012)))</formula>
    </cfRule>
  </conditionalFormatting>
  <conditionalFormatting sqref="B1013">
    <cfRule type="expression" dxfId="0" priority="874" stopIfTrue="1">
      <formula>AND(COUNTIF($G:$G,B1013)&gt;1,NOT(ISBLANK(B1013)))</formula>
    </cfRule>
  </conditionalFormatting>
  <conditionalFormatting sqref="B1014">
    <cfRule type="expression" dxfId="0" priority="873" stopIfTrue="1">
      <formula>AND(COUNTIF($G:$G,B1014)&gt;1,NOT(ISBLANK(B1014)))</formula>
    </cfRule>
  </conditionalFormatting>
  <conditionalFormatting sqref="B1015">
    <cfRule type="expression" dxfId="0" priority="872" stopIfTrue="1">
      <formula>AND(COUNTIF($G:$G,B1015)&gt;1,NOT(ISBLANK(B1015)))</formula>
    </cfRule>
  </conditionalFormatting>
  <conditionalFormatting sqref="B1016">
    <cfRule type="expression" dxfId="0" priority="871" stopIfTrue="1">
      <formula>AND(COUNTIF($G:$G,B1016)&gt;1,NOT(ISBLANK(B1016)))</formula>
    </cfRule>
  </conditionalFormatting>
  <conditionalFormatting sqref="B1017">
    <cfRule type="expression" dxfId="0" priority="870" stopIfTrue="1">
      <formula>AND(COUNTIF($G:$G,B1017)&gt;1,NOT(ISBLANK(B1017)))</formula>
    </cfRule>
  </conditionalFormatting>
  <conditionalFormatting sqref="B1018">
    <cfRule type="expression" dxfId="0" priority="869" stopIfTrue="1">
      <formula>AND(COUNTIF($G:$G,B1018)&gt;1,NOT(ISBLANK(B1018)))</formula>
    </cfRule>
  </conditionalFormatting>
  <conditionalFormatting sqref="B1019">
    <cfRule type="expression" dxfId="0" priority="868" stopIfTrue="1">
      <formula>AND(COUNTIF($G:$G,B1019)&gt;1,NOT(ISBLANK(B1019)))</formula>
    </cfRule>
  </conditionalFormatting>
  <conditionalFormatting sqref="B1020">
    <cfRule type="expression" dxfId="0" priority="867" stopIfTrue="1">
      <formula>AND(COUNTIF($G:$G,B1020)&gt;1,NOT(ISBLANK(B1020)))</formula>
    </cfRule>
  </conditionalFormatting>
  <conditionalFormatting sqref="B1021">
    <cfRule type="expression" dxfId="0" priority="866" stopIfTrue="1">
      <formula>AND(COUNTIF($G:$G,B1021)&gt;1,NOT(ISBLANK(B1021)))</formula>
    </cfRule>
  </conditionalFormatting>
  <conditionalFormatting sqref="B1022">
    <cfRule type="expression" dxfId="0" priority="865" stopIfTrue="1">
      <formula>AND(COUNTIF($G:$G,B1022)&gt;1,NOT(ISBLANK(B1022)))</formula>
    </cfRule>
  </conditionalFormatting>
  <conditionalFormatting sqref="B1023">
    <cfRule type="expression" dxfId="0" priority="864" stopIfTrue="1">
      <formula>AND(COUNTIF($G:$G,B1023)&gt;1,NOT(ISBLANK(B1023)))</formula>
    </cfRule>
  </conditionalFormatting>
  <conditionalFormatting sqref="B1024">
    <cfRule type="expression" dxfId="0" priority="863" stopIfTrue="1">
      <formula>AND(COUNTIF($G:$G,B1024)&gt;1,NOT(ISBLANK(B1024)))</formula>
    </cfRule>
  </conditionalFormatting>
  <conditionalFormatting sqref="B1025">
    <cfRule type="expression" dxfId="0" priority="862" stopIfTrue="1">
      <formula>AND(COUNTIF($G:$G,B1025)&gt;1,NOT(ISBLANK(B1025)))</formula>
    </cfRule>
  </conditionalFormatting>
  <conditionalFormatting sqref="B1026">
    <cfRule type="expression" dxfId="0" priority="861" stopIfTrue="1">
      <formula>AND(COUNTIF($G:$G,B1026)&gt;1,NOT(ISBLANK(B1026)))</formula>
    </cfRule>
  </conditionalFormatting>
  <conditionalFormatting sqref="B1027">
    <cfRule type="expression" dxfId="0" priority="860" stopIfTrue="1">
      <formula>AND(COUNTIF($G:$G,B1027)&gt;1,NOT(ISBLANK(B1027)))</formula>
    </cfRule>
  </conditionalFormatting>
  <conditionalFormatting sqref="B1028">
    <cfRule type="expression" dxfId="0" priority="859" stopIfTrue="1">
      <formula>AND(COUNTIF($G:$G,B1028)&gt;1,NOT(ISBLANK(B1028)))</formula>
    </cfRule>
  </conditionalFormatting>
  <conditionalFormatting sqref="B1029">
    <cfRule type="expression" dxfId="0" priority="858" stopIfTrue="1">
      <formula>AND(COUNTIF($G:$G,B1029)&gt;1,NOT(ISBLANK(B1029)))</formula>
    </cfRule>
  </conditionalFormatting>
  <conditionalFormatting sqref="B1030">
    <cfRule type="expression" dxfId="0" priority="857" stopIfTrue="1">
      <formula>AND(COUNTIF($G:$G,B1030)&gt;1,NOT(ISBLANK(B1030)))</formula>
    </cfRule>
  </conditionalFormatting>
  <conditionalFormatting sqref="B1031">
    <cfRule type="expression" dxfId="0" priority="856" stopIfTrue="1">
      <formula>AND(COUNTIF($G:$G,B1031)&gt;1,NOT(ISBLANK(B1031)))</formula>
    </cfRule>
  </conditionalFormatting>
  <conditionalFormatting sqref="B1032">
    <cfRule type="expression" dxfId="0" priority="855" stopIfTrue="1">
      <formula>AND(COUNTIF($G:$G,B1032)&gt;1,NOT(ISBLANK(B1032)))</formula>
    </cfRule>
  </conditionalFormatting>
  <conditionalFormatting sqref="B1033">
    <cfRule type="expression" dxfId="0" priority="854" stopIfTrue="1">
      <formula>AND(COUNTIF($G:$G,B1033)&gt;1,NOT(ISBLANK(B1033)))</formula>
    </cfRule>
  </conditionalFormatting>
  <conditionalFormatting sqref="B1034">
    <cfRule type="expression" dxfId="0" priority="853" stopIfTrue="1">
      <formula>AND(COUNTIF($G:$G,B1034)&gt;1,NOT(ISBLANK(B1034)))</formula>
    </cfRule>
  </conditionalFormatting>
  <conditionalFormatting sqref="B1035">
    <cfRule type="expression" dxfId="0" priority="852" stopIfTrue="1">
      <formula>AND(COUNTIF($G:$G,B1035)&gt;1,NOT(ISBLANK(B1035)))</formula>
    </cfRule>
  </conditionalFormatting>
  <conditionalFormatting sqref="B1036">
    <cfRule type="expression" dxfId="0" priority="851" stopIfTrue="1">
      <formula>AND(COUNTIF($G:$G,B1036)&gt;1,NOT(ISBLANK(B1036)))</formula>
    </cfRule>
  </conditionalFormatting>
  <conditionalFormatting sqref="B1037">
    <cfRule type="expression" dxfId="0" priority="850" stopIfTrue="1">
      <formula>AND(COUNTIF($G:$G,B1037)&gt;1,NOT(ISBLANK(B1037)))</formula>
    </cfRule>
  </conditionalFormatting>
  <conditionalFormatting sqref="B1038">
    <cfRule type="expression" dxfId="0" priority="849" stopIfTrue="1">
      <formula>AND(COUNTIF($G:$G,B1038)&gt;1,NOT(ISBLANK(B1038)))</formula>
    </cfRule>
  </conditionalFormatting>
  <conditionalFormatting sqref="B1039">
    <cfRule type="expression" dxfId="0" priority="848" stopIfTrue="1">
      <formula>AND(COUNTIF($G:$G,B1039)&gt;1,NOT(ISBLANK(B1039)))</formula>
    </cfRule>
  </conditionalFormatting>
  <conditionalFormatting sqref="B1040">
    <cfRule type="expression" dxfId="0" priority="847" stopIfTrue="1">
      <formula>AND(COUNTIF($G:$G,B1040)&gt;1,NOT(ISBLANK(B1040)))</formula>
    </cfRule>
  </conditionalFormatting>
  <conditionalFormatting sqref="B1041">
    <cfRule type="expression" dxfId="0" priority="846" stopIfTrue="1">
      <formula>AND(COUNTIF($G:$G,B1041)&gt;1,NOT(ISBLANK(B1041)))</formula>
    </cfRule>
  </conditionalFormatting>
  <conditionalFormatting sqref="B1042">
    <cfRule type="expression" dxfId="0" priority="845" stopIfTrue="1">
      <formula>AND(COUNTIF($G:$G,B1042)&gt;1,NOT(ISBLANK(B1042)))</formula>
    </cfRule>
  </conditionalFormatting>
  <conditionalFormatting sqref="B1043">
    <cfRule type="expression" dxfId="0" priority="844" stopIfTrue="1">
      <formula>AND(COUNTIF($G:$G,B1043)&gt;1,NOT(ISBLANK(B1043)))</formula>
    </cfRule>
  </conditionalFormatting>
  <conditionalFormatting sqref="B1044">
    <cfRule type="expression" dxfId="0" priority="843" stopIfTrue="1">
      <formula>AND(COUNTIF($G:$G,B1044)&gt;1,NOT(ISBLANK(B1044)))</formula>
    </cfRule>
  </conditionalFormatting>
  <conditionalFormatting sqref="B1045">
    <cfRule type="expression" dxfId="0" priority="842" stopIfTrue="1">
      <formula>AND(COUNTIF($G:$G,B1045)&gt;1,NOT(ISBLANK(B1045)))</formula>
    </cfRule>
  </conditionalFormatting>
  <conditionalFormatting sqref="B1046">
    <cfRule type="expression" dxfId="0" priority="841" stopIfTrue="1">
      <formula>AND(COUNTIF($G:$G,B1046)&gt;1,NOT(ISBLANK(B1046)))</formula>
    </cfRule>
  </conditionalFormatting>
  <conditionalFormatting sqref="B1047">
    <cfRule type="expression" dxfId="0" priority="840" stopIfTrue="1">
      <formula>AND(COUNTIF($G:$G,B1047)&gt;1,NOT(ISBLANK(B1047)))</formula>
    </cfRule>
  </conditionalFormatting>
  <conditionalFormatting sqref="B1048">
    <cfRule type="expression" dxfId="0" priority="839" stopIfTrue="1">
      <formula>AND(COUNTIF($G:$G,B1048)&gt;1,NOT(ISBLANK(B1048)))</formula>
    </cfRule>
  </conditionalFormatting>
  <conditionalFormatting sqref="B1049">
    <cfRule type="expression" dxfId="0" priority="838" stopIfTrue="1">
      <formula>AND(COUNTIF($G:$G,B1049)&gt;1,NOT(ISBLANK(B1049)))</formula>
    </cfRule>
  </conditionalFormatting>
  <conditionalFormatting sqref="B1050">
    <cfRule type="expression" dxfId="0" priority="837" stopIfTrue="1">
      <formula>AND(COUNTIF($G:$G,B1050)&gt;1,NOT(ISBLANK(B1050)))</formula>
    </cfRule>
  </conditionalFormatting>
  <conditionalFormatting sqref="B1051">
    <cfRule type="expression" dxfId="0" priority="836" stopIfTrue="1">
      <formula>AND(COUNTIF($G:$G,B1051)&gt;1,NOT(ISBLANK(B1051)))</formula>
    </cfRule>
  </conditionalFormatting>
  <conditionalFormatting sqref="B1052">
    <cfRule type="expression" dxfId="0" priority="835" stopIfTrue="1">
      <formula>AND(COUNTIF($G:$G,B1052)&gt;1,NOT(ISBLANK(B1052)))</formula>
    </cfRule>
  </conditionalFormatting>
  <conditionalFormatting sqref="B1053">
    <cfRule type="expression" dxfId="0" priority="834" stopIfTrue="1">
      <formula>AND(COUNTIF($G:$G,B1053)&gt;1,NOT(ISBLANK(B1053)))</formula>
    </cfRule>
  </conditionalFormatting>
  <conditionalFormatting sqref="B1054">
    <cfRule type="expression" dxfId="0" priority="833" stopIfTrue="1">
      <formula>AND(COUNTIF($G:$G,B1054)&gt;1,NOT(ISBLANK(B1054)))</formula>
    </cfRule>
  </conditionalFormatting>
  <conditionalFormatting sqref="B1055">
    <cfRule type="expression" dxfId="0" priority="832" stopIfTrue="1">
      <formula>AND(COUNTIF($G:$G,B1055)&gt;1,NOT(ISBLANK(B1055)))</formula>
    </cfRule>
  </conditionalFormatting>
  <conditionalFormatting sqref="B1056">
    <cfRule type="expression" dxfId="0" priority="831" stopIfTrue="1">
      <formula>AND(COUNTIF($G:$G,B1056)&gt;1,NOT(ISBLANK(B1056)))</formula>
    </cfRule>
  </conditionalFormatting>
  <conditionalFormatting sqref="B1057">
    <cfRule type="expression" dxfId="0" priority="830" stopIfTrue="1">
      <formula>AND(COUNTIF($G:$G,B1057)&gt;1,NOT(ISBLANK(B1057)))</formula>
    </cfRule>
  </conditionalFormatting>
  <conditionalFormatting sqref="B1058">
    <cfRule type="expression" dxfId="0" priority="829" stopIfTrue="1">
      <formula>AND(COUNTIF($G:$G,B1058)&gt;1,NOT(ISBLANK(B1058)))</formula>
    </cfRule>
  </conditionalFormatting>
  <conditionalFormatting sqref="B1059">
    <cfRule type="expression" dxfId="0" priority="828" stopIfTrue="1">
      <formula>AND(COUNTIF($G:$G,B1059)&gt;1,NOT(ISBLANK(B1059)))</formula>
    </cfRule>
  </conditionalFormatting>
  <conditionalFormatting sqref="B1060">
    <cfRule type="expression" dxfId="0" priority="827" stopIfTrue="1">
      <formula>AND(COUNTIF($G:$G,B1060)&gt;1,NOT(ISBLANK(B1060)))</formula>
    </cfRule>
  </conditionalFormatting>
  <conditionalFormatting sqref="B1061">
    <cfRule type="expression" dxfId="0" priority="826" stopIfTrue="1">
      <formula>AND(COUNTIF($G:$G,B1061)&gt;1,NOT(ISBLANK(B1061)))</formula>
    </cfRule>
  </conditionalFormatting>
  <conditionalFormatting sqref="B1062">
    <cfRule type="expression" dxfId="0" priority="825" stopIfTrue="1">
      <formula>AND(COUNTIF($G:$G,B1062)&gt;1,NOT(ISBLANK(B1062)))</formula>
    </cfRule>
  </conditionalFormatting>
  <conditionalFormatting sqref="B1063">
    <cfRule type="expression" dxfId="0" priority="824" stopIfTrue="1">
      <formula>AND(COUNTIF($G:$G,B1063)&gt;1,NOT(ISBLANK(B1063)))</formula>
    </cfRule>
  </conditionalFormatting>
  <conditionalFormatting sqref="B1064">
    <cfRule type="expression" dxfId="0" priority="823" stopIfTrue="1">
      <formula>AND(COUNTIF($G:$G,B1064)&gt;1,NOT(ISBLANK(B1064)))</formula>
    </cfRule>
  </conditionalFormatting>
  <conditionalFormatting sqref="B1065">
    <cfRule type="expression" dxfId="0" priority="822" stopIfTrue="1">
      <formula>AND(COUNTIF($G:$G,B1065)&gt;1,NOT(ISBLANK(B1065)))</formula>
    </cfRule>
  </conditionalFormatting>
  <conditionalFormatting sqref="B1066">
    <cfRule type="expression" dxfId="0" priority="821" stopIfTrue="1">
      <formula>AND(COUNTIF($G:$G,B1066)&gt;1,NOT(ISBLANK(B1066)))</formula>
    </cfRule>
  </conditionalFormatting>
  <conditionalFormatting sqref="B1067">
    <cfRule type="expression" dxfId="0" priority="820" stopIfTrue="1">
      <formula>AND(COUNTIF($G:$G,B1067)&gt;1,NOT(ISBLANK(B1067)))</formula>
    </cfRule>
  </conditionalFormatting>
  <conditionalFormatting sqref="B1068">
    <cfRule type="expression" dxfId="0" priority="819" stopIfTrue="1">
      <formula>AND(COUNTIF($G:$G,B1068)&gt;1,NOT(ISBLANK(B1068)))</formula>
    </cfRule>
  </conditionalFormatting>
  <conditionalFormatting sqref="B1069">
    <cfRule type="expression" dxfId="0" priority="818" stopIfTrue="1">
      <formula>AND(COUNTIF($G:$G,B1069)&gt;1,NOT(ISBLANK(B1069)))</formula>
    </cfRule>
  </conditionalFormatting>
  <conditionalFormatting sqref="B1070">
    <cfRule type="expression" dxfId="0" priority="817" stopIfTrue="1">
      <formula>AND(COUNTIF($G:$G,B1070)&gt;1,NOT(ISBLANK(B1070)))</formula>
    </cfRule>
  </conditionalFormatting>
  <conditionalFormatting sqref="B1071">
    <cfRule type="expression" dxfId="0" priority="816" stopIfTrue="1">
      <formula>AND(COUNTIF($G:$G,B1071)&gt;1,NOT(ISBLANK(B1071)))</formula>
    </cfRule>
  </conditionalFormatting>
  <conditionalFormatting sqref="B1072">
    <cfRule type="expression" dxfId="0" priority="815" stopIfTrue="1">
      <formula>AND(COUNTIF($G:$G,B1072)&gt;1,NOT(ISBLANK(B1072)))</formula>
    </cfRule>
  </conditionalFormatting>
  <conditionalFormatting sqref="B1073">
    <cfRule type="expression" dxfId="0" priority="814" stopIfTrue="1">
      <formula>AND(COUNTIF($G:$G,B1073)&gt;1,NOT(ISBLANK(B1073)))</formula>
    </cfRule>
  </conditionalFormatting>
  <conditionalFormatting sqref="B1074">
    <cfRule type="expression" dxfId="0" priority="813" stopIfTrue="1">
      <formula>AND(COUNTIF($G:$G,B1074)&gt;1,NOT(ISBLANK(B1074)))</formula>
    </cfRule>
  </conditionalFormatting>
  <conditionalFormatting sqref="B1075">
    <cfRule type="expression" dxfId="0" priority="812" stopIfTrue="1">
      <formula>AND(COUNTIF($G:$G,B1075)&gt;1,NOT(ISBLANK(B1075)))</formula>
    </cfRule>
  </conditionalFormatting>
  <conditionalFormatting sqref="B1076">
    <cfRule type="expression" dxfId="0" priority="811" stopIfTrue="1">
      <formula>AND(COUNTIF($G:$G,B1076)&gt;1,NOT(ISBLANK(B1076)))</formula>
    </cfRule>
  </conditionalFormatting>
  <conditionalFormatting sqref="B1077">
    <cfRule type="expression" dxfId="0" priority="810" stopIfTrue="1">
      <formula>AND(COUNTIF($G:$G,B1077)&gt;1,NOT(ISBLANK(B1077)))</formula>
    </cfRule>
  </conditionalFormatting>
  <conditionalFormatting sqref="B1078">
    <cfRule type="expression" dxfId="0" priority="809" stopIfTrue="1">
      <formula>AND(COUNTIF($G:$G,B1078)&gt;1,NOT(ISBLANK(B1078)))</formula>
    </cfRule>
  </conditionalFormatting>
  <conditionalFormatting sqref="B1079">
    <cfRule type="expression" dxfId="0" priority="808" stopIfTrue="1">
      <formula>AND(COUNTIF($G:$G,B1079)&gt;1,NOT(ISBLANK(B1079)))</formula>
    </cfRule>
  </conditionalFormatting>
  <conditionalFormatting sqref="B1080">
    <cfRule type="expression" dxfId="0" priority="807" stopIfTrue="1">
      <formula>AND(COUNTIF($G:$G,B1080)&gt;1,NOT(ISBLANK(B1080)))</formula>
    </cfRule>
  </conditionalFormatting>
  <conditionalFormatting sqref="B1081">
    <cfRule type="expression" dxfId="0" priority="806" stopIfTrue="1">
      <formula>AND(COUNTIF($G:$G,B1081)&gt;1,NOT(ISBLANK(B1081)))</formula>
    </cfRule>
  </conditionalFormatting>
  <conditionalFormatting sqref="B1082">
    <cfRule type="expression" dxfId="0" priority="805" stopIfTrue="1">
      <formula>AND(COUNTIF($G:$G,B1082)&gt;1,NOT(ISBLANK(B1082)))</formula>
    </cfRule>
  </conditionalFormatting>
  <conditionalFormatting sqref="B1083">
    <cfRule type="expression" dxfId="0" priority="804" stopIfTrue="1">
      <formula>AND(COUNTIF($G:$G,B1083)&gt;1,NOT(ISBLANK(B1083)))</formula>
    </cfRule>
  </conditionalFormatting>
  <conditionalFormatting sqref="B1084">
    <cfRule type="expression" dxfId="0" priority="803" stopIfTrue="1">
      <formula>AND(COUNTIF($G:$G,B1084)&gt;1,NOT(ISBLANK(B1084)))</formula>
    </cfRule>
  </conditionalFormatting>
  <conditionalFormatting sqref="B1085">
    <cfRule type="expression" dxfId="0" priority="802" stopIfTrue="1">
      <formula>AND(COUNTIF($G:$G,B1085)&gt;1,NOT(ISBLANK(B1085)))</formula>
    </cfRule>
  </conditionalFormatting>
  <conditionalFormatting sqref="B1086">
    <cfRule type="expression" dxfId="0" priority="801" stopIfTrue="1">
      <formula>AND(COUNTIF($G:$G,B1086)&gt;1,NOT(ISBLANK(B1086)))</formula>
    </cfRule>
  </conditionalFormatting>
  <conditionalFormatting sqref="B1087">
    <cfRule type="expression" dxfId="0" priority="800" stopIfTrue="1">
      <formula>AND(COUNTIF($G:$G,B1087)&gt;1,NOT(ISBLANK(B1087)))</formula>
    </cfRule>
  </conditionalFormatting>
  <conditionalFormatting sqref="B1088">
    <cfRule type="expression" dxfId="0" priority="799" stopIfTrue="1">
      <formula>AND(COUNTIF($G:$G,B1088)&gt;1,NOT(ISBLANK(B1088)))</formula>
    </cfRule>
  </conditionalFormatting>
  <conditionalFormatting sqref="B1089">
    <cfRule type="expression" dxfId="0" priority="798" stopIfTrue="1">
      <formula>AND(COUNTIF($G:$G,B1089)&gt;1,NOT(ISBLANK(B1089)))</formula>
    </cfRule>
  </conditionalFormatting>
  <conditionalFormatting sqref="B1090">
    <cfRule type="expression" dxfId="0" priority="797" stopIfTrue="1">
      <formula>AND(COUNTIF($G:$G,B1090)&gt;1,NOT(ISBLANK(B1090)))</formula>
    </cfRule>
  </conditionalFormatting>
  <conditionalFormatting sqref="B1091">
    <cfRule type="expression" dxfId="0" priority="796" stopIfTrue="1">
      <formula>AND(COUNTIF($G:$G,B1091)&gt;1,NOT(ISBLANK(B1091)))</formula>
    </cfRule>
  </conditionalFormatting>
  <conditionalFormatting sqref="B1092">
    <cfRule type="expression" dxfId="0" priority="795" stopIfTrue="1">
      <formula>AND(COUNTIF($G:$G,B1092)&gt;1,NOT(ISBLANK(B1092)))</formula>
    </cfRule>
  </conditionalFormatting>
  <conditionalFormatting sqref="B1093">
    <cfRule type="expression" dxfId="0" priority="794" stopIfTrue="1">
      <formula>AND(COUNTIF($G:$G,B1093)&gt;1,NOT(ISBLANK(B1093)))</formula>
    </cfRule>
  </conditionalFormatting>
  <conditionalFormatting sqref="B1094">
    <cfRule type="expression" dxfId="0" priority="793" stopIfTrue="1">
      <formula>AND(COUNTIF($G:$G,B1094)&gt;1,NOT(ISBLANK(B1094)))</formula>
    </cfRule>
  </conditionalFormatting>
  <conditionalFormatting sqref="B1095">
    <cfRule type="expression" dxfId="0" priority="792" stopIfTrue="1">
      <formula>AND(COUNTIF($G:$G,B1095)&gt;1,NOT(ISBLANK(B1095)))</formula>
    </cfRule>
  </conditionalFormatting>
  <conditionalFormatting sqref="B1096">
    <cfRule type="expression" dxfId="0" priority="791" stopIfTrue="1">
      <formula>AND(COUNTIF($G:$G,B1096)&gt;1,NOT(ISBLANK(B1096)))</formula>
    </cfRule>
  </conditionalFormatting>
  <conditionalFormatting sqref="B1097">
    <cfRule type="expression" dxfId="0" priority="790" stopIfTrue="1">
      <formula>AND(COUNTIF($G:$G,B1097)&gt;1,NOT(ISBLANK(B1097)))</formula>
    </cfRule>
  </conditionalFormatting>
  <conditionalFormatting sqref="B1098">
    <cfRule type="expression" dxfId="0" priority="789" stopIfTrue="1">
      <formula>AND(COUNTIF($G:$G,B1098)&gt;1,NOT(ISBLANK(B1098)))</formula>
    </cfRule>
  </conditionalFormatting>
  <conditionalFormatting sqref="B1099">
    <cfRule type="expression" dxfId="0" priority="788" stopIfTrue="1">
      <formula>AND(COUNTIF($G:$G,B1099)&gt;1,NOT(ISBLANK(B1099)))</formula>
    </cfRule>
  </conditionalFormatting>
  <conditionalFormatting sqref="B1100">
    <cfRule type="expression" dxfId="0" priority="787" stopIfTrue="1">
      <formula>AND(COUNTIF($G:$G,B1100)&gt;1,NOT(ISBLANK(B1100)))</formula>
    </cfRule>
  </conditionalFormatting>
  <conditionalFormatting sqref="B1101">
    <cfRule type="expression" dxfId="0" priority="786" stopIfTrue="1">
      <formula>AND(COUNTIF($G:$G,B1101)&gt;1,NOT(ISBLANK(B1101)))</formula>
    </cfRule>
  </conditionalFormatting>
  <conditionalFormatting sqref="B1102">
    <cfRule type="expression" dxfId="0" priority="785" stopIfTrue="1">
      <formula>AND(COUNTIF($G:$G,B1102)&gt;1,NOT(ISBLANK(B1102)))</formula>
    </cfRule>
  </conditionalFormatting>
  <conditionalFormatting sqref="B1103">
    <cfRule type="expression" dxfId="0" priority="784" stopIfTrue="1">
      <formula>AND(COUNTIF($G:$G,B1103)&gt;1,NOT(ISBLANK(B1103)))</formula>
    </cfRule>
  </conditionalFormatting>
  <conditionalFormatting sqref="B1104">
    <cfRule type="expression" dxfId="0" priority="783" stopIfTrue="1">
      <formula>AND(COUNTIF($G:$G,B1104)&gt;1,NOT(ISBLANK(B1104)))</formula>
    </cfRule>
  </conditionalFormatting>
  <conditionalFormatting sqref="B1105">
    <cfRule type="expression" dxfId="0" priority="782" stopIfTrue="1">
      <formula>AND(COUNTIF($G:$G,B1105)&gt;1,NOT(ISBLANK(B1105)))</formula>
    </cfRule>
  </conditionalFormatting>
  <conditionalFormatting sqref="B1106">
    <cfRule type="expression" dxfId="0" priority="781" stopIfTrue="1">
      <formula>AND(COUNTIF($G:$G,B1106)&gt;1,NOT(ISBLANK(B1106)))</formula>
    </cfRule>
  </conditionalFormatting>
  <conditionalFormatting sqref="B1107">
    <cfRule type="expression" dxfId="0" priority="780" stopIfTrue="1">
      <formula>AND(COUNTIF($G:$G,B1107)&gt;1,NOT(ISBLANK(B1107)))</formula>
    </cfRule>
  </conditionalFormatting>
  <conditionalFormatting sqref="B1108">
    <cfRule type="expression" dxfId="0" priority="779" stopIfTrue="1">
      <formula>AND(COUNTIF($G:$G,B1108)&gt;1,NOT(ISBLANK(B1108)))</formula>
    </cfRule>
  </conditionalFormatting>
  <conditionalFormatting sqref="B1109">
    <cfRule type="expression" dxfId="0" priority="778" stopIfTrue="1">
      <formula>AND(COUNTIF($G:$G,B1109)&gt;1,NOT(ISBLANK(B1109)))</formula>
    </cfRule>
  </conditionalFormatting>
  <conditionalFormatting sqref="B1110">
    <cfRule type="expression" dxfId="0" priority="777" stopIfTrue="1">
      <formula>AND(COUNTIF($G:$G,B1110)&gt;1,NOT(ISBLANK(B1110)))</formula>
    </cfRule>
  </conditionalFormatting>
  <conditionalFormatting sqref="B1111">
    <cfRule type="expression" dxfId="0" priority="776" stopIfTrue="1">
      <formula>AND(COUNTIF($G:$G,B1111)&gt;1,NOT(ISBLANK(B1111)))</formula>
    </cfRule>
  </conditionalFormatting>
  <conditionalFormatting sqref="B1112">
    <cfRule type="expression" dxfId="0" priority="775" stopIfTrue="1">
      <formula>AND(COUNTIF($G:$G,B1112)&gt;1,NOT(ISBLANK(B1112)))</formula>
    </cfRule>
  </conditionalFormatting>
  <conditionalFormatting sqref="B1113">
    <cfRule type="expression" dxfId="0" priority="774" stopIfTrue="1">
      <formula>AND(COUNTIF($G:$G,B1113)&gt;1,NOT(ISBLANK(B1113)))</formula>
    </cfRule>
  </conditionalFormatting>
  <conditionalFormatting sqref="B1114">
    <cfRule type="expression" dxfId="0" priority="773" stopIfTrue="1">
      <formula>AND(COUNTIF($G:$G,B1114)&gt;1,NOT(ISBLANK(B1114)))</formula>
    </cfRule>
  </conditionalFormatting>
  <conditionalFormatting sqref="B1115">
    <cfRule type="expression" dxfId="0" priority="772" stopIfTrue="1">
      <formula>AND(COUNTIF($G:$G,B1115)&gt;1,NOT(ISBLANK(B1115)))</formula>
    </cfRule>
  </conditionalFormatting>
  <conditionalFormatting sqref="B1116">
    <cfRule type="expression" dxfId="0" priority="771" stopIfTrue="1">
      <formula>AND(COUNTIF($G:$G,B1116)&gt;1,NOT(ISBLANK(B1116)))</formula>
    </cfRule>
  </conditionalFormatting>
  <conditionalFormatting sqref="B1117">
    <cfRule type="expression" dxfId="0" priority="770" stopIfTrue="1">
      <formula>AND(COUNTIF($G:$G,B1117)&gt;1,NOT(ISBLANK(B1117)))</formula>
    </cfRule>
  </conditionalFormatting>
  <conditionalFormatting sqref="B1118">
    <cfRule type="expression" dxfId="0" priority="769" stopIfTrue="1">
      <formula>AND(COUNTIF($G:$G,B1118)&gt;1,NOT(ISBLANK(B1118)))</formula>
    </cfRule>
  </conditionalFormatting>
  <conditionalFormatting sqref="B1119">
    <cfRule type="expression" dxfId="0" priority="768" stopIfTrue="1">
      <formula>AND(COUNTIF($G:$G,B1119)&gt;1,NOT(ISBLANK(B1119)))</formula>
    </cfRule>
  </conditionalFormatting>
  <conditionalFormatting sqref="B1120">
    <cfRule type="expression" dxfId="0" priority="767" stopIfTrue="1">
      <formula>AND(COUNTIF($G:$G,B1120)&gt;1,NOT(ISBLANK(B1120)))</formula>
    </cfRule>
  </conditionalFormatting>
  <conditionalFormatting sqref="B1121">
    <cfRule type="expression" dxfId="0" priority="766" stopIfTrue="1">
      <formula>AND(COUNTIF($G:$G,B1121)&gt;1,NOT(ISBLANK(B1121)))</formula>
    </cfRule>
  </conditionalFormatting>
  <conditionalFormatting sqref="B1122">
    <cfRule type="expression" dxfId="0" priority="765" stopIfTrue="1">
      <formula>AND(COUNTIF($G:$G,B1122)&gt;1,NOT(ISBLANK(B1122)))</formula>
    </cfRule>
  </conditionalFormatting>
  <conditionalFormatting sqref="B1123">
    <cfRule type="expression" dxfId="0" priority="764" stopIfTrue="1">
      <formula>AND(COUNTIF($G:$G,B1123)&gt;1,NOT(ISBLANK(B1123)))</formula>
    </cfRule>
  </conditionalFormatting>
  <conditionalFormatting sqref="B1124">
    <cfRule type="expression" dxfId="0" priority="763" stopIfTrue="1">
      <formula>AND(COUNTIF($G:$G,B1124)&gt;1,NOT(ISBLANK(B1124)))</formula>
    </cfRule>
  </conditionalFormatting>
  <conditionalFormatting sqref="B1125">
    <cfRule type="expression" dxfId="0" priority="762" stopIfTrue="1">
      <formula>AND(COUNTIF($G:$G,B1125)&gt;1,NOT(ISBLANK(B1125)))</formula>
    </cfRule>
  </conditionalFormatting>
  <conditionalFormatting sqref="B1126">
    <cfRule type="expression" dxfId="0" priority="761" stopIfTrue="1">
      <formula>AND(COUNTIF($G:$G,B1126)&gt;1,NOT(ISBLANK(B1126)))</formula>
    </cfRule>
  </conditionalFormatting>
  <conditionalFormatting sqref="B1127">
    <cfRule type="expression" dxfId="0" priority="760" stopIfTrue="1">
      <formula>AND(COUNTIF($G:$G,B1127)&gt;1,NOT(ISBLANK(B1127)))</formula>
    </cfRule>
  </conditionalFormatting>
  <conditionalFormatting sqref="B1128">
    <cfRule type="expression" dxfId="0" priority="759" stopIfTrue="1">
      <formula>AND(COUNTIF($G:$G,B1128)&gt;1,NOT(ISBLANK(B1128)))</formula>
    </cfRule>
  </conditionalFormatting>
  <conditionalFormatting sqref="B1129">
    <cfRule type="expression" dxfId="0" priority="758" stopIfTrue="1">
      <formula>AND(COUNTIF($G:$G,B1129)&gt;1,NOT(ISBLANK(B1129)))</formula>
    </cfRule>
  </conditionalFormatting>
  <conditionalFormatting sqref="B1130">
    <cfRule type="expression" dxfId="0" priority="757" stopIfTrue="1">
      <formula>AND(COUNTIF($G:$G,B1130)&gt;1,NOT(ISBLANK(B1130)))</formula>
    </cfRule>
  </conditionalFormatting>
  <conditionalFormatting sqref="B1131">
    <cfRule type="expression" dxfId="0" priority="756" stopIfTrue="1">
      <formula>AND(COUNTIF($G:$G,B1131)&gt;1,NOT(ISBLANK(B1131)))</formula>
    </cfRule>
  </conditionalFormatting>
  <conditionalFormatting sqref="B1132">
    <cfRule type="expression" dxfId="0" priority="755" stopIfTrue="1">
      <formula>AND(COUNTIF($G:$G,B1132)&gt;1,NOT(ISBLANK(B1132)))</formula>
    </cfRule>
  </conditionalFormatting>
  <conditionalFormatting sqref="B1133">
    <cfRule type="expression" dxfId="0" priority="754" stopIfTrue="1">
      <formula>AND(COUNTIF($G:$G,B1133)&gt;1,NOT(ISBLANK(B1133)))</formula>
    </cfRule>
  </conditionalFormatting>
  <conditionalFormatting sqref="B1134">
    <cfRule type="expression" dxfId="0" priority="753" stopIfTrue="1">
      <formula>AND(COUNTIF($G:$G,B1134)&gt;1,NOT(ISBLANK(B1134)))</formula>
    </cfRule>
  </conditionalFormatting>
  <conditionalFormatting sqref="B1135">
    <cfRule type="expression" dxfId="0" priority="752" stopIfTrue="1">
      <formula>AND(COUNTIF($G:$G,B1135)&gt;1,NOT(ISBLANK(B1135)))</formula>
    </cfRule>
  </conditionalFormatting>
  <conditionalFormatting sqref="B1136">
    <cfRule type="expression" dxfId="0" priority="751" stopIfTrue="1">
      <formula>AND(COUNTIF($G:$G,B1136)&gt;1,NOT(ISBLANK(B1136)))</formula>
    </cfRule>
  </conditionalFormatting>
  <conditionalFormatting sqref="B1137">
    <cfRule type="expression" dxfId="0" priority="750" stopIfTrue="1">
      <formula>AND(COUNTIF($G:$G,B1137)&gt;1,NOT(ISBLANK(B1137)))</formula>
    </cfRule>
  </conditionalFormatting>
  <conditionalFormatting sqref="B1138">
    <cfRule type="expression" dxfId="0" priority="749" stopIfTrue="1">
      <formula>AND(COUNTIF($G:$G,B1138)&gt;1,NOT(ISBLANK(B1138)))</formula>
    </cfRule>
  </conditionalFormatting>
  <conditionalFormatting sqref="B1139">
    <cfRule type="expression" dxfId="0" priority="748" stopIfTrue="1">
      <formula>AND(COUNTIF($G:$G,B1139)&gt;1,NOT(ISBLANK(B1139)))</formula>
    </cfRule>
  </conditionalFormatting>
  <conditionalFormatting sqref="B1140">
    <cfRule type="expression" dxfId="0" priority="747" stopIfTrue="1">
      <formula>AND(COUNTIF($G:$G,B1140)&gt;1,NOT(ISBLANK(B1140)))</formula>
    </cfRule>
  </conditionalFormatting>
  <conditionalFormatting sqref="B1141">
    <cfRule type="expression" dxfId="0" priority="746" stopIfTrue="1">
      <formula>AND(COUNTIF($G:$G,B1141)&gt;1,NOT(ISBLANK(B1141)))</formula>
    </cfRule>
  </conditionalFormatting>
  <conditionalFormatting sqref="B1142">
    <cfRule type="expression" dxfId="0" priority="745" stopIfTrue="1">
      <formula>AND(COUNTIF($G:$G,B1142)&gt;1,NOT(ISBLANK(B1142)))</formula>
    </cfRule>
  </conditionalFormatting>
  <conditionalFormatting sqref="B1143">
    <cfRule type="expression" dxfId="0" priority="744" stopIfTrue="1">
      <formula>AND(COUNTIF($G:$G,B1143)&gt;1,NOT(ISBLANK(B1143)))</formula>
    </cfRule>
  </conditionalFormatting>
  <conditionalFormatting sqref="B1144">
    <cfRule type="expression" dxfId="0" priority="743" stopIfTrue="1">
      <formula>AND(COUNTIF($G:$G,B1144)&gt;1,NOT(ISBLANK(B1144)))</formula>
    </cfRule>
  </conditionalFormatting>
  <conditionalFormatting sqref="B1145">
    <cfRule type="expression" dxfId="0" priority="742" stopIfTrue="1">
      <formula>AND(COUNTIF($G:$G,B1145)&gt;1,NOT(ISBLANK(B1145)))</formula>
    </cfRule>
  </conditionalFormatting>
  <conditionalFormatting sqref="B1146">
    <cfRule type="expression" dxfId="0" priority="741" stopIfTrue="1">
      <formula>AND(COUNTIF($G:$G,B1146)&gt;1,NOT(ISBLANK(B1146)))</formula>
    </cfRule>
  </conditionalFormatting>
  <conditionalFormatting sqref="B1147">
    <cfRule type="expression" dxfId="0" priority="740" stopIfTrue="1">
      <formula>AND(COUNTIF($G:$G,B1147)&gt;1,NOT(ISBLANK(B1147)))</formula>
    </cfRule>
  </conditionalFormatting>
  <conditionalFormatting sqref="B1148">
    <cfRule type="expression" dxfId="0" priority="739" stopIfTrue="1">
      <formula>AND(COUNTIF($G:$G,B1148)&gt;1,NOT(ISBLANK(B1148)))</formula>
    </cfRule>
  </conditionalFormatting>
  <conditionalFormatting sqref="B1149">
    <cfRule type="expression" dxfId="0" priority="738" stopIfTrue="1">
      <formula>AND(COUNTIF($G:$G,B1149)&gt;1,NOT(ISBLANK(B1149)))</formula>
    </cfRule>
  </conditionalFormatting>
  <conditionalFormatting sqref="B1150">
    <cfRule type="expression" dxfId="0" priority="737" stopIfTrue="1">
      <formula>AND(COUNTIF($G:$G,B1150)&gt;1,NOT(ISBLANK(B1150)))</formula>
    </cfRule>
  </conditionalFormatting>
  <conditionalFormatting sqref="B1151">
    <cfRule type="expression" dxfId="0" priority="736" stopIfTrue="1">
      <formula>AND(COUNTIF($G:$G,B1151)&gt;1,NOT(ISBLANK(B1151)))</formula>
    </cfRule>
  </conditionalFormatting>
  <conditionalFormatting sqref="B1152">
    <cfRule type="expression" dxfId="0" priority="735" stopIfTrue="1">
      <formula>AND(COUNTIF($G:$G,B1152)&gt;1,NOT(ISBLANK(B1152)))</formula>
    </cfRule>
  </conditionalFormatting>
  <conditionalFormatting sqref="B1153">
    <cfRule type="expression" dxfId="0" priority="734" stopIfTrue="1">
      <formula>AND(COUNTIF($G:$G,B1153)&gt;1,NOT(ISBLANK(B1153)))</formula>
    </cfRule>
  </conditionalFormatting>
  <conditionalFormatting sqref="B1154">
    <cfRule type="expression" dxfId="0" priority="733" stopIfTrue="1">
      <formula>AND(COUNTIF($G:$G,B1154)&gt;1,NOT(ISBLANK(B1154)))</formula>
    </cfRule>
  </conditionalFormatting>
  <conditionalFormatting sqref="B1155">
    <cfRule type="expression" dxfId="0" priority="732" stopIfTrue="1">
      <formula>AND(COUNTIF($G:$G,B1155)&gt;1,NOT(ISBLANK(B1155)))</formula>
    </cfRule>
  </conditionalFormatting>
  <conditionalFormatting sqref="B1156">
    <cfRule type="expression" dxfId="0" priority="731" stopIfTrue="1">
      <formula>AND(COUNTIF($G:$G,B1156)&gt;1,NOT(ISBLANK(B1156)))</formula>
    </cfRule>
  </conditionalFormatting>
  <conditionalFormatting sqref="B1157">
    <cfRule type="expression" dxfId="0" priority="730" stopIfTrue="1">
      <formula>AND(COUNTIF($G:$G,B1157)&gt;1,NOT(ISBLANK(B1157)))</formula>
    </cfRule>
  </conditionalFormatting>
  <conditionalFormatting sqref="B1158">
    <cfRule type="expression" dxfId="0" priority="729" stopIfTrue="1">
      <formula>AND(COUNTIF($G:$G,B1158)&gt;1,NOT(ISBLANK(B1158)))</formula>
    </cfRule>
  </conditionalFormatting>
  <conditionalFormatting sqref="B1159">
    <cfRule type="expression" dxfId="0" priority="728" stopIfTrue="1">
      <formula>AND(COUNTIF($G:$G,B1159)&gt;1,NOT(ISBLANK(B1159)))</formula>
    </cfRule>
  </conditionalFormatting>
  <conditionalFormatting sqref="B1160">
    <cfRule type="expression" dxfId="0" priority="727" stopIfTrue="1">
      <formula>AND(COUNTIF($G:$G,B1160)&gt;1,NOT(ISBLANK(B1160)))</formula>
    </cfRule>
  </conditionalFormatting>
  <conditionalFormatting sqref="B1161">
    <cfRule type="expression" dxfId="0" priority="726" stopIfTrue="1">
      <formula>AND(COUNTIF($G:$G,B1161)&gt;1,NOT(ISBLANK(B1161)))</formula>
    </cfRule>
  </conditionalFormatting>
  <conditionalFormatting sqref="B1162">
    <cfRule type="expression" dxfId="0" priority="725" stopIfTrue="1">
      <formula>AND(COUNTIF($G:$G,B1162)&gt;1,NOT(ISBLANK(B1162)))</formula>
    </cfRule>
  </conditionalFormatting>
  <conditionalFormatting sqref="B1163">
    <cfRule type="expression" dxfId="0" priority="724" stopIfTrue="1">
      <formula>AND(COUNTIF($G:$G,B1163)&gt;1,NOT(ISBLANK(B1163)))</formula>
    </cfRule>
  </conditionalFormatting>
  <conditionalFormatting sqref="B1164">
    <cfRule type="expression" dxfId="0" priority="723" stopIfTrue="1">
      <formula>AND(COUNTIF($G:$G,B1164)&gt;1,NOT(ISBLANK(B1164)))</formula>
    </cfRule>
  </conditionalFormatting>
  <conditionalFormatting sqref="B1165">
    <cfRule type="expression" dxfId="0" priority="722" stopIfTrue="1">
      <formula>AND(COUNTIF($G:$G,B1165)&gt;1,NOT(ISBLANK(B1165)))</formula>
    </cfRule>
  </conditionalFormatting>
  <conditionalFormatting sqref="B1166">
    <cfRule type="expression" dxfId="0" priority="721" stopIfTrue="1">
      <formula>AND(COUNTIF($G:$G,B1166)&gt;1,NOT(ISBLANK(B1166)))</formula>
    </cfRule>
  </conditionalFormatting>
  <conditionalFormatting sqref="B1167">
    <cfRule type="expression" dxfId="0" priority="720" stopIfTrue="1">
      <formula>AND(COUNTIF($G:$G,B1167)&gt;1,NOT(ISBLANK(B1167)))</formula>
    </cfRule>
  </conditionalFormatting>
  <conditionalFormatting sqref="B1168">
    <cfRule type="expression" dxfId="0" priority="719" stopIfTrue="1">
      <formula>AND(COUNTIF($G:$G,B1168)&gt;1,NOT(ISBLANK(B1168)))</formula>
    </cfRule>
  </conditionalFormatting>
  <conditionalFormatting sqref="B1169">
    <cfRule type="expression" dxfId="0" priority="718" stopIfTrue="1">
      <formula>AND(COUNTIF($G:$G,B1169)&gt;1,NOT(ISBLANK(B1169)))</formula>
    </cfRule>
  </conditionalFormatting>
  <conditionalFormatting sqref="B1170">
    <cfRule type="expression" dxfId="0" priority="717" stopIfTrue="1">
      <formula>AND(COUNTIF($G:$G,B1170)&gt;1,NOT(ISBLANK(B1170)))</formula>
    </cfRule>
  </conditionalFormatting>
  <conditionalFormatting sqref="B1171">
    <cfRule type="expression" dxfId="0" priority="716" stopIfTrue="1">
      <formula>AND(COUNTIF($G:$G,B1171)&gt;1,NOT(ISBLANK(B1171)))</formula>
    </cfRule>
  </conditionalFormatting>
  <conditionalFormatting sqref="B1172">
    <cfRule type="expression" dxfId="0" priority="715" stopIfTrue="1">
      <formula>AND(COUNTIF($G:$G,B1172)&gt;1,NOT(ISBLANK(B1172)))</formula>
    </cfRule>
  </conditionalFormatting>
  <conditionalFormatting sqref="B1173">
    <cfRule type="expression" dxfId="0" priority="714" stopIfTrue="1">
      <formula>AND(COUNTIF($G:$G,B1173)&gt;1,NOT(ISBLANK(B1173)))</formula>
    </cfRule>
  </conditionalFormatting>
  <conditionalFormatting sqref="B1174">
    <cfRule type="expression" dxfId="0" priority="713" stopIfTrue="1">
      <formula>AND(COUNTIF($G:$G,B1174)&gt;1,NOT(ISBLANK(B1174)))</formula>
    </cfRule>
  </conditionalFormatting>
  <conditionalFormatting sqref="B1175">
    <cfRule type="expression" dxfId="0" priority="712" stopIfTrue="1">
      <formula>AND(COUNTIF($G:$G,B1175)&gt;1,NOT(ISBLANK(B1175)))</formula>
    </cfRule>
  </conditionalFormatting>
  <conditionalFormatting sqref="B1176">
    <cfRule type="expression" dxfId="0" priority="711" stopIfTrue="1">
      <formula>AND(COUNTIF($G:$G,B1176)&gt;1,NOT(ISBLANK(B1176)))</formula>
    </cfRule>
  </conditionalFormatting>
  <conditionalFormatting sqref="B1177">
    <cfRule type="expression" dxfId="0" priority="710" stopIfTrue="1">
      <formula>AND(COUNTIF($G:$G,B1177)&gt;1,NOT(ISBLANK(B1177)))</formula>
    </cfRule>
  </conditionalFormatting>
  <conditionalFormatting sqref="B1178">
    <cfRule type="expression" dxfId="0" priority="709" stopIfTrue="1">
      <formula>AND(COUNTIF($G:$G,B1178)&gt;1,NOT(ISBLANK(B1178)))</formula>
    </cfRule>
  </conditionalFormatting>
  <conditionalFormatting sqref="B1179">
    <cfRule type="expression" dxfId="0" priority="708" stopIfTrue="1">
      <formula>AND(COUNTIF($G:$G,B1179)&gt;1,NOT(ISBLANK(B1179)))</formula>
    </cfRule>
  </conditionalFormatting>
  <conditionalFormatting sqref="B1180">
    <cfRule type="expression" dxfId="0" priority="707" stopIfTrue="1">
      <formula>AND(COUNTIF($G:$G,B1180)&gt;1,NOT(ISBLANK(B1180)))</formula>
    </cfRule>
  </conditionalFormatting>
  <conditionalFormatting sqref="B1181">
    <cfRule type="expression" dxfId="0" priority="706" stopIfTrue="1">
      <formula>AND(COUNTIF($G:$G,B1181)&gt;1,NOT(ISBLANK(B1181)))</formula>
    </cfRule>
  </conditionalFormatting>
  <conditionalFormatting sqref="B1182">
    <cfRule type="expression" dxfId="0" priority="705" stopIfTrue="1">
      <formula>AND(COUNTIF($G:$G,B1182)&gt;1,NOT(ISBLANK(B1182)))</formula>
    </cfRule>
  </conditionalFormatting>
  <conditionalFormatting sqref="B1183">
    <cfRule type="expression" dxfId="0" priority="704" stopIfTrue="1">
      <formula>AND(COUNTIF($G:$G,B1183)&gt;1,NOT(ISBLANK(B1183)))</formula>
    </cfRule>
  </conditionalFormatting>
  <conditionalFormatting sqref="B1184">
    <cfRule type="expression" dxfId="0" priority="703" stopIfTrue="1">
      <formula>AND(COUNTIF($G:$G,B1184)&gt;1,NOT(ISBLANK(B1184)))</formula>
    </cfRule>
  </conditionalFormatting>
  <conditionalFormatting sqref="B1185">
    <cfRule type="expression" dxfId="0" priority="702" stopIfTrue="1">
      <formula>AND(COUNTIF($G:$G,B1185)&gt;1,NOT(ISBLANK(B1185)))</formula>
    </cfRule>
  </conditionalFormatting>
  <conditionalFormatting sqref="B1186">
    <cfRule type="expression" dxfId="0" priority="701" stopIfTrue="1">
      <formula>AND(COUNTIF($G:$G,B1186)&gt;1,NOT(ISBLANK(B1186)))</formula>
    </cfRule>
  </conditionalFormatting>
  <conditionalFormatting sqref="B1187">
    <cfRule type="expression" dxfId="0" priority="700" stopIfTrue="1">
      <formula>AND(COUNTIF($G:$G,B1187)&gt;1,NOT(ISBLANK(B1187)))</formula>
    </cfRule>
  </conditionalFormatting>
  <conditionalFormatting sqref="B1188">
    <cfRule type="expression" dxfId="0" priority="699" stopIfTrue="1">
      <formula>AND(COUNTIF($G:$G,B1188)&gt;1,NOT(ISBLANK(B1188)))</formula>
    </cfRule>
  </conditionalFormatting>
  <conditionalFormatting sqref="B1189">
    <cfRule type="expression" dxfId="0" priority="698" stopIfTrue="1">
      <formula>AND(COUNTIF($G:$G,B1189)&gt;1,NOT(ISBLANK(B1189)))</formula>
    </cfRule>
  </conditionalFormatting>
  <conditionalFormatting sqref="B1190">
    <cfRule type="expression" dxfId="0" priority="697" stopIfTrue="1">
      <formula>AND(COUNTIF($G:$G,B1190)&gt;1,NOT(ISBLANK(B1190)))</formula>
    </cfRule>
  </conditionalFormatting>
  <conditionalFormatting sqref="B1191">
    <cfRule type="expression" dxfId="0" priority="696" stopIfTrue="1">
      <formula>AND(COUNTIF($G:$G,B1191)&gt;1,NOT(ISBLANK(B1191)))</formula>
    </cfRule>
  </conditionalFormatting>
  <conditionalFormatting sqref="B1192">
    <cfRule type="expression" dxfId="0" priority="695" stopIfTrue="1">
      <formula>AND(COUNTIF($G:$G,B1192)&gt;1,NOT(ISBLANK(B1192)))</formula>
    </cfRule>
  </conditionalFormatting>
  <conditionalFormatting sqref="B1193">
    <cfRule type="expression" dxfId="0" priority="694" stopIfTrue="1">
      <formula>AND(COUNTIF($G:$G,B1193)&gt;1,NOT(ISBLANK(B1193)))</formula>
    </cfRule>
  </conditionalFormatting>
  <conditionalFormatting sqref="B1194">
    <cfRule type="expression" dxfId="0" priority="693" stopIfTrue="1">
      <formula>AND(COUNTIF($G:$G,B1194)&gt;1,NOT(ISBLANK(B1194)))</formula>
    </cfRule>
  </conditionalFormatting>
  <conditionalFormatting sqref="B1195">
    <cfRule type="expression" dxfId="0" priority="692" stopIfTrue="1">
      <formula>AND(COUNTIF($G:$G,B1195)&gt;1,NOT(ISBLANK(B1195)))</formula>
    </cfRule>
  </conditionalFormatting>
  <conditionalFormatting sqref="B1196">
    <cfRule type="expression" dxfId="0" priority="691" stopIfTrue="1">
      <formula>AND(COUNTIF($G:$G,B1196)&gt;1,NOT(ISBLANK(B1196)))</formula>
    </cfRule>
  </conditionalFormatting>
  <conditionalFormatting sqref="B1197">
    <cfRule type="expression" dxfId="0" priority="690" stopIfTrue="1">
      <formula>AND(COUNTIF($G:$G,B1197)&gt;1,NOT(ISBLANK(B1197)))</formula>
    </cfRule>
  </conditionalFormatting>
  <conditionalFormatting sqref="B1198">
    <cfRule type="expression" dxfId="0" priority="689" stopIfTrue="1">
      <formula>AND(COUNTIF($G:$G,B1198)&gt;1,NOT(ISBLANK(B1198)))</formula>
    </cfRule>
  </conditionalFormatting>
  <conditionalFormatting sqref="B1199">
    <cfRule type="expression" dxfId="0" priority="688" stopIfTrue="1">
      <formula>AND(COUNTIF($G:$G,B1199)&gt;1,NOT(ISBLANK(B1199)))</formula>
    </cfRule>
  </conditionalFormatting>
  <conditionalFormatting sqref="B1200">
    <cfRule type="expression" dxfId="0" priority="687" stopIfTrue="1">
      <formula>AND(COUNTIF($G:$G,B1200)&gt;1,NOT(ISBLANK(B1200)))</formula>
    </cfRule>
  </conditionalFormatting>
  <conditionalFormatting sqref="B1201">
    <cfRule type="expression" dxfId="0" priority="686" stopIfTrue="1">
      <formula>AND(COUNTIF($G:$G,B1201)&gt;1,NOT(ISBLANK(B1201)))</formula>
    </cfRule>
  </conditionalFormatting>
  <conditionalFormatting sqref="B1202">
    <cfRule type="expression" dxfId="0" priority="685" stopIfTrue="1">
      <formula>AND(COUNTIF($G:$G,B1202)&gt;1,NOT(ISBLANK(B1202)))</formula>
    </cfRule>
  </conditionalFormatting>
  <conditionalFormatting sqref="B1203">
    <cfRule type="expression" dxfId="0" priority="684" stopIfTrue="1">
      <formula>AND(COUNTIF($G:$G,B1203)&gt;1,NOT(ISBLANK(B1203)))</formula>
    </cfRule>
  </conditionalFormatting>
  <conditionalFormatting sqref="B1204">
    <cfRule type="expression" dxfId="0" priority="683" stopIfTrue="1">
      <formula>AND(COUNTIF($G:$G,B1204)&gt;1,NOT(ISBLANK(B1204)))</formula>
    </cfRule>
  </conditionalFormatting>
  <conditionalFormatting sqref="B1205">
    <cfRule type="expression" dxfId="0" priority="682" stopIfTrue="1">
      <formula>AND(COUNTIF($G:$G,B1205)&gt;1,NOT(ISBLANK(B1205)))</formula>
    </cfRule>
  </conditionalFormatting>
  <conditionalFormatting sqref="B1206">
    <cfRule type="expression" dxfId="0" priority="681" stopIfTrue="1">
      <formula>AND(COUNTIF($G:$G,B1206)&gt;1,NOT(ISBLANK(B1206)))</formula>
    </cfRule>
  </conditionalFormatting>
  <conditionalFormatting sqref="B1207">
    <cfRule type="expression" dxfId="0" priority="680" stopIfTrue="1">
      <formula>AND(COUNTIF($G:$G,B1207)&gt;1,NOT(ISBLANK(B1207)))</formula>
    </cfRule>
  </conditionalFormatting>
  <conditionalFormatting sqref="B1208">
    <cfRule type="expression" dxfId="0" priority="679" stopIfTrue="1">
      <formula>AND(COUNTIF($G:$G,B1208)&gt;1,NOT(ISBLANK(B1208)))</formula>
    </cfRule>
  </conditionalFormatting>
  <conditionalFormatting sqref="B1209">
    <cfRule type="expression" dxfId="0" priority="678" stopIfTrue="1">
      <formula>AND(COUNTIF($G:$G,B1209)&gt;1,NOT(ISBLANK(B1209)))</formula>
    </cfRule>
  </conditionalFormatting>
  <conditionalFormatting sqref="B1210">
    <cfRule type="expression" dxfId="0" priority="677" stopIfTrue="1">
      <formula>AND(COUNTIF($G:$G,B1210)&gt;1,NOT(ISBLANK(B1210)))</formula>
    </cfRule>
  </conditionalFormatting>
  <conditionalFormatting sqref="B1211">
    <cfRule type="expression" dxfId="0" priority="676" stopIfTrue="1">
      <formula>AND(COUNTIF($G:$G,B1211)&gt;1,NOT(ISBLANK(B1211)))</formula>
    </cfRule>
  </conditionalFormatting>
  <conditionalFormatting sqref="B1212">
    <cfRule type="expression" dxfId="0" priority="675" stopIfTrue="1">
      <formula>AND(COUNTIF($G:$G,B1212)&gt;1,NOT(ISBLANK(B1212)))</formula>
    </cfRule>
  </conditionalFormatting>
  <conditionalFormatting sqref="B1213">
    <cfRule type="expression" dxfId="0" priority="674" stopIfTrue="1">
      <formula>AND(COUNTIF($G:$G,B1213)&gt;1,NOT(ISBLANK(B1213)))</formula>
    </cfRule>
  </conditionalFormatting>
  <conditionalFormatting sqref="B1214">
    <cfRule type="expression" dxfId="0" priority="673" stopIfTrue="1">
      <formula>AND(COUNTIF($G:$G,B1214)&gt;1,NOT(ISBLANK(B1214)))</formula>
    </cfRule>
  </conditionalFormatting>
  <conditionalFormatting sqref="B1215">
    <cfRule type="expression" dxfId="0" priority="672" stopIfTrue="1">
      <formula>AND(COUNTIF($G:$G,B1215)&gt;1,NOT(ISBLANK(B1215)))</formula>
    </cfRule>
  </conditionalFormatting>
  <conditionalFormatting sqref="B1216">
    <cfRule type="expression" dxfId="0" priority="671" stopIfTrue="1">
      <formula>AND(COUNTIF($G:$G,B1216)&gt;1,NOT(ISBLANK(B1216)))</formula>
    </cfRule>
  </conditionalFormatting>
  <conditionalFormatting sqref="B1217">
    <cfRule type="expression" dxfId="0" priority="670" stopIfTrue="1">
      <formula>AND(COUNTIF($G:$G,B1217)&gt;1,NOT(ISBLANK(B1217)))</formula>
    </cfRule>
  </conditionalFormatting>
  <conditionalFormatting sqref="B1218">
    <cfRule type="expression" dxfId="0" priority="669" stopIfTrue="1">
      <formula>AND(COUNTIF($G:$G,B1218)&gt;1,NOT(ISBLANK(B1218)))</formula>
    </cfRule>
  </conditionalFormatting>
  <conditionalFormatting sqref="B1219">
    <cfRule type="expression" dxfId="0" priority="668" stopIfTrue="1">
      <formula>AND(COUNTIF($G:$G,B1219)&gt;1,NOT(ISBLANK(B1219)))</formula>
    </cfRule>
  </conditionalFormatting>
  <conditionalFormatting sqref="B1220">
    <cfRule type="expression" dxfId="0" priority="667" stopIfTrue="1">
      <formula>AND(COUNTIF($G:$G,B1220)&gt;1,NOT(ISBLANK(B1220)))</formula>
    </cfRule>
  </conditionalFormatting>
  <conditionalFormatting sqref="B1221">
    <cfRule type="expression" dxfId="0" priority="666" stopIfTrue="1">
      <formula>AND(COUNTIF($G:$G,B1221)&gt;1,NOT(ISBLANK(B1221)))</formula>
    </cfRule>
  </conditionalFormatting>
  <conditionalFormatting sqref="B1222">
    <cfRule type="expression" dxfId="0" priority="665" stopIfTrue="1">
      <formula>AND(COUNTIF($G:$G,B1222)&gt;1,NOT(ISBLANK(B1222)))</formula>
    </cfRule>
  </conditionalFormatting>
  <conditionalFormatting sqref="B1223">
    <cfRule type="expression" dxfId="0" priority="664" stopIfTrue="1">
      <formula>AND(COUNTIF($G:$G,B1223)&gt;1,NOT(ISBLANK(B1223)))</formula>
    </cfRule>
  </conditionalFormatting>
  <conditionalFormatting sqref="B1224">
    <cfRule type="expression" dxfId="0" priority="663" stopIfTrue="1">
      <formula>AND(COUNTIF($G:$G,B1224)&gt;1,NOT(ISBLANK(B1224)))</formula>
    </cfRule>
  </conditionalFormatting>
  <conditionalFormatting sqref="B1225">
    <cfRule type="expression" dxfId="0" priority="662" stopIfTrue="1">
      <formula>AND(COUNTIF($G:$G,B1225)&gt;1,NOT(ISBLANK(B1225)))</formula>
    </cfRule>
  </conditionalFormatting>
  <conditionalFormatting sqref="B1226">
    <cfRule type="expression" dxfId="0" priority="661" stopIfTrue="1">
      <formula>AND(COUNTIF($G:$G,B1226)&gt;1,NOT(ISBLANK(B1226)))</formula>
    </cfRule>
  </conditionalFormatting>
  <conditionalFormatting sqref="B1227">
    <cfRule type="expression" dxfId="0" priority="660" stopIfTrue="1">
      <formula>AND(COUNTIF($G:$G,B1227)&gt;1,NOT(ISBLANK(B1227)))</formula>
    </cfRule>
  </conditionalFormatting>
  <conditionalFormatting sqref="B1228">
    <cfRule type="expression" dxfId="0" priority="659" stopIfTrue="1">
      <formula>AND(COUNTIF($G:$G,B1228)&gt;1,NOT(ISBLANK(B1228)))</formula>
    </cfRule>
  </conditionalFormatting>
  <conditionalFormatting sqref="B1229">
    <cfRule type="expression" dxfId="0" priority="658" stopIfTrue="1">
      <formula>AND(COUNTIF($G:$G,B1229)&gt;1,NOT(ISBLANK(B1229)))</formula>
    </cfRule>
  </conditionalFormatting>
  <conditionalFormatting sqref="B1230">
    <cfRule type="expression" dxfId="0" priority="657" stopIfTrue="1">
      <formula>AND(COUNTIF($G:$G,B1230)&gt;1,NOT(ISBLANK(B1230)))</formula>
    </cfRule>
  </conditionalFormatting>
  <conditionalFormatting sqref="B1231">
    <cfRule type="expression" dxfId="0" priority="656" stopIfTrue="1">
      <formula>AND(COUNTIF($G:$G,B1231)&gt;1,NOT(ISBLANK(B1231)))</formula>
    </cfRule>
  </conditionalFormatting>
  <conditionalFormatting sqref="B1232">
    <cfRule type="expression" dxfId="0" priority="655" stopIfTrue="1">
      <formula>AND(COUNTIF($G:$G,B1232)&gt;1,NOT(ISBLANK(B1232)))</formula>
    </cfRule>
  </conditionalFormatting>
  <conditionalFormatting sqref="B1233">
    <cfRule type="expression" dxfId="0" priority="654" stopIfTrue="1">
      <formula>AND(COUNTIF($G:$G,B1233)&gt;1,NOT(ISBLANK(B1233)))</formula>
    </cfRule>
  </conditionalFormatting>
  <conditionalFormatting sqref="B1234">
    <cfRule type="expression" dxfId="0" priority="653" stopIfTrue="1">
      <formula>AND(COUNTIF($G:$G,B1234)&gt;1,NOT(ISBLANK(B1234)))</formula>
    </cfRule>
  </conditionalFormatting>
  <conditionalFormatting sqref="B1235">
    <cfRule type="expression" dxfId="0" priority="652" stopIfTrue="1">
      <formula>AND(COUNTIF($G:$G,B1235)&gt;1,NOT(ISBLANK(B1235)))</formula>
    </cfRule>
  </conditionalFormatting>
  <conditionalFormatting sqref="B1236">
    <cfRule type="expression" dxfId="0" priority="651" stopIfTrue="1">
      <formula>AND(COUNTIF($G:$G,B1236)&gt;1,NOT(ISBLANK(B1236)))</formula>
    </cfRule>
  </conditionalFormatting>
  <conditionalFormatting sqref="B1237">
    <cfRule type="expression" dxfId="0" priority="650" stopIfTrue="1">
      <formula>AND(COUNTIF($G:$G,B1237)&gt;1,NOT(ISBLANK(B1237)))</formula>
    </cfRule>
  </conditionalFormatting>
  <conditionalFormatting sqref="B1238">
    <cfRule type="expression" dxfId="0" priority="649" stopIfTrue="1">
      <formula>AND(COUNTIF($G:$G,B1238)&gt;1,NOT(ISBLANK(B1238)))</formula>
    </cfRule>
  </conditionalFormatting>
  <conditionalFormatting sqref="B1239">
    <cfRule type="expression" dxfId="0" priority="648" stopIfTrue="1">
      <formula>AND(COUNTIF($G:$G,B1239)&gt;1,NOT(ISBLANK(B1239)))</formula>
    </cfRule>
  </conditionalFormatting>
  <conditionalFormatting sqref="B1240">
    <cfRule type="expression" dxfId="0" priority="647" stopIfTrue="1">
      <formula>AND(COUNTIF($G:$G,B1240)&gt;1,NOT(ISBLANK(B1240)))</formula>
    </cfRule>
  </conditionalFormatting>
  <conditionalFormatting sqref="B1241">
    <cfRule type="expression" dxfId="0" priority="646" stopIfTrue="1">
      <formula>AND(COUNTIF($G:$G,B1241)&gt;1,NOT(ISBLANK(B1241)))</formula>
    </cfRule>
  </conditionalFormatting>
  <conditionalFormatting sqref="B1242">
    <cfRule type="expression" dxfId="0" priority="645" stopIfTrue="1">
      <formula>AND(COUNTIF($G:$G,B1242)&gt;1,NOT(ISBLANK(B1242)))</formula>
    </cfRule>
  </conditionalFormatting>
  <conditionalFormatting sqref="B1243">
    <cfRule type="expression" dxfId="0" priority="644" stopIfTrue="1">
      <formula>AND(COUNTIF($G:$G,B1243)&gt;1,NOT(ISBLANK(B1243)))</formula>
    </cfRule>
  </conditionalFormatting>
  <conditionalFormatting sqref="B1244">
    <cfRule type="expression" dxfId="0" priority="643" stopIfTrue="1">
      <formula>AND(COUNTIF($G:$G,B1244)&gt;1,NOT(ISBLANK(B1244)))</formula>
    </cfRule>
  </conditionalFormatting>
  <conditionalFormatting sqref="B1245">
    <cfRule type="expression" dxfId="0" priority="642" stopIfTrue="1">
      <formula>AND(COUNTIF($G:$G,B1245)&gt;1,NOT(ISBLANK(B1245)))</formula>
    </cfRule>
  </conditionalFormatting>
  <conditionalFormatting sqref="B1246">
    <cfRule type="expression" dxfId="0" priority="641" stopIfTrue="1">
      <formula>AND(COUNTIF($G:$G,B1246)&gt;1,NOT(ISBLANK(B1246)))</formula>
    </cfRule>
  </conditionalFormatting>
  <conditionalFormatting sqref="B1247">
    <cfRule type="expression" dxfId="0" priority="640" stopIfTrue="1">
      <formula>AND(COUNTIF($G:$G,B1247)&gt;1,NOT(ISBLANK(B1247)))</formula>
    </cfRule>
  </conditionalFormatting>
  <conditionalFormatting sqref="B1248">
    <cfRule type="expression" dxfId="0" priority="639" stopIfTrue="1">
      <formula>AND(COUNTIF($G:$G,B1248)&gt;1,NOT(ISBLANK(B1248)))</formula>
    </cfRule>
  </conditionalFormatting>
  <conditionalFormatting sqref="B1249">
    <cfRule type="expression" dxfId="0" priority="638" stopIfTrue="1">
      <formula>AND(COUNTIF($G:$G,B1249)&gt;1,NOT(ISBLANK(B1249)))</formula>
    </cfRule>
  </conditionalFormatting>
  <conditionalFormatting sqref="B1250">
    <cfRule type="expression" dxfId="0" priority="637" stopIfTrue="1">
      <formula>AND(COUNTIF($G:$G,B1250)&gt;1,NOT(ISBLANK(B1250)))</formula>
    </cfRule>
  </conditionalFormatting>
  <conditionalFormatting sqref="B1251">
    <cfRule type="expression" dxfId="0" priority="636" stopIfTrue="1">
      <formula>AND(COUNTIF($G:$G,B1251)&gt;1,NOT(ISBLANK(B1251)))</formula>
    </cfRule>
  </conditionalFormatting>
  <conditionalFormatting sqref="B1252">
    <cfRule type="expression" dxfId="0" priority="635" stopIfTrue="1">
      <formula>AND(COUNTIF($G:$G,B1252)&gt;1,NOT(ISBLANK(B1252)))</formula>
    </cfRule>
  </conditionalFormatting>
  <conditionalFormatting sqref="B1253">
    <cfRule type="expression" dxfId="0" priority="634" stopIfTrue="1">
      <formula>AND(COUNTIF($G:$G,B1253)&gt;1,NOT(ISBLANK(B1253)))</formula>
    </cfRule>
  </conditionalFormatting>
  <conditionalFormatting sqref="B1254">
    <cfRule type="expression" dxfId="0" priority="633" stopIfTrue="1">
      <formula>AND(COUNTIF($G:$G,B1254)&gt;1,NOT(ISBLANK(B1254)))</formula>
    </cfRule>
  </conditionalFormatting>
  <conditionalFormatting sqref="B1255">
    <cfRule type="expression" dxfId="0" priority="632" stopIfTrue="1">
      <formula>AND(COUNTIF($G:$G,B1255)&gt;1,NOT(ISBLANK(B1255)))</formula>
    </cfRule>
  </conditionalFormatting>
  <conditionalFormatting sqref="B1256">
    <cfRule type="expression" dxfId="0" priority="631" stopIfTrue="1">
      <formula>AND(COUNTIF($G:$G,B1256)&gt;1,NOT(ISBLANK(B1256)))</formula>
    </cfRule>
  </conditionalFormatting>
  <conditionalFormatting sqref="B1257">
    <cfRule type="expression" dxfId="0" priority="630" stopIfTrue="1">
      <formula>AND(COUNTIF($G:$G,B1257)&gt;1,NOT(ISBLANK(B1257)))</formula>
    </cfRule>
  </conditionalFormatting>
  <conditionalFormatting sqref="B1258">
    <cfRule type="expression" dxfId="0" priority="629" stopIfTrue="1">
      <formula>AND(COUNTIF($G:$G,B1258)&gt;1,NOT(ISBLANK(B1258)))</formula>
    </cfRule>
  </conditionalFormatting>
  <conditionalFormatting sqref="B1259">
    <cfRule type="expression" dxfId="0" priority="628" stopIfTrue="1">
      <formula>AND(COUNTIF($G:$G,B1259)&gt;1,NOT(ISBLANK(B1259)))</formula>
    </cfRule>
  </conditionalFormatting>
  <conditionalFormatting sqref="B1260">
    <cfRule type="expression" dxfId="0" priority="627" stopIfTrue="1">
      <formula>AND(COUNTIF($G:$G,B1260)&gt;1,NOT(ISBLANK(B1260)))</formula>
    </cfRule>
  </conditionalFormatting>
  <conditionalFormatting sqref="B1261">
    <cfRule type="expression" dxfId="0" priority="626" stopIfTrue="1">
      <formula>AND(COUNTIF($G:$G,B1261)&gt;1,NOT(ISBLANK(B1261)))</formula>
    </cfRule>
  </conditionalFormatting>
  <conditionalFormatting sqref="B1262">
    <cfRule type="expression" dxfId="0" priority="625" stopIfTrue="1">
      <formula>AND(COUNTIF($G:$G,B1262)&gt;1,NOT(ISBLANK(B1262)))</formula>
    </cfRule>
  </conditionalFormatting>
  <conditionalFormatting sqref="B1263">
    <cfRule type="expression" dxfId="0" priority="624" stopIfTrue="1">
      <formula>AND(COUNTIF($G:$G,B1263)&gt;1,NOT(ISBLANK(B1263)))</formula>
    </cfRule>
  </conditionalFormatting>
  <conditionalFormatting sqref="B1264">
    <cfRule type="expression" dxfId="0" priority="623" stopIfTrue="1">
      <formula>AND(COUNTIF($G:$G,B1264)&gt;1,NOT(ISBLANK(B1264)))</formula>
    </cfRule>
  </conditionalFormatting>
  <conditionalFormatting sqref="B1265">
    <cfRule type="expression" dxfId="0" priority="622" stopIfTrue="1">
      <formula>AND(COUNTIF($G:$G,B1265)&gt;1,NOT(ISBLANK(B1265)))</formula>
    </cfRule>
  </conditionalFormatting>
  <conditionalFormatting sqref="B1266">
    <cfRule type="expression" dxfId="0" priority="621" stopIfTrue="1">
      <formula>AND(COUNTIF($G:$G,B1266)&gt;1,NOT(ISBLANK(B1266)))</formula>
    </cfRule>
  </conditionalFormatting>
  <conditionalFormatting sqref="B1267">
    <cfRule type="expression" dxfId="0" priority="620" stopIfTrue="1">
      <formula>AND(COUNTIF($G:$G,B1267)&gt;1,NOT(ISBLANK(B1267)))</formula>
    </cfRule>
  </conditionalFormatting>
  <conditionalFormatting sqref="B1268">
    <cfRule type="expression" dxfId="0" priority="619" stopIfTrue="1">
      <formula>AND(COUNTIF($G:$G,B1268)&gt;1,NOT(ISBLANK(B1268)))</formula>
    </cfRule>
  </conditionalFormatting>
  <conditionalFormatting sqref="B1269">
    <cfRule type="expression" dxfId="0" priority="618" stopIfTrue="1">
      <formula>AND(COUNTIF($G:$G,B1269)&gt;1,NOT(ISBLANK(B1269)))</formula>
    </cfRule>
  </conditionalFormatting>
  <conditionalFormatting sqref="B1270">
    <cfRule type="expression" dxfId="0" priority="617" stopIfTrue="1">
      <formula>AND(COUNTIF($G:$G,B1270)&gt;1,NOT(ISBLANK(B1270)))</formula>
    </cfRule>
  </conditionalFormatting>
  <conditionalFormatting sqref="B1271">
    <cfRule type="expression" dxfId="0" priority="616" stopIfTrue="1">
      <formula>AND(COUNTIF($G:$G,B1271)&gt;1,NOT(ISBLANK(B1271)))</formula>
    </cfRule>
  </conditionalFormatting>
  <conditionalFormatting sqref="B1272">
    <cfRule type="expression" dxfId="0" priority="615" stopIfTrue="1">
      <formula>AND(COUNTIF($G:$G,B1272)&gt;1,NOT(ISBLANK(B1272)))</formula>
    </cfRule>
  </conditionalFormatting>
  <conditionalFormatting sqref="B1273">
    <cfRule type="expression" dxfId="0" priority="614" stopIfTrue="1">
      <formula>AND(COUNTIF($G:$G,B1273)&gt;1,NOT(ISBLANK(B1273)))</formula>
    </cfRule>
  </conditionalFormatting>
  <conditionalFormatting sqref="B1274">
    <cfRule type="expression" dxfId="0" priority="613" stopIfTrue="1">
      <formula>AND(COUNTIF($G:$G,B1274)&gt;1,NOT(ISBLANK(B1274)))</formula>
    </cfRule>
  </conditionalFormatting>
  <conditionalFormatting sqref="B1275">
    <cfRule type="expression" dxfId="0" priority="612" stopIfTrue="1">
      <formula>AND(COUNTIF($G:$G,B1275)&gt;1,NOT(ISBLANK(B1275)))</formula>
    </cfRule>
  </conditionalFormatting>
  <conditionalFormatting sqref="B1276">
    <cfRule type="expression" dxfId="0" priority="611" stopIfTrue="1">
      <formula>AND(COUNTIF($G:$G,B1276)&gt;1,NOT(ISBLANK(B1276)))</formula>
    </cfRule>
  </conditionalFormatting>
  <conditionalFormatting sqref="B1277">
    <cfRule type="expression" dxfId="0" priority="610" stopIfTrue="1">
      <formula>AND(COUNTIF($G:$G,B1277)&gt;1,NOT(ISBLANK(B1277)))</formula>
    </cfRule>
  </conditionalFormatting>
  <conditionalFormatting sqref="B1278">
    <cfRule type="expression" dxfId="0" priority="609" stopIfTrue="1">
      <formula>AND(COUNTIF($G:$G,B1278)&gt;1,NOT(ISBLANK(B1278)))</formula>
    </cfRule>
  </conditionalFormatting>
  <conditionalFormatting sqref="B1279">
    <cfRule type="expression" dxfId="0" priority="608" stopIfTrue="1">
      <formula>AND(COUNTIF($G:$G,B1279)&gt;1,NOT(ISBLANK(B1279)))</formula>
    </cfRule>
  </conditionalFormatting>
  <conditionalFormatting sqref="B1280">
    <cfRule type="expression" dxfId="0" priority="607" stopIfTrue="1">
      <formula>AND(COUNTIF($G:$G,B1280)&gt;1,NOT(ISBLANK(B1280)))</formula>
    </cfRule>
  </conditionalFormatting>
  <conditionalFormatting sqref="B1281">
    <cfRule type="expression" dxfId="0" priority="606" stopIfTrue="1">
      <formula>AND(COUNTIF($G:$G,B1281)&gt;1,NOT(ISBLANK(B1281)))</formula>
    </cfRule>
  </conditionalFormatting>
  <conditionalFormatting sqref="B1282">
    <cfRule type="expression" dxfId="0" priority="605" stopIfTrue="1">
      <formula>AND(COUNTIF($G:$G,B1282)&gt;1,NOT(ISBLANK(B1282)))</formula>
    </cfRule>
  </conditionalFormatting>
  <conditionalFormatting sqref="B1283">
    <cfRule type="expression" dxfId="0" priority="604" stopIfTrue="1">
      <formula>AND(COUNTIF($G:$G,B1283)&gt;1,NOT(ISBLANK(B1283)))</formula>
    </cfRule>
  </conditionalFormatting>
  <conditionalFormatting sqref="B1284">
    <cfRule type="expression" dxfId="0" priority="603" stopIfTrue="1">
      <formula>AND(COUNTIF($G:$G,B1284)&gt;1,NOT(ISBLANK(B1284)))</formula>
    </cfRule>
  </conditionalFormatting>
  <conditionalFormatting sqref="B1285">
    <cfRule type="expression" dxfId="0" priority="602" stopIfTrue="1">
      <formula>AND(COUNTIF($G:$G,B1285)&gt;1,NOT(ISBLANK(B1285)))</formula>
    </cfRule>
  </conditionalFormatting>
  <conditionalFormatting sqref="B1286">
    <cfRule type="expression" dxfId="0" priority="601" stopIfTrue="1">
      <formula>AND(COUNTIF($G:$G,B1286)&gt;1,NOT(ISBLANK(B1286)))</formula>
    </cfRule>
  </conditionalFormatting>
  <conditionalFormatting sqref="B1287">
    <cfRule type="expression" dxfId="0" priority="600" stopIfTrue="1">
      <formula>AND(COUNTIF($G:$G,B1287)&gt;1,NOT(ISBLANK(B1287)))</formula>
    </cfRule>
  </conditionalFormatting>
  <conditionalFormatting sqref="B1288">
    <cfRule type="expression" dxfId="0" priority="599" stopIfTrue="1">
      <formula>AND(COUNTIF($G:$G,B1288)&gt;1,NOT(ISBLANK(B1288)))</formula>
    </cfRule>
  </conditionalFormatting>
  <conditionalFormatting sqref="B1289">
    <cfRule type="expression" dxfId="0" priority="598" stopIfTrue="1">
      <formula>AND(COUNTIF($G:$G,B1289)&gt;1,NOT(ISBLANK(B1289)))</formula>
    </cfRule>
  </conditionalFormatting>
  <conditionalFormatting sqref="B1290">
    <cfRule type="expression" dxfId="0" priority="597" stopIfTrue="1">
      <formula>AND(COUNTIF($G:$G,B1290)&gt;1,NOT(ISBLANK(B1290)))</formula>
    </cfRule>
  </conditionalFormatting>
  <conditionalFormatting sqref="B1291">
    <cfRule type="expression" dxfId="0" priority="596" stopIfTrue="1">
      <formula>AND(COUNTIF($G:$G,B1291)&gt;1,NOT(ISBLANK(B1291)))</formula>
    </cfRule>
  </conditionalFormatting>
  <conditionalFormatting sqref="B1292">
    <cfRule type="expression" dxfId="0" priority="595" stopIfTrue="1">
      <formula>AND(COUNTIF($G:$G,B1292)&gt;1,NOT(ISBLANK(B1292)))</formula>
    </cfRule>
  </conditionalFormatting>
  <conditionalFormatting sqref="B1293">
    <cfRule type="expression" dxfId="0" priority="594" stopIfTrue="1">
      <formula>AND(COUNTIF($G:$G,B1293)&gt;1,NOT(ISBLANK(B1293)))</formula>
    </cfRule>
  </conditionalFormatting>
  <conditionalFormatting sqref="B1294">
    <cfRule type="expression" dxfId="0" priority="593" stopIfTrue="1">
      <formula>AND(COUNTIF($G:$G,B1294)&gt;1,NOT(ISBLANK(B1294)))</formula>
    </cfRule>
  </conditionalFormatting>
  <conditionalFormatting sqref="B1295">
    <cfRule type="expression" dxfId="0" priority="592" stopIfTrue="1">
      <formula>AND(COUNTIF($G:$G,B1295)&gt;1,NOT(ISBLANK(B1295)))</formula>
    </cfRule>
  </conditionalFormatting>
  <conditionalFormatting sqref="B1296">
    <cfRule type="expression" dxfId="0" priority="591" stopIfTrue="1">
      <formula>AND(COUNTIF($G:$G,B1296)&gt;1,NOT(ISBLANK(B1296)))</formula>
    </cfRule>
  </conditionalFormatting>
  <conditionalFormatting sqref="B1297">
    <cfRule type="expression" dxfId="0" priority="590" stopIfTrue="1">
      <formula>AND(COUNTIF($G:$G,B1297)&gt;1,NOT(ISBLANK(B1297)))</formula>
    </cfRule>
  </conditionalFormatting>
  <conditionalFormatting sqref="B1298">
    <cfRule type="expression" dxfId="0" priority="589" stopIfTrue="1">
      <formula>AND(COUNTIF($G:$G,B1298)&gt;1,NOT(ISBLANK(B1298)))</formula>
    </cfRule>
  </conditionalFormatting>
  <conditionalFormatting sqref="B1299">
    <cfRule type="expression" dxfId="0" priority="588" stopIfTrue="1">
      <formula>AND(COUNTIF($G:$G,B1299)&gt;1,NOT(ISBLANK(B1299)))</formula>
    </cfRule>
  </conditionalFormatting>
  <conditionalFormatting sqref="B1300">
    <cfRule type="expression" dxfId="0" priority="587" stopIfTrue="1">
      <formula>AND(COUNTIF($G:$G,B1300)&gt;1,NOT(ISBLANK(B1300)))</formula>
    </cfRule>
  </conditionalFormatting>
  <conditionalFormatting sqref="B1301">
    <cfRule type="expression" dxfId="0" priority="586" stopIfTrue="1">
      <formula>AND(COUNTIF($G:$G,B1301)&gt;1,NOT(ISBLANK(B1301)))</formula>
    </cfRule>
  </conditionalFormatting>
  <conditionalFormatting sqref="B1302">
    <cfRule type="expression" dxfId="0" priority="585" stopIfTrue="1">
      <formula>AND(COUNTIF($G:$G,B1302)&gt;1,NOT(ISBLANK(B1302)))</formula>
    </cfRule>
  </conditionalFormatting>
  <conditionalFormatting sqref="B1303">
    <cfRule type="expression" dxfId="0" priority="584" stopIfTrue="1">
      <formula>AND(COUNTIF($G:$G,B1303)&gt;1,NOT(ISBLANK(B1303)))</formula>
    </cfRule>
  </conditionalFormatting>
  <conditionalFormatting sqref="B1304">
    <cfRule type="expression" dxfId="0" priority="583" stopIfTrue="1">
      <formula>AND(COUNTIF($G:$G,B1304)&gt;1,NOT(ISBLANK(B1304)))</formula>
    </cfRule>
  </conditionalFormatting>
  <conditionalFormatting sqref="B1305">
    <cfRule type="expression" dxfId="0" priority="582" stopIfTrue="1">
      <formula>AND(COUNTIF($G:$G,B1305)&gt;1,NOT(ISBLANK(B1305)))</formula>
    </cfRule>
  </conditionalFormatting>
  <conditionalFormatting sqref="B1306">
    <cfRule type="expression" dxfId="0" priority="581" stopIfTrue="1">
      <formula>AND(COUNTIF($G:$G,B1306)&gt;1,NOT(ISBLANK(B1306)))</formula>
    </cfRule>
  </conditionalFormatting>
  <conditionalFormatting sqref="B1307">
    <cfRule type="expression" dxfId="0" priority="580" stopIfTrue="1">
      <formula>AND(COUNTIF($G:$G,B1307)&gt;1,NOT(ISBLANK(B1307)))</formula>
    </cfRule>
  </conditionalFormatting>
  <conditionalFormatting sqref="B1308">
    <cfRule type="expression" dxfId="0" priority="579" stopIfTrue="1">
      <formula>AND(COUNTIF($G:$G,B1308)&gt;1,NOT(ISBLANK(B1308)))</formula>
    </cfRule>
  </conditionalFormatting>
  <conditionalFormatting sqref="B1309">
    <cfRule type="expression" dxfId="0" priority="578" stopIfTrue="1">
      <formula>AND(COUNTIF($G:$G,B1309)&gt;1,NOT(ISBLANK(B1309)))</formula>
    </cfRule>
  </conditionalFormatting>
  <conditionalFormatting sqref="B1310">
    <cfRule type="expression" dxfId="0" priority="577" stopIfTrue="1">
      <formula>AND(COUNTIF($G:$G,B1310)&gt;1,NOT(ISBLANK(B1310)))</formula>
    </cfRule>
  </conditionalFormatting>
  <conditionalFormatting sqref="B1311">
    <cfRule type="expression" dxfId="0" priority="576" stopIfTrue="1">
      <formula>AND(COUNTIF($G:$G,B1311)&gt;1,NOT(ISBLANK(B1311)))</formula>
    </cfRule>
  </conditionalFormatting>
  <conditionalFormatting sqref="B1312">
    <cfRule type="expression" dxfId="0" priority="575" stopIfTrue="1">
      <formula>AND(COUNTIF($G:$G,B1312)&gt;1,NOT(ISBLANK(B1312)))</formula>
    </cfRule>
  </conditionalFormatting>
  <conditionalFormatting sqref="B1313">
    <cfRule type="expression" dxfId="0" priority="574" stopIfTrue="1">
      <formula>AND(COUNTIF($G:$G,B1313)&gt;1,NOT(ISBLANK(B1313)))</formula>
    </cfRule>
  </conditionalFormatting>
  <conditionalFormatting sqref="B1314">
    <cfRule type="expression" dxfId="0" priority="573" stopIfTrue="1">
      <formula>AND(COUNTIF($G:$G,B1314)&gt;1,NOT(ISBLANK(B1314)))</formula>
    </cfRule>
  </conditionalFormatting>
  <conditionalFormatting sqref="B1315">
    <cfRule type="expression" dxfId="0" priority="572" stopIfTrue="1">
      <formula>AND(COUNTIF($G:$G,B1315)&gt;1,NOT(ISBLANK(B1315)))</formula>
    </cfRule>
  </conditionalFormatting>
  <conditionalFormatting sqref="B1316">
    <cfRule type="expression" dxfId="0" priority="571" stopIfTrue="1">
      <formula>AND(COUNTIF($G:$G,B1316)&gt;1,NOT(ISBLANK(B1316)))</formula>
    </cfRule>
  </conditionalFormatting>
  <conditionalFormatting sqref="B1317">
    <cfRule type="expression" dxfId="0" priority="570" stopIfTrue="1">
      <formula>AND(COUNTIF($G:$G,B1317)&gt;1,NOT(ISBLANK(B1317)))</formula>
    </cfRule>
  </conditionalFormatting>
  <conditionalFormatting sqref="B1318">
    <cfRule type="expression" dxfId="0" priority="569" stopIfTrue="1">
      <formula>AND(COUNTIF($G:$G,B1318)&gt;1,NOT(ISBLANK(B1318)))</formula>
    </cfRule>
  </conditionalFormatting>
  <conditionalFormatting sqref="B1319">
    <cfRule type="expression" dxfId="0" priority="568" stopIfTrue="1">
      <formula>AND(COUNTIF($G:$G,B1319)&gt;1,NOT(ISBLANK(B1319)))</formula>
    </cfRule>
  </conditionalFormatting>
  <conditionalFormatting sqref="B1320">
    <cfRule type="expression" dxfId="0" priority="567" stopIfTrue="1">
      <formula>AND(COUNTIF($G:$G,B1320)&gt;1,NOT(ISBLANK(B1320)))</formula>
    </cfRule>
  </conditionalFormatting>
  <conditionalFormatting sqref="B1321">
    <cfRule type="expression" dxfId="0" priority="566" stopIfTrue="1">
      <formula>AND(COUNTIF($G:$G,B1321)&gt;1,NOT(ISBLANK(B1321)))</formula>
    </cfRule>
  </conditionalFormatting>
  <conditionalFormatting sqref="B1322">
    <cfRule type="expression" dxfId="0" priority="565" stopIfTrue="1">
      <formula>AND(COUNTIF($G:$G,B1322)&gt;1,NOT(ISBLANK(B1322)))</formula>
    </cfRule>
  </conditionalFormatting>
  <conditionalFormatting sqref="B1323">
    <cfRule type="expression" dxfId="0" priority="564" stopIfTrue="1">
      <formula>AND(COUNTIF($G:$G,B1323)&gt;1,NOT(ISBLANK(B1323)))</formula>
    </cfRule>
  </conditionalFormatting>
  <conditionalFormatting sqref="B1324">
    <cfRule type="expression" dxfId="0" priority="563" stopIfTrue="1">
      <formula>AND(COUNTIF($G:$G,B1324)&gt;1,NOT(ISBLANK(B1324)))</formula>
    </cfRule>
  </conditionalFormatting>
  <conditionalFormatting sqref="B1325">
    <cfRule type="expression" dxfId="0" priority="562" stopIfTrue="1">
      <formula>AND(COUNTIF($G:$G,B1325)&gt;1,NOT(ISBLANK(B1325)))</formula>
    </cfRule>
  </conditionalFormatting>
  <conditionalFormatting sqref="B1326">
    <cfRule type="expression" dxfId="0" priority="561" stopIfTrue="1">
      <formula>AND(COUNTIF($G:$G,B1326)&gt;1,NOT(ISBLANK(B1326)))</formula>
    </cfRule>
  </conditionalFormatting>
  <conditionalFormatting sqref="B1327">
    <cfRule type="expression" dxfId="0" priority="560" stopIfTrue="1">
      <formula>AND(COUNTIF($G:$G,B1327)&gt;1,NOT(ISBLANK(B1327)))</formula>
    </cfRule>
  </conditionalFormatting>
  <conditionalFormatting sqref="B1328">
    <cfRule type="expression" dxfId="0" priority="559" stopIfTrue="1">
      <formula>AND(COUNTIF($G:$G,B1328)&gt;1,NOT(ISBLANK(B1328)))</formula>
    </cfRule>
  </conditionalFormatting>
  <conditionalFormatting sqref="B1329">
    <cfRule type="expression" dxfId="0" priority="558" stopIfTrue="1">
      <formula>AND(COUNTIF($G:$G,B1329)&gt;1,NOT(ISBLANK(B1329)))</formula>
    </cfRule>
  </conditionalFormatting>
  <conditionalFormatting sqref="B1330">
    <cfRule type="expression" dxfId="0" priority="557" stopIfTrue="1">
      <formula>AND(COUNTIF($G:$G,B1330)&gt;1,NOT(ISBLANK(B1330)))</formula>
    </cfRule>
  </conditionalFormatting>
  <conditionalFormatting sqref="B1331">
    <cfRule type="expression" dxfId="0" priority="556" stopIfTrue="1">
      <formula>AND(COUNTIF($G:$G,B1331)&gt;1,NOT(ISBLANK(B1331)))</formula>
    </cfRule>
  </conditionalFormatting>
  <conditionalFormatting sqref="B1332">
    <cfRule type="expression" dxfId="0" priority="555" stopIfTrue="1">
      <formula>AND(COUNTIF($G:$G,B1332)&gt;1,NOT(ISBLANK(B1332)))</formula>
    </cfRule>
  </conditionalFormatting>
  <conditionalFormatting sqref="B1333">
    <cfRule type="expression" dxfId="0" priority="554" stopIfTrue="1">
      <formula>AND(COUNTIF($G:$G,B1333)&gt;1,NOT(ISBLANK(B1333)))</formula>
    </cfRule>
  </conditionalFormatting>
  <conditionalFormatting sqref="B1334">
    <cfRule type="expression" dxfId="0" priority="553" stopIfTrue="1">
      <formula>AND(COUNTIF($G:$G,B1334)&gt;1,NOT(ISBLANK(B1334)))</formula>
    </cfRule>
  </conditionalFormatting>
  <conditionalFormatting sqref="B1335">
    <cfRule type="expression" dxfId="0" priority="552" stopIfTrue="1">
      <formula>AND(COUNTIF($G:$G,B1335)&gt;1,NOT(ISBLANK(B1335)))</formula>
    </cfRule>
  </conditionalFormatting>
  <conditionalFormatting sqref="B1336">
    <cfRule type="expression" dxfId="0" priority="551" stopIfTrue="1">
      <formula>AND(COUNTIF($G:$G,B1336)&gt;1,NOT(ISBLANK(B1336)))</formula>
    </cfRule>
  </conditionalFormatting>
  <conditionalFormatting sqref="B1337">
    <cfRule type="expression" dxfId="0" priority="550" stopIfTrue="1">
      <formula>AND(COUNTIF($G:$G,B1337)&gt;1,NOT(ISBLANK(B1337)))</formula>
    </cfRule>
  </conditionalFormatting>
  <conditionalFormatting sqref="B1338">
    <cfRule type="expression" dxfId="0" priority="549" stopIfTrue="1">
      <formula>AND(COUNTIF($G:$G,B1338)&gt;1,NOT(ISBLANK(B1338)))</formula>
    </cfRule>
  </conditionalFormatting>
  <conditionalFormatting sqref="B1339">
    <cfRule type="expression" dxfId="0" priority="548" stopIfTrue="1">
      <formula>AND(COUNTIF($G:$G,B1339)&gt;1,NOT(ISBLANK(B1339)))</formula>
    </cfRule>
  </conditionalFormatting>
  <conditionalFormatting sqref="B1340">
    <cfRule type="expression" dxfId="0" priority="547" stopIfTrue="1">
      <formula>AND(COUNTIF($G:$G,B1340)&gt;1,NOT(ISBLANK(B1340)))</formula>
    </cfRule>
  </conditionalFormatting>
  <conditionalFormatting sqref="B1341">
    <cfRule type="expression" dxfId="0" priority="546" stopIfTrue="1">
      <formula>AND(COUNTIF($G:$G,B1341)&gt;1,NOT(ISBLANK(B1341)))</formula>
    </cfRule>
  </conditionalFormatting>
  <conditionalFormatting sqref="B1342">
    <cfRule type="expression" dxfId="0" priority="545" stopIfTrue="1">
      <formula>AND(COUNTIF($G:$G,B1342)&gt;1,NOT(ISBLANK(B1342)))</formula>
    </cfRule>
  </conditionalFormatting>
  <conditionalFormatting sqref="B1343">
    <cfRule type="expression" dxfId="0" priority="544" stopIfTrue="1">
      <formula>AND(COUNTIF($G:$G,B1343)&gt;1,NOT(ISBLANK(B1343)))</formula>
    </cfRule>
  </conditionalFormatting>
  <conditionalFormatting sqref="B1344">
    <cfRule type="expression" dxfId="0" priority="543" stopIfTrue="1">
      <formula>AND(COUNTIF($G:$G,B1344)&gt;1,NOT(ISBLANK(B1344)))</formula>
    </cfRule>
  </conditionalFormatting>
  <conditionalFormatting sqref="B1345">
    <cfRule type="expression" dxfId="0" priority="542" stopIfTrue="1">
      <formula>AND(COUNTIF($G:$G,B1345)&gt;1,NOT(ISBLANK(B1345)))</formula>
    </cfRule>
  </conditionalFormatting>
  <conditionalFormatting sqref="B1346">
    <cfRule type="expression" dxfId="0" priority="541" stopIfTrue="1">
      <formula>AND(COUNTIF($G:$G,B1346)&gt;1,NOT(ISBLANK(B1346)))</formula>
    </cfRule>
  </conditionalFormatting>
  <conditionalFormatting sqref="B1347">
    <cfRule type="expression" dxfId="0" priority="540" stopIfTrue="1">
      <formula>AND(COUNTIF($G:$G,B1347)&gt;1,NOT(ISBLANK(B1347)))</formula>
    </cfRule>
  </conditionalFormatting>
  <conditionalFormatting sqref="B1348">
    <cfRule type="expression" dxfId="0" priority="539" stopIfTrue="1">
      <formula>AND(COUNTIF($G:$G,B1348)&gt;1,NOT(ISBLANK(B1348)))</formula>
    </cfRule>
  </conditionalFormatting>
  <conditionalFormatting sqref="B1349">
    <cfRule type="expression" dxfId="0" priority="538" stopIfTrue="1">
      <formula>AND(COUNTIF($G:$G,B1349)&gt;1,NOT(ISBLANK(B1349)))</formula>
    </cfRule>
  </conditionalFormatting>
  <conditionalFormatting sqref="B1350">
    <cfRule type="expression" dxfId="0" priority="537" stopIfTrue="1">
      <formula>AND(COUNTIF($G:$G,B1350)&gt;1,NOT(ISBLANK(B1350)))</formula>
    </cfRule>
  </conditionalFormatting>
  <conditionalFormatting sqref="B1351">
    <cfRule type="expression" dxfId="0" priority="536" stopIfTrue="1">
      <formula>AND(COUNTIF($G:$G,B1351)&gt;1,NOT(ISBLANK(B1351)))</formula>
    </cfRule>
  </conditionalFormatting>
  <conditionalFormatting sqref="B1352">
    <cfRule type="expression" dxfId="0" priority="535" stopIfTrue="1">
      <formula>AND(COUNTIF($G:$G,B1352)&gt;1,NOT(ISBLANK(B1352)))</formula>
    </cfRule>
  </conditionalFormatting>
  <conditionalFormatting sqref="B1353">
    <cfRule type="expression" dxfId="0" priority="534" stopIfTrue="1">
      <formula>AND(COUNTIF($G:$G,B1353)&gt;1,NOT(ISBLANK(B1353)))</formula>
    </cfRule>
  </conditionalFormatting>
  <conditionalFormatting sqref="B1354">
    <cfRule type="expression" dxfId="0" priority="533" stopIfTrue="1">
      <formula>AND(COUNTIF($G:$G,B1354)&gt;1,NOT(ISBLANK(B1354)))</formula>
    </cfRule>
  </conditionalFormatting>
  <conditionalFormatting sqref="B1355">
    <cfRule type="expression" dxfId="0" priority="532" stopIfTrue="1">
      <formula>AND(COUNTIF($G:$G,B1355)&gt;1,NOT(ISBLANK(B1355)))</formula>
    </cfRule>
  </conditionalFormatting>
  <conditionalFormatting sqref="B1356">
    <cfRule type="expression" dxfId="0" priority="531" stopIfTrue="1">
      <formula>AND(COUNTIF($G:$G,B1356)&gt;1,NOT(ISBLANK(B1356)))</formula>
    </cfRule>
  </conditionalFormatting>
  <conditionalFormatting sqref="B1357">
    <cfRule type="expression" dxfId="0" priority="530" stopIfTrue="1">
      <formula>AND(COUNTIF($G:$G,B1357)&gt;1,NOT(ISBLANK(B1357)))</formula>
    </cfRule>
  </conditionalFormatting>
  <conditionalFormatting sqref="B1358">
    <cfRule type="expression" dxfId="0" priority="529" stopIfTrue="1">
      <formula>AND(COUNTIF($G:$G,B1358)&gt;1,NOT(ISBLANK(B1358)))</formula>
    </cfRule>
  </conditionalFormatting>
  <conditionalFormatting sqref="B1359">
    <cfRule type="expression" dxfId="0" priority="528" stopIfTrue="1">
      <formula>AND(COUNTIF($G:$G,B1359)&gt;1,NOT(ISBLANK(B1359)))</formula>
    </cfRule>
  </conditionalFormatting>
  <conditionalFormatting sqref="B1360">
    <cfRule type="expression" dxfId="0" priority="527" stopIfTrue="1">
      <formula>AND(COUNTIF($G:$G,B1360)&gt;1,NOT(ISBLANK(B1360)))</formula>
    </cfRule>
  </conditionalFormatting>
  <conditionalFormatting sqref="B1361">
    <cfRule type="expression" dxfId="0" priority="526" stopIfTrue="1">
      <formula>AND(COUNTIF($G:$G,B1361)&gt;1,NOT(ISBLANK(B1361)))</formula>
    </cfRule>
  </conditionalFormatting>
  <conditionalFormatting sqref="B1362">
    <cfRule type="expression" dxfId="0" priority="525" stopIfTrue="1">
      <formula>AND(COUNTIF($G:$G,B1362)&gt;1,NOT(ISBLANK(B1362)))</formula>
    </cfRule>
  </conditionalFormatting>
  <conditionalFormatting sqref="B1363">
    <cfRule type="expression" dxfId="0" priority="524" stopIfTrue="1">
      <formula>AND(COUNTIF($G:$G,B1363)&gt;1,NOT(ISBLANK(B1363)))</formula>
    </cfRule>
  </conditionalFormatting>
  <conditionalFormatting sqref="B1364">
    <cfRule type="expression" dxfId="0" priority="523" stopIfTrue="1">
      <formula>AND(COUNTIF($G:$G,B1364)&gt;1,NOT(ISBLANK(B1364)))</formula>
    </cfRule>
  </conditionalFormatting>
  <conditionalFormatting sqref="B1365">
    <cfRule type="expression" dxfId="0" priority="522" stopIfTrue="1">
      <formula>AND(COUNTIF($G:$G,B1365)&gt;1,NOT(ISBLANK(B1365)))</formula>
    </cfRule>
  </conditionalFormatting>
  <conditionalFormatting sqref="B1366">
    <cfRule type="expression" dxfId="0" priority="521" stopIfTrue="1">
      <formula>AND(COUNTIF($G:$G,B1366)&gt;1,NOT(ISBLANK(B1366)))</formula>
    </cfRule>
  </conditionalFormatting>
  <conditionalFormatting sqref="B1367">
    <cfRule type="expression" dxfId="0" priority="520" stopIfTrue="1">
      <formula>AND(COUNTIF($G:$G,B1367)&gt;1,NOT(ISBLANK(B1367)))</formula>
    </cfRule>
  </conditionalFormatting>
  <conditionalFormatting sqref="B1368">
    <cfRule type="expression" dxfId="0" priority="519" stopIfTrue="1">
      <formula>AND(COUNTIF($G:$G,B1368)&gt;1,NOT(ISBLANK(B1368)))</formula>
    </cfRule>
  </conditionalFormatting>
  <conditionalFormatting sqref="B1369">
    <cfRule type="expression" dxfId="0" priority="518" stopIfTrue="1">
      <formula>AND(COUNTIF($G:$G,B1369)&gt;1,NOT(ISBLANK(B1369)))</formula>
    </cfRule>
  </conditionalFormatting>
  <conditionalFormatting sqref="B1370">
    <cfRule type="expression" dxfId="0" priority="517" stopIfTrue="1">
      <formula>AND(COUNTIF($G:$G,B1370)&gt;1,NOT(ISBLANK(B1370)))</formula>
    </cfRule>
  </conditionalFormatting>
  <conditionalFormatting sqref="B1371">
    <cfRule type="expression" dxfId="0" priority="516" stopIfTrue="1">
      <formula>AND(COUNTIF($G:$G,B1371)&gt;1,NOT(ISBLANK(B1371)))</formula>
    </cfRule>
  </conditionalFormatting>
  <conditionalFormatting sqref="B1372">
    <cfRule type="expression" dxfId="0" priority="515" stopIfTrue="1">
      <formula>AND(COUNTIF($G:$G,B1372)&gt;1,NOT(ISBLANK(B1372)))</formula>
    </cfRule>
  </conditionalFormatting>
  <conditionalFormatting sqref="B1373">
    <cfRule type="expression" dxfId="0" priority="514" stopIfTrue="1">
      <formula>AND(COUNTIF($G:$G,B1373)&gt;1,NOT(ISBLANK(B1373)))</formula>
    </cfRule>
  </conditionalFormatting>
  <conditionalFormatting sqref="B1374">
    <cfRule type="expression" dxfId="0" priority="513" stopIfTrue="1">
      <formula>AND(COUNTIF($G:$G,B1374)&gt;1,NOT(ISBLANK(B1374)))</formula>
    </cfRule>
  </conditionalFormatting>
  <conditionalFormatting sqref="B1375">
    <cfRule type="expression" dxfId="0" priority="512" stopIfTrue="1">
      <formula>AND(COUNTIF($G:$G,B1375)&gt;1,NOT(ISBLANK(B1375)))</formula>
    </cfRule>
  </conditionalFormatting>
  <conditionalFormatting sqref="B1376">
    <cfRule type="expression" dxfId="0" priority="511" stopIfTrue="1">
      <formula>AND(COUNTIF($G:$G,B1376)&gt;1,NOT(ISBLANK(B1376)))</formula>
    </cfRule>
  </conditionalFormatting>
  <conditionalFormatting sqref="B1377">
    <cfRule type="expression" dxfId="0" priority="510" stopIfTrue="1">
      <formula>AND(COUNTIF($G:$G,B1377)&gt;1,NOT(ISBLANK(B1377)))</formula>
    </cfRule>
  </conditionalFormatting>
  <conditionalFormatting sqref="B1378">
    <cfRule type="expression" dxfId="0" priority="509" stopIfTrue="1">
      <formula>AND(COUNTIF($G:$G,B1378)&gt;1,NOT(ISBLANK(B1378)))</formula>
    </cfRule>
  </conditionalFormatting>
  <conditionalFormatting sqref="B1379">
    <cfRule type="expression" dxfId="0" priority="508" stopIfTrue="1">
      <formula>AND(COUNTIF($G:$G,B1379)&gt;1,NOT(ISBLANK(B1379)))</formula>
    </cfRule>
  </conditionalFormatting>
  <conditionalFormatting sqref="B1380">
    <cfRule type="expression" dxfId="0" priority="507" stopIfTrue="1">
      <formula>AND(COUNTIF($G:$G,B1380)&gt;1,NOT(ISBLANK(B1380)))</formula>
    </cfRule>
  </conditionalFormatting>
  <conditionalFormatting sqref="B1381">
    <cfRule type="expression" dxfId="0" priority="506" stopIfTrue="1">
      <formula>AND(COUNTIF($G:$G,B1381)&gt;1,NOT(ISBLANK(B1381)))</formula>
    </cfRule>
  </conditionalFormatting>
  <conditionalFormatting sqref="B1382">
    <cfRule type="expression" dxfId="0" priority="505" stopIfTrue="1">
      <formula>AND(COUNTIF($G:$G,B1382)&gt;1,NOT(ISBLANK(B1382)))</formula>
    </cfRule>
  </conditionalFormatting>
  <conditionalFormatting sqref="B1383">
    <cfRule type="expression" dxfId="0" priority="504" stopIfTrue="1">
      <formula>AND(COUNTIF($G:$G,B1383)&gt;1,NOT(ISBLANK(B1383)))</formula>
    </cfRule>
  </conditionalFormatting>
  <conditionalFormatting sqref="B1384">
    <cfRule type="expression" dxfId="0" priority="503" stopIfTrue="1">
      <formula>AND(COUNTIF($G:$G,B1384)&gt;1,NOT(ISBLANK(B1384)))</formula>
    </cfRule>
  </conditionalFormatting>
  <conditionalFormatting sqref="B1385">
    <cfRule type="expression" dxfId="0" priority="502" stopIfTrue="1">
      <formula>AND(COUNTIF($G:$G,B1385)&gt;1,NOT(ISBLANK(B1385)))</formula>
    </cfRule>
  </conditionalFormatting>
  <conditionalFormatting sqref="B1386">
    <cfRule type="expression" dxfId="0" priority="501" stopIfTrue="1">
      <formula>AND(COUNTIF($G:$G,B1386)&gt;1,NOT(ISBLANK(B1386)))</formula>
    </cfRule>
  </conditionalFormatting>
  <conditionalFormatting sqref="B1387">
    <cfRule type="expression" dxfId="0" priority="500" stopIfTrue="1">
      <formula>AND(COUNTIF($G:$G,B1387)&gt;1,NOT(ISBLANK(B1387)))</formula>
    </cfRule>
  </conditionalFormatting>
  <conditionalFormatting sqref="B1388">
    <cfRule type="expression" dxfId="0" priority="499" stopIfTrue="1">
      <formula>AND(COUNTIF($G:$G,B1388)&gt;1,NOT(ISBLANK(B1388)))</formula>
    </cfRule>
  </conditionalFormatting>
  <conditionalFormatting sqref="B1389">
    <cfRule type="expression" dxfId="0" priority="498" stopIfTrue="1">
      <formula>AND(COUNTIF($G:$G,B1389)&gt;1,NOT(ISBLANK(B1389)))</formula>
    </cfRule>
  </conditionalFormatting>
  <conditionalFormatting sqref="B1390">
    <cfRule type="expression" dxfId="0" priority="497" stopIfTrue="1">
      <formula>AND(COUNTIF($G:$G,B1390)&gt;1,NOT(ISBLANK(B1390)))</formula>
    </cfRule>
  </conditionalFormatting>
  <conditionalFormatting sqref="B1391">
    <cfRule type="expression" dxfId="0" priority="496" stopIfTrue="1">
      <formula>AND(COUNTIF($G:$G,B1391)&gt;1,NOT(ISBLANK(B1391)))</formula>
    </cfRule>
  </conditionalFormatting>
  <conditionalFormatting sqref="B1392">
    <cfRule type="expression" dxfId="0" priority="495" stopIfTrue="1">
      <formula>AND(COUNTIF($G:$G,B1392)&gt;1,NOT(ISBLANK(B1392)))</formula>
    </cfRule>
  </conditionalFormatting>
  <conditionalFormatting sqref="B1393">
    <cfRule type="expression" dxfId="0" priority="494" stopIfTrue="1">
      <formula>AND(COUNTIF($G:$G,B1393)&gt;1,NOT(ISBLANK(B1393)))</formula>
    </cfRule>
  </conditionalFormatting>
  <conditionalFormatting sqref="B1394">
    <cfRule type="expression" dxfId="0" priority="493" stopIfTrue="1">
      <formula>AND(COUNTIF($G:$G,B1394)&gt;1,NOT(ISBLANK(B1394)))</formula>
    </cfRule>
  </conditionalFormatting>
  <conditionalFormatting sqref="B1395">
    <cfRule type="expression" dxfId="0" priority="492" stopIfTrue="1">
      <formula>AND(COUNTIF($G:$G,B1395)&gt;1,NOT(ISBLANK(B1395)))</formula>
    </cfRule>
  </conditionalFormatting>
  <conditionalFormatting sqref="B1396">
    <cfRule type="expression" dxfId="0" priority="491" stopIfTrue="1">
      <formula>AND(COUNTIF($G:$G,B1396)&gt;1,NOT(ISBLANK(B1396)))</formula>
    </cfRule>
  </conditionalFormatting>
  <conditionalFormatting sqref="B1397">
    <cfRule type="expression" dxfId="0" priority="490" stopIfTrue="1">
      <formula>AND(COUNTIF($G:$G,B1397)&gt;1,NOT(ISBLANK(B1397)))</formula>
    </cfRule>
  </conditionalFormatting>
  <conditionalFormatting sqref="B1398">
    <cfRule type="expression" dxfId="0" priority="489" stopIfTrue="1">
      <formula>AND(COUNTIF($G:$G,B1398)&gt;1,NOT(ISBLANK(B1398)))</formula>
    </cfRule>
  </conditionalFormatting>
  <conditionalFormatting sqref="B1399">
    <cfRule type="expression" dxfId="0" priority="488" stopIfTrue="1">
      <formula>AND(COUNTIF($G:$G,B1399)&gt;1,NOT(ISBLANK(B1399)))</formula>
    </cfRule>
  </conditionalFormatting>
  <conditionalFormatting sqref="B1400">
    <cfRule type="expression" dxfId="0" priority="487" stopIfTrue="1">
      <formula>AND(COUNTIF($G:$G,B1400)&gt;1,NOT(ISBLANK(B1400)))</formula>
    </cfRule>
  </conditionalFormatting>
  <conditionalFormatting sqref="B1401">
    <cfRule type="expression" dxfId="0" priority="486" stopIfTrue="1">
      <formula>AND(COUNTIF($G:$G,B1401)&gt;1,NOT(ISBLANK(B1401)))</formula>
    </cfRule>
  </conditionalFormatting>
  <conditionalFormatting sqref="B1402">
    <cfRule type="expression" dxfId="0" priority="485" stopIfTrue="1">
      <formula>AND(COUNTIF($G:$G,B1402)&gt;1,NOT(ISBLANK(B1402)))</formula>
    </cfRule>
  </conditionalFormatting>
  <conditionalFormatting sqref="B1403">
    <cfRule type="expression" dxfId="0" priority="484" stopIfTrue="1">
      <formula>AND(COUNTIF($G:$G,B1403)&gt;1,NOT(ISBLANK(B1403)))</formula>
    </cfRule>
  </conditionalFormatting>
  <conditionalFormatting sqref="B1404">
    <cfRule type="expression" dxfId="0" priority="483" stopIfTrue="1">
      <formula>AND(COUNTIF($G:$G,B1404)&gt;1,NOT(ISBLANK(B1404)))</formula>
    </cfRule>
  </conditionalFormatting>
  <conditionalFormatting sqref="B1405">
    <cfRule type="expression" dxfId="0" priority="482" stopIfTrue="1">
      <formula>AND(COUNTIF($G:$G,B1405)&gt;1,NOT(ISBLANK(B1405)))</formula>
    </cfRule>
  </conditionalFormatting>
  <conditionalFormatting sqref="B1406">
    <cfRule type="expression" dxfId="0" priority="481" stopIfTrue="1">
      <formula>AND(COUNTIF($G:$G,B1406)&gt;1,NOT(ISBLANK(B1406)))</formula>
    </cfRule>
  </conditionalFormatting>
  <conditionalFormatting sqref="B1407">
    <cfRule type="expression" dxfId="0" priority="480" stopIfTrue="1">
      <formula>AND(COUNTIF($G:$G,B1407)&gt;1,NOT(ISBLANK(B1407)))</formula>
    </cfRule>
  </conditionalFormatting>
  <conditionalFormatting sqref="B1408">
    <cfRule type="expression" dxfId="0" priority="479" stopIfTrue="1">
      <formula>AND(COUNTIF($G:$G,B1408)&gt;1,NOT(ISBLANK(B1408)))</formula>
    </cfRule>
  </conditionalFormatting>
  <conditionalFormatting sqref="B1409">
    <cfRule type="expression" dxfId="0" priority="478" stopIfTrue="1">
      <formula>AND(COUNTIF($G:$G,B1409)&gt;1,NOT(ISBLANK(B1409)))</formula>
    </cfRule>
  </conditionalFormatting>
  <conditionalFormatting sqref="B1410">
    <cfRule type="expression" dxfId="0" priority="477" stopIfTrue="1">
      <formula>AND(COUNTIF($G:$G,B1410)&gt;1,NOT(ISBLANK(B1410)))</formula>
    </cfRule>
  </conditionalFormatting>
  <conditionalFormatting sqref="B1411">
    <cfRule type="expression" dxfId="0" priority="476" stopIfTrue="1">
      <formula>AND(COUNTIF($G:$G,B1411)&gt;1,NOT(ISBLANK(B1411)))</formula>
    </cfRule>
  </conditionalFormatting>
  <conditionalFormatting sqref="B1412">
    <cfRule type="expression" dxfId="0" priority="475" stopIfTrue="1">
      <formula>AND(COUNTIF($G:$G,B1412)&gt;1,NOT(ISBLANK(B1412)))</formula>
    </cfRule>
  </conditionalFormatting>
  <conditionalFormatting sqref="B1413">
    <cfRule type="expression" dxfId="0" priority="474" stopIfTrue="1">
      <formula>AND(COUNTIF($G:$G,B1413)&gt;1,NOT(ISBLANK(B1413)))</formula>
    </cfRule>
  </conditionalFormatting>
  <conditionalFormatting sqref="B1414">
    <cfRule type="expression" dxfId="0" priority="473" stopIfTrue="1">
      <formula>AND(COUNTIF($G:$G,B1414)&gt;1,NOT(ISBLANK(B1414)))</formula>
    </cfRule>
  </conditionalFormatting>
  <conditionalFormatting sqref="B1415">
    <cfRule type="expression" dxfId="0" priority="472" stopIfTrue="1">
      <formula>AND(COUNTIF($G:$G,B1415)&gt;1,NOT(ISBLANK(B1415)))</formula>
    </cfRule>
  </conditionalFormatting>
  <conditionalFormatting sqref="B1416">
    <cfRule type="expression" dxfId="0" priority="471" stopIfTrue="1">
      <formula>AND(COUNTIF($G:$G,B1416)&gt;1,NOT(ISBLANK(B1416)))</formula>
    </cfRule>
  </conditionalFormatting>
  <conditionalFormatting sqref="B1417">
    <cfRule type="expression" dxfId="0" priority="470" stopIfTrue="1">
      <formula>AND(COUNTIF($G:$G,B1417)&gt;1,NOT(ISBLANK(B1417)))</formula>
    </cfRule>
  </conditionalFormatting>
  <conditionalFormatting sqref="B1418">
    <cfRule type="expression" dxfId="0" priority="469" stopIfTrue="1">
      <formula>AND(COUNTIF($G:$G,B1418)&gt;1,NOT(ISBLANK(B1418)))</formula>
    </cfRule>
  </conditionalFormatting>
  <conditionalFormatting sqref="B1419">
    <cfRule type="expression" dxfId="0" priority="468" stopIfTrue="1">
      <formula>AND(COUNTIF($G:$G,B1419)&gt;1,NOT(ISBLANK(B1419)))</formula>
    </cfRule>
  </conditionalFormatting>
  <conditionalFormatting sqref="B1420">
    <cfRule type="expression" dxfId="0" priority="467" stopIfTrue="1">
      <formula>AND(COUNTIF($G:$G,B1420)&gt;1,NOT(ISBLANK(B1420)))</formula>
    </cfRule>
  </conditionalFormatting>
  <conditionalFormatting sqref="B1421">
    <cfRule type="expression" dxfId="0" priority="466" stopIfTrue="1">
      <formula>AND(COUNTIF($G:$G,B1421)&gt;1,NOT(ISBLANK(B1421)))</formula>
    </cfRule>
  </conditionalFormatting>
  <conditionalFormatting sqref="B1422">
    <cfRule type="expression" dxfId="0" priority="465" stopIfTrue="1">
      <formula>AND(COUNTIF($G:$G,B1422)&gt;1,NOT(ISBLANK(B1422)))</formula>
    </cfRule>
  </conditionalFormatting>
  <conditionalFormatting sqref="B1423">
    <cfRule type="expression" dxfId="0" priority="464" stopIfTrue="1">
      <formula>AND(COUNTIF($G:$G,B1423)&gt;1,NOT(ISBLANK(B1423)))</formula>
    </cfRule>
  </conditionalFormatting>
  <conditionalFormatting sqref="B1424">
    <cfRule type="expression" dxfId="0" priority="463" stopIfTrue="1">
      <formula>AND(COUNTIF($G:$G,B1424)&gt;1,NOT(ISBLANK(B1424)))</formula>
    </cfRule>
  </conditionalFormatting>
  <conditionalFormatting sqref="B1425">
    <cfRule type="expression" dxfId="0" priority="462" stopIfTrue="1">
      <formula>AND(COUNTIF($G:$G,B1425)&gt;1,NOT(ISBLANK(B1425)))</formula>
    </cfRule>
  </conditionalFormatting>
  <conditionalFormatting sqref="B1426">
    <cfRule type="expression" dxfId="0" priority="461" stopIfTrue="1">
      <formula>AND(COUNTIF($G:$G,B1426)&gt;1,NOT(ISBLANK(B1426)))</formula>
    </cfRule>
  </conditionalFormatting>
  <conditionalFormatting sqref="B1427">
    <cfRule type="expression" dxfId="0" priority="460" stopIfTrue="1">
      <formula>AND(COUNTIF($G:$G,B1427)&gt;1,NOT(ISBLANK(B1427)))</formula>
    </cfRule>
  </conditionalFormatting>
  <conditionalFormatting sqref="B1428">
    <cfRule type="expression" dxfId="0" priority="459" stopIfTrue="1">
      <formula>AND(COUNTIF($G:$G,B1428)&gt;1,NOT(ISBLANK(B1428)))</formula>
    </cfRule>
  </conditionalFormatting>
  <conditionalFormatting sqref="B1429">
    <cfRule type="expression" dxfId="0" priority="458" stopIfTrue="1">
      <formula>AND(COUNTIF($G:$G,B1429)&gt;1,NOT(ISBLANK(B1429)))</formula>
    </cfRule>
  </conditionalFormatting>
  <conditionalFormatting sqref="B1430">
    <cfRule type="expression" dxfId="0" priority="457" stopIfTrue="1">
      <formula>AND(COUNTIF($G:$G,B1430)&gt;1,NOT(ISBLANK(B1430)))</formula>
    </cfRule>
  </conditionalFormatting>
  <conditionalFormatting sqref="B1431">
    <cfRule type="expression" dxfId="0" priority="456" stopIfTrue="1">
      <formula>AND(COUNTIF($G:$G,B1431)&gt;1,NOT(ISBLANK(B1431)))</formula>
    </cfRule>
  </conditionalFormatting>
  <conditionalFormatting sqref="B1432">
    <cfRule type="expression" dxfId="0" priority="455" stopIfTrue="1">
      <formula>AND(COUNTIF($G:$G,B1432)&gt;1,NOT(ISBLANK(B1432)))</formula>
    </cfRule>
  </conditionalFormatting>
  <conditionalFormatting sqref="B1433">
    <cfRule type="expression" dxfId="0" priority="454" stopIfTrue="1">
      <formula>AND(COUNTIF($G:$G,B1433)&gt;1,NOT(ISBLANK(B1433)))</formula>
    </cfRule>
  </conditionalFormatting>
  <conditionalFormatting sqref="B1434">
    <cfRule type="expression" dxfId="0" priority="453" stopIfTrue="1">
      <formula>AND(COUNTIF($G:$G,B1434)&gt;1,NOT(ISBLANK(B1434)))</formula>
    </cfRule>
  </conditionalFormatting>
  <conditionalFormatting sqref="B1435">
    <cfRule type="expression" dxfId="0" priority="452" stopIfTrue="1">
      <formula>AND(COUNTIF($G:$G,B1435)&gt;1,NOT(ISBLANK(B1435)))</formula>
    </cfRule>
  </conditionalFormatting>
  <conditionalFormatting sqref="B1436">
    <cfRule type="expression" dxfId="0" priority="451" stopIfTrue="1">
      <formula>AND(COUNTIF($G:$G,B1436)&gt;1,NOT(ISBLANK(B1436)))</formula>
    </cfRule>
  </conditionalFormatting>
  <conditionalFormatting sqref="B1437">
    <cfRule type="expression" dxfId="0" priority="450" stopIfTrue="1">
      <formula>AND(COUNTIF($G:$G,B1437)&gt;1,NOT(ISBLANK(B1437)))</formula>
    </cfRule>
  </conditionalFormatting>
  <conditionalFormatting sqref="B1438">
    <cfRule type="expression" dxfId="0" priority="449" stopIfTrue="1">
      <formula>AND(COUNTIF($G:$G,B1438)&gt;1,NOT(ISBLANK(B1438)))</formula>
    </cfRule>
  </conditionalFormatting>
  <conditionalFormatting sqref="B1439">
    <cfRule type="expression" dxfId="0" priority="448" stopIfTrue="1">
      <formula>AND(COUNTIF($G:$G,B1439)&gt;1,NOT(ISBLANK(B1439)))</formula>
    </cfRule>
  </conditionalFormatting>
  <conditionalFormatting sqref="B1440">
    <cfRule type="expression" dxfId="0" priority="447" stopIfTrue="1">
      <formula>AND(COUNTIF($G:$G,B1440)&gt;1,NOT(ISBLANK(B1440)))</formula>
    </cfRule>
  </conditionalFormatting>
  <conditionalFormatting sqref="B1441">
    <cfRule type="expression" dxfId="0" priority="446" stopIfTrue="1">
      <formula>AND(COUNTIF($G:$G,B1441)&gt;1,NOT(ISBLANK(B1441)))</formula>
    </cfRule>
  </conditionalFormatting>
  <conditionalFormatting sqref="B1442">
    <cfRule type="expression" dxfId="0" priority="445" stopIfTrue="1">
      <formula>AND(COUNTIF($G:$G,B1442)&gt;1,NOT(ISBLANK(B1442)))</formula>
    </cfRule>
  </conditionalFormatting>
  <conditionalFormatting sqref="B1443">
    <cfRule type="expression" dxfId="0" priority="444" stopIfTrue="1">
      <formula>AND(COUNTIF($G:$G,B1443)&gt;1,NOT(ISBLANK(B1443)))</formula>
    </cfRule>
  </conditionalFormatting>
  <conditionalFormatting sqref="B1444">
    <cfRule type="expression" dxfId="0" priority="443" stopIfTrue="1">
      <formula>AND(COUNTIF($G:$G,B1444)&gt;1,NOT(ISBLANK(B1444)))</formula>
    </cfRule>
  </conditionalFormatting>
  <conditionalFormatting sqref="B1445">
    <cfRule type="expression" dxfId="0" priority="442" stopIfTrue="1">
      <formula>AND(COUNTIF($G:$G,B1445)&gt;1,NOT(ISBLANK(B1445)))</formula>
    </cfRule>
  </conditionalFormatting>
  <conditionalFormatting sqref="B1446">
    <cfRule type="expression" dxfId="0" priority="441" stopIfTrue="1">
      <formula>AND(COUNTIF($G:$G,B1446)&gt;1,NOT(ISBLANK(B1446)))</formula>
    </cfRule>
  </conditionalFormatting>
  <conditionalFormatting sqref="B1447">
    <cfRule type="expression" dxfId="0" priority="440" stopIfTrue="1">
      <formula>AND(COUNTIF($G:$G,B1447)&gt;1,NOT(ISBLANK(B1447)))</formula>
    </cfRule>
  </conditionalFormatting>
  <conditionalFormatting sqref="B1448">
    <cfRule type="expression" dxfId="0" priority="439" stopIfTrue="1">
      <formula>AND(COUNTIF($G:$G,B1448)&gt;1,NOT(ISBLANK(B1448)))</formula>
    </cfRule>
  </conditionalFormatting>
  <conditionalFormatting sqref="B1449">
    <cfRule type="expression" dxfId="0" priority="438" stopIfTrue="1">
      <formula>AND(COUNTIF($G:$G,B1449)&gt;1,NOT(ISBLANK(B1449)))</formula>
    </cfRule>
  </conditionalFormatting>
  <conditionalFormatting sqref="B1450">
    <cfRule type="expression" dxfId="0" priority="437" stopIfTrue="1">
      <formula>AND(COUNTIF($G:$G,B1450)&gt;1,NOT(ISBLANK(B1450)))</formula>
    </cfRule>
  </conditionalFormatting>
  <conditionalFormatting sqref="B1451">
    <cfRule type="expression" dxfId="0" priority="436" stopIfTrue="1">
      <formula>AND(COUNTIF($G:$G,B1451)&gt;1,NOT(ISBLANK(B1451)))</formula>
    </cfRule>
  </conditionalFormatting>
  <conditionalFormatting sqref="B1452">
    <cfRule type="expression" dxfId="0" priority="435" stopIfTrue="1">
      <formula>AND(COUNTIF($G:$G,B1452)&gt;1,NOT(ISBLANK(B1452)))</formula>
    </cfRule>
  </conditionalFormatting>
  <conditionalFormatting sqref="B1453">
    <cfRule type="expression" dxfId="0" priority="434" stopIfTrue="1">
      <formula>AND(COUNTIF($G:$G,B1453)&gt;1,NOT(ISBLANK(B1453)))</formula>
    </cfRule>
  </conditionalFormatting>
  <conditionalFormatting sqref="B1454">
    <cfRule type="expression" dxfId="0" priority="433" stopIfTrue="1">
      <formula>AND(COUNTIF($G:$G,B1454)&gt;1,NOT(ISBLANK(B1454)))</formula>
    </cfRule>
  </conditionalFormatting>
  <conditionalFormatting sqref="B1455">
    <cfRule type="expression" dxfId="0" priority="432" stopIfTrue="1">
      <formula>AND(COUNTIF($G:$G,B1455)&gt;1,NOT(ISBLANK(B1455)))</formula>
    </cfRule>
  </conditionalFormatting>
  <conditionalFormatting sqref="B1456">
    <cfRule type="expression" dxfId="0" priority="431" stopIfTrue="1">
      <formula>AND(COUNTIF($G:$G,B1456)&gt;1,NOT(ISBLANK(B1456)))</formula>
    </cfRule>
  </conditionalFormatting>
  <conditionalFormatting sqref="B1457">
    <cfRule type="expression" dxfId="0" priority="430" stopIfTrue="1">
      <formula>AND(COUNTIF($G:$G,B1457)&gt;1,NOT(ISBLANK(B1457)))</formula>
    </cfRule>
  </conditionalFormatting>
  <conditionalFormatting sqref="B1458">
    <cfRule type="expression" dxfId="0" priority="429" stopIfTrue="1">
      <formula>AND(COUNTIF($G:$G,B1458)&gt;1,NOT(ISBLANK(B1458)))</formula>
    </cfRule>
  </conditionalFormatting>
  <conditionalFormatting sqref="B1459">
    <cfRule type="expression" dxfId="0" priority="428" stopIfTrue="1">
      <formula>AND(COUNTIF($G:$G,B1459)&gt;1,NOT(ISBLANK(B1459)))</formula>
    </cfRule>
  </conditionalFormatting>
  <conditionalFormatting sqref="B1460">
    <cfRule type="expression" dxfId="0" priority="427" stopIfTrue="1">
      <formula>AND(COUNTIF($G:$G,B1460)&gt;1,NOT(ISBLANK(B1460)))</formula>
    </cfRule>
  </conditionalFormatting>
  <conditionalFormatting sqref="B1461">
    <cfRule type="expression" dxfId="0" priority="426" stopIfTrue="1">
      <formula>AND(COUNTIF($G:$G,B1461)&gt;1,NOT(ISBLANK(B1461)))</formula>
    </cfRule>
  </conditionalFormatting>
  <conditionalFormatting sqref="B1462">
    <cfRule type="expression" dxfId="0" priority="425" stopIfTrue="1">
      <formula>AND(COUNTIF($G:$G,B1462)&gt;1,NOT(ISBLANK(B1462)))</formula>
    </cfRule>
  </conditionalFormatting>
  <conditionalFormatting sqref="B1463">
    <cfRule type="expression" dxfId="0" priority="424" stopIfTrue="1">
      <formula>AND(COUNTIF($G:$G,B1463)&gt;1,NOT(ISBLANK(B1463)))</formula>
    </cfRule>
  </conditionalFormatting>
  <conditionalFormatting sqref="B1464">
    <cfRule type="expression" dxfId="0" priority="423" stopIfTrue="1">
      <formula>AND(COUNTIF($G:$G,B1464)&gt;1,NOT(ISBLANK(B1464)))</formula>
    </cfRule>
  </conditionalFormatting>
  <conditionalFormatting sqref="B1465">
    <cfRule type="expression" dxfId="0" priority="422" stopIfTrue="1">
      <formula>AND(COUNTIF($G:$G,B1465)&gt;1,NOT(ISBLANK(B1465)))</formula>
    </cfRule>
  </conditionalFormatting>
  <conditionalFormatting sqref="B1466">
    <cfRule type="expression" dxfId="0" priority="421" stopIfTrue="1">
      <formula>AND(COUNTIF($G:$G,B1466)&gt;1,NOT(ISBLANK(B1466)))</formula>
    </cfRule>
  </conditionalFormatting>
  <conditionalFormatting sqref="B1467">
    <cfRule type="expression" dxfId="0" priority="420" stopIfTrue="1">
      <formula>AND(COUNTIF($G:$G,B1467)&gt;1,NOT(ISBLANK(B1467)))</formula>
    </cfRule>
  </conditionalFormatting>
  <conditionalFormatting sqref="B1468">
    <cfRule type="expression" dxfId="0" priority="419" stopIfTrue="1">
      <formula>AND(COUNTIF($G:$G,B1468)&gt;1,NOT(ISBLANK(B1468)))</formula>
    </cfRule>
  </conditionalFormatting>
  <conditionalFormatting sqref="B1469">
    <cfRule type="expression" dxfId="0" priority="418" stopIfTrue="1">
      <formula>AND(COUNTIF($G:$G,B1469)&gt;1,NOT(ISBLANK(B1469)))</formula>
    </cfRule>
  </conditionalFormatting>
  <conditionalFormatting sqref="B1470">
    <cfRule type="expression" dxfId="0" priority="417" stopIfTrue="1">
      <formula>AND(COUNTIF($G:$G,B1470)&gt;1,NOT(ISBLANK(B1470)))</formula>
    </cfRule>
  </conditionalFormatting>
  <conditionalFormatting sqref="B1471">
    <cfRule type="expression" dxfId="0" priority="416" stopIfTrue="1">
      <formula>AND(COUNTIF($G:$G,B1471)&gt;1,NOT(ISBLANK(B1471)))</formula>
    </cfRule>
  </conditionalFormatting>
  <conditionalFormatting sqref="B1472">
    <cfRule type="expression" dxfId="0" priority="415" stopIfTrue="1">
      <formula>AND(COUNTIF($G:$G,B1472)&gt;1,NOT(ISBLANK(B1472)))</formula>
    </cfRule>
  </conditionalFormatting>
  <conditionalFormatting sqref="B1473">
    <cfRule type="expression" dxfId="0" priority="414" stopIfTrue="1">
      <formula>AND(COUNTIF($G:$G,B1473)&gt;1,NOT(ISBLANK(B1473)))</formula>
    </cfRule>
  </conditionalFormatting>
  <conditionalFormatting sqref="B1474">
    <cfRule type="expression" dxfId="0" priority="413" stopIfTrue="1">
      <formula>AND(COUNTIF($G:$G,B1474)&gt;1,NOT(ISBLANK(B1474)))</formula>
    </cfRule>
  </conditionalFormatting>
  <conditionalFormatting sqref="B1475">
    <cfRule type="expression" dxfId="0" priority="412" stopIfTrue="1">
      <formula>AND(COUNTIF($G:$G,B1475)&gt;1,NOT(ISBLANK(B1475)))</formula>
    </cfRule>
  </conditionalFormatting>
  <conditionalFormatting sqref="B1476">
    <cfRule type="expression" dxfId="0" priority="411" stopIfTrue="1">
      <formula>AND(COUNTIF($G:$G,B1476)&gt;1,NOT(ISBLANK(B1476)))</formula>
    </cfRule>
  </conditionalFormatting>
  <conditionalFormatting sqref="B1477">
    <cfRule type="expression" dxfId="0" priority="410" stopIfTrue="1">
      <formula>AND(COUNTIF($G:$G,B1477)&gt;1,NOT(ISBLANK(B1477)))</formula>
    </cfRule>
  </conditionalFormatting>
  <conditionalFormatting sqref="B1478">
    <cfRule type="expression" dxfId="0" priority="409" stopIfTrue="1">
      <formula>AND(COUNTIF($G:$G,B1478)&gt;1,NOT(ISBLANK(B1478)))</formula>
    </cfRule>
  </conditionalFormatting>
  <conditionalFormatting sqref="B1479">
    <cfRule type="expression" dxfId="0" priority="408" stopIfTrue="1">
      <formula>AND(COUNTIF($G:$G,B1479)&gt;1,NOT(ISBLANK(B1479)))</formula>
    </cfRule>
  </conditionalFormatting>
  <conditionalFormatting sqref="B1480">
    <cfRule type="expression" dxfId="0" priority="407" stopIfTrue="1">
      <formula>AND(COUNTIF($G:$G,B1480)&gt;1,NOT(ISBLANK(B1480)))</formula>
    </cfRule>
  </conditionalFormatting>
  <conditionalFormatting sqref="B1481">
    <cfRule type="expression" dxfId="0" priority="406" stopIfTrue="1">
      <formula>AND(COUNTIF($G:$G,B1481)&gt;1,NOT(ISBLANK(B1481)))</formula>
    </cfRule>
  </conditionalFormatting>
  <conditionalFormatting sqref="B1482">
    <cfRule type="expression" dxfId="0" priority="405" stopIfTrue="1">
      <formula>AND(COUNTIF($G:$G,B1482)&gt;1,NOT(ISBLANK(B1482)))</formula>
    </cfRule>
  </conditionalFormatting>
  <conditionalFormatting sqref="B1483">
    <cfRule type="expression" dxfId="0" priority="404" stopIfTrue="1">
      <formula>AND(COUNTIF($G:$G,B1483)&gt;1,NOT(ISBLANK(B1483)))</formula>
    </cfRule>
  </conditionalFormatting>
  <conditionalFormatting sqref="B1484">
    <cfRule type="expression" dxfId="0" priority="403" stopIfTrue="1">
      <formula>AND(COUNTIF($G:$G,B1484)&gt;1,NOT(ISBLANK(B1484)))</formula>
    </cfRule>
  </conditionalFormatting>
  <conditionalFormatting sqref="B1485">
    <cfRule type="expression" dxfId="0" priority="402" stopIfTrue="1">
      <formula>AND(COUNTIF($G:$G,B1485)&gt;1,NOT(ISBLANK(B1485)))</formula>
    </cfRule>
  </conditionalFormatting>
  <conditionalFormatting sqref="B1486">
    <cfRule type="expression" dxfId="0" priority="401" stopIfTrue="1">
      <formula>AND(COUNTIF($G:$G,B1486)&gt;1,NOT(ISBLANK(B1486)))</formula>
    </cfRule>
  </conditionalFormatting>
  <conditionalFormatting sqref="B1487">
    <cfRule type="expression" dxfId="0" priority="400" stopIfTrue="1">
      <formula>AND(COUNTIF($G:$G,B1487)&gt;1,NOT(ISBLANK(B1487)))</formula>
    </cfRule>
  </conditionalFormatting>
  <conditionalFormatting sqref="B1488">
    <cfRule type="expression" dxfId="0" priority="399" stopIfTrue="1">
      <formula>AND(COUNTIF($G:$G,B1488)&gt;1,NOT(ISBLANK(B1488)))</formula>
    </cfRule>
  </conditionalFormatting>
  <conditionalFormatting sqref="B1489">
    <cfRule type="expression" dxfId="0" priority="398" stopIfTrue="1">
      <formula>AND(COUNTIF($G:$G,B1489)&gt;1,NOT(ISBLANK(B1489)))</formula>
    </cfRule>
  </conditionalFormatting>
  <conditionalFormatting sqref="B1490">
    <cfRule type="expression" dxfId="0" priority="397" stopIfTrue="1">
      <formula>AND(COUNTIF($G:$G,B1490)&gt;1,NOT(ISBLANK(B1490)))</formula>
    </cfRule>
  </conditionalFormatting>
  <conditionalFormatting sqref="B1491">
    <cfRule type="expression" dxfId="0" priority="396" stopIfTrue="1">
      <formula>AND(COUNTIF($G:$G,B1491)&gt;1,NOT(ISBLANK(B1491)))</formula>
    </cfRule>
  </conditionalFormatting>
  <conditionalFormatting sqref="B1492">
    <cfRule type="expression" dxfId="0" priority="395" stopIfTrue="1">
      <formula>AND(COUNTIF($G:$G,B1492)&gt;1,NOT(ISBLANK(B1492)))</formula>
    </cfRule>
  </conditionalFormatting>
  <conditionalFormatting sqref="B1493">
    <cfRule type="expression" dxfId="0" priority="394" stopIfTrue="1">
      <formula>AND(COUNTIF($G:$G,B1493)&gt;1,NOT(ISBLANK(B1493)))</formula>
    </cfRule>
  </conditionalFormatting>
  <conditionalFormatting sqref="B1494">
    <cfRule type="expression" dxfId="0" priority="393" stopIfTrue="1">
      <formula>AND(COUNTIF($G:$G,B1494)&gt;1,NOT(ISBLANK(B1494)))</formula>
    </cfRule>
  </conditionalFormatting>
  <conditionalFormatting sqref="B1495">
    <cfRule type="expression" dxfId="0" priority="392" stopIfTrue="1">
      <formula>AND(COUNTIF($G:$G,B1495)&gt;1,NOT(ISBLANK(B1495)))</formula>
    </cfRule>
  </conditionalFormatting>
  <conditionalFormatting sqref="B1496">
    <cfRule type="expression" dxfId="0" priority="391" stopIfTrue="1">
      <formula>AND(COUNTIF($G:$G,B1496)&gt;1,NOT(ISBLANK(B1496)))</formula>
    </cfRule>
  </conditionalFormatting>
  <conditionalFormatting sqref="B1497">
    <cfRule type="expression" dxfId="0" priority="390" stopIfTrue="1">
      <formula>AND(COUNTIF($G:$G,B1497)&gt;1,NOT(ISBLANK(B1497)))</formula>
    </cfRule>
  </conditionalFormatting>
  <conditionalFormatting sqref="B1498">
    <cfRule type="expression" dxfId="0" priority="389" stopIfTrue="1">
      <formula>AND(COUNTIF($G:$G,B1498)&gt;1,NOT(ISBLANK(B1498)))</formula>
    </cfRule>
  </conditionalFormatting>
  <conditionalFormatting sqref="B1499">
    <cfRule type="expression" dxfId="0" priority="388" stopIfTrue="1">
      <formula>AND(COUNTIF($G:$G,B1499)&gt;1,NOT(ISBLANK(B1499)))</formula>
    </cfRule>
  </conditionalFormatting>
  <conditionalFormatting sqref="B1500">
    <cfRule type="expression" dxfId="0" priority="387" stopIfTrue="1">
      <formula>AND(COUNTIF($G:$G,B1500)&gt;1,NOT(ISBLANK(B1500)))</formula>
    </cfRule>
  </conditionalFormatting>
  <conditionalFormatting sqref="B1501">
    <cfRule type="expression" dxfId="0" priority="386" stopIfTrue="1">
      <formula>AND(COUNTIF($G:$G,B1501)&gt;1,NOT(ISBLANK(B1501)))</formula>
    </cfRule>
  </conditionalFormatting>
  <conditionalFormatting sqref="B1502">
    <cfRule type="expression" dxfId="0" priority="385" stopIfTrue="1">
      <formula>AND(COUNTIF($G:$G,B1502)&gt;1,NOT(ISBLANK(B1502)))</formula>
    </cfRule>
  </conditionalFormatting>
  <conditionalFormatting sqref="B1503">
    <cfRule type="expression" dxfId="0" priority="384" stopIfTrue="1">
      <formula>AND(COUNTIF($G:$G,B1503)&gt;1,NOT(ISBLANK(B1503)))</formula>
    </cfRule>
  </conditionalFormatting>
  <conditionalFormatting sqref="B1504">
    <cfRule type="expression" dxfId="0" priority="383" stopIfTrue="1">
      <formula>AND(COUNTIF($G:$G,B1504)&gt;1,NOT(ISBLANK(B1504)))</formula>
    </cfRule>
  </conditionalFormatting>
  <conditionalFormatting sqref="B1505">
    <cfRule type="expression" dxfId="0" priority="382" stopIfTrue="1">
      <formula>AND(COUNTIF($G:$G,B1505)&gt;1,NOT(ISBLANK(B1505)))</formula>
    </cfRule>
  </conditionalFormatting>
  <conditionalFormatting sqref="B1506">
    <cfRule type="expression" dxfId="0" priority="381" stopIfTrue="1">
      <formula>AND(COUNTIF($G:$G,B1506)&gt;1,NOT(ISBLANK(B1506)))</formula>
    </cfRule>
  </conditionalFormatting>
  <conditionalFormatting sqref="B1507">
    <cfRule type="expression" dxfId="0" priority="380" stopIfTrue="1">
      <formula>AND(COUNTIF($G:$G,B1507)&gt;1,NOT(ISBLANK(B1507)))</formula>
    </cfRule>
  </conditionalFormatting>
  <conditionalFormatting sqref="B1508">
    <cfRule type="expression" dxfId="0" priority="379" stopIfTrue="1">
      <formula>AND(COUNTIF($G:$G,B1508)&gt;1,NOT(ISBLANK(B1508)))</formula>
    </cfRule>
  </conditionalFormatting>
  <conditionalFormatting sqref="B1509">
    <cfRule type="expression" dxfId="0" priority="378" stopIfTrue="1">
      <formula>AND(COUNTIF($G:$G,B1509)&gt;1,NOT(ISBLANK(B1509)))</formula>
    </cfRule>
  </conditionalFormatting>
  <conditionalFormatting sqref="B1510">
    <cfRule type="expression" dxfId="0" priority="377" stopIfTrue="1">
      <formula>AND(COUNTIF($G:$G,B1510)&gt;1,NOT(ISBLANK(B1510)))</formula>
    </cfRule>
  </conditionalFormatting>
  <conditionalFormatting sqref="B1511">
    <cfRule type="expression" dxfId="0" priority="376" stopIfTrue="1">
      <formula>AND(COUNTIF($G:$G,B1511)&gt;1,NOT(ISBLANK(B1511)))</formula>
    </cfRule>
  </conditionalFormatting>
  <conditionalFormatting sqref="B1512">
    <cfRule type="expression" dxfId="0" priority="375" stopIfTrue="1">
      <formula>AND(COUNTIF($G:$G,B1512)&gt;1,NOT(ISBLANK(B1512)))</formula>
    </cfRule>
  </conditionalFormatting>
  <conditionalFormatting sqref="B1513">
    <cfRule type="expression" dxfId="0" priority="374" stopIfTrue="1">
      <formula>AND(COUNTIF($G:$G,B1513)&gt;1,NOT(ISBLANK(B1513)))</formula>
    </cfRule>
  </conditionalFormatting>
  <conditionalFormatting sqref="B1514">
    <cfRule type="expression" dxfId="0" priority="373" stopIfTrue="1">
      <formula>AND(COUNTIF($G:$G,B1514)&gt;1,NOT(ISBLANK(B1514)))</formula>
    </cfRule>
  </conditionalFormatting>
  <conditionalFormatting sqref="B1515">
    <cfRule type="expression" dxfId="0" priority="372" stopIfTrue="1">
      <formula>AND(COUNTIF($G:$G,B1515)&gt;1,NOT(ISBLANK(B1515)))</formula>
    </cfRule>
  </conditionalFormatting>
  <conditionalFormatting sqref="B1516">
    <cfRule type="expression" dxfId="0" priority="371" stopIfTrue="1">
      <formula>AND(COUNTIF($G:$G,B1516)&gt;1,NOT(ISBLANK(B1516)))</formula>
    </cfRule>
  </conditionalFormatting>
  <conditionalFormatting sqref="B1517">
    <cfRule type="expression" dxfId="0" priority="370" stopIfTrue="1">
      <formula>AND(COUNTIF($G:$G,B1517)&gt;1,NOT(ISBLANK(B1517)))</formula>
    </cfRule>
  </conditionalFormatting>
  <conditionalFormatting sqref="B1518">
    <cfRule type="expression" dxfId="0" priority="369" stopIfTrue="1">
      <formula>AND(COUNTIF($G:$G,B1518)&gt;1,NOT(ISBLANK(B1518)))</formula>
    </cfRule>
  </conditionalFormatting>
  <conditionalFormatting sqref="B1519">
    <cfRule type="expression" dxfId="0" priority="368" stopIfTrue="1">
      <formula>AND(COUNTIF($G:$G,B1519)&gt;1,NOT(ISBLANK(B1519)))</formula>
    </cfRule>
  </conditionalFormatting>
  <conditionalFormatting sqref="B1520">
    <cfRule type="expression" dxfId="0" priority="367" stopIfTrue="1">
      <formula>AND(COUNTIF($G:$G,B1520)&gt;1,NOT(ISBLANK(B1520)))</formula>
    </cfRule>
  </conditionalFormatting>
  <conditionalFormatting sqref="B1521">
    <cfRule type="expression" dxfId="0" priority="366" stopIfTrue="1">
      <formula>AND(COUNTIF($G:$G,B1521)&gt;1,NOT(ISBLANK(B1521)))</formula>
    </cfRule>
  </conditionalFormatting>
  <conditionalFormatting sqref="B1522">
    <cfRule type="expression" dxfId="0" priority="365" stopIfTrue="1">
      <formula>AND(COUNTIF($G:$G,B1522)&gt;1,NOT(ISBLANK(B1522)))</formula>
    </cfRule>
  </conditionalFormatting>
  <conditionalFormatting sqref="B1523">
    <cfRule type="expression" dxfId="0" priority="364" stopIfTrue="1">
      <formula>AND(COUNTIF($G:$G,B1523)&gt;1,NOT(ISBLANK(B1523)))</formula>
    </cfRule>
  </conditionalFormatting>
  <conditionalFormatting sqref="B1524">
    <cfRule type="expression" dxfId="0" priority="363" stopIfTrue="1">
      <formula>AND(COUNTIF($G:$G,B1524)&gt;1,NOT(ISBLANK(B1524)))</formula>
    </cfRule>
  </conditionalFormatting>
  <conditionalFormatting sqref="B1525">
    <cfRule type="expression" dxfId="0" priority="362" stopIfTrue="1">
      <formula>AND(COUNTIF($G:$G,B1525)&gt;1,NOT(ISBLANK(B1525)))</formula>
    </cfRule>
  </conditionalFormatting>
  <conditionalFormatting sqref="B1526">
    <cfRule type="expression" dxfId="0" priority="361" stopIfTrue="1">
      <formula>AND(COUNTIF($G:$G,B1526)&gt;1,NOT(ISBLANK(B1526)))</formula>
    </cfRule>
  </conditionalFormatting>
  <conditionalFormatting sqref="B1527">
    <cfRule type="expression" dxfId="0" priority="360" stopIfTrue="1">
      <formula>AND(COUNTIF($G:$G,B1527)&gt;1,NOT(ISBLANK(B1527)))</formula>
    </cfRule>
  </conditionalFormatting>
  <conditionalFormatting sqref="B1528">
    <cfRule type="expression" dxfId="0" priority="359" stopIfTrue="1">
      <formula>AND(COUNTIF($G:$G,B1528)&gt;1,NOT(ISBLANK(B1528)))</formula>
    </cfRule>
  </conditionalFormatting>
  <conditionalFormatting sqref="B1529">
    <cfRule type="expression" dxfId="0" priority="358" stopIfTrue="1">
      <formula>AND(COUNTIF($G:$G,B1529)&gt;1,NOT(ISBLANK(B1529)))</formula>
    </cfRule>
  </conditionalFormatting>
  <conditionalFormatting sqref="B1530">
    <cfRule type="expression" dxfId="0" priority="357" stopIfTrue="1">
      <formula>AND(COUNTIF($G:$G,B1530)&gt;1,NOT(ISBLANK(B1530)))</formula>
    </cfRule>
  </conditionalFormatting>
  <conditionalFormatting sqref="B1531">
    <cfRule type="expression" dxfId="0" priority="356" stopIfTrue="1">
      <formula>AND(COUNTIF($G:$G,B1531)&gt;1,NOT(ISBLANK(B1531)))</formula>
    </cfRule>
  </conditionalFormatting>
  <conditionalFormatting sqref="B1532">
    <cfRule type="expression" dxfId="0" priority="355" stopIfTrue="1">
      <formula>AND(COUNTIF($G:$G,B1532)&gt;1,NOT(ISBLANK(B1532)))</formula>
    </cfRule>
  </conditionalFormatting>
  <conditionalFormatting sqref="B1533">
    <cfRule type="expression" dxfId="0" priority="354" stopIfTrue="1">
      <formula>AND(COUNTIF($G:$G,B1533)&gt;1,NOT(ISBLANK(B1533)))</formula>
    </cfRule>
  </conditionalFormatting>
  <conditionalFormatting sqref="B1534">
    <cfRule type="expression" dxfId="0" priority="353" stopIfTrue="1">
      <formula>AND(COUNTIF($G:$G,B1534)&gt;1,NOT(ISBLANK(B1534)))</formula>
    </cfRule>
  </conditionalFormatting>
  <conditionalFormatting sqref="B1535">
    <cfRule type="expression" dxfId="0" priority="352" stopIfTrue="1">
      <formula>AND(COUNTIF($G:$G,B1535)&gt;1,NOT(ISBLANK(B1535)))</formula>
    </cfRule>
  </conditionalFormatting>
  <conditionalFormatting sqref="B1536">
    <cfRule type="expression" dxfId="0" priority="351" stopIfTrue="1">
      <formula>AND(COUNTIF($G:$G,B1536)&gt;1,NOT(ISBLANK(B1536)))</formula>
    </cfRule>
  </conditionalFormatting>
  <conditionalFormatting sqref="B1537">
    <cfRule type="expression" dxfId="0" priority="350" stopIfTrue="1">
      <formula>AND(COUNTIF($G:$G,B1537)&gt;1,NOT(ISBLANK(B1537)))</formula>
    </cfRule>
  </conditionalFormatting>
  <conditionalFormatting sqref="B1538">
    <cfRule type="expression" dxfId="0" priority="349" stopIfTrue="1">
      <formula>AND(COUNTIF($G:$G,B1538)&gt;1,NOT(ISBLANK(B1538)))</formula>
    </cfRule>
  </conditionalFormatting>
  <conditionalFormatting sqref="B1539">
    <cfRule type="expression" dxfId="0" priority="348" stopIfTrue="1">
      <formula>AND(COUNTIF($G:$G,B1539)&gt;1,NOT(ISBLANK(B1539)))</formula>
    </cfRule>
  </conditionalFormatting>
  <conditionalFormatting sqref="B1540">
    <cfRule type="expression" dxfId="0" priority="347" stopIfTrue="1">
      <formula>AND(COUNTIF($G:$G,B1540)&gt;1,NOT(ISBLANK(B1540)))</formula>
    </cfRule>
  </conditionalFormatting>
  <conditionalFormatting sqref="B1541">
    <cfRule type="expression" dxfId="0" priority="346" stopIfTrue="1">
      <formula>AND(COUNTIF($G:$G,B1541)&gt;1,NOT(ISBLANK(B1541)))</formula>
    </cfRule>
  </conditionalFormatting>
  <conditionalFormatting sqref="B1542">
    <cfRule type="expression" dxfId="0" priority="345" stopIfTrue="1">
      <formula>AND(COUNTIF($G:$G,B1542)&gt;1,NOT(ISBLANK(B1542)))</formula>
    </cfRule>
  </conditionalFormatting>
  <conditionalFormatting sqref="B1543">
    <cfRule type="expression" dxfId="0" priority="344" stopIfTrue="1">
      <formula>AND(COUNTIF($G:$G,B1543)&gt;1,NOT(ISBLANK(B1543)))</formula>
    </cfRule>
  </conditionalFormatting>
  <conditionalFormatting sqref="B1544">
    <cfRule type="expression" dxfId="0" priority="343" stopIfTrue="1">
      <formula>AND(COUNTIF($G:$G,B1544)&gt;1,NOT(ISBLANK(B1544)))</formula>
    </cfRule>
  </conditionalFormatting>
  <conditionalFormatting sqref="B1545">
    <cfRule type="expression" dxfId="0" priority="342" stopIfTrue="1">
      <formula>AND(COUNTIF($G:$G,B1545)&gt;1,NOT(ISBLANK(B1545)))</formula>
    </cfRule>
  </conditionalFormatting>
  <conditionalFormatting sqref="B1546">
    <cfRule type="expression" dxfId="0" priority="341" stopIfTrue="1">
      <formula>AND(COUNTIF($G:$G,B1546)&gt;1,NOT(ISBLANK(B1546)))</formula>
    </cfRule>
  </conditionalFormatting>
  <conditionalFormatting sqref="B1547">
    <cfRule type="expression" dxfId="0" priority="340" stopIfTrue="1">
      <formula>AND(COUNTIF($G:$G,B1547)&gt;1,NOT(ISBLANK(B1547)))</formula>
    </cfRule>
  </conditionalFormatting>
  <conditionalFormatting sqref="B1548">
    <cfRule type="expression" dxfId="0" priority="339" stopIfTrue="1">
      <formula>AND(COUNTIF($G:$G,B1548)&gt;1,NOT(ISBLANK(B1548)))</formula>
    </cfRule>
  </conditionalFormatting>
  <conditionalFormatting sqref="B1549">
    <cfRule type="expression" dxfId="0" priority="338" stopIfTrue="1">
      <formula>AND(COUNTIF($G:$G,B1549)&gt;1,NOT(ISBLANK(B1549)))</formula>
    </cfRule>
  </conditionalFormatting>
  <conditionalFormatting sqref="B1550">
    <cfRule type="expression" dxfId="0" priority="337" stopIfTrue="1">
      <formula>AND(COUNTIF($G:$G,B1550)&gt;1,NOT(ISBLANK(B1550)))</formula>
    </cfRule>
  </conditionalFormatting>
  <conditionalFormatting sqref="B1551">
    <cfRule type="expression" dxfId="0" priority="336" stopIfTrue="1">
      <formula>AND(COUNTIF($G:$G,B1551)&gt;1,NOT(ISBLANK(B1551)))</formula>
    </cfRule>
  </conditionalFormatting>
  <conditionalFormatting sqref="B1552">
    <cfRule type="expression" dxfId="0" priority="335" stopIfTrue="1">
      <formula>AND(COUNTIF($G:$G,B1552)&gt;1,NOT(ISBLANK(B1552)))</formula>
    </cfRule>
  </conditionalFormatting>
  <conditionalFormatting sqref="B1553">
    <cfRule type="expression" dxfId="0" priority="334" stopIfTrue="1">
      <formula>AND(COUNTIF($G:$G,B1553)&gt;1,NOT(ISBLANK(B1553)))</formula>
    </cfRule>
  </conditionalFormatting>
  <conditionalFormatting sqref="B1554">
    <cfRule type="expression" dxfId="0" priority="333" stopIfTrue="1">
      <formula>AND(COUNTIF($G:$G,B1554)&gt;1,NOT(ISBLANK(B1554)))</formula>
    </cfRule>
  </conditionalFormatting>
  <conditionalFormatting sqref="B1555">
    <cfRule type="expression" dxfId="0" priority="332" stopIfTrue="1">
      <formula>AND(COUNTIF($G:$G,B1555)&gt;1,NOT(ISBLANK(B1555)))</formula>
    </cfRule>
  </conditionalFormatting>
  <conditionalFormatting sqref="B1556">
    <cfRule type="expression" dxfId="0" priority="331" stopIfTrue="1">
      <formula>AND(COUNTIF($G:$G,B1556)&gt;1,NOT(ISBLANK(B1556)))</formula>
    </cfRule>
  </conditionalFormatting>
  <conditionalFormatting sqref="B1557">
    <cfRule type="expression" dxfId="0" priority="330" stopIfTrue="1">
      <formula>AND(COUNTIF($G:$G,B1557)&gt;1,NOT(ISBLANK(B1557)))</formula>
    </cfRule>
  </conditionalFormatting>
  <conditionalFormatting sqref="B1558">
    <cfRule type="expression" dxfId="0" priority="329" stopIfTrue="1">
      <formula>AND(COUNTIF($G:$G,B1558)&gt;1,NOT(ISBLANK(B1558)))</formula>
    </cfRule>
  </conditionalFormatting>
  <conditionalFormatting sqref="B1559">
    <cfRule type="expression" dxfId="0" priority="328" stopIfTrue="1">
      <formula>AND(COUNTIF($G:$G,B1559)&gt;1,NOT(ISBLANK(B1559)))</formula>
    </cfRule>
  </conditionalFormatting>
  <conditionalFormatting sqref="B1560">
    <cfRule type="expression" dxfId="0" priority="327" stopIfTrue="1">
      <formula>AND(COUNTIF($G:$G,B1560)&gt;1,NOT(ISBLANK(B1560)))</formula>
    </cfRule>
  </conditionalFormatting>
  <conditionalFormatting sqref="B1561">
    <cfRule type="expression" dxfId="0" priority="326" stopIfTrue="1">
      <formula>AND(COUNTIF($G:$G,B1561)&gt;1,NOT(ISBLANK(B1561)))</formula>
    </cfRule>
  </conditionalFormatting>
  <conditionalFormatting sqref="B1562">
    <cfRule type="expression" dxfId="0" priority="325" stopIfTrue="1">
      <formula>AND(COUNTIF($G:$G,B1562)&gt;1,NOT(ISBLANK(B1562)))</formula>
    </cfRule>
  </conditionalFormatting>
  <conditionalFormatting sqref="B1563">
    <cfRule type="expression" dxfId="0" priority="324" stopIfTrue="1">
      <formula>AND(COUNTIF($G:$G,B1563)&gt;1,NOT(ISBLANK(B1563)))</formula>
    </cfRule>
  </conditionalFormatting>
  <conditionalFormatting sqref="B1564">
    <cfRule type="expression" dxfId="0" priority="323" stopIfTrue="1">
      <formula>AND(COUNTIF($G:$G,B1564)&gt;1,NOT(ISBLANK(B1564)))</formula>
    </cfRule>
  </conditionalFormatting>
  <conditionalFormatting sqref="B1565">
    <cfRule type="expression" dxfId="0" priority="322" stopIfTrue="1">
      <formula>AND(COUNTIF($G:$G,B1565)&gt;1,NOT(ISBLANK(B1565)))</formula>
    </cfRule>
  </conditionalFormatting>
  <conditionalFormatting sqref="B1566">
    <cfRule type="expression" dxfId="0" priority="321" stopIfTrue="1">
      <formula>AND(COUNTIF($G:$G,B1566)&gt;1,NOT(ISBLANK(B1566)))</formula>
    </cfRule>
  </conditionalFormatting>
  <conditionalFormatting sqref="B1567">
    <cfRule type="expression" dxfId="0" priority="320" stopIfTrue="1">
      <formula>AND(COUNTIF($G:$G,B1567)&gt;1,NOT(ISBLANK(B1567)))</formula>
    </cfRule>
  </conditionalFormatting>
  <conditionalFormatting sqref="B1568">
    <cfRule type="expression" dxfId="0" priority="319" stopIfTrue="1">
      <formula>AND(COUNTIF($G:$G,B1568)&gt;1,NOT(ISBLANK(B1568)))</formula>
    </cfRule>
  </conditionalFormatting>
  <conditionalFormatting sqref="B1569">
    <cfRule type="expression" dxfId="0" priority="318" stopIfTrue="1">
      <formula>AND(COUNTIF($G:$G,B1569)&gt;1,NOT(ISBLANK(B1569)))</formula>
    </cfRule>
  </conditionalFormatting>
  <conditionalFormatting sqref="B1570">
    <cfRule type="expression" dxfId="0" priority="317" stopIfTrue="1">
      <formula>AND(COUNTIF($G:$G,B1570)&gt;1,NOT(ISBLANK(B1570)))</formula>
    </cfRule>
  </conditionalFormatting>
  <conditionalFormatting sqref="B1571">
    <cfRule type="expression" dxfId="0" priority="316" stopIfTrue="1">
      <formula>AND(COUNTIF($G:$G,B1571)&gt;1,NOT(ISBLANK(B1571)))</formula>
    </cfRule>
  </conditionalFormatting>
  <conditionalFormatting sqref="B1572">
    <cfRule type="expression" dxfId="0" priority="315" stopIfTrue="1">
      <formula>AND(COUNTIF($G:$G,B1572)&gt;1,NOT(ISBLANK(B1572)))</formula>
    </cfRule>
  </conditionalFormatting>
  <conditionalFormatting sqref="B1573">
    <cfRule type="expression" dxfId="0" priority="314" stopIfTrue="1">
      <formula>AND(COUNTIF($G:$G,B1573)&gt;1,NOT(ISBLANK(B1573)))</formula>
    </cfRule>
  </conditionalFormatting>
  <conditionalFormatting sqref="B1574">
    <cfRule type="expression" dxfId="0" priority="313" stopIfTrue="1">
      <formula>AND(COUNTIF($G:$G,B1574)&gt;1,NOT(ISBLANK(B1574)))</formula>
    </cfRule>
  </conditionalFormatting>
  <conditionalFormatting sqref="B1575">
    <cfRule type="expression" dxfId="0" priority="312" stopIfTrue="1">
      <formula>AND(COUNTIF($G:$G,B1575)&gt;1,NOT(ISBLANK(B1575)))</formula>
    </cfRule>
  </conditionalFormatting>
  <conditionalFormatting sqref="B1576">
    <cfRule type="expression" dxfId="0" priority="311" stopIfTrue="1">
      <formula>AND(COUNTIF($G:$G,B1576)&gt;1,NOT(ISBLANK(B1576)))</formula>
    </cfRule>
  </conditionalFormatting>
  <conditionalFormatting sqref="B1577">
    <cfRule type="expression" dxfId="0" priority="310" stopIfTrue="1">
      <formula>AND(COUNTIF($G:$G,B1577)&gt;1,NOT(ISBLANK(B1577)))</formula>
    </cfRule>
  </conditionalFormatting>
  <conditionalFormatting sqref="B1578">
    <cfRule type="expression" dxfId="0" priority="309" stopIfTrue="1">
      <formula>AND(COUNTIF($G:$G,B1578)&gt;1,NOT(ISBLANK(B1578)))</formula>
    </cfRule>
  </conditionalFormatting>
  <conditionalFormatting sqref="B1579">
    <cfRule type="expression" dxfId="0" priority="308" stopIfTrue="1">
      <formula>AND(COUNTIF($G:$G,B1579)&gt;1,NOT(ISBLANK(B1579)))</formula>
    </cfRule>
  </conditionalFormatting>
  <conditionalFormatting sqref="B1580">
    <cfRule type="expression" dxfId="0" priority="307" stopIfTrue="1">
      <formula>AND(COUNTIF($G:$G,B1580)&gt;1,NOT(ISBLANK(B1580)))</formula>
    </cfRule>
  </conditionalFormatting>
  <conditionalFormatting sqref="B1581">
    <cfRule type="expression" dxfId="0" priority="306" stopIfTrue="1">
      <formula>AND(COUNTIF($G:$G,B1581)&gt;1,NOT(ISBLANK(B1581)))</formula>
    </cfRule>
  </conditionalFormatting>
  <conditionalFormatting sqref="B1582">
    <cfRule type="expression" dxfId="0" priority="305" stopIfTrue="1">
      <formula>AND(COUNTIF($G:$G,B1582)&gt;1,NOT(ISBLANK(B1582)))</formula>
    </cfRule>
  </conditionalFormatting>
  <conditionalFormatting sqref="B1583">
    <cfRule type="expression" dxfId="0" priority="304" stopIfTrue="1">
      <formula>AND(COUNTIF($G:$G,B1583)&gt;1,NOT(ISBLANK(B1583)))</formula>
    </cfRule>
  </conditionalFormatting>
  <conditionalFormatting sqref="B1584">
    <cfRule type="expression" dxfId="0" priority="303" stopIfTrue="1">
      <formula>AND(COUNTIF($G:$G,B1584)&gt;1,NOT(ISBLANK(B1584)))</formula>
    </cfRule>
  </conditionalFormatting>
  <conditionalFormatting sqref="B1585">
    <cfRule type="expression" dxfId="0" priority="302" stopIfTrue="1">
      <formula>AND(COUNTIF($G:$G,B1585)&gt;1,NOT(ISBLANK(B1585)))</formula>
    </cfRule>
  </conditionalFormatting>
  <conditionalFormatting sqref="B1586">
    <cfRule type="expression" dxfId="0" priority="301" stopIfTrue="1">
      <formula>AND(COUNTIF($G:$G,B1586)&gt;1,NOT(ISBLANK(B1586)))</formula>
    </cfRule>
  </conditionalFormatting>
  <conditionalFormatting sqref="B1587">
    <cfRule type="expression" dxfId="0" priority="300" stopIfTrue="1">
      <formula>AND(COUNTIF($G:$G,B1587)&gt;1,NOT(ISBLANK(B1587)))</formula>
    </cfRule>
  </conditionalFormatting>
  <conditionalFormatting sqref="B1588">
    <cfRule type="expression" dxfId="0" priority="299" stopIfTrue="1">
      <formula>AND(COUNTIF($G:$G,B1588)&gt;1,NOT(ISBLANK(B1588)))</formula>
    </cfRule>
  </conditionalFormatting>
  <conditionalFormatting sqref="B1589">
    <cfRule type="expression" dxfId="0" priority="298" stopIfTrue="1">
      <formula>AND(COUNTIF($G:$G,B1589)&gt;1,NOT(ISBLANK(B1589)))</formula>
    </cfRule>
  </conditionalFormatting>
  <conditionalFormatting sqref="B1590">
    <cfRule type="expression" dxfId="0" priority="297" stopIfTrue="1">
      <formula>AND(COUNTIF($G:$G,B1590)&gt;1,NOT(ISBLANK(B1590)))</formula>
    </cfRule>
  </conditionalFormatting>
  <conditionalFormatting sqref="B1591">
    <cfRule type="expression" dxfId="0" priority="296" stopIfTrue="1">
      <formula>AND(COUNTIF($G:$G,B1591)&gt;1,NOT(ISBLANK(B1591)))</formula>
    </cfRule>
  </conditionalFormatting>
  <conditionalFormatting sqref="B1592">
    <cfRule type="expression" dxfId="0" priority="295" stopIfTrue="1">
      <formula>AND(COUNTIF($G:$G,B1592)&gt;1,NOT(ISBLANK(B1592)))</formula>
    </cfRule>
  </conditionalFormatting>
  <conditionalFormatting sqref="B1593">
    <cfRule type="expression" dxfId="0" priority="294" stopIfTrue="1">
      <formula>AND(COUNTIF($G:$G,B1593)&gt;1,NOT(ISBLANK(B1593)))</formula>
    </cfRule>
  </conditionalFormatting>
  <conditionalFormatting sqref="B1594">
    <cfRule type="expression" dxfId="0" priority="293" stopIfTrue="1">
      <formula>AND(COUNTIF($G:$G,B1594)&gt;1,NOT(ISBLANK(B1594)))</formula>
    </cfRule>
  </conditionalFormatting>
  <conditionalFormatting sqref="B1595">
    <cfRule type="expression" dxfId="0" priority="292" stopIfTrue="1">
      <formula>AND(COUNTIF($G:$G,B1595)&gt;1,NOT(ISBLANK(B1595)))</formula>
    </cfRule>
  </conditionalFormatting>
  <conditionalFormatting sqref="B1596">
    <cfRule type="expression" dxfId="0" priority="291" stopIfTrue="1">
      <formula>AND(COUNTIF($G:$G,B1596)&gt;1,NOT(ISBLANK(B1596)))</formula>
    </cfRule>
  </conditionalFormatting>
  <conditionalFormatting sqref="B1597">
    <cfRule type="expression" dxfId="0" priority="290" stopIfTrue="1">
      <formula>AND(COUNTIF($G:$G,B1597)&gt;1,NOT(ISBLANK(B1597)))</formula>
    </cfRule>
  </conditionalFormatting>
  <conditionalFormatting sqref="B1598">
    <cfRule type="expression" dxfId="0" priority="289" stopIfTrue="1">
      <formula>AND(COUNTIF($G:$G,B1598)&gt;1,NOT(ISBLANK(B1598)))</formula>
    </cfRule>
  </conditionalFormatting>
  <conditionalFormatting sqref="B1599">
    <cfRule type="expression" dxfId="0" priority="288" stopIfTrue="1">
      <formula>AND(COUNTIF($G:$G,B1599)&gt;1,NOT(ISBLANK(B1599)))</formula>
    </cfRule>
  </conditionalFormatting>
  <conditionalFormatting sqref="B1600">
    <cfRule type="expression" dxfId="0" priority="287" stopIfTrue="1">
      <formula>AND(COUNTIF($G:$G,B1600)&gt;1,NOT(ISBLANK(B1600)))</formula>
    </cfRule>
  </conditionalFormatting>
  <conditionalFormatting sqref="B1601">
    <cfRule type="expression" dxfId="0" priority="286" stopIfTrue="1">
      <formula>AND(COUNTIF($G:$G,B1601)&gt;1,NOT(ISBLANK(B1601)))</formula>
    </cfRule>
  </conditionalFormatting>
  <conditionalFormatting sqref="B1602">
    <cfRule type="expression" dxfId="0" priority="285" stopIfTrue="1">
      <formula>AND(COUNTIF($G:$G,B1602)&gt;1,NOT(ISBLANK(B1602)))</formula>
    </cfRule>
  </conditionalFormatting>
  <conditionalFormatting sqref="B1603">
    <cfRule type="expression" dxfId="0" priority="284" stopIfTrue="1">
      <formula>AND(COUNTIF($G:$G,B1603)&gt;1,NOT(ISBLANK(B1603)))</formula>
    </cfRule>
  </conditionalFormatting>
  <conditionalFormatting sqref="B1604">
    <cfRule type="expression" dxfId="0" priority="283" stopIfTrue="1">
      <formula>AND(COUNTIF($G:$G,B1604)&gt;1,NOT(ISBLANK(B1604)))</formula>
    </cfRule>
  </conditionalFormatting>
  <conditionalFormatting sqref="B1605">
    <cfRule type="expression" dxfId="0" priority="282" stopIfTrue="1">
      <formula>AND(COUNTIF($G:$G,B1605)&gt;1,NOT(ISBLANK(B1605)))</formula>
    </cfRule>
  </conditionalFormatting>
  <conditionalFormatting sqref="B1606">
    <cfRule type="expression" dxfId="0" priority="281" stopIfTrue="1">
      <formula>AND(COUNTIF($G:$G,B1606)&gt;1,NOT(ISBLANK(B1606)))</formula>
    </cfRule>
  </conditionalFormatting>
  <conditionalFormatting sqref="B1607">
    <cfRule type="expression" dxfId="0" priority="280" stopIfTrue="1">
      <formula>AND(COUNTIF($G:$G,B1607)&gt;1,NOT(ISBLANK(B1607)))</formula>
    </cfRule>
  </conditionalFormatting>
  <conditionalFormatting sqref="B1608">
    <cfRule type="expression" dxfId="0" priority="279" stopIfTrue="1">
      <formula>AND(COUNTIF($G:$G,B1608)&gt;1,NOT(ISBLANK(B1608)))</formula>
    </cfRule>
  </conditionalFormatting>
  <conditionalFormatting sqref="B1609">
    <cfRule type="expression" dxfId="0" priority="278" stopIfTrue="1">
      <formula>AND(COUNTIF($G:$G,B1609)&gt;1,NOT(ISBLANK(B1609)))</formula>
    </cfRule>
  </conditionalFormatting>
  <conditionalFormatting sqref="B1610">
    <cfRule type="expression" dxfId="0" priority="277" stopIfTrue="1">
      <formula>AND(COUNTIF($G:$G,B1610)&gt;1,NOT(ISBLANK(B1610)))</formula>
    </cfRule>
  </conditionalFormatting>
  <conditionalFormatting sqref="B1611">
    <cfRule type="expression" dxfId="0" priority="276" stopIfTrue="1">
      <formula>AND(COUNTIF($G:$G,B1611)&gt;1,NOT(ISBLANK(B1611)))</formula>
    </cfRule>
  </conditionalFormatting>
  <conditionalFormatting sqref="B1612">
    <cfRule type="expression" dxfId="0" priority="275" stopIfTrue="1">
      <formula>AND(COUNTIF($G:$G,B1612)&gt;1,NOT(ISBLANK(B1612)))</formula>
    </cfRule>
  </conditionalFormatting>
  <conditionalFormatting sqref="B1613">
    <cfRule type="expression" dxfId="0" priority="274" stopIfTrue="1">
      <formula>AND(COUNTIF($G:$G,B1613)&gt;1,NOT(ISBLANK(B1613)))</formula>
    </cfRule>
  </conditionalFormatting>
  <conditionalFormatting sqref="B1614">
    <cfRule type="expression" dxfId="0" priority="273" stopIfTrue="1">
      <formula>AND(COUNTIF($G:$G,B1614)&gt;1,NOT(ISBLANK(B1614)))</formula>
    </cfRule>
  </conditionalFormatting>
  <conditionalFormatting sqref="B1615">
    <cfRule type="expression" dxfId="0" priority="272" stopIfTrue="1">
      <formula>AND(COUNTIF($G:$G,B1615)&gt;1,NOT(ISBLANK(B1615)))</formula>
    </cfRule>
  </conditionalFormatting>
  <conditionalFormatting sqref="B1616">
    <cfRule type="expression" dxfId="0" priority="271" stopIfTrue="1">
      <formula>AND(COUNTIF($G:$G,B1616)&gt;1,NOT(ISBLANK(B1616)))</formula>
    </cfRule>
  </conditionalFormatting>
  <conditionalFormatting sqref="B1617">
    <cfRule type="expression" dxfId="0" priority="270" stopIfTrue="1">
      <formula>AND(COUNTIF($G:$G,B1617)&gt;1,NOT(ISBLANK(B1617)))</formula>
    </cfRule>
  </conditionalFormatting>
  <conditionalFormatting sqref="B1618">
    <cfRule type="expression" dxfId="0" priority="269" stopIfTrue="1">
      <formula>AND(COUNTIF($G:$G,B1618)&gt;1,NOT(ISBLANK(B1618)))</formula>
    </cfRule>
  </conditionalFormatting>
  <conditionalFormatting sqref="B1619">
    <cfRule type="expression" dxfId="0" priority="268" stopIfTrue="1">
      <formula>AND(COUNTIF($G:$G,B1619)&gt;1,NOT(ISBLANK(B1619)))</formula>
    </cfRule>
  </conditionalFormatting>
  <conditionalFormatting sqref="B1620">
    <cfRule type="expression" dxfId="0" priority="267" stopIfTrue="1">
      <formula>AND(COUNTIF($G:$G,B1620)&gt;1,NOT(ISBLANK(B1620)))</formula>
    </cfRule>
  </conditionalFormatting>
  <conditionalFormatting sqref="B1621">
    <cfRule type="expression" dxfId="0" priority="266" stopIfTrue="1">
      <formula>AND(COUNTIF($G:$G,B1621)&gt;1,NOT(ISBLANK(B1621)))</formula>
    </cfRule>
  </conditionalFormatting>
  <conditionalFormatting sqref="B1622">
    <cfRule type="expression" dxfId="0" priority="265" stopIfTrue="1">
      <formula>AND(COUNTIF($G:$G,B1622)&gt;1,NOT(ISBLANK(B1622)))</formula>
    </cfRule>
  </conditionalFormatting>
  <conditionalFormatting sqref="B1623">
    <cfRule type="expression" dxfId="0" priority="264" stopIfTrue="1">
      <formula>AND(COUNTIF($G:$G,B1623)&gt;1,NOT(ISBLANK(B1623)))</formula>
    </cfRule>
  </conditionalFormatting>
  <conditionalFormatting sqref="B1624">
    <cfRule type="expression" dxfId="0" priority="263" stopIfTrue="1">
      <formula>AND(COUNTIF($G:$G,B1624)&gt;1,NOT(ISBLANK(B1624)))</formula>
    </cfRule>
  </conditionalFormatting>
  <conditionalFormatting sqref="B1625">
    <cfRule type="expression" dxfId="0" priority="262" stopIfTrue="1">
      <formula>AND(COUNTIF($G:$G,B1625)&gt;1,NOT(ISBLANK(B1625)))</formula>
    </cfRule>
  </conditionalFormatting>
  <conditionalFormatting sqref="B1626">
    <cfRule type="expression" dxfId="0" priority="261" stopIfTrue="1">
      <formula>AND(COUNTIF($G:$G,B1626)&gt;1,NOT(ISBLANK(B1626)))</formula>
    </cfRule>
  </conditionalFormatting>
  <conditionalFormatting sqref="B1627">
    <cfRule type="expression" dxfId="0" priority="260" stopIfTrue="1">
      <formula>AND(COUNTIF($G:$G,B1627)&gt;1,NOT(ISBLANK(B1627)))</formula>
    </cfRule>
  </conditionalFormatting>
  <conditionalFormatting sqref="B1628">
    <cfRule type="expression" dxfId="0" priority="259" stopIfTrue="1">
      <formula>AND(COUNTIF($G:$G,B1628)&gt;1,NOT(ISBLANK(B1628)))</formula>
    </cfRule>
  </conditionalFormatting>
  <conditionalFormatting sqref="B1629">
    <cfRule type="expression" dxfId="0" priority="258" stopIfTrue="1">
      <formula>AND(COUNTIF($G:$G,B1629)&gt;1,NOT(ISBLANK(B1629)))</formula>
    </cfRule>
  </conditionalFormatting>
  <conditionalFormatting sqref="B1630">
    <cfRule type="expression" dxfId="0" priority="257" stopIfTrue="1">
      <formula>AND(COUNTIF($G:$G,B1630)&gt;1,NOT(ISBLANK(B1630)))</formula>
    </cfRule>
  </conditionalFormatting>
  <conditionalFormatting sqref="B1631">
    <cfRule type="expression" dxfId="0" priority="256" stopIfTrue="1">
      <formula>AND(COUNTIF($G:$G,B1631)&gt;1,NOT(ISBLANK(B1631)))</formula>
    </cfRule>
  </conditionalFormatting>
  <conditionalFormatting sqref="B1632">
    <cfRule type="expression" dxfId="0" priority="255" stopIfTrue="1">
      <formula>AND(COUNTIF($G:$G,B1632)&gt;1,NOT(ISBLANK(B1632)))</formula>
    </cfRule>
  </conditionalFormatting>
  <conditionalFormatting sqref="B1633">
    <cfRule type="expression" dxfId="0" priority="254" stopIfTrue="1">
      <formula>AND(COUNTIF($G:$G,B1633)&gt;1,NOT(ISBLANK(B1633)))</formula>
    </cfRule>
  </conditionalFormatting>
  <conditionalFormatting sqref="B1634">
    <cfRule type="expression" dxfId="0" priority="253" stopIfTrue="1">
      <formula>AND(COUNTIF($G:$G,B1634)&gt;1,NOT(ISBLANK(B1634)))</formula>
    </cfRule>
  </conditionalFormatting>
  <conditionalFormatting sqref="B1635">
    <cfRule type="expression" dxfId="0" priority="252" stopIfTrue="1">
      <formula>AND(COUNTIF($G:$G,B1635)&gt;1,NOT(ISBLANK(B1635)))</formula>
    </cfRule>
  </conditionalFormatting>
  <conditionalFormatting sqref="B1636">
    <cfRule type="expression" dxfId="0" priority="251" stopIfTrue="1">
      <formula>AND(COUNTIF($G:$G,B1636)&gt;1,NOT(ISBLANK(B1636)))</formula>
    </cfRule>
  </conditionalFormatting>
  <conditionalFormatting sqref="B1637">
    <cfRule type="expression" dxfId="0" priority="250" stopIfTrue="1">
      <formula>AND(COUNTIF($G:$G,B1637)&gt;1,NOT(ISBLANK(B1637)))</formula>
    </cfRule>
  </conditionalFormatting>
  <conditionalFormatting sqref="B1638">
    <cfRule type="expression" dxfId="0" priority="249" stopIfTrue="1">
      <formula>AND(COUNTIF($G:$G,B1638)&gt;1,NOT(ISBLANK(B1638)))</formula>
    </cfRule>
  </conditionalFormatting>
  <conditionalFormatting sqref="B1639">
    <cfRule type="expression" dxfId="0" priority="248" stopIfTrue="1">
      <formula>AND(COUNTIF($G:$G,B1639)&gt;1,NOT(ISBLANK(B1639)))</formula>
    </cfRule>
  </conditionalFormatting>
  <conditionalFormatting sqref="B1640">
    <cfRule type="expression" dxfId="0" priority="247" stopIfTrue="1">
      <formula>AND(COUNTIF($G:$G,B1640)&gt;1,NOT(ISBLANK(B1640)))</formula>
    </cfRule>
  </conditionalFormatting>
  <conditionalFormatting sqref="B1641">
    <cfRule type="expression" dxfId="0" priority="246" stopIfTrue="1">
      <formula>AND(COUNTIF($G:$G,B1641)&gt;1,NOT(ISBLANK(B1641)))</formula>
    </cfRule>
  </conditionalFormatting>
  <conditionalFormatting sqref="B1642">
    <cfRule type="expression" dxfId="0" priority="245" stopIfTrue="1">
      <formula>AND(COUNTIF($G:$G,B1642)&gt;1,NOT(ISBLANK(B1642)))</formula>
    </cfRule>
  </conditionalFormatting>
  <conditionalFormatting sqref="B1643">
    <cfRule type="expression" dxfId="0" priority="244" stopIfTrue="1">
      <formula>AND(COUNTIF($G:$G,B1643)&gt;1,NOT(ISBLANK(B1643)))</formula>
    </cfRule>
  </conditionalFormatting>
  <conditionalFormatting sqref="B1644">
    <cfRule type="expression" dxfId="0" priority="243" stopIfTrue="1">
      <formula>AND(COUNTIF($G:$G,B1644)&gt;1,NOT(ISBLANK(B1644)))</formula>
    </cfRule>
  </conditionalFormatting>
  <conditionalFormatting sqref="B1645">
    <cfRule type="expression" dxfId="0" priority="242" stopIfTrue="1">
      <formula>AND(COUNTIF($G:$G,B1645)&gt;1,NOT(ISBLANK(B1645)))</formula>
    </cfRule>
  </conditionalFormatting>
  <conditionalFormatting sqref="B1646">
    <cfRule type="expression" dxfId="0" priority="241" stopIfTrue="1">
      <formula>AND(COUNTIF($G:$G,B1646)&gt;1,NOT(ISBLANK(B1646)))</formula>
    </cfRule>
  </conditionalFormatting>
  <conditionalFormatting sqref="B1647">
    <cfRule type="expression" dxfId="0" priority="240" stopIfTrue="1">
      <formula>AND(COUNTIF($G:$G,B1647)&gt;1,NOT(ISBLANK(B1647)))</formula>
    </cfRule>
  </conditionalFormatting>
  <conditionalFormatting sqref="B1648">
    <cfRule type="expression" dxfId="0" priority="239" stopIfTrue="1">
      <formula>AND(COUNTIF($G:$G,B1648)&gt;1,NOT(ISBLANK(B1648)))</formula>
    </cfRule>
  </conditionalFormatting>
  <conditionalFormatting sqref="B1649">
    <cfRule type="expression" dxfId="0" priority="238" stopIfTrue="1">
      <formula>AND(COUNTIF($G:$G,B1649)&gt;1,NOT(ISBLANK(B1649)))</formula>
    </cfRule>
  </conditionalFormatting>
  <conditionalFormatting sqref="B1650">
    <cfRule type="expression" dxfId="0" priority="237" stopIfTrue="1">
      <formula>AND(COUNTIF($G:$G,B1650)&gt;1,NOT(ISBLANK(B1650)))</formula>
    </cfRule>
  </conditionalFormatting>
  <conditionalFormatting sqref="B1651">
    <cfRule type="expression" dxfId="0" priority="236" stopIfTrue="1">
      <formula>AND(COUNTIF($G:$G,B1651)&gt;1,NOT(ISBLANK(B1651)))</formula>
    </cfRule>
  </conditionalFormatting>
  <conditionalFormatting sqref="B1652">
    <cfRule type="expression" dxfId="0" priority="235" stopIfTrue="1">
      <formula>AND(COUNTIF($G:$G,B1652)&gt;1,NOT(ISBLANK(B1652)))</formula>
    </cfRule>
  </conditionalFormatting>
  <conditionalFormatting sqref="B1653">
    <cfRule type="expression" dxfId="0" priority="234" stopIfTrue="1">
      <formula>AND(COUNTIF($G:$G,B1653)&gt;1,NOT(ISBLANK(B1653)))</formula>
    </cfRule>
  </conditionalFormatting>
  <conditionalFormatting sqref="B1654">
    <cfRule type="expression" dxfId="0" priority="233" stopIfTrue="1">
      <formula>AND(COUNTIF($G:$G,B1654)&gt;1,NOT(ISBLANK(B1654)))</formula>
    </cfRule>
  </conditionalFormatting>
  <conditionalFormatting sqref="B1655">
    <cfRule type="expression" dxfId="0" priority="232" stopIfTrue="1">
      <formula>AND(COUNTIF($G:$G,B1655)&gt;1,NOT(ISBLANK(B1655)))</formula>
    </cfRule>
  </conditionalFormatting>
  <conditionalFormatting sqref="B1656">
    <cfRule type="expression" dxfId="0" priority="231" stopIfTrue="1">
      <formula>AND(COUNTIF($G:$G,B1656)&gt;1,NOT(ISBLANK(B1656)))</formula>
    </cfRule>
  </conditionalFormatting>
  <conditionalFormatting sqref="B1657">
    <cfRule type="expression" dxfId="0" priority="230" stopIfTrue="1">
      <formula>AND(COUNTIF($G:$G,B1657)&gt;1,NOT(ISBLANK(B1657)))</formula>
    </cfRule>
  </conditionalFormatting>
  <conditionalFormatting sqref="B1658">
    <cfRule type="expression" dxfId="0" priority="229" stopIfTrue="1">
      <formula>AND(COUNTIF($G:$G,B1658)&gt;1,NOT(ISBLANK(B1658)))</formula>
    </cfRule>
  </conditionalFormatting>
  <conditionalFormatting sqref="B1659">
    <cfRule type="expression" dxfId="0" priority="228" stopIfTrue="1">
      <formula>AND(COUNTIF($G:$G,B1659)&gt;1,NOT(ISBLANK(B1659)))</formula>
    </cfRule>
  </conditionalFormatting>
  <conditionalFormatting sqref="B1660">
    <cfRule type="expression" dxfId="0" priority="227" stopIfTrue="1">
      <formula>AND(COUNTIF($G:$G,B1660)&gt;1,NOT(ISBLANK(B1660)))</formula>
    </cfRule>
  </conditionalFormatting>
  <conditionalFormatting sqref="B1661">
    <cfRule type="expression" dxfId="0" priority="226" stopIfTrue="1">
      <formula>AND(COUNTIF($G:$G,B1661)&gt;1,NOT(ISBLANK(B1661)))</formula>
    </cfRule>
  </conditionalFormatting>
  <conditionalFormatting sqref="B1662">
    <cfRule type="expression" dxfId="0" priority="225" stopIfTrue="1">
      <formula>AND(COUNTIF($G:$G,B1662)&gt;1,NOT(ISBLANK(B1662)))</formula>
    </cfRule>
  </conditionalFormatting>
  <conditionalFormatting sqref="B1663">
    <cfRule type="expression" dxfId="0" priority="224" stopIfTrue="1">
      <formula>AND(COUNTIF($G:$G,B1663)&gt;1,NOT(ISBLANK(B1663)))</formula>
    </cfRule>
  </conditionalFormatting>
  <conditionalFormatting sqref="B1664">
    <cfRule type="expression" dxfId="0" priority="223" stopIfTrue="1">
      <formula>AND(COUNTIF($G:$G,B1664)&gt;1,NOT(ISBLANK(B1664)))</formula>
    </cfRule>
  </conditionalFormatting>
  <conditionalFormatting sqref="B1665">
    <cfRule type="expression" dxfId="0" priority="222" stopIfTrue="1">
      <formula>AND(COUNTIF($G:$G,B1665)&gt;1,NOT(ISBLANK(B1665)))</formula>
    </cfRule>
  </conditionalFormatting>
  <conditionalFormatting sqref="B1666">
    <cfRule type="expression" dxfId="0" priority="221" stopIfTrue="1">
      <formula>AND(COUNTIF($G:$G,B1666)&gt;1,NOT(ISBLANK(B1666)))</formula>
    </cfRule>
  </conditionalFormatting>
  <conditionalFormatting sqref="B1667">
    <cfRule type="expression" dxfId="0" priority="220" stopIfTrue="1">
      <formula>AND(COUNTIF($G:$G,B1667)&gt;1,NOT(ISBLANK(B1667)))</formula>
    </cfRule>
  </conditionalFormatting>
  <conditionalFormatting sqref="B1668">
    <cfRule type="expression" dxfId="0" priority="219" stopIfTrue="1">
      <formula>AND(COUNTIF($G:$G,B1668)&gt;1,NOT(ISBLANK(B1668)))</formula>
    </cfRule>
  </conditionalFormatting>
  <conditionalFormatting sqref="B1669">
    <cfRule type="expression" dxfId="0" priority="218" stopIfTrue="1">
      <formula>AND(COUNTIF($G:$G,B1669)&gt;1,NOT(ISBLANK(B1669)))</formula>
    </cfRule>
  </conditionalFormatting>
  <conditionalFormatting sqref="B1670">
    <cfRule type="expression" dxfId="0" priority="217" stopIfTrue="1">
      <formula>AND(COUNTIF($G:$G,B1670)&gt;1,NOT(ISBLANK(B1670)))</formula>
    </cfRule>
  </conditionalFormatting>
  <conditionalFormatting sqref="B1671">
    <cfRule type="expression" dxfId="0" priority="216" stopIfTrue="1">
      <formula>AND(COUNTIF($G:$G,B1671)&gt;1,NOT(ISBLANK(B1671)))</formula>
    </cfRule>
  </conditionalFormatting>
  <conditionalFormatting sqref="B1672">
    <cfRule type="expression" dxfId="0" priority="215" stopIfTrue="1">
      <formula>AND(COUNTIF($G:$G,B1672)&gt;1,NOT(ISBLANK(B1672)))</formula>
    </cfRule>
  </conditionalFormatting>
  <conditionalFormatting sqref="B1673">
    <cfRule type="expression" dxfId="0" priority="214" stopIfTrue="1">
      <formula>AND(COUNTIF($G:$G,B1673)&gt;1,NOT(ISBLANK(B1673)))</formula>
    </cfRule>
  </conditionalFormatting>
  <conditionalFormatting sqref="B1674">
    <cfRule type="expression" dxfId="0" priority="213" stopIfTrue="1">
      <formula>AND(COUNTIF($G:$G,B1674)&gt;1,NOT(ISBLANK(B1674)))</formula>
    </cfRule>
  </conditionalFormatting>
  <conditionalFormatting sqref="B1675">
    <cfRule type="expression" dxfId="0" priority="212" stopIfTrue="1">
      <formula>AND(COUNTIF($G:$G,B1675)&gt;1,NOT(ISBLANK(B1675)))</formula>
    </cfRule>
  </conditionalFormatting>
  <conditionalFormatting sqref="B1676">
    <cfRule type="expression" dxfId="0" priority="211" stopIfTrue="1">
      <formula>AND(COUNTIF($G:$G,B1676)&gt;1,NOT(ISBLANK(B1676)))</formula>
    </cfRule>
  </conditionalFormatting>
  <conditionalFormatting sqref="B1677">
    <cfRule type="expression" dxfId="0" priority="210" stopIfTrue="1">
      <formula>AND(COUNTIF($G:$G,B1677)&gt;1,NOT(ISBLANK(B1677)))</formula>
    </cfRule>
  </conditionalFormatting>
  <conditionalFormatting sqref="B1678">
    <cfRule type="expression" dxfId="0" priority="209" stopIfTrue="1">
      <formula>AND(COUNTIF($G:$G,B1678)&gt;1,NOT(ISBLANK(B1678)))</formula>
    </cfRule>
  </conditionalFormatting>
  <conditionalFormatting sqref="B1679">
    <cfRule type="expression" dxfId="0" priority="208" stopIfTrue="1">
      <formula>AND(COUNTIF($G:$G,B1679)&gt;1,NOT(ISBLANK(B1679)))</formula>
    </cfRule>
  </conditionalFormatting>
  <conditionalFormatting sqref="B1680">
    <cfRule type="expression" dxfId="0" priority="207" stopIfTrue="1">
      <formula>AND(COUNTIF($G:$G,B1680)&gt;1,NOT(ISBLANK(B1680)))</formula>
    </cfRule>
  </conditionalFormatting>
  <conditionalFormatting sqref="B1681">
    <cfRule type="expression" dxfId="0" priority="206" stopIfTrue="1">
      <formula>AND(COUNTIF($G:$G,B1681)&gt;1,NOT(ISBLANK(B1681)))</formula>
    </cfRule>
  </conditionalFormatting>
  <conditionalFormatting sqref="B1682">
    <cfRule type="expression" dxfId="0" priority="205" stopIfTrue="1">
      <formula>AND(COUNTIF($G:$G,B1682)&gt;1,NOT(ISBLANK(B1682)))</formula>
    </cfRule>
  </conditionalFormatting>
  <conditionalFormatting sqref="B1683">
    <cfRule type="expression" dxfId="0" priority="204" stopIfTrue="1">
      <formula>AND(COUNTIF($G:$G,B1683)&gt;1,NOT(ISBLANK(B1683)))</formula>
    </cfRule>
  </conditionalFormatting>
  <conditionalFormatting sqref="B1684">
    <cfRule type="expression" dxfId="0" priority="203" stopIfTrue="1">
      <formula>AND(COUNTIF($G:$G,B1684)&gt;1,NOT(ISBLANK(B1684)))</formula>
    </cfRule>
  </conditionalFormatting>
  <conditionalFormatting sqref="B1685">
    <cfRule type="expression" dxfId="0" priority="202" stopIfTrue="1">
      <formula>AND(COUNTIF($G:$G,B1685)&gt;1,NOT(ISBLANK(B1685)))</formula>
    </cfRule>
  </conditionalFormatting>
  <conditionalFormatting sqref="B1686">
    <cfRule type="expression" dxfId="0" priority="201" stopIfTrue="1">
      <formula>AND(COUNTIF($G:$G,B1686)&gt;1,NOT(ISBLANK(B1686)))</formula>
    </cfRule>
  </conditionalFormatting>
  <conditionalFormatting sqref="B1687">
    <cfRule type="expression" dxfId="0" priority="200" stopIfTrue="1">
      <formula>AND(COUNTIF($G:$G,B1687)&gt;1,NOT(ISBLANK(B1687)))</formula>
    </cfRule>
  </conditionalFormatting>
  <conditionalFormatting sqref="B1688">
    <cfRule type="expression" dxfId="0" priority="199" stopIfTrue="1">
      <formula>AND(COUNTIF($G:$G,B1688)&gt;1,NOT(ISBLANK(B1688)))</formula>
    </cfRule>
  </conditionalFormatting>
  <conditionalFormatting sqref="B1689">
    <cfRule type="expression" dxfId="0" priority="198" stopIfTrue="1">
      <formula>AND(COUNTIF($G:$G,B1689)&gt;1,NOT(ISBLANK(B1689)))</formula>
    </cfRule>
  </conditionalFormatting>
  <conditionalFormatting sqref="B1690">
    <cfRule type="expression" dxfId="0" priority="197" stopIfTrue="1">
      <formula>AND(COUNTIF($G:$G,B1690)&gt;1,NOT(ISBLANK(B1690)))</formula>
    </cfRule>
  </conditionalFormatting>
  <conditionalFormatting sqref="B1691">
    <cfRule type="expression" dxfId="0" priority="196" stopIfTrue="1">
      <formula>AND(COUNTIF($G:$G,B1691)&gt;1,NOT(ISBLANK(B1691)))</formula>
    </cfRule>
  </conditionalFormatting>
  <conditionalFormatting sqref="B1692">
    <cfRule type="expression" dxfId="0" priority="195" stopIfTrue="1">
      <formula>AND(COUNTIF($G:$G,B1692)&gt;1,NOT(ISBLANK(B1692)))</formula>
    </cfRule>
  </conditionalFormatting>
  <conditionalFormatting sqref="B1693">
    <cfRule type="expression" dxfId="0" priority="194" stopIfTrue="1">
      <formula>AND(COUNTIF($G:$G,B1693)&gt;1,NOT(ISBLANK(B1693)))</formula>
    </cfRule>
  </conditionalFormatting>
  <conditionalFormatting sqref="B1694">
    <cfRule type="expression" dxfId="0" priority="193" stopIfTrue="1">
      <formula>AND(COUNTIF($G:$G,B1694)&gt;1,NOT(ISBLANK(B1694)))</formula>
    </cfRule>
  </conditionalFormatting>
  <conditionalFormatting sqref="B1695">
    <cfRule type="expression" dxfId="0" priority="192" stopIfTrue="1">
      <formula>AND(COUNTIF($G:$G,B1695)&gt;1,NOT(ISBLANK(B1695)))</formula>
    </cfRule>
  </conditionalFormatting>
  <conditionalFormatting sqref="B1696">
    <cfRule type="expression" dxfId="0" priority="191" stopIfTrue="1">
      <formula>AND(COUNTIF($G:$G,B1696)&gt;1,NOT(ISBLANK(B1696)))</formula>
    </cfRule>
  </conditionalFormatting>
  <conditionalFormatting sqref="B1697">
    <cfRule type="expression" dxfId="0" priority="190" stopIfTrue="1">
      <formula>AND(COUNTIF($G:$G,B1697)&gt;1,NOT(ISBLANK(B1697)))</formula>
    </cfRule>
  </conditionalFormatting>
  <conditionalFormatting sqref="B1698">
    <cfRule type="expression" dxfId="0" priority="189" stopIfTrue="1">
      <formula>AND(COUNTIF($G:$G,B1698)&gt;1,NOT(ISBLANK(B1698)))</formula>
    </cfRule>
  </conditionalFormatting>
  <conditionalFormatting sqref="B1699">
    <cfRule type="expression" dxfId="0" priority="188" stopIfTrue="1">
      <formula>AND(COUNTIF($G:$G,B1699)&gt;1,NOT(ISBLANK(B1699)))</formula>
    </cfRule>
  </conditionalFormatting>
  <conditionalFormatting sqref="B1700">
    <cfRule type="expression" dxfId="0" priority="187" stopIfTrue="1">
      <formula>AND(COUNTIF($G:$G,B1700)&gt;1,NOT(ISBLANK(B1700)))</formula>
    </cfRule>
  </conditionalFormatting>
  <conditionalFormatting sqref="B1701">
    <cfRule type="expression" dxfId="0" priority="186" stopIfTrue="1">
      <formula>AND(COUNTIF($G:$G,B1701)&gt;1,NOT(ISBLANK(B1701)))</formula>
    </cfRule>
  </conditionalFormatting>
  <conditionalFormatting sqref="B1702">
    <cfRule type="expression" dxfId="0" priority="185" stopIfTrue="1">
      <formula>AND(COUNTIF($G:$G,B1702)&gt;1,NOT(ISBLANK(B1702)))</formula>
    </cfRule>
  </conditionalFormatting>
  <conditionalFormatting sqref="B1703">
    <cfRule type="expression" dxfId="0" priority="184" stopIfTrue="1">
      <formula>AND(COUNTIF($G:$G,B1703)&gt;1,NOT(ISBLANK(B1703)))</formula>
    </cfRule>
  </conditionalFormatting>
  <conditionalFormatting sqref="B1704">
    <cfRule type="expression" dxfId="0" priority="183" stopIfTrue="1">
      <formula>AND(COUNTIF($G:$G,B1704)&gt;1,NOT(ISBLANK(B1704)))</formula>
    </cfRule>
  </conditionalFormatting>
  <conditionalFormatting sqref="B1705">
    <cfRule type="expression" dxfId="0" priority="182" stopIfTrue="1">
      <formula>AND(COUNTIF($G:$G,B1705)&gt;1,NOT(ISBLANK(B1705)))</formula>
    </cfRule>
  </conditionalFormatting>
  <conditionalFormatting sqref="B1706">
    <cfRule type="expression" dxfId="0" priority="181" stopIfTrue="1">
      <formula>AND(COUNTIF($G:$G,B1706)&gt;1,NOT(ISBLANK(B1706)))</formula>
    </cfRule>
  </conditionalFormatting>
  <conditionalFormatting sqref="B1707">
    <cfRule type="expression" dxfId="0" priority="180" stopIfTrue="1">
      <formula>AND(COUNTIF($G:$G,B1707)&gt;1,NOT(ISBLANK(B1707)))</formula>
    </cfRule>
  </conditionalFormatting>
  <conditionalFormatting sqref="B1708">
    <cfRule type="expression" dxfId="0" priority="179" stopIfTrue="1">
      <formula>AND(COUNTIF($G:$G,B1708)&gt;1,NOT(ISBLANK(B1708)))</formula>
    </cfRule>
  </conditionalFormatting>
  <conditionalFormatting sqref="B1709">
    <cfRule type="expression" dxfId="0" priority="178" stopIfTrue="1">
      <formula>AND(COUNTIF($G:$G,B1709)&gt;1,NOT(ISBLANK(B1709)))</formula>
    </cfRule>
  </conditionalFormatting>
  <conditionalFormatting sqref="B1710">
    <cfRule type="expression" dxfId="0" priority="177" stopIfTrue="1">
      <formula>AND(COUNTIF($G:$G,B1710)&gt;1,NOT(ISBLANK(B1710)))</formula>
    </cfRule>
  </conditionalFormatting>
  <conditionalFormatting sqref="B1711">
    <cfRule type="expression" dxfId="0" priority="176" stopIfTrue="1">
      <formula>AND(COUNTIF($G:$G,B1711)&gt;1,NOT(ISBLANK(B1711)))</formula>
    </cfRule>
  </conditionalFormatting>
  <conditionalFormatting sqref="B1712">
    <cfRule type="expression" dxfId="0" priority="175" stopIfTrue="1">
      <formula>AND(COUNTIF($G:$G,B1712)&gt;1,NOT(ISBLANK(B1712)))</formula>
    </cfRule>
  </conditionalFormatting>
  <conditionalFormatting sqref="B1713">
    <cfRule type="expression" dxfId="0" priority="174" stopIfTrue="1">
      <formula>AND(COUNTIF($G:$G,B1713)&gt;1,NOT(ISBLANK(B1713)))</formula>
    </cfRule>
  </conditionalFormatting>
  <conditionalFormatting sqref="B1714">
    <cfRule type="expression" dxfId="0" priority="173" stopIfTrue="1">
      <formula>AND(COUNTIF($G:$G,B1714)&gt;1,NOT(ISBLANK(B1714)))</formula>
    </cfRule>
  </conditionalFormatting>
  <conditionalFormatting sqref="B1715">
    <cfRule type="expression" dxfId="0" priority="172" stopIfTrue="1">
      <formula>AND(COUNTIF($G:$G,B1715)&gt;1,NOT(ISBLANK(B1715)))</formula>
    </cfRule>
  </conditionalFormatting>
  <conditionalFormatting sqref="B1716">
    <cfRule type="expression" dxfId="0" priority="171" stopIfTrue="1">
      <formula>AND(COUNTIF($G:$G,B1716)&gt;1,NOT(ISBLANK(B1716)))</formula>
    </cfRule>
  </conditionalFormatting>
  <conditionalFormatting sqref="B1717">
    <cfRule type="expression" dxfId="0" priority="170" stopIfTrue="1">
      <formula>AND(COUNTIF($G:$G,B1717)&gt;1,NOT(ISBLANK(B1717)))</formula>
    </cfRule>
  </conditionalFormatting>
  <conditionalFormatting sqref="B1718">
    <cfRule type="expression" dxfId="0" priority="169" stopIfTrue="1">
      <formula>AND(COUNTIF($G:$G,B1718)&gt;1,NOT(ISBLANK(B1718)))</formula>
    </cfRule>
  </conditionalFormatting>
  <conditionalFormatting sqref="B1719">
    <cfRule type="expression" dxfId="0" priority="168" stopIfTrue="1">
      <formula>AND(COUNTIF($G:$G,B1719)&gt;1,NOT(ISBLANK(B1719)))</formula>
    </cfRule>
  </conditionalFormatting>
  <conditionalFormatting sqref="B1720">
    <cfRule type="expression" dxfId="0" priority="167" stopIfTrue="1">
      <formula>AND(COUNTIF($G:$G,B1720)&gt;1,NOT(ISBLANK(B1720)))</formula>
    </cfRule>
  </conditionalFormatting>
  <conditionalFormatting sqref="B1721">
    <cfRule type="expression" dxfId="0" priority="166" stopIfTrue="1">
      <formula>AND(COUNTIF($G:$G,B1721)&gt;1,NOT(ISBLANK(B1721)))</formula>
    </cfRule>
  </conditionalFormatting>
  <conditionalFormatting sqref="B1722">
    <cfRule type="expression" dxfId="0" priority="165" stopIfTrue="1">
      <formula>AND(COUNTIF($G:$G,B1722)&gt;1,NOT(ISBLANK(B1722)))</formula>
    </cfRule>
  </conditionalFormatting>
  <conditionalFormatting sqref="B1723">
    <cfRule type="expression" dxfId="0" priority="164" stopIfTrue="1">
      <formula>AND(COUNTIF($G:$G,B1723)&gt;1,NOT(ISBLANK(B1723)))</formula>
    </cfRule>
  </conditionalFormatting>
  <conditionalFormatting sqref="B1724">
    <cfRule type="expression" dxfId="0" priority="163" stopIfTrue="1">
      <formula>AND(COUNTIF($G:$G,B1724)&gt;1,NOT(ISBLANK(B1724)))</formula>
    </cfRule>
  </conditionalFormatting>
  <conditionalFormatting sqref="B1725">
    <cfRule type="expression" dxfId="0" priority="162" stopIfTrue="1">
      <formula>AND(COUNTIF($G:$G,B1725)&gt;1,NOT(ISBLANK(B1725)))</formula>
    </cfRule>
  </conditionalFormatting>
  <conditionalFormatting sqref="B1726">
    <cfRule type="expression" dxfId="0" priority="161" stopIfTrue="1">
      <formula>AND(COUNTIF($G:$G,B1726)&gt;1,NOT(ISBLANK(B1726)))</formula>
    </cfRule>
  </conditionalFormatting>
  <conditionalFormatting sqref="B1727">
    <cfRule type="expression" dxfId="0" priority="160" stopIfTrue="1">
      <formula>AND(COUNTIF($G:$G,B1727)&gt;1,NOT(ISBLANK(B1727)))</formula>
    </cfRule>
  </conditionalFormatting>
  <conditionalFormatting sqref="B1728">
    <cfRule type="expression" dxfId="0" priority="159" stopIfTrue="1">
      <formula>AND(COUNTIF($G:$G,B1728)&gt;1,NOT(ISBLANK(B1728)))</formula>
    </cfRule>
  </conditionalFormatting>
  <conditionalFormatting sqref="B1729">
    <cfRule type="expression" dxfId="0" priority="158" stopIfTrue="1">
      <formula>AND(COUNTIF($G:$G,B1729)&gt;1,NOT(ISBLANK(B1729)))</formula>
    </cfRule>
  </conditionalFormatting>
  <conditionalFormatting sqref="B1730">
    <cfRule type="expression" dxfId="0" priority="157" stopIfTrue="1">
      <formula>AND(COUNTIF($G:$G,B1730)&gt;1,NOT(ISBLANK(B1730)))</formula>
    </cfRule>
  </conditionalFormatting>
  <conditionalFormatting sqref="B1731">
    <cfRule type="expression" dxfId="0" priority="156" stopIfTrue="1">
      <formula>AND(COUNTIF($G:$G,B1731)&gt;1,NOT(ISBLANK(B1731)))</formula>
    </cfRule>
  </conditionalFormatting>
  <conditionalFormatting sqref="B1732">
    <cfRule type="expression" dxfId="0" priority="155" stopIfTrue="1">
      <formula>AND(COUNTIF($G:$G,B1732)&gt;1,NOT(ISBLANK(B1732)))</formula>
    </cfRule>
  </conditionalFormatting>
  <conditionalFormatting sqref="B1733">
    <cfRule type="expression" dxfId="0" priority="154" stopIfTrue="1">
      <formula>AND(COUNTIF($G:$G,B1733)&gt;1,NOT(ISBLANK(B1733)))</formula>
    </cfRule>
  </conditionalFormatting>
  <conditionalFormatting sqref="B1734">
    <cfRule type="expression" dxfId="0" priority="153" stopIfTrue="1">
      <formula>AND(COUNTIF($G:$G,B1734)&gt;1,NOT(ISBLANK(B1734)))</formula>
    </cfRule>
  </conditionalFormatting>
  <conditionalFormatting sqref="B1735">
    <cfRule type="expression" dxfId="0" priority="152" stopIfTrue="1">
      <formula>AND(COUNTIF($G:$G,B1735)&gt;1,NOT(ISBLANK(B1735)))</formula>
    </cfRule>
  </conditionalFormatting>
  <conditionalFormatting sqref="B1736">
    <cfRule type="expression" dxfId="0" priority="151" stopIfTrue="1">
      <formula>AND(COUNTIF($G:$G,B1736)&gt;1,NOT(ISBLANK(B1736)))</formula>
    </cfRule>
  </conditionalFormatting>
  <conditionalFormatting sqref="B1737">
    <cfRule type="expression" dxfId="0" priority="150" stopIfTrue="1">
      <formula>AND(COUNTIF($G:$G,B1737)&gt;1,NOT(ISBLANK(B1737)))</formula>
    </cfRule>
  </conditionalFormatting>
  <conditionalFormatting sqref="B1738">
    <cfRule type="expression" dxfId="0" priority="149" stopIfTrue="1">
      <formula>AND(COUNTIF($G:$G,B1738)&gt;1,NOT(ISBLANK(B1738)))</formula>
    </cfRule>
  </conditionalFormatting>
  <conditionalFormatting sqref="B1739">
    <cfRule type="expression" dxfId="0" priority="148" stopIfTrue="1">
      <formula>AND(COUNTIF($G:$G,B1739)&gt;1,NOT(ISBLANK(B1739)))</formula>
    </cfRule>
  </conditionalFormatting>
  <conditionalFormatting sqref="B1740">
    <cfRule type="expression" dxfId="0" priority="147" stopIfTrue="1">
      <formula>AND(COUNTIF($G:$G,B1740)&gt;1,NOT(ISBLANK(B1740)))</formula>
    </cfRule>
  </conditionalFormatting>
  <conditionalFormatting sqref="B1741">
    <cfRule type="expression" dxfId="0" priority="146" stopIfTrue="1">
      <formula>AND(COUNTIF($G:$G,B1741)&gt;1,NOT(ISBLANK(B1741)))</formula>
    </cfRule>
  </conditionalFormatting>
  <conditionalFormatting sqref="B1742">
    <cfRule type="expression" dxfId="0" priority="145" stopIfTrue="1">
      <formula>AND(COUNTIF($G:$G,B1742)&gt;1,NOT(ISBLANK(B1742)))</formula>
    </cfRule>
  </conditionalFormatting>
  <conditionalFormatting sqref="B1743">
    <cfRule type="expression" dxfId="0" priority="144" stopIfTrue="1">
      <formula>AND(COUNTIF($G:$G,B1743)&gt;1,NOT(ISBLANK(B1743)))</formula>
    </cfRule>
  </conditionalFormatting>
  <conditionalFormatting sqref="B1744">
    <cfRule type="expression" dxfId="0" priority="143" stopIfTrue="1">
      <formula>AND(COUNTIF($G:$G,B1744)&gt;1,NOT(ISBLANK(B1744)))</formula>
    </cfRule>
  </conditionalFormatting>
  <conditionalFormatting sqref="B1745">
    <cfRule type="expression" dxfId="0" priority="142" stopIfTrue="1">
      <formula>AND(COUNTIF($G:$G,B1745)&gt;1,NOT(ISBLANK(B1745)))</formula>
    </cfRule>
  </conditionalFormatting>
  <conditionalFormatting sqref="B1746">
    <cfRule type="expression" dxfId="0" priority="141" stopIfTrue="1">
      <formula>AND(COUNTIF($G:$G,B1746)&gt;1,NOT(ISBLANK(B1746)))</formula>
    </cfRule>
  </conditionalFormatting>
  <conditionalFormatting sqref="B1747">
    <cfRule type="expression" dxfId="0" priority="140" stopIfTrue="1">
      <formula>AND(COUNTIF($G:$G,B1747)&gt;1,NOT(ISBLANK(B1747)))</formula>
    </cfRule>
  </conditionalFormatting>
  <conditionalFormatting sqref="B1748">
    <cfRule type="expression" dxfId="0" priority="139" stopIfTrue="1">
      <formula>AND(COUNTIF($G:$G,B1748)&gt;1,NOT(ISBLANK(B1748)))</formula>
    </cfRule>
  </conditionalFormatting>
  <conditionalFormatting sqref="B1749">
    <cfRule type="expression" dxfId="0" priority="138" stopIfTrue="1">
      <formula>AND(COUNTIF($G:$G,B1749)&gt;1,NOT(ISBLANK(B1749)))</formula>
    </cfRule>
  </conditionalFormatting>
  <conditionalFormatting sqref="B1750">
    <cfRule type="expression" dxfId="0" priority="137" stopIfTrue="1">
      <formula>AND(COUNTIF($G:$G,B1750)&gt;1,NOT(ISBLANK(B1750)))</formula>
    </cfRule>
  </conditionalFormatting>
  <conditionalFormatting sqref="B1751">
    <cfRule type="expression" dxfId="0" priority="136" stopIfTrue="1">
      <formula>AND(COUNTIF($G:$G,B1751)&gt;1,NOT(ISBLANK(B1751)))</formula>
    </cfRule>
  </conditionalFormatting>
  <conditionalFormatting sqref="B1752">
    <cfRule type="expression" dxfId="0" priority="135" stopIfTrue="1">
      <formula>AND(COUNTIF($G:$G,B1752)&gt;1,NOT(ISBLANK(B1752)))</formula>
    </cfRule>
  </conditionalFormatting>
  <conditionalFormatting sqref="B1753">
    <cfRule type="expression" dxfId="0" priority="134" stopIfTrue="1">
      <formula>AND(COUNTIF($G:$G,B1753)&gt;1,NOT(ISBLANK(B1753)))</formula>
    </cfRule>
  </conditionalFormatting>
  <conditionalFormatting sqref="B1754">
    <cfRule type="expression" dxfId="0" priority="133" stopIfTrue="1">
      <formula>AND(COUNTIF($G:$G,B1754)&gt;1,NOT(ISBLANK(B1754)))</formula>
    </cfRule>
  </conditionalFormatting>
  <conditionalFormatting sqref="B1755">
    <cfRule type="expression" dxfId="0" priority="132" stopIfTrue="1">
      <formula>AND(COUNTIF($G:$G,B1755)&gt;1,NOT(ISBLANK(B1755)))</formula>
    </cfRule>
  </conditionalFormatting>
  <conditionalFormatting sqref="B1756">
    <cfRule type="expression" dxfId="0" priority="131" stopIfTrue="1">
      <formula>AND(COUNTIF($G:$G,B1756)&gt;1,NOT(ISBLANK(B1756)))</formula>
    </cfRule>
  </conditionalFormatting>
  <conditionalFormatting sqref="B1757">
    <cfRule type="expression" dxfId="0" priority="130" stopIfTrue="1">
      <formula>AND(COUNTIF($G:$G,B1757)&gt;1,NOT(ISBLANK(B1757)))</formula>
    </cfRule>
  </conditionalFormatting>
  <conditionalFormatting sqref="B1758">
    <cfRule type="expression" dxfId="0" priority="129" stopIfTrue="1">
      <formula>AND(COUNTIF($G:$G,B1758)&gt;1,NOT(ISBLANK(B1758)))</formula>
    </cfRule>
  </conditionalFormatting>
  <conditionalFormatting sqref="B1759">
    <cfRule type="expression" dxfId="0" priority="128" stopIfTrue="1">
      <formula>AND(COUNTIF($G:$G,B1759)&gt;1,NOT(ISBLANK(B1759)))</formula>
    </cfRule>
  </conditionalFormatting>
  <conditionalFormatting sqref="B1760">
    <cfRule type="expression" dxfId="0" priority="127" stopIfTrue="1">
      <formula>AND(COUNTIF($G:$G,B1760)&gt;1,NOT(ISBLANK(B1760)))</formula>
    </cfRule>
  </conditionalFormatting>
  <conditionalFormatting sqref="B1761">
    <cfRule type="expression" dxfId="0" priority="126" stopIfTrue="1">
      <formula>AND(COUNTIF($G:$G,B1761)&gt;1,NOT(ISBLANK(B1761)))</formula>
    </cfRule>
  </conditionalFormatting>
  <conditionalFormatting sqref="B1762">
    <cfRule type="expression" dxfId="0" priority="125" stopIfTrue="1">
      <formula>AND(COUNTIF($G:$G,B1762)&gt;1,NOT(ISBLANK(B1762)))</formula>
    </cfRule>
  </conditionalFormatting>
  <conditionalFormatting sqref="B1763">
    <cfRule type="expression" dxfId="0" priority="124" stopIfTrue="1">
      <formula>AND(COUNTIF($G:$G,B1763)&gt;1,NOT(ISBLANK(B1763)))</formula>
    </cfRule>
  </conditionalFormatting>
  <conditionalFormatting sqref="B1764">
    <cfRule type="expression" dxfId="0" priority="123" stopIfTrue="1">
      <formula>AND(COUNTIF($G:$G,B1764)&gt;1,NOT(ISBLANK(B1764)))</formula>
    </cfRule>
  </conditionalFormatting>
  <conditionalFormatting sqref="B1765">
    <cfRule type="expression" dxfId="0" priority="122" stopIfTrue="1">
      <formula>AND(COUNTIF($G:$G,B1765)&gt;1,NOT(ISBLANK(B1765)))</formula>
    </cfRule>
  </conditionalFormatting>
  <conditionalFormatting sqref="B1766">
    <cfRule type="expression" dxfId="0" priority="121" stopIfTrue="1">
      <formula>AND(COUNTIF($G:$G,B1766)&gt;1,NOT(ISBLANK(B1766)))</formula>
    </cfRule>
  </conditionalFormatting>
  <conditionalFormatting sqref="B1767">
    <cfRule type="expression" dxfId="0" priority="120" stopIfTrue="1">
      <formula>AND(COUNTIF($G:$G,B1767)&gt;1,NOT(ISBLANK(B1767)))</formula>
    </cfRule>
  </conditionalFormatting>
  <conditionalFormatting sqref="B1768">
    <cfRule type="expression" dxfId="0" priority="119" stopIfTrue="1">
      <formula>AND(COUNTIF($G:$G,B1768)&gt;1,NOT(ISBLANK(B1768)))</formula>
    </cfRule>
  </conditionalFormatting>
  <conditionalFormatting sqref="B1769">
    <cfRule type="expression" dxfId="0" priority="118" stopIfTrue="1">
      <formula>AND(COUNTIF($G:$G,B1769)&gt;1,NOT(ISBLANK(B1769)))</formula>
    </cfRule>
  </conditionalFormatting>
  <conditionalFormatting sqref="B1770">
    <cfRule type="expression" dxfId="0" priority="117" stopIfTrue="1">
      <formula>AND(COUNTIF($G:$G,B1770)&gt;1,NOT(ISBLANK(B1770)))</formula>
    </cfRule>
  </conditionalFormatting>
  <conditionalFormatting sqref="B1771">
    <cfRule type="expression" dxfId="0" priority="116" stopIfTrue="1">
      <formula>AND(COUNTIF($G:$G,B1771)&gt;1,NOT(ISBLANK(B1771)))</formula>
    </cfRule>
  </conditionalFormatting>
  <conditionalFormatting sqref="B1772">
    <cfRule type="expression" dxfId="0" priority="115" stopIfTrue="1">
      <formula>AND(COUNTIF($G:$G,B1772)&gt;1,NOT(ISBLANK(B1772)))</formula>
    </cfRule>
  </conditionalFormatting>
  <conditionalFormatting sqref="B1773">
    <cfRule type="expression" dxfId="0" priority="114" stopIfTrue="1">
      <formula>AND(COUNTIF($G:$G,B1773)&gt;1,NOT(ISBLANK(B1773)))</formula>
    </cfRule>
  </conditionalFormatting>
  <conditionalFormatting sqref="B1774">
    <cfRule type="expression" dxfId="0" priority="113" stopIfTrue="1">
      <formula>AND(COUNTIF($G:$G,B1774)&gt;1,NOT(ISBLANK(B1774)))</formula>
    </cfRule>
  </conditionalFormatting>
  <conditionalFormatting sqref="B1775">
    <cfRule type="expression" dxfId="0" priority="112" stopIfTrue="1">
      <formula>AND(COUNTIF($G:$G,B1775)&gt;1,NOT(ISBLANK(B1775)))</formula>
    </cfRule>
  </conditionalFormatting>
  <conditionalFormatting sqref="B1776">
    <cfRule type="expression" dxfId="0" priority="111" stopIfTrue="1">
      <formula>AND(COUNTIF($G:$G,B1776)&gt;1,NOT(ISBLANK(B1776)))</formula>
    </cfRule>
  </conditionalFormatting>
  <conditionalFormatting sqref="B1777">
    <cfRule type="expression" dxfId="0" priority="110" stopIfTrue="1">
      <formula>AND(COUNTIF($G:$G,B1777)&gt;1,NOT(ISBLANK(B1777)))</formula>
    </cfRule>
  </conditionalFormatting>
  <conditionalFormatting sqref="B1778">
    <cfRule type="expression" dxfId="0" priority="109" stopIfTrue="1">
      <formula>AND(COUNTIF($G:$G,B1778)&gt;1,NOT(ISBLANK(B1778)))</formula>
    </cfRule>
  </conditionalFormatting>
  <conditionalFormatting sqref="B1779">
    <cfRule type="expression" dxfId="0" priority="108" stopIfTrue="1">
      <formula>AND(COUNTIF($G:$G,B1779)&gt;1,NOT(ISBLANK(B1779)))</formula>
    </cfRule>
  </conditionalFormatting>
  <conditionalFormatting sqref="B1780">
    <cfRule type="expression" dxfId="0" priority="107" stopIfTrue="1">
      <formula>AND(COUNTIF($G:$G,B1780)&gt;1,NOT(ISBLANK(B1780)))</formula>
    </cfRule>
  </conditionalFormatting>
  <conditionalFormatting sqref="B1781">
    <cfRule type="expression" dxfId="0" priority="106" stopIfTrue="1">
      <formula>AND(COUNTIF($G:$G,B1781)&gt;1,NOT(ISBLANK(B1781)))</formula>
    </cfRule>
  </conditionalFormatting>
  <conditionalFormatting sqref="B1782">
    <cfRule type="expression" dxfId="0" priority="105" stopIfTrue="1">
      <formula>AND(COUNTIF($G:$G,B1782)&gt;1,NOT(ISBLANK(B1782)))</formula>
    </cfRule>
  </conditionalFormatting>
  <conditionalFormatting sqref="B1783">
    <cfRule type="expression" dxfId="0" priority="104" stopIfTrue="1">
      <formula>AND(COUNTIF($G:$G,B1783)&gt;1,NOT(ISBLANK(B1783)))</formula>
    </cfRule>
  </conditionalFormatting>
  <conditionalFormatting sqref="B1784">
    <cfRule type="expression" dxfId="0" priority="103" stopIfTrue="1">
      <formula>AND(COUNTIF($G:$G,B1784)&gt;1,NOT(ISBLANK(B1784)))</formula>
    </cfRule>
  </conditionalFormatting>
  <conditionalFormatting sqref="B1785">
    <cfRule type="expression" dxfId="0" priority="102" stopIfTrue="1">
      <formula>AND(COUNTIF($G:$G,B1785)&gt;1,NOT(ISBLANK(B1785)))</formula>
    </cfRule>
  </conditionalFormatting>
  <conditionalFormatting sqref="B1786">
    <cfRule type="expression" dxfId="0" priority="101" stopIfTrue="1">
      <formula>AND(COUNTIF($G:$G,B1786)&gt;1,NOT(ISBLANK(B1786)))</formula>
    </cfRule>
  </conditionalFormatting>
  <conditionalFormatting sqref="B1787">
    <cfRule type="expression" dxfId="0" priority="100" stopIfTrue="1">
      <formula>AND(COUNTIF($G:$G,B1787)&gt;1,NOT(ISBLANK(B1787)))</formula>
    </cfRule>
  </conditionalFormatting>
  <conditionalFormatting sqref="B1788">
    <cfRule type="expression" dxfId="0" priority="99" stopIfTrue="1">
      <formula>AND(COUNTIF($G:$G,B1788)&gt;1,NOT(ISBLANK(B1788)))</formula>
    </cfRule>
  </conditionalFormatting>
  <conditionalFormatting sqref="B1789">
    <cfRule type="expression" dxfId="0" priority="98" stopIfTrue="1">
      <formula>AND(COUNTIF($G:$G,B1789)&gt;1,NOT(ISBLANK(B1789)))</formula>
    </cfRule>
  </conditionalFormatting>
  <conditionalFormatting sqref="B1790">
    <cfRule type="expression" dxfId="0" priority="97" stopIfTrue="1">
      <formula>AND(COUNTIF($G:$G,B1790)&gt;1,NOT(ISBLANK(B1790)))</formula>
    </cfRule>
  </conditionalFormatting>
  <conditionalFormatting sqref="B1791">
    <cfRule type="expression" dxfId="0" priority="96" stopIfTrue="1">
      <formula>AND(COUNTIF($G:$G,B1791)&gt;1,NOT(ISBLANK(B1791)))</formula>
    </cfRule>
  </conditionalFormatting>
  <conditionalFormatting sqref="B1792">
    <cfRule type="expression" dxfId="0" priority="95" stopIfTrue="1">
      <formula>AND(COUNTIF($G:$G,B1792)&gt;1,NOT(ISBLANK(B1792)))</formula>
    </cfRule>
  </conditionalFormatting>
  <conditionalFormatting sqref="B1793">
    <cfRule type="expression" dxfId="0" priority="94" stopIfTrue="1">
      <formula>AND(COUNTIF($G:$G,B1793)&gt;1,NOT(ISBLANK(B1793)))</formula>
    </cfRule>
  </conditionalFormatting>
  <conditionalFormatting sqref="B1794">
    <cfRule type="expression" dxfId="0" priority="93" stopIfTrue="1">
      <formula>AND(COUNTIF($G:$G,B1794)&gt;1,NOT(ISBLANK(B1794)))</formula>
    </cfRule>
  </conditionalFormatting>
  <conditionalFormatting sqref="B1795">
    <cfRule type="expression" dxfId="0" priority="92" stopIfTrue="1">
      <formula>AND(COUNTIF($G:$G,B1795)&gt;1,NOT(ISBLANK(B1795)))</formula>
    </cfRule>
  </conditionalFormatting>
  <conditionalFormatting sqref="B1796">
    <cfRule type="expression" dxfId="0" priority="91" stopIfTrue="1">
      <formula>AND(COUNTIF($G:$G,B1796)&gt;1,NOT(ISBLANK(B1796)))</formula>
    </cfRule>
  </conditionalFormatting>
  <conditionalFormatting sqref="B1797">
    <cfRule type="expression" dxfId="0" priority="90" stopIfTrue="1">
      <formula>AND(COUNTIF($G:$G,B1797)&gt;1,NOT(ISBLANK(B1797)))</formula>
    </cfRule>
  </conditionalFormatting>
  <conditionalFormatting sqref="B1798">
    <cfRule type="expression" dxfId="0" priority="89" stopIfTrue="1">
      <formula>AND(COUNTIF($G:$G,B1798)&gt;1,NOT(ISBLANK(B1798)))</formula>
    </cfRule>
  </conditionalFormatting>
  <conditionalFormatting sqref="B1799">
    <cfRule type="expression" dxfId="0" priority="88" stopIfTrue="1">
      <formula>AND(COUNTIF($G:$G,B1799)&gt;1,NOT(ISBLANK(B1799)))</formula>
    </cfRule>
  </conditionalFormatting>
  <conditionalFormatting sqref="B1800">
    <cfRule type="expression" dxfId="0" priority="87" stopIfTrue="1">
      <formula>AND(COUNTIF($G:$G,B1800)&gt;1,NOT(ISBLANK(B1800)))</formula>
    </cfRule>
  </conditionalFormatting>
  <conditionalFormatting sqref="B1801">
    <cfRule type="expression" dxfId="0" priority="86" stopIfTrue="1">
      <formula>AND(COUNTIF($G:$G,B1801)&gt;1,NOT(ISBLANK(B1801)))</formula>
    </cfRule>
  </conditionalFormatting>
  <conditionalFormatting sqref="B1802">
    <cfRule type="expression" dxfId="0" priority="85" stopIfTrue="1">
      <formula>AND(COUNTIF($G:$G,B1802)&gt;1,NOT(ISBLANK(B1802)))</formula>
    </cfRule>
  </conditionalFormatting>
  <conditionalFormatting sqref="B1803">
    <cfRule type="expression" dxfId="0" priority="84" stopIfTrue="1">
      <formula>AND(COUNTIF($G:$G,B1803)&gt;1,NOT(ISBLANK(B1803)))</formula>
    </cfRule>
  </conditionalFormatting>
  <conditionalFormatting sqref="B1804">
    <cfRule type="expression" dxfId="0" priority="83" stopIfTrue="1">
      <formula>AND(COUNTIF($G:$G,B1804)&gt;1,NOT(ISBLANK(B1804)))</formula>
    </cfRule>
  </conditionalFormatting>
  <conditionalFormatting sqref="B1805">
    <cfRule type="expression" dxfId="0" priority="82" stopIfTrue="1">
      <formula>AND(COUNTIF($G:$G,B1805)&gt;1,NOT(ISBLANK(B1805)))</formula>
    </cfRule>
  </conditionalFormatting>
  <conditionalFormatting sqref="B1806">
    <cfRule type="expression" dxfId="0" priority="81" stopIfTrue="1">
      <formula>AND(COUNTIF($G:$G,B1806)&gt;1,NOT(ISBLANK(B1806)))</formula>
    </cfRule>
  </conditionalFormatting>
  <conditionalFormatting sqref="B1807">
    <cfRule type="expression" dxfId="0" priority="80" stopIfTrue="1">
      <formula>AND(COUNTIF($G:$G,B1807)&gt;1,NOT(ISBLANK(B1807)))</formula>
    </cfRule>
  </conditionalFormatting>
  <conditionalFormatting sqref="B1808">
    <cfRule type="expression" dxfId="0" priority="79" stopIfTrue="1">
      <formula>AND(COUNTIF($G:$G,B1808)&gt;1,NOT(ISBLANK(B1808)))</formula>
    </cfRule>
  </conditionalFormatting>
  <conditionalFormatting sqref="B1809">
    <cfRule type="expression" dxfId="0" priority="78" stopIfTrue="1">
      <formula>AND(COUNTIF($G:$G,B1809)&gt;1,NOT(ISBLANK(B1809)))</formula>
    </cfRule>
  </conditionalFormatting>
  <conditionalFormatting sqref="B1810">
    <cfRule type="expression" dxfId="0" priority="77" stopIfTrue="1">
      <formula>AND(COUNTIF($G:$G,B1810)&gt;1,NOT(ISBLANK(B1810)))</formula>
    </cfRule>
  </conditionalFormatting>
  <conditionalFormatting sqref="B1811">
    <cfRule type="expression" dxfId="0" priority="76" stopIfTrue="1">
      <formula>AND(COUNTIF($G:$G,B1811)&gt;1,NOT(ISBLANK(B1811)))</formula>
    </cfRule>
  </conditionalFormatting>
  <conditionalFormatting sqref="B1812">
    <cfRule type="expression" dxfId="0" priority="75" stopIfTrue="1">
      <formula>AND(COUNTIF($G:$G,B1812)&gt;1,NOT(ISBLANK(B1812)))</formula>
    </cfRule>
  </conditionalFormatting>
  <conditionalFormatting sqref="B1813">
    <cfRule type="expression" dxfId="0" priority="74" stopIfTrue="1">
      <formula>AND(COUNTIF($G:$G,B1813)&gt;1,NOT(ISBLANK(B1813)))</formula>
    </cfRule>
  </conditionalFormatting>
  <conditionalFormatting sqref="B1814">
    <cfRule type="expression" dxfId="0" priority="73" stopIfTrue="1">
      <formula>AND(COUNTIF($G:$G,B1814)&gt;1,NOT(ISBLANK(B1814)))</formula>
    </cfRule>
  </conditionalFormatting>
  <conditionalFormatting sqref="B1815">
    <cfRule type="expression" dxfId="0" priority="72" stopIfTrue="1">
      <formula>AND(COUNTIF($G:$G,B1815)&gt;1,NOT(ISBLANK(B1815)))</formula>
    </cfRule>
  </conditionalFormatting>
  <conditionalFormatting sqref="B1816">
    <cfRule type="expression" dxfId="0" priority="71" stopIfTrue="1">
      <formula>AND(COUNTIF($G:$G,B1816)&gt;1,NOT(ISBLANK(B1816)))</formula>
    </cfRule>
  </conditionalFormatting>
  <conditionalFormatting sqref="B1817">
    <cfRule type="expression" dxfId="0" priority="70" stopIfTrue="1">
      <formula>AND(COUNTIF($G:$G,B1817)&gt;1,NOT(ISBLANK(B1817)))</formula>
    </cfRule>
  </conditionalFormatting>
  <conditionalFormatting sqref="B1818">
    <cfRule type="expression" dxfId="0" priority="69" stopIfTrue="1">
      <formula>AND(COUNTIF($G:$G,B1818)&gt;1,NOT(ISBLANK(B1818)))</formula>
    </cfRule>
  </conditionalFormatting>
  <conditionalFormatting sqref="B1819">
    <cfRule type="expression" dxfId="0" priority="68" stopIfTrue="1">
      <formula>AND(COUNTIF($G:$G,B1819)&gt;1,NOT(ISBLANK(B1819)))</formula>
    </cfRule>
  </conditionalFormatting>
  <conditionalFormatting sqref="B1820">
    <cfRule type="expression" dxfId="0" priority="67" stopIfTrue="1">
      <formula>AND(COUNTIF($G:$G,B1820)&gt;1,NOT(ISBLANK(B1820)))</formula>
    </cfRule>
  </conditionalFormatting>
  <conditionalFormatting sqref="B1821">
    <cfRule type="expression" dxfId="0" priority="66" stopIfTrue="1">
      <formula>AND(COUNTIF($G:$G,B1821)&gt;1,NOT(ISBLANK(B1821)))</formula>
    </cfRule>
  </conditionalFormatting>
  <conditionalFormatting sqref="B1822">
    <cfRule type="expression" dxfId="0" priority="65" stopIfTrue="1">
      <formula>AND(COUNTIF($G:$G,B1822)&gt;1,NOT(ISBLANK(B1822)))</formula>
    </cfRule>
  </conditionalFormatting>
  <conditionalFormatting sqref="B1823">
    <cfRule type="expression" dxfId="0" priority="64" stopIfTrue="1">
      <formula>AND(COUNTIF($G:$G,B1823)&gt;1,NOT(ISBLANK(B1823)))</formula>
    </cfRule>
  </conditionalFormatting>
  <conditionalFormatting sqref="B1824">
    <cfRule type="expression" dxfId="0" priority="63" stopIfTrue="1">
      <formula>AND(COUNTIF($G:$G,B1824)&gt;1,NOT(ISBLANK(B1824)))</formula>
    </cfRule>
  </conditionalFormatting>
  <conditionalFormatting sqref="B1825">
    <cfRule type="expression" dxfId="0" priority="62" stopIfTrue="1">
      <formula>AND(COUNTIF($G:$G,B1825)&gt;1,NOT(ISBLANK(B1825)))</formula>
    </cfRule>
  </conditionalFormatting>
  <conditionalFormatting sqref="B1826">
    <cfRule type="expression" dxfId="0" priority="61" stopIfTrue="1">
      <formula>AND(COUNTIF($G:$G,B1826)&gt;1,NOT(ISBLANK(B1826)))</formula>
    </cfRule>
  </conditionalFormatting>
  <conditionalFormatting sqref="B1827">
    <cfRule type="expression" dxfId="0" priority="60" stopIfTrue="1">
      <formula>AND(COUNTIF($G:$G,B1827)&gt;1,NOT(ISBLANK(B1827)))</formula>
    </cfRule>
  </conditionalFormatting>
  <conditionalFormatting sqref="B1828">
    <cfRule type="expression" dxfId="0" priority="59" stopIfTrue="1">
      <formula>AND(COUNTIF($G:$G,B1828)&gt;1,NOT(ISBLANK(B1828)))</formula>
    </cfRule>
  </conditionalFormatting>
  <conditionalFormatting sqref="B1829">
    <cfRule type="expression" dxfId="0" priority="58" stopIfTrue="1">
      <formula>AND(COUNTIF($G:$G,B1829)&gt;1,NOT(ISBLANK(B1829)))</formula>
    </cfRule>
  </conditionalFormatting>
  <conditionalFormatting sqref="B1830">
    <cfRule type="expression" dxfId="0" priority="57" stopIfTrue="1">
      <formula>AND(COUNTIF($G:$G,B1830)&gt;1,NOT(ISBLANK(B1830)))</formula>
    </cfRule>
  </conditionalFormatting>
  <conditionalFormatting sqref="B1831">
    <cfRule type="expression" dxfId="0" priority="56" stopIfTrue="1">
      <formula>AND(COUNTIF($G:$G,B1831)&gt;1,NOT(ISBLANK(B1831)))</formula>
    </cfRule>
  </conditionalFormatting>
  <conditionalFormatting sqref="B1832">
    <cfRule type="expression" dxfId="0" priority="55" stopIfTrue="1">
      <formula>AND(COUNTIF($G:$G,B1832)&gt;1,NOT(ISBLANK(B1832)))</formula>
    </cfRule>
  </conditionalFormatting>
  <conditionalFormatting sqref="B1833">
    <cfRule type="expression" dxfId="0" priority="54" stopIfTrue="1">
      <formula>AND(COUNTIF($G:$G,B1833)&gt;1,NOT(ISBLANK(B1833)))</formula>
    </cfRule>
  </conditionalFormatting>
  <conditionalFormatting sqref="B1834">
    <cfRule type="expression" dxfId="0" priority="53" stopIfTrue="1">
      <formula>AND(COUNTIF($G:$G,B1834)&gt;1,NOT(ISBLANK(B1834)))</formula>
    </cfRule>
  </conditionalFormatting>
  <conditionalFormatting sqref="B1835">
    <cfRule type="expression" dxfId="0" priority="52" stopIfTrue="1">
      <formula>AND(COUNTIF($G:$G,B1835)&gt;1,NOT(ISBLANK(B1835)))</formula>
    </cfRule>
  </conditionalFormatting>
  <conditionalFormatting sqref="B1836">
    <cfRule type="expression" dxfId="0" priority="51" stopIfTrue="1">
      <formula>AND(COUNTIF($G:$G,B1836)&gt;1,NOT(ISBLANK(B1836)))</formula>
    </cfRule>
  </conditionalFormatting>
  <conditionalFormatting sqref="B1837">
    <cfRule type="expression" dxfId="0" priority="50" stopIfTrue="1">
      <formula>AND(COUNTIF($G:$G,B1837)&gt;1,NOT(ISBLANK(B1837)))</formula>
    </cfRule>
  </conditionalFormatting>
  <conditionalFormatting sqref="B1838">
    <cfRule type="expression" dxfId="0" priority="49" stopIfTrue="1">
      <formula>AND(COUNTIF($G:$G,B1838)&gt;1,NOT(ISBLANK(B1838)))</formula>
    </cfRule>
  </conditionalFormatting>
  <conditionalFormatting sqref="B1839">
    <cfRule type="expression" dxfId="0" priority="48" stopIfTrue="1">
      <formula>AND(COUNTIF($G:$G,B1839)&gt;1,NOT(ISBLANK(B1839)))</formula>
    </cfRule>
  </conditionalFormatting>
  <conditionalFormatting sqref="B1840">
    <cfRule type="expression" dxfId="0" priority="47" stopIfTrue="1">
      <formula>AND(COUNTIF($G:$G,B1840)&gt;1,NOT(ISBLANK(B1840)))</formula>
    </cfRule>
  </conditionalFormatting>
  <conditionalFormatting sqref="B1841">
    <cfRule type="expression" dxfId="0" priority="46" stopIfTrue="1">
      <formula>AND(COUNTIF($G:$G,B1841)&gt;1,NOT(ISBLANK(B1841)))</formula>
    </cfRule>
  </conditionalFormatting>
  <conditionalFormatting sqref="B1842">
    <cfRule type="expression" dxfId="0" priority="45" stopIfTrue="1">
      <formula>AND(COUNTIF($G:$G,B1842)&gt;1,NOT(ISBLANK(B1842)))</formula>
    </cfRule>
  </conditionalFormatting>
  <conditionalFormatting sqref="B1843">
    <cfRule type="expression" dxfId="0" priority="44" stopIfTrue="1">
      <formula>AND(COUNTIF($G:$G,B1843)&gt;1,NOT(ISBLANK(B1843)))</formula>
    </cfRule>
  </conditionalFormatting>
  <conditionalFormatting sqref="B1844">
    <cfRule type="expression" dxfId="0" priority="43" stopIfTrue="1">
      <formula>AND(COUNTIF($G:$G,B1844)&gt;1,NOT(ISBLANK(B1844)))</formula>
    </cfRule>
  </conditionalFormatting>
  <conditionalFormatting sqref="B1845">
    <cfRule type="expression" dxfId="0" priority="42" stopIfTrue="1">
      <formula>AND(COUNTIF($G:$G,B1845)&gt;1,NOT(ISBLANK(B1845)))</formula>
    </cfRule>
  </conditionalFormatting>
  <conditionalFormatting sqref="B1846">
    <cfRule type="expression" dxfId="0" priority="41" stopIfTrue="1">
      <formula>AND(COUNTIF($G:$G,B1846)&gt;1,NOT(ISBLANK(B1846)))</formula>
    </cfRule>
  </conditionalFormatting>
  <conditionalFormatting sqref="B1847">
    <cfRule type="expression" dxfId="0" priority="40" stopIfTrue="1">
      <formula>AND(COUNTIF($G:$G,B1847)&gt;1,NOT(ISBLANK(B1847)))</formula>
    </cfRule>
  </conditionalFormatting>
  <conditionalFormatting sqref="B1848">
    <cfRule type="expression" dxfId="0" priority="39" stopIfTrue="1">
      <formula>AND(COUNTIF($G:$G,B1848)&gt;1,NOT(ISBLANK(B1848)))</formula>
    </cfRule>
  </conditionalFormatting>
  <conditionalFormatting sqref="B1849">
    <cfRule type="expression" dxfId="0" priority="38" stopIfTrue="1">
      <formula>AND(COUNTIF($G:$G,B1849)&gt;1,NOT(ISBLANK(B1849)))</formula>
    </cfRule>
  </conditionalFormatting>
  <conditionalFormatting sqref="B1850">
    <cfRule type="expression" dxfId="0" priority="37" stopIfTrue="1">
      <formula>AND(COUNTIF($G:$G,B1850)&gt;1,NOT(ISBLANK(B1850)))</formula>
    </cfRule>
  </conditionalFormatting>
  <conditionalFormatting sqref="B1851">
    <cfRule type="expression" dxfId="0" priority="36" stopIfTrue="1">
      <formula>AND(COUNTIF($G:$G,B1851)&gt;1,NOT(ISBLANK(B1851)))</formula>
    </cfRule>
  </conditionalFormatting>
  <conditionalFormatting sqref="B1852">
    <cfRule type="expression" dxfId="0" priority="35" stopIfTrue="1">
      <formula>AND(COUNTIF($G:$G,B1852)&gt;1,NOT(ISBLANK(B1852)))</formula>
    </cfRule>
  </conditionalFormatting>
  <conditionalFormatting sqref="B1853">
    <cfRule type="expression" dxfId="0" priority="34" stopIfTrue="1">
      <formula>AND(COUNTIF($G:$G,B1853)&gt;1,NOT(ISBLANK(B1853)))</formula>
    </cfRule>
  </conditionalFormatting>
  <conditionalFormatting sqref="B1854">
    <cfRule type="expression" dxfId="0" priority="33" stopIfTrue="1">
      <formula>AND(COUNTIF($G:$G,B1854)&gt;1,NOT(ISBLANK(B1854)))</formula>
    </cfRule>
  </conditionalFormatting>
  <conditionalFormatting sqref="B1855">
    <cfRule type="expression" dxfId="0" priority="32" stopIfTrue="1">
      <formula>AND(COUNTIF($G:$G,B1855)&gt;1,NOT(ISBLANK(B1855)))</formula>
    </cfRule>
  </conditionalFormatting>
  <conditionalFormatting sqref="B1856">
    <cfRule type="expression" dxfId="0" priority="31" stopIfTrue="1">
      <formula>AND(COUNTIF($G:$G,B1856)&gt;1,NOT(ISBLANK(B1856)))</formula>
    </cfRule>
  </conditionalFormatting>
  <conditionalFormatting sqref="B1857">
    <cfRule type="expression" dxfId="0" priority="30" stopIfTrue="1">
      <formula>AND(COUNTIF($G:$G,B1857)&gt;1,NOT(ISBLANK(B1857)))</formula>
    </cfRule>
  </conditionalFormatting>
  <conditionalFormatting sqref="B1858">
    <cfRule type="expression" dxfId="0" priority="29" stopIfTrue="1">
      <formula>AND(COUNTIF($G:$G,B1858)&gt;1,NOT(ISBLANK(B1858)))</formula>
    </cfRule>
  </conditionalFormatting>
  <conditionalFormatting sqref="B1859">
    <cfRule type="expression" dxfId="0" priority="28" stopIfTrue="1">
      <formula>AND(COUNTIF($G:$G,B1859)&gt;1,NOT(ISBLANK(B1859)))</formula>
    </cfRule>
  </conditionalFormatting>
  <conditionalFormatting sqref="B1860">
    <cfRule type="expression" dxfId="0" priority="27" stopIfTrue="1">
      <formula>AND(COUNTIF($G:$G,B1860)&gt;1,NOT(ISBLANK(B1860)))</formula>
    </cfRule>
  </conditionalFormatting>
  <conditionalFormatting sqref="B1861">
    <cfRule type="expression" dxfId="0" priority="26" stopIfTrue="1">
      <formula>AND(COUNTIF($G:$G,B1861)&gt;1,NOT(ISBLANK(B1861)))</formula>
    </cfRule>
  </conditionalFormatting>
  <conditionalFormatting sqref="B1862">
    <cfRule type="expression" dxfId="0" priority="25" stopIfTrue="1">
      <formula>AND(COUNTIF($G:$G,B1862)&gt;1,NOT(ISBLANK(B1862)))</formula>
    </cfRule>
  </conditionalFormatting>
  <conditionalFormatting sqref="B1863">
    <cfRule type="expression" dxfId="0" priority="24" stopIfTrue="1">
      <formula>AND(COUNTIF($G:$G,B1863)&gt;1,NOT(ISBLANK(B1863)))</formula>
    </cfRule>
  </conditionalFormatting>
  <conditionalFormatting sqref="B1864">
    <cfRule type="expression" dxfId="0" priority="23" stopIfTrue="1">
      <formula>AND(COUNTIF($G:$G,B1864)&gt;1,NOT(ISBLANK(B1864)))</formula>
    </cfRule>
  </conditionalFormatting>
  <conditionalFormatting sqref="B1865">
    <cfRule type="expression" dxfId="0" priority="22" stopIfTrue="1">
      <formula>AND(COUNTIF($G:$G,B1865)&gt;1,NOT(ISBLANK(B1865)))</formula>
    </cfRule>
  </conditionalFormatting>
  <conditionalFormatting sqref="B1866">
    <cfRule type="expression" dxfId="0" priority="21" stopIfTrue="1">
      <formula>AND(COUNTIF($G:$G,B1866)&gt;1,NOT(ISBLANK(B1866)))</formula>
    </cfRule>
  </conditionalFormatting>
  <conditionalFormatting sqref="B1867">
    <cfRule type="expression" dxfId="0" priority="20" stopIfTrue="1">
      <formula>AND(COUNTIF($G:$G,B1867)&gt;1,NOT(ISBLANK(B1867)))</formula>
    </cfRule>
  </conditionalFormatting>
  <conditionalFormatting sqref="B1868">
    <cfRule type="expression" dxfId="0" priority="19" stopIfTrue="1">
      <formula>AND(COUNTIF($G:$G,B1868)&gt;1,NOT(ISBLANK(B1868)))</formula>
    </cfRule>
  </conditionalFormatting>
  <conditionalFormatting sqref="B1869">
    <cfRule type="expression" dxfId="0" priority="18" stopIfTrue="1">
      <formula>AND(COUNTIF($G:$G,B1869)&gt;1,NOT(ISBLANK(B1869)))</formula>
    </cfRule>
  </conditionalFormatting>
  <conditionalFormatting sqref="B1870">
    <cfRule type="expression" dxfId="0" priority="17" stopIfTrue="1">
      <formula>AND(COUNTIF($G:$G,B1870)&gt;1,NOT(ISBLANK(B1870)))</formula>
    </cfRule>
  </conditionalFormatting>
  <conditionalFormatting sqref="B1871">
    <cfRule type="expression" dxfId="0" priority="16" stopIfTrue="1">
      <formula>AND(COUNTIF($G:$G,B1871)&gt;1,NOT(ISBLANK(B1871)))</formula>
    </cfRule>
  </conditionalFormatting>
  <conditionalFormatting sqref="B1872">
    <cfRule type="expression" dxfId="0" priority="15" stopIfTrue="1">
      <formula>AND(COUNTIF($G:$G,B1872)&gt;1,NOT(ISBLANK(B1872)))</formula>
    </cfRule>
  </conditionalFormatting>
  <conditionalFormatting sqref="B1873">
    <cfRule type="expression" dxfId="0" priority="14" stopIfTrue="1">
      <formula>AND(COUNTIF($G:$G,B1873)&gt;1,NOT(ISBLANK(B1873)))</formula>
    </cfRule>
  </conditionalFormatting>
  <conditionalFormatting sqref="B1874">
    <cfRule type="expression" dxfId="0" priority="13" stopIfTrue="1">
      <formula>AND(COUNTIF($G:$G,B1874)&gt;1,NOT(ISBLANK(B1874)))</formula>
    </cfRule>
  </conditionalFormatting>
  <conditionalFormatting sqref="B1875">
    <cfRule type="expression" dxfId="0" priority="12" stopIfTrue="1">
      <formula>AND(COUNTIF($G:$G,B1875)&gt;1,NOT(ISBLANK(B1875)))</formula>
    </cfRule>
  </conditionalFormatting>
  <conditionalFormatting sqref="B1876">
    <cfRule type="expression" dxfId="0" priority="11" stopIfTrue="1">
      <formula>AND(COUNTIF($G:$G,B1876)&gt;1,NOT(ISBLANK(B1876)))</formula>
    </cfRule>
  </conditionalFormatting>
  <conditionalFormatting sqref="B1877">
    <cfRule type="expression" dxfId="0" priority="10" stopIfTrue="1">
      <formula>AND(COUNTIF($G:$G,B1877)&gt;1,NOT(ISBLANK(B1877)))</formula>
    </cfRule>
  </conditionalFormatting>
  <conditionalFormatting sqref="B1878">
    <cfRule type="expression" dxfId="0" priority="9" stopIfTrue="1">
      <formula>AND(COUNTIF($G:$G,B1878)&gt;1,NOT(ISBLANK(B1878)))</formula>
    </cfRule>
  </conditionalFormatting>
  <conditionalFormatting sqref="B1879">
    <cfRule type="expression" dxfId="0" priority="8" stopIfTrue="1">
      <formula>AND(COUNTIF($G:$G,B1879)&gt;1,NOT(ISBLANK(B1879)))</formula>
    </cfRule>
  </conditionalFormatting>
  <conditionalFormatting sqref="B1880">
    <cfRule type="expression" dxfId="0" priority="7" stopIfTrue="1">
      <formula>AND(COUNTIF($G:$G,B1880)&gt;1,NOT(ISBLANK(B1880)))</formula>
    </cfRule>
  </conditionalFormatting>
  <conditionalFormatting sqref="B1881">
    <cfRule type="expression" dxfId="0" priority="6" stopIfTrue="1">
      <formula>AND(COUNTIF($G:$G,B1881)&gt;1,NOT(ISBLANK(B1881)))</formula>
    </cfRule>
  </conditionalFormatting>
  <conditionalFormatting sqref="B1882">
    <cfRule type="expression" dxfId="0" priority="5" stopIfTrue="1">
      <formula>AND(COUNTIF($G:$G,B1882)&gt;1,NOT(ISBLANK(B1882)))</formula>
    </cfRule>
  </conditionalFormatting>
  <conditionalFormatting sqref="B1883">
    <cfRule type="expression" dxfId="0" priority="4" stopIfTrue="1">
      <formula>AND(COUNTIF($G:$G,B1883)&gt;1,NOT(ISBLANK(B1883)))</formula>
    </cfRule>
  </conditionalFormatting>
  <conditionalFormatting sqref="B1884">
    <cfRule type="expression" dxfId="0" priority="3" stopIfTrue="1">
      <formula>AND(COUNTIF($G:$G,B1884)&gt;1,NOT(ISBLANK(B1884)))</formula>
    </cfRule>
  </conditionalFormatting>
  <conditionalFormatting sqref="B1885">
    <cfRule type="expression" dxfId="0" priority="2" stopIfTrue="1">
      <formula>AND(COUNTIF($G:$G,B1885)&gt;1,NOT(ISBLANK(B1885)))</formula>
    </cfRule>
  </conditionalFormatting>
  <conditionalFormatting sqref="B1886">
    <cfRule type="expression" dxfId="0" priority="1" stopIfTrue="1">
      <formula>AND(COUNTIF($G:$G,B1886)&gt;1,NOT(ISBLANK(B1886)))</formula>
    </cfRule>
  </conditionalFormatting>
  <hyperlinks>
    <hyperlink ref="C431" r:id="rId1" display="RAMYASHREE DAPPU" tooltip="https://auxilo.lightning.force.com/lightning/r/Account/001S30000093rqeIAA/view"/>
    <hyperlink ref="C493" r:id="rId2" display="BHARATH REDDY CHAGANI" tooltip="https://auxilo.lightning.force.com/lightning/r/Account/001S30000094XxJIAU/view"/>
    <hyperlink ref="C711" r:id="rId3" display="NISHAL SHEJI" tooltip="https://auxilo.lightning.force.com/lightning/r/Account/001S30000097s4xIAA/view"/>
    <hyperlink ref="C893" r:id="rId4" display="JOBANPREET KAUR" tooltip="https://auxilo.lightning.force.com/lightning/r/Account/001S3000009FN5ZIAW/view"/>
    <hyperlink ref="C923" r:id="rId5" display="HARMANDEEP SINGH BRAR" tooltip="https://auxilo.lightning.force.com/lightning/r/Account/001S3000009FoCEIA0/view"/>
    <hyperlink ref="C978" r:id="rId6" display="DWARKESH NALIN THAKKAR" tooltip="https://auxilo.lightning.force.com/lightning/r/Account/001S3000009G9rmIAC/view"/>
    <hyperlink ref="C1122" r:id="rId7" display="MOHAMMAD HAMMHAD MUSTAFA" tooltip="https://auxilo.lightning.force.com/lightning/r/Account/001S3000009Kol3IAC/view"/>
    <hyperlink ref="C1124" r:id="rId8" display="GAYATRI MUKUND DHAMANE" tooltip="https://auxilo.lightning.force.com/lightning/r/Account/001S3000009JLoPIAW/view"/>
    <hyperlink ref="C1140" r:id="rId9" display="BHAVINKUMAR MUKESHBHAI SENVA" tooltip="https://auxilo.lightning.force.com/lightning/r/Account/001S3000009L4jPIAS/view"/>
    <hyperlink ref="C1217" r:id="rId10" display="GANESH BATTULA" tooltip="https://auxilo.lightning.force.com/lightning/r/Account/001S3000009L2eNIAS/view"/>
    <hyperlink ref="C1302" r:id="rId11" display="PRANAVI REDDY CHALLA" tooltip="https://auxilo.lightning.force.com/lightning/r/Account/001S3000009OHU0IAO/view"/>
    <hyperlink ref="C1489" r:id="rId12" display="Manpreet Kaur" tooltip="https://auxilo.lightning.force.com/lightning/r/Account/001S3000009QiMoIAK/view"/>
    <hyperlink ref="C1568" r:id="rId13" display="CHANDANA KOTA" tooltip="https://auxilo.lightning.force.com/lightning/r/Account/001S3000009T1V2IAK/view"/>
    <hyperlink ref="C1686" r:id="rId14" display="MANDEEP KUMAR" tooltip="https://auxilo.lightning.force.com/lightning/r/Account/001S3000009VtWDIA0/view"/>
    <hyperlink ref="C1818" r:id="rId15" display="ABHINAY JETTI" tooltip="https://auxilo.lightning.force.com/lightning/r/Account/001S3000009ZkyvIAC/view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 Darde</dc:creator>
  <cp:lastModifiedBy>Nisha Darde</cp:lastModifiedBy>
  <dcterms:created xsi:type="dcterms:W3CDTF">2024-10-03T11:23:14Z</dcterms:created>
  <dcterms:modified xsi:type="dcterms:W3CDTF">2024-10-03T11:25:25Z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2CDB23AE6DC249158BECA7A5FAE2DD92_11</vt:lpwstr>
  </property>
  <property fmtid="{D5CDD505-2E9C-101B-9397-08002B2CF9AE}" pid="3" name="KSOProductBuildVer">
    <vt:lpwstr>1033-12.2.0.18586</vt:lpwstr>
  </property>
</Properties>
</file>