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525" windowHeight="11670" tabRatio="698"/>
  </bookViews>
  <sheets>
    <sheet name="Summary" sheetId="6" r:id="rId1"/>
    <sheet name="TCFSL_actionable" sheetId="16" r:id="rId2"/>
    <sheet name="SBI_Actionable" sheetId="17" r:id="rId3"/>
    <sheet name="Calculus Actionable" sheetId="18" r:id="rId4"/>
    <sheet name="Sheet1" sheetId="15" r:id="rId5"/>
  </sheets>
  <definedNames>
    <definedName name="_xlnm._FilterDatabase" localSheetId="3" hidden="1">'Calculus Actionable'!$B$1:$I$571</definedName>
    <definedName name="_xlnm._FilterDatabase" localSheetId="2" hidden="1">SBI_Actionable!$B$1:$K$1720</definedName>
    <definedName name="_xlnm._FilterDatabase" localSheetId="4" hidden="1">Sheet1!$B$2:$J$7378</definedName>
    <definedName name="_xlnm._FilterDatabase" localSheetId="1" hidden="1">TCFSL_actionable!$A$1:$G$2251</definedName>
  </definedNames>
  <calcPr calcId="144525"/>
</workbook>
</file>

<file path=xl/calcChain.xml><?xml version="1.0" encoding="utf-8"?>
<calcChain xmlns="http://schemas.openxmlformats.org/spreadsheetml/2006/main">
  <c r="F12" i="6" l="1"/>
  <c r="E12" i="6"/>
  <c r="D12" i="6"/>
</calcChain>
</file>

<file path=xl/sharedStrings.xml><?xml version="1.0" encoding="utf-8"?>
<sst xmlns="http://schemas.openxmlformats.org/spreadsheetml/2006/main" count="40122" uniqueCount="16750">
  <si>
    <t>P-52800</t>
  </si>
  <si>
    <t>RITIKA VISHWAKARMA</t>
  </si>
  <si>
    <t>NULL</t>
  </si>
  <si>
    <t>BABAR MIAN</t>
  </si>
  <si>
    <t>P</t>
  </si>
  <si>
    <t>DNYANESHWAR CHINCHKAR</t>
  </si>
  <si>
    <t>Aman Gurjar</t>
  </si>
  <si>
    <t>JYOTI LOKHANDE</t>
  </si>
  <si>
    <t>ANIL YADAV</t>
  </si>
  <si>
    <t>SALIM SHAIKH</t>
  </si>
  <si>
    <t>MAHESH PATIL</t>
  </si>
  <si>
    <t>SANJIVKUMAR LOTE</t>
  </si>
  <si>
    <t>HIRAMAN CHAUHAN</t>
  </si>
  <si>
    <t>VIVEK GUPTA</t>
  </si>
  <si>
    <t>SNEHAL INGAWALE</t>
  </si>
  <si>
    <t>SHRUTIKA GAWADE</t>
  </si>
  <si>
    <t>BHARGAVA SAI KADALI</t>
  </si>
  <si>
    <t>SHIKHA SHARMA</t>
  </si>
  <si>
    <t>Vikas Sakle</t>
  </si>
  <si>
    <t>SUMIT MANE</t>
  </si>
  <si>
    <t>SURAJ BARASKAR</t>
  </si>
  <si>
    <t>NITESH REDDY</t>
  </si>
  <si>
    <t>HEMANT GAIKWAD</t>
  </si>
  <si>
    <t>NUSRAT JAHAN ANSARI</t>
  </si>
  <si>
    <t>SHRUTIKA SUTAR</t>
  </si>
  <si>
    <t>NAMRATA KHATIKMARE</t>
  </si>
  <si>
    <t>BHIM DUDHABHATE</t>
  </si>
  <si>
    <t>PRASHANT PARAB</t>
  </si>
  <si>
    <t>RADHIKA BHATADE</t>
  </si>
  <si>
    <t>DIVYA BHISE</t>
  </si>
  <si>
    <t>ROHIT AMBEKAR</t>
  </si>
  <si>
    <t>PAYAL BHOSALE</t>
  </si>
  <si>
    <t>PURVESH PANCHAL</t>
  </si>
  <si>
    <t>SONALI KSHIRSAGAR</t>
  </si>
  <si>
    <t>POOJA SHINDE</t>
  </si>
  <si>
    <t>DIKSHA KUMARI</t>
  </si>
  <si>
    <t>KALYANI DEOGAONKAR</t>
  </si>
  <si>
    <t>PRATIK KOTHARI</t>
  </si>
  <si>
    <t>SABINA MARY</t>
  </si>
  <si>
    <t>PRAVIN PARKAR</t>
  </si>
  <si>
    <t>NAJMA SHAIKH</t>
  </si>
  <si>
    <t>SONAM BAJANTRI</t>
  </si>
  <si>
    <t>ADIL WADKAR</t>
  </si>
  <si>
    <t>ANIKET PAWAR</t>
  </si>
  <si>
    <t>JOHN BOSCO</t>
  </si>
  <si>
    <t>RUTUJA BHOR</t>
  </si>
  <si>
    <t>SWAPNALI TATKARE</t>
  </si>
  <si>
    <t>SUJATA NISRAD</t>
  </si>
  <si>
    <t>AKSHAY KHEDEKAR</t>
  </si>
  <si>
    <t>SAGAR SAJAN</t>
  </si>
  <si>
    <t>MADHURI JADHAV</t>
  </si>
  <si>
    <t>Narendrakumar Jadav</t>
  </si>
  <si>
    <t>VINAYAK MADESH</t>
  </si>
  <si>
    <t>AKSHAY JADHAV</t>
  </si>
  <si>
    <t>KUNAL RAUT</t>
  </si>
  <si>
    <t>MRUNAL SANGODE</t>
  </si>
  <si>
    <t>RAJ KUMAR</t>
  </si>
  <si>
    <t>VYANKATESH DESHPANDE</t>
  </si>
  <si>
    <t>SANTOSH MANDAVKAR</t>
  </si>
  <si>
    <t>ISHA GAIKWAD</t>
  </si>
  <si>
    <t>VISHAL PATIL</t>
  </si>
  <si>
    <t>AMITKUMAR KORI</t>
  </si>
  <si>
    <t>MAHADEO KARALKAR</t>
  </si>
  <si>
    <t>ADITI SAWANT</t>
  </si>
  <si>
    <t>SHUBHAM MORE</t>
  </si>
  <si>
    <t>ABHIJIT PAWAR</t>
  </si>
  <si>
    <t>SWAPNIL KARDAK</t>
  </si>
  <si>
    <t>DEEPAK KUMAR</t>
  </si>
  <si>
    <t>RUTUJA BHOSALE</t>
  </si>
  <si>
    <t>MAAZ SHAIKH</t>
  </si>
  <si>
    <t>SONALI PEDNEKAR</t>
  </si>
  <si>
    <t>RAJ SINGH</t>
  </si>
  <si>
    <t>SWATI KANAL</t>
  </si>
  <si>
    <t>SURAJ OVHAL</t>
  </si>
  <si>
    <t>ANIKET CHAVAN</t>
  </si>
  <si>
    <t>Pratik Nayar</t>
  </si>
  <si>
    <t>ROHIT KAMBLE</t>
  </si>
  <si>
    <t>PARIKSHIT MORE</t>
  </si>
  <si>
    <t>GAJANAN JADHAV</t>
  </si>
  <si>
    <t>DILIP GUPTA</t>
  </si>
  <si>
    <t>PRATIKSHA PANGALE</t>
  </si>
  <si>
    <t>POONAM SHEKARE</t>
  </si>
  <si>
    <t>VINAYAK RAUT</t>
  </si>
  <si>
    <t>HRUSHIKESH KADAM</t>
  </si>
  <si>
    <t>CHANDAN HIRLEKAR</t>
  </si>
  <si>
    <t>Amiras Mandirwala</t>
  </si>
  <si>
    <t>PRASAD SHINDE</t>
  </si>
  <si>
    <t>ARBAZ SHAIKH</t>
  </si>
  <si>
    <t>RUPESH TARE</t>
  </si>
  <si>
    <t>Ashish Pathak</t>
  </si>
  <si>
    <t>Harshna Soni</t>
  </si>
  <si>
    <t>Zahir Patel</t>
  </si>
  <si>
    <t>Hiteshbhai Ahir</t>
  </si>
  <si>
    <t>Rahul Makwana</t>
  </si>
  <si>
    <t>NAMRATA PATIL</t>
  </si>
  <si>
    <t>Ajay Sharma</t>
  </si>
  <si>
    <t>MAYUR SABLE</t>
  </si>
  <si>
    <t>Mohanishkumar Parmar</t>
  </si>
  <si>
    <t>Shubham Sharma</t>
  </si>
  <si>
    <t>SUPRIYA KOLTE</t>
  </si>
  <si>
    <t>RISHIKESH SATVIDKAR</t>
  </si>
  <si>
    <t>SAGAR PATIL</t>
  </si>
  <si>
    <t>AMIT GUPTA</t>
  </si>
  <si>
    <t>MAYUR KONDHARE</t>
  </si>
  <si>
    <t>APOORVA SHRIVASTAVA</t>
  </si>
  <si>
    <t>SAGAR PAWAR</t>
  </si>
  <si>
    <t>BHISHMA TABIB</t>
  </si>
  <si>
    <t>RAJAN SHUKLA</t>
  </si>
  <si>
    <t>ABHIJEET JADHAV</t>
  </si>
  <si>
    <t>ABHISHEK WAGLE</t>
  </si>
  <si>
    <t>PARVEEN PATEL</t>
  </si>
  <si>
    <t>PRACHITA MADAV</t>
  </si>
  <si>
    <t>VIKAS MORE</t>
  </si>
  <si>
    <t>ANKIT GAIKWAD</t>
  </si>
  <si>
    <t>BRAHMANAND .</t>
  </si>
  <si>
    <t>MUSHRAF SHAIKH</t>
  </si>
  <si>
    <t>GANESH WADASKAR</t>
  </si>
  <si>
    <t>IMRAN KHAN</t>
  </si>
  <si>
    <t>NITESH KHARAT</t>
  </si>
  <si>
    <t>VASANT MORYE</t>
  </si>
  <si>
    <t>P64859</t>
  </si>
  <si>
    <t>Santosh</t>
  </si>
  <si>
    <t>shweta</t>
  </si>
  <si>
    <t>pratik</t>
  </si>
  <si>
    <t>NIKHIL SALVE</t>
  </si>
  <si>
    <t>GAURAV TATHE</t>
  </si>
  <si>
    <t>PRATHAMESH CHAVAN</t>
  </si>
  <si>
    <t>GURUDATTA KELUSKAR</t>
  </si>
  <si>
    <t>SHIVANI BURATE</t>
  </si>
  <si>
    <t>ROHIT PATIL</t>
  </si>
  <si>
    <t>PRASHANT PATIL</t>
  </si>
  <si>
    <t>JEEVAN SASANE</t>
  </si>
  <si>
    <t>VIKASH KUNWAR</t>
  </si>
  <si>
    <t>POOJA SHARMA</t>
  </si>
  <si>
    <t>Vipulkumar Nagekar</t>
  </si>
  <si>
    <t>SHRADDHA PAGARE</t>
  </si>
  <si>
    <t>SOMESH DHUMAL</t>
  </si>
  <si>
    <t>SUMIT TUPE</t>
  </si>
  <si>
    <t>MUKESH PAMAK</t>
  </si>
  <si>
    <t>HIMANI ANSURKAR</t>
  </si>
  <si>
    <t>ASHISH TUPE</t>
  </si>
  <si>
    <t>SUBODH KUMAR</t>
  </si>
  <si>
    <t>PRATHAMESH SURVE</t>
  </si>
  <si>
    <t>POOJA KURLEKAR</t>
  </si>
  <si>
    <t>RAJENDRA PAWAR</t>
  </si>
  <si>
    <t>DIPESH MHATRE</t>
  </si>
  <si>
    <t>YASIN SHAIKH</t>
  </si>
  <si>
    <t>GANESH JADHAV</t>
  </si>
  <si>
    <t>SWAPNIL TATHE</t>
  </si>
  <si>
    <t>JAYSHREE DONGRE</t>
  </si>
  <si>
    <t>MITESH PARMAR</t>
  </si>
  <si>
    <t>VINAYAK PAWAR</t>
  </si>
  <si>
    <t>PREETI SOLANKI</t>
  </si>
  <si>
    <t>VAIBHAVI DARJI</t>
  </si>
  <si>
    <t>ONAM SONAWANE</t>
  </si>
  <si>
    <t>NILOFAR SAYYAD</t>
  </si>
  <si>
    <t>PREETI GHAYALE</t>
  </si>
  <si>
    <t>YOGESH CHAVAN</t>
  </si>
  <si>
    <t>SAGAR GAWADE</t>
  </si>
  <si>
    <t>PANKAJ NEWALKAR</t>
  </si>
  <si>
    <t>ADITI PUROHIT</t>
  </si>
  <si>
    <t>WILLIAM FERNANDES</t>
  </si>
  <si>
    <t>PRASHANT JADHAV</t>
  </si>
  <si>
    <t>RUCHITA CHOUDHARI</t>
  </si>
  <si>
    <t>SHRADDHA GARDI</t>
  </si>
  <si>
    <t>SAYALI PAWAR</t>
  </si>
  <si>
    <t>PRIYANKA MULIK</t>
  </si>
  <si>
    <t>TUSHAR SHINDE</t>
  </si>
  <si>
    <t>ATISH KAPSE</t>
  </si>
  <si>
    <t>DIVYA SAWANT</t>
  </si>
  <si>
    <t>TARANNUM SAYYED</t>
  </si>
  <si>
    <t>AKASH SHIVSHARAN</t>
  </si>
  <si>
    <t>PRIYA JAGTAP</t>
  </si>
  <si>
    <t>GOPAL CHAVAN</t>
  </si>
  <si>
    <t>PRIYANKA THOMBRE</t>
  </si>
  <si>
    <t>SWAPNIL ALAVEKAR</t>
  </si>
  <si>
    <t>AKSHAY RAUT</t>
  </si>
  <si>
    <t>SUJATA UKEY</t>
  </si>
  <si>
    <t>AJAY KALUMALI</t>
  </si>
  <si>
    <t>MEGHA CHANDANE</t>
  </si>
  <si>
    <t>IMTIAZ SHEIKH</t>
  </si>
  <si>
    <t>PRANJALI SHIWANKAR</t>
  </si>
  <si>
    <t>MURAD MUNNI</t>
  </si>
  <si>
    <t>Ankita Dalvi</t>
  </si>
  <si>
    <t>GAYATRI BARNE</t>
  </si>
  <si>
    <t>PANKAJ GAIKWAD</t>
  </si>
  <si>
    <t>PRATIK KHATIK</t>
  </si>
  <si>
    <t>HARSHITA TAHILRAMANI</t>
  </si>
  <si>
    <t>DIPALI PATOLE</t>
  </si>
  <si>
    <t>Dipesh Kanekar</t>
  </si>
  <si>
    <t>POOJA JAISWAL</t>
  </si>
  <si>
    <t>PIDAPARTHI REDDY</t>
  </si>
  <si>
    <t>PRIYA VENDE</t>
  </si>
  <si>
    <t>TEJAS KOLE</t>
  </si>
  <si>
    <t>Anita Mevasiya</t>
  </si>
  <si>
    <t>LEENA MAKODE</t>
  </si>
  <si>
    <t>Pratik Surana</t>
  </si>
  <si>
    <t>SHANKAR PRASHANT</t>
  </si>
  <si>
    <t>ARCHANA JADHAV</t>
  </si>
  <si>
    <t>TRUPTI JADHAV</t>
  </si>
  <si>
    <t>SUSHANT TAMBE</t>
  </si>
  <si>
    <t>SEEMA KADAM</t>
  </si>
  <si>
    <t>ASHWINI PAWAR</t>
  </si>
  <si>
    <t>PRAVIN KAMBLE</t>
  </si>
  <si>
    <t>SUNITA SHORAN</t>
  </si>
  <si>
    <t>AKSHAY TANAWADE</t>
  </si>
  <si>
    <t>AKASH DHADSE</t>
  </si>
  <si>
    <t>Ashita Kacholiya</t>
  </si>
  <si>
    <t>SALMAN SAYYED</t>
  </si>
  <si>
    <t>SAINATH BIRADAR</t>
  </si>
  <si>
    <t>SIKANDAR NADAF</t>
  </si>
  <si>
    <t>PRAVIN PATIL</t>
  </si>
  <si>
    <t>NITISH RAJBHAR</t>
  </si>
  <si>
    <t>SUCHITRA DATE</t>
  </si>
  <si>
    <t>MEHBOOB SHAIKH</t>
  </si>
  <si>
    <t>NISHIGANDH AMBRE</t>
  </si>
  <si>
    <t>PRATIKA SAWANT</t>
  </si>
  <si>
    <t>PRAJAKTA HANDE</t>
  </si>
  <si>
    <t>Chinmay Guldekar</t>
  </si>
  <si>
    <t>ARCHANA SINGH</t>
  </si>
  <si>
    <t>SATINDER SINGH</t>
  </si>
  <si>
    <t>SALONI SABALE</t>
  </si>
  <si>
    <t>VINAY LAHOTI</t>
  </si>
  <si>
    <t>ANIKET HARITE</t>
  </si>
  <si>
    <t>VISHNU GURUNG</t>
  </si>
  <si>
    <t>VAIBHAV SHIGAWAN</t>
  </si>
  <si>
    <t>SANJIT PATIL</t>
  </si>
  <si>
    <t>MANJIREE JADHAV</t>
  </si>
  <si>
    <t>PRANAV SHIVARKAR</t>
  </si>
  <si>
    <t>AKSHADA BHANDARI</t>
  </si>
  <si>
    <t>PRATIK RATHOD</t>
  </si>
  <si>
    <t>RAJKUMAR KHYADAGI</t>
  </si>
  <si>
    <t>ROHAN BANSODE</t>
  </si>
  <si>
    <t>KAMAVARAPU RAVINA</t>
  </si>
  <si>
    <t>P54475</t>
  </si>
  <si>
    <t>SHWETA BAVKAR</t>
  </si>
  <si>
    <t>PRAVIN BORHADE</t>
  </si>
  <si>
    <t>Harsh Patel</t>
  </si>
  <si>
    <t>SACHIN BAWKAR</t>
  </si>
  <si>
    <t>Akshita Chauhan</t>
  </si>
  <si>
    <t>NILAM CHARKARI</t>
  </si>
  <si>
    <t>Monika Shah</t>
  </si>
  <si>
    <t>Ashish Rajput</t>
  </si>
  <si>
    <t>AMOL SHELKE</t>
  </si>
  <si>
    <t>KIRAN BIND</t>
  </si>
  <si>
    <t>P67230</t>
  </si>
  <si>
    <t>P67444</t>
  </si>
  <si>
    <t>KOMAL KAMTHE</t>
  </si>
  <si>
    <t>PRAMOD BHAGAT</t>
  </si>
  <si>
    <t>SUDESH PANDARE</t>
  </si>
  <si>
    <t>KOMAL CHAVAN</t>
  </si>
  <si>
    <t>Vrushika Tank</t>
  </si>
  <si>
    <t>VARSHA INGLE</t>
  </si>
  <si>
    <t>NIKHIL DHOLE</t>
  </si>
  <si>
    <t>Shatrughan Patel</t>
  </si>
  <si>
    <t>VRUSHALI GAVAS</t>
  </si>
  <si>
    <t>MUTAWALLI ZAVERIYA</t>
  </si>
  <si>
    <t>KIRAN BHALEKAR</t>
  </si>
  <si>
    <t>WASIM HAKIM</t>
  </si>
  <si>
    <t>SHRUTI PILLAI</t>
  </si>
  <si>
    <t>Sourabh Jat</t>
  </si>
  <si>
    <t>Charmi Desai</t>
  </si>
  <si>
    <t>TEJAS MHAPARLE</t>
  </si>
  <si>
    <t>SUSHAMA KADAM</t>
  </si>
  <si>
    <t>KUNAL PAWAR</t>
  </si>
  <si>
    <t>RAMCHANDRA GARALE</t>
  </si>
  <si>
    <t>ANKIT YADAV</t>
  </si>
  <si>
    <t>ADITI SINGH</t>
  </si>
  <si>
    <t>MOHAMMAD RASHID SIDDIQUI</t>
  </si>
  <si>
    <t>GITESH SONAWANE</t>
  </si>
  <si>
    <t>RAMCHANDRA LAD</t>
  </si>
  <si>
    <t>Asavari Redij</t>
  </si>
  <si>
    <t>ASHWINI MHASAWADE</t>
  </si>
  <si>
    <t>SOHIL DARBAR</t>
  </si>
  <si>
    <t>ANIRUDDHA SHIRSEKAR</t>
  </si>
  <si>
    <t>AMOL VICHARE</t>
  </si>
  <si>
    <t>MARUTI BHILARE</t>
  </si>
  <si>
    <t>SUMIT RATHOD</t>
  </si>
  <si>
    <t>Pratik Madhavi</t>
  </si>
  <si>
    <t>ARCHANA PATADE</t>
  </si>
  <si>
    <t>SAIF KHAN</t>
  </si>
  <si>
    <t>VIKAS SINGH</t>
  </si>
  <si>
    <t>ARVIND GUPTA</t>
  </si>
  <si>
    <t>SANTOSH GUPTA</t>
  </si>
  <si>
    <t>NIKHIL MESTRY</t>
  </si>
  <si>
    <t>VIKAS BHOI</t>
  </si>
  <si>
    <t>BHAGYASHREE GHANATE</t>
  </si>
  <si>
    <t>RUDRESHA GAWAS</t>
  </si>
  <si>
    <t>PRANAY BANSODE</t>
  </si>
  <si>
    <t>SHREENIDISH BHOSALE</t>
  </si>
  <si>
    <t>SADDAM SHAIKH</t>
  </si>
  <si>
    <t>RAJESH PARDALE</t>
  </si>
  <si>
    <t>YASHKUMAR PATEL</t>
  </si>
  <si>
    <t>NITESH KATKAR</t>
  </si>
  <si>
    <t>RAVI BHIMANAHALLI</t>
  </si>
  <si>
    <t>RUPESH SAWANT</t>
  </si>
  <si>
    <t>SUSHMA GUPTA</t>
  </si>
  <si>
    <t>Rahul Prajapati</t>
  </si>
  <si>
    <t>RUPALI NAIK</t>
  </si>
  <si>
    <t>KAUSTUBH RONGHE</t>
  </si>
  <si>
    <t>Neha Shrimali</t>
  </si>
  <si>
    <t>SATISHKUMAR YADAV</t>
  </si>
  <si>
    <t>DINAKAR VARASHIL</t>
  </si>
  <si>
    <t>MANGESH BHAGATE</t>
  </si>
  <si>
    <t>HARRISON FERREIRA</t>
  </si>
  <si>
    <t>POONAM GAJARIA</t>
  </si>
  <si>
    <t>KISHOR SAWANT</t>
  </si>
  <si>
    <t>AJAY PATIL</t>
  </si>
  <si>
    <t>TANVI DICHOLKAR</t>
  </si>
  <si>
    <t>GITESH BAGWE</t>
  </si>
  <si>
    <t>AISHWARYA SHARMA</t>
  </si>
  <si>
    <t>DHARMESH PADHIYAR</t>
  </si>
  <si>
    <t>RUSHIKESH SHELAR</t>
  </si>
  <si>
    <t>Vishakha Sarve</t>
  </si>
  <si>
    <t>Premkumar Jaiswar</t>
  </si>
  <si>
    <t>SNEHAL .</t>
  </si>
  <si>
    <t>ANJALI PAWAR</t>
  </si>
  <si>
    <t>RUSHIKESH PATIL</t>
  </si>
  <si>
    <t>SNEHA ABHANG</t>
  </si>
  <si>
    <t>ROHIT SUTAR</t>
  </si>
  <si>
    <t>JYOTI JADHAV</t>
  </si>
  <si>
    <t>ANKITA SALVI</t>
  </si>
  <si>
    <t>CHINMAYEE KHOCHARE</t>
  </si>
  <si>
    <t>POOJA JADHAV</t>
  </si>
  <si>
    <t>RAJSHRI BOSE</t>
  </si>
  <si>
    <t>SHRADDHA PATIL</t>
  </si>
  <si>
    <t>BABITA YADAV</t>
  </si>
  <si>
    <t>POOJA MACHHI</t>
  </si>
  <si>
    <t>VAISHALI CHOUKEKAR</t>
  </si>
  <si>
    <t>Mrugakshi Sonawane</t>
  </si>
  <si>
    <t>ADESH PEDNEKAR</t>
  </si>
  <si>
    <t>Nisha Shrivastav</t>
  </si>
  <si>
    <t>SAMIR DESHKAR</t>
  </si>
  <si>
    <t>RAHUL KHUNE</t>
  </si>
  <si>
    <t>SATYENDRA TIWARI</t>
  </si>
  <si>
    <t>MANGESH WAROSE</t>
  </si>
  <si>
    <t>AMOL VITEKAR</t>
  </si>
  <si>
    <t>PRAVIN KUNJIR</t>
  </si>
  <si>
    <t>RAVIKANT YADAV</t>
  </si>
  <si>
    <t>GOGULAKONDA VIDYASAGAR</t>
  </si>
  <si>
    <t>VIJAY BENGADE</t>
  </si>
  <si>
    <t>RAM GUGALE</t>
  </si>
  <si>
    <t>ROHIT DHAPATE</t>
  </si>
  <si>
    <t>JYOTI PANPATTE</t>
  </si>
  <si>
    <t>NITESH BHANDARI</t>
  </si>
  <si>
    <t>RAJU GITTE</t>
  </si>
  <si>
    <t>Kamleshkumar Gajjar</t>
  </si>
  <si>
    <t>MOHSIN SHAIKH</t>
  </si>
  <si>
    <t>AKASH KADAM</t>
  </si>
  <si>
    <t>VISHAL TIKUDAVE</t>
  </si>
  <si>
    <t>SHUBHAM BHOKARE</t>
  </si>
  <si>
    <t>PUSHPAK KHARWADE</t>
  </si>
  <si>
    <t>ANITA NIMSE</t>
  </si>
  <si>
    <t>NIKITA KADAM</t>
  </si>
  <si>
    <t>Dipikaben Patel</t>
  </si>
  <si>
    <t>Vinaskumar Devganiya</t>
  </si>
  <si>
    <t>PUSHPANJALI YADAV</t>
  </si>
  <si>
    <t>SANJANA NAIK</t>
  </si>
  <si>
    <t>Tapankumar Mahant</t>
  </si>
  <si>
    <t>RADHIKA KATORE</t>
  </si>
  <si>
    <t>RAKESH NAIR</t>
  </si>
  <si>
    <t>AKSHAY SALUNKHE</t>
  </si>
  <si>
    <t>NITIN MENDADKAR</t>
  </si>
  <si>
    <t>Satyajitsinh Kheradiya</t>
  </si>
  <si>
    <t>ATISH MANCHEKAR</t>
  </si>
  <si>
    <t>PACKIAM .</t>
  </si>
  <si>
    <t>DIVYA SHARMA</t>
  </si>
  <si>
    <t>SANTOSH THUL</t>
  </si>
  <si>
    <t>KETAN TAKALE</t>
  </si>
  <si>
    <t>Sumitkumar Vasava</t>
  </si>
  <si>
    <t>DIMPLE POPAT</t>
  </si>
  <si>
    <t>NARESH JADHAV</t>
  </si>
  <si>
    <t>Abhishek Prajapati</t>
  </si>
  <si>
    <t>ANIKET MAIN</t>
  </si>
  <si>
    <t>SANDEEP UTEKAR</t>
  </si>
  <si>
    <t>KURBAN ALI SHAIKH</t>
  </si>
  <si>
    <t>MOSES RASUL</t>
  </si>
  <si>
    <t>Jitesh MAHAJAN</t>
  </si>
  <si>
    <t>RUPESH ANGCHEKAR</t>
  </si>
  <si>
    <t>KUNAL MORYE</t>
  </si>
  <si>
    <t>Suraj Raidas</t>
  </si>
  <si>
    <t>Bijal Parmar</t>
  </si>
  <si>
    <t>Dileep Chakaravarti</t>
  </si>
  <si>
    <t>Akshay Yadav</t>
  </si>
  <si>
    <t>VAIBHAV NIMKAR</t>
  </si>
  <si>
    <t>Divya Rana</t>
  </si>
  <si>
    <t>DINESH RAWAT</t>
  </si>
  <si>
    <t>DIGAMBAR RANE</t>
  </si>
  <si>
    <t>RAVI SHINDE</t>
  </si>
  <si>
    <t>AARTI DESHMUKH</t>
  </si>
  <si>
    <t>Rajesh Ghoti</t>
  </si>
  <si>
    <t>SAIL WAINGANKAR</t>
  </si>
  <si>
    <t>PRATHAMESH ADVIRKAR</t>
  </si>
  <si>
    <t>Atul Rathod</t>
  </si>
  <si>
    <t>SIDDESH DEVALKAR</t>
  </si>
  <si>
    <t>Sandipkumar Mahto</t>
  </si>
  <si>
    <t>MANISHA KAKADE</t>
  </si>
  <si>
    <t>KIRAN MAGAR</t>
  </si>
  <si>
    <t>RAJAN FADATARE</t>
  </si>
  <si>
    <t>KIRAN RATHOD</t>
  </si>
  <si>
    <t>DARSHANA KANOJIYA</t>
  </si>
  <si>
    <t>VAIBHAV PEDNEKAR</t>
  </si>
  <si>
    <t>AKASH WAKODE</t>
  </si>
  <si>
    <t>PRAJAKTA KONDASKAR</t>
  </si>
  <si>
    <t>AAQIF SAIYAD</t>
  </si>
  <si>
    <t>Ujjwalkumar Gupta</t>
  </si>
  <si>
    <t>Satish Patel</t>
  </si>
  <si>
    <t>AMOL DESHMUKH</t>
  </si>
  <si>
    <t>JAYWANT PATIL</t>
  </si>
  <si>
    <t>MINAZ SHAIKH</t>
  </si>
  <si>
    <t>SATISH GAIKWAD</t>
  </si>
  <si>
    <t>PRIYANKA DHATRAK</t>
  </si>
  <si>
    <t>VINAY</t>
  </si>
  <si>
    <t>SWAPNALI RAHUL KAMBLE</t>
  </si>
  <si>
    <t>PRAVIN</t>
  </si>
  <si>
    <t>P-60525</t>
  </si>
  <si>
    <t>MOHAN</t>
  </si>
  <si>
    <t>Santosh Morajkar</t>
  </si>
  <si>
    <t>P48046</t>
  </si>
  <si>
    <t>SARITA RAMU JAISWAR</t>
  </si>
  <si>
    <t>JASUMATI DEVARE</t>
  </si>
  <si>
    <t>BABU TIMAPPA ODDLA</t>
  </si>
  <si>
    <t>KRISHNA</t>
  </si>
  <si>
    <t>PAWAN</t>
  </si>
  <si>
    <t>PRAVIN SUBHASH ADKHALE</t>
  </si>
  <si>
    <t>P-60711</t>
  </si>
  <si>
    <t>MANISHA ANIL GHADI</t>
  </si>
  <si>
    <t>T-01625</t>
  </si>
  <si>
    <t>MINAL SHANKAR SAKPAL</t>
  </si>
  <si>
    <t>VADODARA</t>
  </si>
  <si>
    <t>ARUN</t>
  </si>
  <si>
    <t>OMKAR NAIK</t>
  </si>
  <si>
    <t>P00085</t>
  </si>
  <si>
    <t>SAHEBA HALIM KHAN</t>
  </si>
  <si>
    <t>P00440</t>
  </si>
  <si>
    <t>HEMANT BALKRUSHNA DUSANE</t>
  </si>
  <si>
    <t>JITENDRA ADWILKAR</t>
  </si>
  <si>
    <t>prachi</t>
  </si>
  <si>
    <t>Prachi Pradip Shinde</t>
  </si>
  <si>
    <t>SUSHANT KADAM</t>
  </si>
  <si>
    <t>SHILPA NITIN PAWAR</t>
  </si>
  <si>
    <t>SHALINI RAKESH SRIVASTAVA</t>
  </si>
  <si>
    <t>KIRTI JOSHI</t>
  </si>
  <si>
    <t>NIDHI SHRIVASTAVA</t>
  </si>
  <si>
    <t>JISHAN TAMBOLI</t>
  </si>
  <si>
    <t>P-00030</t>
  </si>
  <si>
    <t>AKSHAY PATIL</t>
  </si>
  <si>
    <t>P15219</t>
  </si>
  <si>
    <t>AAKASH SINGH</t>
  </si>
  <si>
    <t>MAHESH KADAM</t>
  </si>
  <si>
    <t>SANDESH SHINDE</t>
  </si>
  <si>
    <t>NILESH RAVINDRA GAVALI</t>
  </si>
  <si>
    <t>SANKET KHATATE</t>
  </si>
  <si>
    <t>DIPESH DEVIDAS KAMBLE</t>
  </si>
  <si>
    <t>VINOD DAULAT DHAMNAK</t>
  </si>
  <si>
    <t>CHINTAN BHUPENDRA RANA</t>
  </si>
  <si>
    <t>NAMRATA ANUPKUMAR KORI</t>
  </si>
  <si>
    <t>PRAGATI PATIL</t>
  </si>
  <si>
    <t>JUHI BHOSALE</t>
  </si>
  <si>
    <t>YASHAWANT RAUT</t>
  </si>
  <si>
    <t>RAHUL PATIL</t>
  </si>
  <si>
    <t>DNYANESHWAR INCHALE</t>
  </si>
  <si>
    <t>ARVIND JADHAV</t>
  </si>
  <si>
    <t>OMKAR MATKAR</t>
  </si>
  <si>
    <t>AJIT KEDARE</t>
  </si>
  <si>
    <t>ADIL ANSARI</t>
  </si>
  <si>
    <t>Ashishkumar Galiyal</t>
  </si>
  <si>
    <t>NITISH DIPNAIK</t>
  </si>
  <si>
    <t>SHRADDHA GURAV</t>
  </si>
  <si>
    <t>DEVADAS KACHLE</t>
  </si>
  <si>
    <t>AWEZ ANSARI</t>
  </si>
  <si>
    <t>VINAYAK YADAV</t>
  </si>
  <si>
    <t>SHUBHAM ANARTHE</t>
  </si>
  <si>
    <t>VINOD RAM</t>
  </si>
  <si>
    <t>GANESH FATKARE</t>
  </si>
  <si>
    <t>RAHUL KHAMKAR</t>
  </si>
  <si>
    <t>AMIT KADAM</t>
  </si>
  <si>
    <t>T05060</t>
  </si>
  <si>
    <t>T05314</t>
  </si>
  <si>
    <t>VAIBHAV GHAG</t>
  </si>
  <si>
    <t>Nishant Pilojpara</t>
  </si>
  <si>
    <t>DARSHAN JAIN</t>
  </si>
  <si>
    <t>ANIKET MHETRE</t>
  </si>
  <si>
    <t>SWAPNIL SURESH DESHMUKH</t>
  </si>
  <si>
    <t>SHADAB ANSARI</t>
  </si>
  <si>
    <t>VARSHA PATIL</t>
  </si>
  <si>
    <t>KAPIL NIRMAL</t>
  </si>
  <si>
    <t>SWAPNIL MOTE</t>
  </si>
  <si>
    <t>ROHIT SINGH</t>
  </si>
  <si>
    <t>OMKAR WABALE</t>
  </si>
  <si>
    <t>ROHIT GAIKWAD</t>
  </si>
  <si>
    <t>PRAMOD GATTI</t>
  </si>
  <si>
    <t>DEEPAK SINGH</t>
  </si>
  <si>
    <t>SNEHA BHAJANNATH</t>
  </si>
  <si>
    <t>SUJIT SATLE</t>
  </si>
  <si>
    <t>SAGAR GANGUL</t>
  </si>
  <si>
    <t>SACHIN PATIL</t>
  </si>
  <si>
    <t>VIKASH KUMAR</t>
  </si>
  <si>
    <t>BHAGYALAXMI GOWDA</t>
  </si>
  <si>
    <t>PRATIKSHA INGLE</t>
  </si>
  <si>
    <t>KRUTIKA CHAUDHARI</t>
  </si>
  <si>
    <t>p</t>
  </si>
  <si>
    <t>AKSHAY PRAMOD SALUNKHE</t>
  </si>
  <si>
    <t>NEHAL GOGARI</t>
  </si>
  <si>
    <t>NEETA KUDALKAR</t>
  </si>
  <si>
    <t>RAKSHA SAWANT</t>
  </si>
  <si>
    <t>GOMATHE ODIYAR</t>
  </si>
  <si>
    <t>NIRMAL SHARMA</t>
  </si>
  <si>
    <t>MUKUL DALAL</t>
  </si>
  <si>
    <t>SANDEEP KUMAR</t>
  </si>
  <si>
    <t>P47689</t>
  </si>
  <si>
    <t>VINOD KUMAR</t>
  </si>
  <si>
    <t>SAYALI NAIK</t>
  </si>
  <si>
    <t>SONALI VARPE</t>
  </si>
  <si>
    <t>CHETAN PRAKASH TATAR</t>
  </si>
  <si>
    <t>GARGEE TIRLOTKAR</t>
  </si>
  <si>
    <t>SHILANDRA SINGH RAJPUT</t>
  </si>
  <si>
    <t>RESHMA KHAN</t>
  </si>
  <si>
    <t>Vishwanath Kate</t>
  </si>
  <si>
    <t>AAKASH KUMAR</t>
  </si>
  <si>
    <t>KIRAN MOHAN SHINDE</t>
  </si>
  <si>
    <t>KIRAN REDKAR</t>
  </si>
  <si>
    <t>SAMIDHA MORAJKAR</t>
  </si>
  <si>
    <t>DHAVAL SANKHALA</t>
  </si>
  <si>
    <t>PURVI PATEL</t>
  </si>
  <si>
    <t>DARSHIT DAVE</t>
  </si>
  <si>
    <t>Ashish Vishwakarma</t>
  </si>
  <si>
    <t>Shraddha Gaikwad</t>
  </si>
  <si>
    <t>SANJAY BARAD</t>
  </si>
  <si>
    <t>SURAJ SHARMA</t>
  </si>
  <si>
    <t>VIJAY BANKAR</t>
  </si>
  <si>
    <t>NITIN PRAJAPATI</t>
  </si>
  <si>
    <t>SAKSHI CHOURASIYA</t>
  </si>
  <si>
    <t>VIJAY SOLANKI</t>
  </si>
  <si>
    <t>VIVEK SONI</t>
  </si>
  <si>
    <t>NEETA BIRADAR</t>
  </si>
  <si>
    <t>GAURAV SANDUPATLA</t>
  </si>
  <si>
    <t>SHEFALI NEWATIA</t>
  </si>
  <si>
    <t>PRATIK JADHAV</t>
  </si>
  <si>
    <t>THANGARAJ SALAMON</t>
  </si>
  <si>
    <t>SURAJ TANDALEKAR</t>
  </si>
  <si>
    <t>Zahirahemad Shaikh</t>
  </si>
  <si>
    <t>Manthan Khodiyar</t>
  </si>
  <si>
    <t>CHETAN BURAN</t>
  </si>
  <si>
    <t>TUSHAR NALAWADE</t>
  </si>
  <si>
    <t>RAHUL ZODAGE</t>
  </si>
  <si>
    <t>GURUPRASAD GARDI</t>
  </si>
  <si>
    <t>VAIBHAV KONDE</t>
  </si>
  <si>
    <t>ROHAN KHADPE</t>
  </si>
  <si>
    <t>UTPAL SAWANT</t>
  </si>
  <si>
    <t>MANGESH DAWANE</t>
  </si>
  <si>
    <t>RESHMA PATIL</t>
  </si>
  <si>
    <t>SONAL KEMBALE</t>
  </si>
  <si>
    <t>NETAJI RATHOD</t>
  </si>
  <si>
    <t>DIPAKSINGH BHADORIYA</t>
  </si>
  <si>
    <t>NITIN KHANDARE</t>
  </si>
  <si>
    <t>AKSHAY MORMARE</t>
  </si>
  <si>
    <t>RANJEET KUMHAR</t>
  </si>
  <si>
    <t>SHRUSHTI JAIN</t>
  </si>
  <si>
    <t>AKSHAY SHINDE</t>
  </si>
  <si>
    <t>JESSE SURGAR</t>
  </si>
  <si>
    <t>SONALI GAIKWAD</t>
  </si>
  <si>
    <t>AASIF KHAN</t>
  </si>
  <si>
    <t>RASIKA SATAV</t>
  </si>
  <si>
    <t>DEEPAK PARMAR</t>
  </si>
  <si>
    <t>ANKIT THAKOR</t>
  </si>
  <si>
    <t>SAGAR PALAV</t>
  </si>
  <si>
    <t>ADIT HANDE</t>
  </si>
  <si>
    <t>VISHAL PAWAR</t>
  </si>
  <si>
    <t>SIDDHESH PADIYAR</t>
  </si>
  <si>
    <t>SAMEER PATIL</t>
  </si>
  <si>
    <t>SANKET BHOJANE</t>
  </si>
  <si>
    <t>HARDIK MORI</t>
  </si>
  <si>
    <t>AMIT SINHA</t>
  </si>
  <si>
    <t>JAYASHREE KUMBHAR</t>
  </si>
  <si>
    <t>AMAN PATHARE</t>
  </si>
  <si>
    <t>Devanshi Gandhi</t>
  </si>
  <si>
    <t>Shani Pandya</t>
  </si>
  <si>
    <t>ANJALI PAL</t>
  </si>
  <si>
    <t>TEJAS BHOSALE</t>
  </si>
  <si>
    <t>POOJA KAMBALE</t>
  </si>
  <si>
    <t>Harshkumar Prajapati</t>
  </si>
  <si>
    <t>RUTUJA KONDHARE</t>
  </si>
  <si>
    <t>RESHMA SASTE</t>
  </si>
  <si>
    <t>Priyanka Prabhakar Mestri</t>
  </si>
  <si>
    <t>SURAJ PATIL</t>
  </si>
  <si>
    <t>VENKATESH KENDRE</t>
  </si>
  <si>
    <t>Manoj Dabhi</t>
  </si>
  <si>
    <t>PRIYANKA KUMBHAR</t>
  </si>
  <si>
    <t>HITESH DHURI</t>
  </si>
  <si>
    <t>Jainamkumar Shah</t>
  </si>
  <si>
    <t>ABHIJIT GHAG</t>
  </si>
  <si>
    <t>SHINEY JHONY</t>
  </si>
  <si>
    <t>JANARDAN NAGULA</t>
  </si>
  <si>
    <t>Minal Shankar Sakpal</t>
  </si>
  <si>
    <t>Dummy User</t>
  </si>
  <si>
    <t>YASMIN MANSUR MULLANI</t>
  </si>
  <si>
    <t>YOGESHKUMAR HASMUKHBHAI PARMAR</t>
  </si>
  <si>
    <t>SANTOSH SHANKAR JADHAV</t>
  </si>
  <si>
    <t>RAHUL RANGRAO MORE</t>
  </si>
  <si>
    <t>VISHAL SHANKAR SHINDE</t>
  </si>
  <si>
    <t>SUHAS SADASHIV LAHUTE</t>
  </si>
  <si>
    <t>Pranita Gautam Kharat</t>
  </si>
  <si>
    <t>Rajesh</t>
  </si>
  <si>
    <t>SANJAY KUMAR SHARMA</t>
  </si>
  <si>
    <t>KALPANA MURARI GURAV</t>
  </si>
  <si>
    <t>PRASHANT  ASHAR</t>
  </si>
  <si>
    <t>ROHIT KADAM</t>
  </si>
  <si>
    <t>SURESH VASANT BARE</t>
  </si>
  <si>
    <t>ABHIJEET EKNATH BHOSALE</t>
  </si>
  <si>
    <t>SRIDHAR</t>
  </si>
  <si>
    <t>GAJANAN PRABHAKAR JADHAV</t>
  </si>
  <si>
    <t>Other</t>
  </si>
  <si>
    <t>LAXMI BACHARAM BIRANJE</t>
  </si>
  <si>
    <t>MAHESH LAXMAN PATIL</t>
  </si>
  <si>
    <t>RUPALI BHUSHAN MORE</t>
  </si>
  <si>
    <t>SATISH SHIVABHAI PATEL</t>
  </si>
  <si>
    <t>ABHIJEET NANDKUMAR ZANJURNE</t>
  </si>
  <si>
    <t>SALMAN WAHEED AHMED ANSARI</t>
  </si>
  <si>
    <t>BANSHIDHAR SHEETALAPRASAD UPADHYAY</t>
  </si>
  <si>
    <t>RAHAM THULLA SHAIK</t>
  </si>
  <si>
    <t>SAMRUDDHI SANJAY PUJARI</t>
  </si>
  <si>
    <t>IMRAN SHUKUR MULLA</t>
  </si>
  <si>
    <t>VAIBHAV BAJIRAO PATIL</t>
  </si>
  <si>
    <t>SANDIP DATTATRAY PANDE</t>
  </si>
  <si>
    <t>SACHIN NAMDEV GURAV</t>
  </si>
  <si>
    <t>DEEPAK MAHADEO JADHAV</t>
  </si>
  <si>
    <t>JAYA BALARAM VETKOLI</t>
  </si>
  <si>
    <t>TUFEL IMTIYAZ SHAIKH</t>
  </si>
  <si>
    <t>GYANENDRA PRATAP SINGH</t>
  </si>
  <si>
    <t>JAIPUR</t>
  </si>
  <si>
    <t>S BALAGURU PRASAD</t>
  </si>
  <si>
    <t>SANTOSH NAWNATH KANWADE</t>
  </si>
  <si>
    <t>SANDEEP KUMAR GUPTA</t>
  </si>
  <si>
    <t>RAJENDRA KUMAR YADAV</t>
  </si>
  <si>
    <t>NAVED  HASAN</t>
  </si>
  <si>
    <t>P-16786</t>
  </si>
  <si>
    <t>KULDEEP SINGH GUSAIN</t>
  </si>
  <si>
    <t>AJAY KUMAR SHARMA</t>
  </si>
  <si>
    <t>Vipul Gogri</t>
  </si>
  <si>
    <t>AMOL KASHINATH JADHAV</t>
  </si>
  <si>
    <t>Naveen Kumar</t>
  </si>
  <si>
    <t>Dineshkumar Patel</t>
  </si>
  <si>
    <t>Sonali Gate</t>
  </si>
  <si>
    <t>Sayali Jayvant Patil</t>
  </si>
  <si>
    <t>HEMANGINI PATEL</t>
  </si>
  <si>
    <t>P57226</t>
  </si>
  <si>
    <t>SIDDHESH PARAB</t>
  </si>
  <si>
    <t>MATIN HAZIR</t>
  </si>
  <si>
    <t>HARSHAD KOTHARE</t>
  </si>
  <si>
    <t>RUPESH YELONDE</t>
  </si>
  <si>
    <t>AKASH BELLAM</t>
  </si>
  <si>
    <t>VISHAL SINGH</t>
  </si>
  <si>
    <t>Hirenkumar Raviya</t>
  </si>
  <si>
    <t>HARIT BHANGAL</t>
  </si>
  <si>
    <t>KALPESH KINJALE</t>
  </si>
  <si>
    <t>YOGESH MAJGAVKAR</t>
  </si>
  <si>
    <t>Amitbhai Shah</t>
  </si>
  <si>
    <t>KRUTIKA GANGURDE</t>
  </si>
  <si>
    <t>NITESH VAREKAR</t>
  </si>
  <si>
    <t>ASHUTOSH PASHTE</t>
  </si>
  <si>
    <t>DILIP PRAJAPATI</t>
  </si>
  <si>
    <t>ASHWIN ILAGE</t>
  </si>
  <si>
    <t>GAURAV SAGAM</t>
  </si>
  <si>
    <t>SURYKANT BHANSHE</t>
  </si>
  <si>
    <t>NARAYAN VASKAR</t>
  </si>
  <si>
    <t>SHUBHAM HAPPE</t>
  </si>
  <si>
    <t>TEJAS LOHAR</t>
  </si>
  <si>
    <t>SANJANA KUMRAH</t>
  </si>
  <si>
    <t>MOHAMMED KHAN</t>
  </si>
  <si>
    <t>AMRUTA DALVI</t>
  </si>
  <si>
    <t>SANTOSH RAMTEKE</t>
  </si>
  <si>
    <t>KETAN DHADWAD</t>
  </si>
  <si>
    <t>Nautam Kanzariya</t>
  </si>
  <si>
    <t>KAUSTUBH VADAKE</t>
  </si>
  <si>
    <t>AKASH JADHAV</t>
  </si>
  <si>
    <t>Anil Patidar</t>
  </si>
  <si>
    <t>MOHD AAMIR KHAN</t>
  </si>
  <si>
    <t>PRANALI BHOJJA</t>
  </si>
  <si>
    <t>ANKITA RAUT</t>
  </si>
  <si>
    <t>ANAND MENON</t>
  </si>
  <si>
    <t>PRANJALI GAWANDE</t>
  </si>
  <si>
    <t>OMKAR MANGADE</t>
  </si>
  <si>
    <t>SANTOSH RAJBHAR</t>
  </si>
  <si>
    <t>VINAY VARMA</t>
  </si>
  <si>
    <t>PRANJAL PATIL</t>
  </si>
  <si>
    <t>SATISH Bairagi</t>
  </si>
  <si>
    <t>SANTOSHKUMAR MAHTO</t>
  </si>
  <si>
    <t>SONALI SINGH</t>
  </si>
  <si>
    <t>JIDNYASA DESAI</t>
  </si>
  <si>
    <t>DIGAMBAR INGALE</t>
  </si>
  <si>
    <t>SURAJ PAWAR</t>
  </si>
  <si>
    <t>ASHWINI NAIK</t>
  </si>
  <si>
    <t>ATIFA SAMNANI</t>
  </si>
  <si>
    <t>JITENDRA KAMBLE</t>
  </si>
  <si>
    <t>SIDDHESH MASURKAR</t>
  </si>
  <si>
    <t>PRIYANKA PADEKAR</t>
  </si>
  <si>
    <t>INDIRA ADAM</t>
  </si>
  <si>
    <t>DIPESH BAING</t>
  </si>
  <si>
    <t>ANTONY PUSHPARAJ RAJ</t>
  </si>
  <si>
    <t>Abhijeet Kulshrestha</t>
  </si>
  <si>
    <t>AMOL KUKADE</t>
  </si>
  <si>
    <t>MANASI SHIROLKAR</t>
  </si>
  <si>
    <t>NILESH MAKRANDE</t>
  </si>
  <si>
    <t>SHUBHANGI SAPKAL</t>
  </si>
  <si>
    <t>ISHUPAL KOTANGALE</t>
  </si>
  <si>
    <t>AKSHAY DONGRE</t>
  </si>
  <si>
    <t>MANPREETKAUR DHALIWAL</t>
  </si>
  <si>
    <t>RAJESH MASRAM</t>
  </si>
  <si>
    <t>AISHWARYA VANJARE</t>
  </si>
  <si>
    <t>ADESH SANGARE</t>
  </si>
  <si>
    <t>VIRAJ RAUT</t>
  </si>
  <si>
    <t>KISHOR GANAGATE</t>
  </si>
  <si>
    <t>PAWANKUMAR JADHAV</t>
  </si>
  <si>
    <t>AKASH WALKE</t>
  </si>
  <si>
    <t>SAMEER KATE</t>
  </si>
  <si>
    <t>MARIA LOUISA MUTHU</t>
  </si>
  <si>
    <t>ADITYA MORYE</t>
  </si>
  <si>
    <t>MONIKA DHULEKAR</t>
  </si>
  <si>
    <t>YOGITA MALI</t>
  </si>
  <si>
    <t>HARSHAL SHEMADKAR</t>
  </si>
  <si>
    <t>TUSHAR NISKUL</t>
  </si>
  <si>
    <t>SHUBHAM TAPKIR</t>
  </si>
  <si>
    <t>KOMAL DHEMBARE</t>
  </si>
  <si>
    <t>SHRADDHA KEDARI</t>
  </si>
  <si>
    <t>SWATI BIDBAG</t>
  </si>
  <si>
    <t>PINKY NAYAK</t>
  </si>
  <si>
    <t>SUPRIYA SATHE</t>
  </si>
  <si>
    <t>UJWALA SABALE</t>
  </si>
  <si>
    <t>MANDHAPELLY .</t>
  </si>
  <si>
    <t>SHENILA SHAIKH</t>
  </si>
  <si>
    <t>PALLAVI AGAM</t>
  </si>
  <si>
    <t>SANDEEP CHAVAN</t>
  </si>
  <si>
    <t>PALLAVI ADAGALE</t>
  </si>
  <si>
    <t>Pradeep Kushwah</t>
  </si>
  <si>
    <t>SHAIKH WASEEM AHMAD</t>
  </si>
  <si>
    <t>MANISH JERIYA</t>
  </si>
  <si>
    <t>AJAY MORE</t>
  </si>
  <si>
    <t>ASHWINI YADAV</t>
  </si>
  <si>
    <t>NIKITA PUJARI</t>
  </si>
  <si>
    <t>RAHUL YADAV</t>
  </si>
  <si>
    <t>MALLA REDDY VAZRALA</t>
  </si>
  <si>
    <t>SUMAN BONTHALA</t>
  </si>
  <si>
    <t>RAJESH .</t>
  </si>
  <si>
    <t>AKSHAY MAHADIK</t>
  </si>
  <si>
    <t>AISHWARYA MORE</t>
  </si>
  <si>
    <t>AYESHA SHAIKH</t>
  </si>
  <si>
    <t>SURAM KUMAR</t>
  </si>
  <si>
    <t>KAVITA MISHRA</t>
  </si>
  <si>
    <t>GANESH CHAUGULE</t>
  </si>
  <si>
    <t>KAILAS TAWADE</t>
  </si>
  <si>
    <t>AKSHAY DINGANKAR</t>
  </si>
  <si>
    <t>POOJA BANSODE</t>
  </si>
  <si>
    <t>SAGAR KURE</t>
  </si>
  <si>
    <t>PRATIK WAVARE</t>
  </si>
  <si>
    <t>LAXMI TALAMADGE</t>
  </si>
  <si>
    <t>BHARAT DOLAS</t>
  </si>
  <si>
    <t>YAMINI NETKE</t>
  </si>
  <si>
    <t>PRITEE GAMBHIR</t>
  </si>
  <si>
    <t>SONALI JADHAV</t>
  </si>
  <si>
    <t>SACHIN SUTAR</t>
  </si>
  <si>
    <t>AKSHAY KUSALE</t>
  </si>
  <si>
    <t>ARCHANA AWAGUNE</t>
  </si>
  <si>
    <t>MAYUR SHIMPI</t>
  </si>
  <si>
    <t>SHAILESH JADHAV</t>
  </si>
  <si>
    <t>ANKIT MANE</t>
  </si>
  <si>
    <t>SHIVPRATAPSINGH RAJPUT</t>
  </si>
  <si>
    <t>SUPRIYA KOLHE</t>
  </si>
  <si>
    <t>KRISHNA KUMAR</t>
  </si>
  <si>
    <t>Anand Punase</t>
  </si>
  <si>
    <t>VISHAL MALI</t>
  </si>
  <si>
    <t>NITIN KHARAT</t>
  </si>
  <si>
    <t>AZHAR MANIYAR</t>
  </si>
  <si>
    <t>SAGAR YEWALE</t>
  </si>
  <si>
    <t>MADHURI PATIL</t>
  </si>
  <si>
    <t>OMKAR NAMUGADE</t>
  </si>
  <si>
    <t>AKSHAY WAGARE</t>
  </si>
  <si>
    <t>RITESH MALGOUNDE</t>
  </si>
  <si>
    <t>RAVI LOKHANDE</t>
  </si>
  <si>
    <t>AKSHAY BARE</t>
  </si>
  <si>
    <t>AMIT WAGH</t>
  </si>
  <si>
    <t>NIRMAL GAWALI</t>
  </si>
  <si>
    <t>Inderjeet Singh</t>
  </si>
  <si>
    <t>Naveen</t>
  </si>
  <si>
    <t>Kapil Sahu</t>
  </si>
  <si>
    <t>BUSHRA DARVESH</t>
  </si>
  <si>
    <t>MITHLESH RIJJELWAL</t>
  </si>
  <si>
    <t>SAGAR CHOUKE</t>
  </si>
  <si>
    <t>ALPESH KUMAR DATANIA</t>
  </si>
  <si>
    <t>RAVINDRA SURYAWANSHI</t>
  </si>
  <si>
    <t>SURAJ VISHWAKARMA</t>
  </si>
  <si>
    <t>Utam Solanki</t>
  </si>
  <si>
    <t>ROHIT GUPTA</t>
  </si>
  <si>
    <t>NIKITA YADAV</t>
  </si>
  <si>
    <t>AISHWARYA NAGVEKAR</t>
  </si>
  <si>
    <t>Chintankumar Sharma</t>
  </si>
  <si>
    <t>DNYANESHWAR BHIVARE</t>
  </si>
  <si>
    <t>Jignesh Varma</t>
  </si>
  <si>
    <t>NIKHIL DHODI</t>
  </si>
  <si>
    <t>DINESH SHARMA</t>
  </si>
  <si>
    <t>APARNA SHINDE</t>
  </si>
  <si>
    <t>GAJANAN SONAWANE</t>
  </si>
  <si>
    <t>AJAY SAROJ</t>
  </si>
  <si>
    <t>Santosh Sharma</t>
  </si>
  <si>
    <t>AJINKYA GAIKWAD</t>
  </si>
  <si>
    <t>PRIYA DHURI</t>
  </si>
  <si>
    <t>FELIX S</t>
  </si>
  <si>
    <t>Test User</t>
  </si>
  <si>
    <t>Amit Naik</t>
  </si>
  <si>
    <t>krishna</t>
  </si>
  <si>
    <t>PRIYANKA SINGH</t>
  </si>
  <si>
    <t>P16010</t>
  </si>
  <si>
    <t>Narendra Gurav</t>
  </si>
  <si>
    <t>PRASHANT KUMAR</t>
  </si>
  <si>
    <t>Sansar Chand</t>
  </si>
  <si>
    <t>DINESH S MUDGUL</t>
  </si>
  <si>
    <t>PRAKASH LABDE</t>
  </si>
  <si>
    <t>N MAHEEN</t>
  </si>
  <si>
    <t>ARUN KUMAR</t>
  </si>
  <si>
    <t>P-00058</t>
  </si>
  <si>
    <t>r</t>
  </si>
  <si>
    <t>P49860</t>
  </si>
  <si>
    <t>Umesh Palav</t>
  </si>
  <si>
    <t>P-46887</t>
  </si>
  <si>
    <t>ANIL KUMAR</t>
  </si>
  <si>
    <t>RAVI KUMAR</t>
  </si>
  <si>
    <t>SANTHOSH KUMAR</t>
  </si>
  <si>
    <t>PRAVEEN KUMAR</t>
  </si>
  <si>
    <t>Raksha Shivnekar</t>
  </si>
  <si>
    <t>Vidita Chauhan</t>
  </si>
  <si>
    <t>MANOJ KUMAR</t>
  </si>
  <si>
    <t>VIJAY KUMAR</t>
  </si>
  <si>
    <t>SANTOSH KUMAR</t>
  </si>
  <si>
    <t>Pooja Gawade</t>
  </si>
  <si>
    <t>Abhishek Pawar</t>
  </si>
  <si>
    <t>SUNIL KUMAR</t>
  </si>
  <si>
    <t>ARUN .</t>
  </si>
  <si>
    <t>sunil kumar</t>
  </si>
  <si>
    <t>ajay sharma</t>
  </si>
  <si>
    <t>RAJESH KUMAR</t>
  </si>
  <si>
    <t>VIRAJ MADHUKAR WAGHMARE</t>
  </si>
  <si>
    <t>G KUMAR</t>
  </si>
  <si>
    <t>VINAY KUMAR</t>
  </si>
  <si>
    <t>K PRASAD</t>
  </si>
  <si>
    <t>Prashant Lad</t>
  </si>
  <si>
    <t>HARISH .</t>
  </si>
  <si>
    <t>GOWRI KOTA</t>
  </si>
  <si>
    <t>V RAMAN</t>
  </si>
  <si>
    <t>VARUN .</t>
  </si>
  <si>
    <t>SHAIK MEHBOOB</t>
  </si>
  <si>
    <t>NANJUNDAPPA .</t>
  </si>
  <si>
    <t>MANIKYA VIRESH</t>
  </si>
  <si>
    <t>NARRA RAO</t>
  </si>
  <si>
    <t>YASHWINI .</t>
  </si>
  <si>
    <t>JIJO C V</t>
  </si>
  <si>
    <t>KARTHIKEYAN S</t>
  </si>
  <si>
    <t>SRIDHAR V</t>
  </si>
  <si>
    <t>YASHWANTH .</t>
  </si>
  <si>
    <t>DIVYA S</t>
  </si>
  <si>
    <t>SOUMYA DESHBHAG</t>
  </si>
  <si>
    <t>VENKAT BANTROTH</t>
  </si>
  <si>
    <t>SATISH BISANAHALLI</t>
  </si>
  <si>
    <t>KARPAGAM KALISAMY</t>
  </si>
  <si>
    <t>ABHISHEK H</t>
  </si>
  <si>
    <t>RAJESH S</t>
  </si>
  <si>
    <t>DEEPTHI ACHARYA</t>
  </si>
  <si>
    <t>SHRUTI RAWAL</t>
  </si>
  <si>
    <t>SURESH KUMAR .</t>
  </si>
  <si>
    <t>AKASH .</t>
  </si>
  <si>
    <t>SANA .</t>
  </si>
  <si>
    <t>PALLAVI K .</t>
  </si>
  <si>
    <t>SRIVATSAN R</t>
  </si>
  <si>
    <t>SINDHU K</t>
  </si>
  <si>
    <t>NAGARAJA .</t>
  </si>
  <si>
    <t>KUMMAM RAKESH .</t>
  </si>
  <si>
    <t>G KIRAN .</t>
  </si>
  <si>
    <t>IRFAN HUSSAIN .</t>
  </si>
  <si>
    <t>K SRIKANTH</t>
  </si>
  <si>
    <t>BHAVYA K</t>
  </si>
  <si>
    <t>MOHD UDDIN</t>
  </si>
  <si>
    <t>GUGULOTHU Naresh</t>
  </si>
  <si>
    <t>ONKOLU SHIRISHA</t>
  </si>
  <si>
    <t>ADLAGATTA PRAMOD</t>
  </si>
  <si>
    <t>SATYANARAYANA POOJARI ..</t>
  </si>
  <si>
    <t>LEELAVATHI .</t>
  </si>
  <si>
    <t>KIRAN KUMAR .</t>
  </si>
  <si>
    <t>SANTOSH .</t>
  </si>
  <si>
    <t>DEEPAK .</t>
  </si>
  <si>
    <t>SUNITA RAMESH .</t>
  </si>
  <si>
    <t>SANTOSH S NAVANI .</t>
  </si>
  <si>
    <t>Venkatesan Mani</t>
  </si>
  <si>
    <t>SUSHMITHA S .</t>
  </si>
  <si>
    <t>P64762</t>
  </si>
  <si>
    <t>SUMAN SHARMA .</t>
  </si>
  <si>
    <t>SHRIKANTH ACHARYA .</t>
  </si>
  <si>
    <t>KADALI .</t>
  </si>
  <si>
    <t>YATHISH M H .</t>
  </si>
  <si>
    <t>K. KUMAR</t>
  </si>
  <si>
    <t>SUGANYA .</t>
  </si>
  <si>
    <t>CHITHRA MALLI .</t>
  </si>
  <si>
    <t>Manikandan M</t>
  </si>
  <si>
    <t>Manojkumar .</t>
  </si>
  <si>
    <t>NANYAMPALLI KUMAR</t>
  </si>
  <si>
    <t>SOMA .</t>
  </si>
  <si>
    <t>BODDU .</t>
  </si>
  <si>
    <t>BHAVANI J</t>
  </si>
  <si>
    <t>VIJAY K</t>
  </si>
  <si>
    <t>NAGARAJ .</t>
  </si>
  <si>
    <t>A MAHESH</t>
  </si>
  <si>
    <t>BONILLA SATYA VARA PRASAD</t>
  </si>
  <si>
    <t>ROHIT .</t>
  </si>
  <si>
    <t>SAMUDRALA KUMAR</t>
  </si>
  <si>
    <t>SAVEEN KUMAR</t>
  </si>
  <si>
    <t>Kalyan R</t>
  </si>
  <si>
    <t>B S SRINIVAS .</t>
  </si>
  <si>
    <t>CHEPURI PRANAY</t>
  </si>
  <si>
    <t>DIVYA K T</t>
  </si>
  <si>
    <t>JAYALAKSHMI S</t>
  </si>
  <si>
    <t>MANGALI KUMAR</t>
  </si>
  <si>
    <t>KADAM KUMAR</t>
  </si>
  <si>
    <t>Abhijeet</t>
  </si>
  <si>
    <t>KISHORE VENKADACHALAM</t>
  </si>
  <si>
    <t>ASHWINI V</t>
  </si>
  <si>
    <t>NAGARAJ T</t>
  </si>
  <si>
    <t>PRATHAPA K</t>
  </si>
  <si>
    <t>P67082</t>
  </si>
  <si>
    <t>SURESH MARIGERIMATH</t>
  </si>
  <si>
    <t>Naveen K</t>
  </si>
  <si>
    <t>SUMALATHA PEDDABOINA</t>
  </si>
  <si>
    <t>SHASHIDHAR. A</t>
  </si>
  <si>
    <t>M KOUSHIK</t>
  </si>
  <si>
    <t>JAVIOUS JITTO A</t>
  </si>
  <si>
    <t>RAMLING .</t>
  </si>
  <si>
    <t>TARUNKUMAR YAJJAVARAPU</t>
  </si>
  <si>
    <t>TRIVENI MUDRABOINA</t>
  </si>
  <si>
    <t>NILESH MAMIDIWAR</t>
  </si>
  <si>
    <t>ASHFQA Rahiman</t>
  </si>
  <si>
    <t>ASHWINI S SHEELUANTH</t>
  </si>
  <si>
    <t>PATAN KHAN</t>
  </si>
  <si>
    <t>BHARGAV N R</t>
  </si>
  <si>
    <t>SRIKANTH V</t>
  </si>
  <si>
    <t>SOMISETTY KUMAR</t>
  </si>
  <si>
    <t>SYED MUNEER AHAMAD</t>
  </si>
  <si>
    <t>FATEMA DHANKOT</t>
  </si>
  <si>
    <t>BALIJA KUMAR</t>
  </si>
  <si>
    <t>JAGADEESH KAMMAR</t>
  </si>
  <si>
    <t>P67918</t>
  </si>
  <si>
    <t>P58044</t>
  </si>
  <si>
    <t>P67096</t>
  </si>
  <si>
    <t>SHEIK ABBAS</t>
  </si>
  <si>
    <t>DAMODHARAN P</t>
  </si>
  <si>
    <t>YEDLA GOUD</t>
  </si>
  <si>
    <t>CHETHAN B</t>
  </si>
  <si>
    <t>SHRUTHI K</t>
  </si>
  <si>
    <t>BHRUNGESH B</t>
  </si>
  <si>
    <t>P DHEERAJRAO</t>
  </si>
  <si>
    <t>MAMTA KOLSEKAR</t>
  </si>
  <si>
    <t>VINAYA C</t>
  </si>
  <si>
    <t>RAMAYANAM DIVYA</t>
  </si>
  <si>
    <t>LOYD ALMEIDA</t>
  </si>
  <si>
    <t>NEHAL MURMU</t>
  </si>
  <si>
    <t>PREMKUMAR .</t>
  </si>
  <si>
    <t>KUMAR K</t>
  </si>
  <si>
    <t>GOLUSULA ASHOK</t>
  </si>
  <si>
    <t>DANTEES MICHAEL</t>
  </si>
  <si>
    <t>GOLLA KUMAR</t>
  </si>
  <si>
    <t>SHIVANNA N</t>
  </si>
  <si>
    <t>K LAKSHMAN</t>
  </si>
  <si>
    <t>YUVARAJ S</t>
  </si>
  <si>
    <t>AKHIL VIJAY</t>
  </si>
  <si>
    <t>KIRAN SARAWAD</t>
  </si>
  <si>
    <t>Muthuraman L</t>
  </si>
  <si>
    <t>ASHOK RATHOD</t>
  </si>
  <si>
    <t>P67986</t>
  </si>
  <si>
    <t>P65369</t>
  </si>
  <si>
    <t>P64544</t>
  </si>
  <si>
    <t>P67917</t>
  </si>
  <si>
    <t>N NEELESH</t>
  </si>
  <si>
    <t>A Cyril</t>
  </si>
  <si>
    <t>MAHIMA .</t>
  </si>
  <si>
    <t>AKSHAY NEJEMALI</t>
  </si>
  <si>
    <t>KARTIK JOGI</t>
  </si>
  <si>
    <t>DAMODARAN P</t>
  </si>
  <si>
    <t>HARIKA JASTI</t>
  </si>
  <si>
    <t>YEPURU SREEKANTH</t>
  </si>
  <si>
    <t>Yuvanesh M</t>
  </si>
  <si>
    <t>PURNA TEJASVI</t>
  </si>
  <si>
    <t>SREE RAMULU GADILNGAPPA</t>
  </si>
  <si>
    <t>MOHAMMED RAFI</t>
  </si>
  <si>
    <t>SOUNDARYA SAGAR</t>
  </si>
  <si>
    <t>VARIGALA SRINIVASA RAO</t>
  </si>
  <si>
    <t>MONIKA MANOHAR</t>
  </si>
  <si>
    <t>KANAGA PILAI</t>
  </si>
  <si>
    <t>SAJEED SAYED .</t>
  </si>
  <si>
    <t>MEGHA R.T.</t>
  </si>
  <si>
    <t>SURESH H. R .</t>
  </si>
  <si>
    <t>VIRUPAKSHA B B</t>
  </si>
  <si>
    <t>P60022</t>
  </si>
  <si>
    <t>P57740</t>
  </si>
  <si>
    <t>PHUKE DHEERAJ KUMAR</t>
  </si>
  <si>
    <t>RANJAN KRISHNANANDA</t>
  </si>
  <si>
    <t>JAGADEESH M T</t>
  </si>
  <si>
    <t>STALIN .</t>
  </si>
  <si>
    <t>AZIZ SAHAB</t>
  </si>
  <si>
    <t>GOWTHAM K</t>
  </si>
  <si>
    <t>KAVITHA N</t>
  </si>
  <si>
    <t>TABRAIZ PASHA</t>
  </si>
  <si>
    <t>SNEHA PUJAR</t>
  </si>
  <si>
    <t>Ramesh Rao</t>
  </si>
  <si>
    <t>Kiran Kumar</t>
  </si>
  <si>
    <t>Yamuna Devi</t>
  </si>
  <si>
    <t>PRABHA J DIGAMBARIMATH</t>
  </si>
  <si>
    <t>GATTU BALAKRISHNA .</t>
  </si>
  <si>
    <t>Vinay Thomos</t>
  </si>
  <si>
    <t>VINAY G</t>
  </si>
  <si>
    <t>OTHURI REDDY</t>
  </si>
  <si>
    <t>HELEN THETLA</t>
  </si>
  <si>
    <t>P67137</t>
  </si>
  <si>
    <t>BALRAM KAR</t>
  </si>
  <si>
    <t>PARVEZ KHAN</t>
  </si>
  <si>
    <t>JITENDERKUMAR</t>
  </si>
  <si>
    <t>DEVENDER KUMAR</t>
  </si>
  <si>
    <t>NAVIN CHANDER HARBOLA</t>
  </si>
  <si>
    <t>AMAN DEEP SHARMA</t>
  </si>
  <si>
    <t>SHIVANI SHARMA</t>
  </si>
  <si>
    <t>MANOHAR MAHAWAR</t>
  </si>
  <si>
    <t>NARENDRA SINGH RAWAT</t>
  </si>
  <si>
    <t>DINESH KUMAR</t>
  </si>
  <si>
    <t>ABHISHEK KUMAR VERMA</t>
  </si>
  <si>
    <t>KAPIL DEV SHARMA</t>
  </si>
  <si>
    <t>MOHD AHMAD</t>
  </si>
  <si>
    <t>SATISH KUMAR</t>
  </si>
  <si>
    <t>AJAY KUMAR</t>
  </si>
  <si>
    <t>NIRBHAY KUMAR JHA</t>
  </si>
  <si>
    <t>Ramchandra Narvekar</t>
  </si>
  <si>
    <t>HARISH KUMAR</t>
  </si>
  <si>
    <t>Sandeep Kumar</t>
  </si>
  <si>
    <t>Parveen Kumar</t>
  </si>
  <si>
    <t>Gaurav Kumar</t>
  </si>
  <si>
    <t>ANSHUMAN SHARMA</t>
  </si>
  <si>
    <t>AMIT SHARMA</t>
  </si>
  <si>
    <t>Rakesh Kumar</t>
  </si>
  <si>
    <t>PANKAJ TYAGI</t>
  </si>
  <si>
    <t>VASHIM AHMAD</t>
  </si>
  <si>
    <t>amit kumar</t>
  </si>
  <si>
    <t>DEEPAK GUPTA</t>
  </si>
  <si>
    <t>RAKESH SINGH RAWAT</t>
  </si>
  <si>
    <t>JARNAIL SINGH</t>
  </si>
  <si>
    <t>MUKESH KUMAR</t>
  </si>
  <si>
    <t>ASHISH  KUMAR</t>
  </si>
  <si>
    <t>YOGESH KUMAR</t>
  </si>
  <si>
    <t>RAKESH KUMAR</t>
  </si>
  <si>
    <t>MANOJ KUMAR BORA</t>
  </si>
  <si>
    <t>Surendra Kumar</t>
  </si>
  <si>
    <t>BHARAT SINGH CHAUHAN</t>
  </si>
  <si>
    <t>PANKAJ KUMAR</t>
  </si>
  <si>
    <t>DEVENDRA SINGH</t>
  </si>
  <si>
    <t>vikram singh</t>
  </si>
  <si>
    <t>ARUN KUMAR PANDIT</t>
  </si>
  <si>
    <t>KRISHAN KUMAR</t>
  </si>
  <si>
    <t>NISHA SHARMA</t>
  </si>
  <si>
    <t>P-60967</t>
  </si>
  <si>
    <t>ANIL KUMAR PAL</t>
  </si>
  <si>
    <t>AJAY SINGH</t>
  </si>
  <si>
    <t>sandeep kumar</t>
  </si>
  <si>
    <t>MOHD ARIF</t>
  </si>
  <si>
    <t>VINOD SHARMA</t>
  </si>
  <si>
    <t>Dharmendra Yadav</t>
  </si>
  <si>
    <t>SONU SINGH</t>
  </si>
  <si>
    <t>VEENA KAKAR</t>
  </si>
  <si>
    <t>DIGAMBER SINGH</t>
  </si>
  <si>
    <t>MANVEER CHAND</t>
  </si>
  <si>
    <t>SAHADAT HUSSAIN</t>
  </si>
  <si>
    <t>RANJAN KHANNA</t>
  </si>
  <si>
    <t>MUKESH NEGI</t>
  </si>
  <si>
    <t>ROHIT GOLA</t>
  </si>
  <si>
    <t>GURVINDER KAUR</t>
  </si>
  <si>
    <t>AJAY SHEKHAWAT</t>
  </si>
  <si>
    <t>ATUL GINANI</t>
  </si>
  <si>
    <t>KHOOBCHAND BHATI</t>
  </si>
  <si>
    <t>REKHA SINGH</t>
  </si>
  <si>
    <t>RAKESH SAINI</t>
  </si>
  <si>
    <t>UMESH SONKARIA</t>
  </si>
  <si>
    <t>MUZAHID AHMED</t>
  </si>
  <si>
    <t>SUMIT SOGRA</t>
  </si>
  <si>
    <t>GIREESH NEGI</t>
  </si>
  <si>
    <t>SUMIT KUMAR</t>
  </si>
  <si>
    <t>PRIYA KABRA</t>
  </si>
  <si>
    <t>SACHIN KUMAR</t>
  </si>
  <si>
    <t>MOH. AAMIR</t>
  </si>
  <si>
    <t>KESHAV SHISHODIA</t>
  </si>
  <si>
    <t>RAMJAN KHAN</t>
  </si>
  <si>
    <t>BIKRAM SWAIN</t>
  </si>
  <si>
    <t>AMAR KUMAR</t>
  </si>
  <si>
    <t>PAWAN PAL</t>
  </si>
  <si>
    <t>TASIRUN NISHA</t>
  </si>
  <si>
    <t>ANKIT KUMAR</t>
  </si>
  <si>
    <t>MOHD SAMSHAD</t>
  </si>
  <si>
    <t>RAVI PANCHAL</t>
  </si>
  <si>
    <t>BHUBNESH KUMAR</t>
  </si>
  <si>
    <t>AMIT KUMAR</t>
  </si>
  <si>
    <t>SUSHIL SINGH</t>
  </si>
  <si>
    <t>VIKRANT KUMAR</t>
  </si>
  <si>
    <t>MONIKA WASIA</t>
  </si>
  <si>
    <t>GAURAV VERMA</t>
  </si>
  <si>
    <t>SANDEEP KAUR</t>
  </si>
  <si>
    <t>RAJESH SHARMA</t>
  </si>
  <si>
    <t>GAUTAM KUMAR</t>
  </si>
  <si>
    <t>AVDHESH CHAUHAN</t>
  </si>
  <si>
    <t>MOHIT MITTAL</t>
  </si>
  <si>
    <t>MAHENDER MOR</t>
  </si>
  <si>
    <t>ANITA PANDEY</t>
  </si>
  <si>
    <t>ANKUSH KUMAR</t>
  </si>
  <si>
    <t>ABHISHEK THAKUR</t>
  </si>
  <si>
    <t>JITENDER KAUSHIK</t>
  </si>
  <si>
    <t>MANISH DESHWAL</t>
  </si>
  <si>
    <t>JAKIR ALI</t>
  </si>
  <si>
    <t>SAKSHAM SINGHAL</t>
  </si>
  <si>
    <t>ABHISHEK SASAN</t>
  </si>
  <si>
    <t>RAHUL KUMAR</t>
  </si>
  <si>
    <t>ANOOP SONI</t>
  </si>
  <si>
    <t>PIYUSH KUMAR</t>
  </si>
  <si>
    <t>ASHISH KUMAR</t>
  </si>
  <si>
    <t>MANISH DHAWAN</t>
  </si>
  <si>
    <t>RAJENDRA SAINI</t>
  </si>
  <si>
    <t>SHUBHAM SHARMA</t>
  </si>
  <si>
    <t>SAVITA THAKUR</t>
  </si>
  <si>
    <t>MOH JAVED</t>
  </si>
  <si>
    <t>HARENDER SINGH</t>
  </si>
  <si>
    <t>GUDDU SHARMA</t>
  </si>
  <si>
    <t>ANKIT VERMA</t>
  </si>
  <si>
    <t>JITENDRA PANDEY</t>
  </si>
  <si>
    <t>PRATICHI GUJRATI</t>
  </si>
  <si>
    <t>PYAR CHAND</t>
  </si>
  <si>
    <t>GURPREET SINGH</t>
  </si>
  <si>
    <t>RAJNISH KUMAR</t>
  </si>
  <si>
    <t>PRITAM SINGH</t>
  </si>
  <si>
    <t>BALKAR SINGH</t>
  </si>
  <si>
    <t>SONU KUMAR</t>
  </si>
  <si>
    <t>GURSEWAK MAAN</t>
  </si>
  <si>
    <t>INDU SHARMA</t>
  </si>
  <si>
    <t>AMIT PAL</t>
  </si>
  <si>
    <t>SURAJ KUMAR</t>
  </si>
  <si>
    <t>LUCKY KUMAR</t>
  </si>
  <si>
    <t>VISHAL KUMAR</t>
  </si>
  <si>
    <t>RISHI KUMAR</t>
  </si>
  <si>
    <t>VIJAY THAKUR</t>
  </si>
  <si>
    <t>SHIVAM KUMAR</t>
  </si>
  <si>
    <t>SHUBHAM JANGID</t>
  </si>
  <si>
    <t>NEERAJ MALIK</t>
  </si>
  <si>
    <t>ROHIT KUMAR</t>
  </si>
  <si>
    <t>RITIKA SINGH</t>
  </si>
  <si>
    <t>SANJEEV KUMAR</t>
  </si>
  <si>
    <t>RAM SINGH</t>
  </si>
  <si>
    <t>KAPIL DEV</t>
  </si>
  <si>
    <t>PUNEET KUMAR</t>
  </si>
  <si>
    <t>MOHAMMAD ALI</t>
  </si>
  <si>
    <t>DEEPAK SHARMA</t>
  </si>
  <si>
    <t>MANISH SAINI</t>
  </si>
  <si>
    <t>RAHUL .</t>
  </si>
  <si>
    <t>RAHUL SHARMA</t>
  </si>
  <si>
    <t>MANISH KUMAR</t>
  </si>
  <si>
    <t>GAURAV .</t>
  </si>
  <si>
    <t>ABHISHEK NAG</t>
  </si>
  <si>
    <t>JITENDRA PANCHAL</t>
  </si>
  <si>
    <t>RAJA .</t>
  </si>
  <si>
    <t>ANAND PRASAD</t>
  </si>
  <si>
    <t>PRAKASH SINGH</t>
  </si>
  <si>
    <t>MOHIT KUMAR</t>
  </si>
  <si>
    <t>RIHAN ANSARI</t>
  </si>
  <si>
    <t>HARPREET SINGH</t>
  </si>
  <si>
    <t>ALOK MISHRA</t>
  </si>
  <si>
    <t>AVNEESH SINGH</t>
  </si>
  <si>
    <t>BRIJESH CHAUHAN</t>
  </si>
  <si>
    <t>MOHIT SINGH</t>
  </si>
  <si>
    <t>SHANKAR SINGH</t>
  </si>
  <si>
    <t>NAVEEN SHARMA</t>
  </si>
  <si>
    <t>YOGENDER SINGH</t>
  </si>
  <si>
    <t>MO AZRUDDIN</t>
  </si>
  <si>
    <t>DIVYA PANDEY</t>
  </si>
  <si>
    <t>ROLI TIWARI</t>
  </si>
  <si>
    <t>RAJDEEP CHOUDHARY</t>
  </si>
  <si>
    <t>ANKIT GUPTA</t>
  </si>
  <si>
    <t>SUSHIL KUMAR</t>
  </si>
  <si>
    <t>JASWINDER SINGH</t>
  </si>
  <si>
    <t>LALIT .</t>
  </si>
  <si>
    <t>DAYA MISHRA</t>
  </si>
  <si>
    <t>ANIRUDH KUMAR</t>
  </si>
  <si>
    <t>BHOPAL .</t>
  </si>
  <si>
    <t>RANJEET SINGH</t>
  </si>
  <si>
    <t>PUSHPA CHOUHAN</t>
  </si>
  <si>
    <t>SAURABH SHARMA</t>
  </si>
  <si>
    <t>JYOTI KUMARI</t>
  </si>
  <si>
    <t>TANYA GOUR</t>
  </si>
  <si>
    <t>NITIN KUMAR</t>
  </si>
  <si>
    <t>ASHWANI .</t>
  </si>
  <si>
    <t>TANYA GUPTA</t>
  </si>
  <si>
    <t>MAHIPAL RATHORE</t>
  </si>
  <si>
    <t>RAVI KANT</t>
  </si>
  <si>
    <t>SHALINI GUPTA</t>
  </si>
  <si>
    <t>SHADAB ALAM</t>
  </si>
  <si>
    <t>KULBEER RAWAT</t>
  </si>
  <si>
    <t>TAJ MUHAMMAD</t>
  </si>
  <si>
    <t>ASHISH SHARMA</t>
  </si>
  <si>
    <t>VIKAS KUMAR</t>
  </si>
  <si>
    <t>RAMAN KUMAR</t>
  </si>
  <si>
    <t>NIKHIL KUMAR</t>
  </si>
  <si>
    <t>VINAY SHARMA</t>
  </si>
  <si>
    <t>HIMANSHU SHARMA</t>
  </si>
  <si>
    <t>DIMPAL SARDUL</t>
  </si>
  <si>
    <t>NITISH KUMAR</t>
  </si>
  <si>
    <t>VIKAS .</t>
  </si>
  <si>
    <t>SONU PAL</t>
  </si>
  <si>
    <t>POONAM SINGH</t>
  </si>
  <si>
    <t>ABHAY KUMAR</t>
  </si>
  <si>
    <t>NEERAJ KUMAR</t>
  </si>
  <si>
    <t>VIKAS THAKUR</t>
  </si>
  <si>
    <t>ASHISH SINGH</t>
  </si>
  <si>
    <t>TEJ RATHOUD</t>
  </si>
  <si>
    <t>ABHISHEK SHUKLA</t>
  </si>
  <si>
    <t>VIVEK PANDEY</t>
  </si>
  <si>
    <t>VISHAL .</t>
  </si>
  <si>
    <t>RAHUL SINGH</t>
  </si>
  <si>
    <t>YOGESH SINGH</t>
  </si>
  <si>
    <t>TARUN SINGH</t>
  </si>
  <si>
    <t>AVINASH SINGH</t>
  </si>
  <si>
    <t>SUBODH SHARMA</t>
  </si>
  <si>
    <t>AKSHANSH KUMAR</t>
  </si>
  <si>
    <t>SATYA PRAKASH</t>
  </si>
  <si>
    <t>SANJAY KUMAR</t>
  </si>
  <si>
    <t>MUKESH JHA</t>
  </si>
  <si>
    <t>SAGAR RANA</t>
  </si>
  <si>
    <t>UTTAM DAS</t>
  </si>
  <si>
    <t>ZAMEER HASAN</t>
  </si>
  <si>
    <t>VARUN MAHAJAN</t>
  </si>
  <si>
    <t>SUNNY KUMAR</t>
  </si>
  <si>
    <t>GAURAV KUMAR</t>
  </si>
  <si>
    <t>RAVINDER SINGH</t>
  </si>
  <si>
    <t>JATIN WADHWA</t>
  </si>
  <si>
    <t>MOHD FARMAN</t>
  </si>
  <si>
    <t>HIMANSHU DWIVEDI</t>
  </si>
  <si>
    <t>PRIYANKA YADAV</t>
  </si>
  <si>
    <t>SATYENDER .</t>
  </si>
  <si>
    <t>SHUBHAM JAIN</t>
  </si>
  <si>
    <t>AWADH RATHOR</t>
  </si>
  <si>
    <t>AZHARUDDIN .</t>
  </si>
  <si>
    <t>ANKIT SHARMA</t>
  </si>
  <si>
    <t>RAVI MISHRA</t>
  </si>
  <si>
    <t>PRAMOD KUMAR</t>
  </si>
  <si>
    <t>HUNNY .</t>
  </si>
  <si>
    <t>SACHIN MISHRA</t>
  </si>
  <si>
    <t>RANPREET SINDHU</t>
  </si>
  <si>
    <t>UDAY PRAKASH</t>
  </si>
  <si>
    <t>SHRUTI GUPTA</t>
  </si>
  <si>
    <t>DEEP KUMAR</t>
  </si>
  <si>
    <t>AJIT SINGH</t>
  </si>
  <si>
    <t>SUSHANT SINGH</t>
  </si>
  <si>
    <t>PAWAN KUMAR</t>
  </si>
  <si>
    <t>JAVID KHAN</t>
  </si>
  <si>
    <t>MOHIT SRIVASTAVA</t>
  </si>
  <si>
    <t>MONU TIWARI</t>
  </si>
  <si>
    <t>SAURABH MISHRA</t>
  </si>
  <si>
    <t>SADIQ USMANI</t>
  </si>
  <si>
    <t>DIWAKAR SINGH</t>
  </si>
  <si>
    <t>ASHUTOSH GAUR</t>
  </si>
  <si>
    <t>ANKIT AGARWAL</t>
  </si>
  <si>
    <t>VIKAS SHARMA</t>
  </si>
  <si>
    <t>AFROZ ALAM</t>
  </si>
  <si>
    <t>ABHI TONDON</t>
  </si>
  <si>
    <t>SATYENDRA YADAV</t>
  </si>
  <si>
    <t>RISHABH SHARMA</t>
  </si>
  <si>
    <t>DEVESH PANT</t>
  </si>
  <si>
    <t>VIKAS RAJPOOT</t>
  </si>
  <si>
    <t>ROHIT SHARMA</t>
  </si>
  <si>
    <t>PANKAJ .</t>
  </si>
  <si>
    <t>MOHD ARSHAD</t>
  </si>
  <si>
    <t>SAHIL DAYAL</t>
  </si>
  <si>
    <t>SACHIN SAINI</t>
  </si>
  <si>
    <t>AJAY CHOUHAN</t>
  </si>
  <si>
    <t>JITENDER JHA</t>
  </si>
  <si>
    <t>PRADEEP KUMAR</t>
  </si>
  <si>
    <t>AFTAB ALAM</t>
  </si>
  <si>
    <t>VIPUL AGRAWAL</t>
  </si>
  <si>
    <t>KISHAN MAURYA</t>
  </si>
  <si>
    <t>BHUPESH PALIWAL</t>
  </si>
  <si>
    <t>Pradeep Verma</t>
  </si>
  <si>
    <t>VIRENDRA KUMAR</t>
  </si>
  <si>
    <t>SANJEEV SINGH</t>
  </si>
  <si>
    <t>P55499</t>
  </si>
  <si>
    <t>SHALINI SRIVASTAVA</t>
  </si>
  <si>
    <t>BALVIR VERMA</t>
  </si>
  <si>
    <t>DILIP KUMAR</t>
  </si>
  <si>
    <t>AJEET KASHYAP</t>
  </si>
  <si>
    <t>ANAND KUMARAM</t>
  </si>
  <si>
    <t>GHANSHYAM .</t>
  </si>
  <si>
    <t>NEHA KUMARI</t>
  </si>
  <si>
    <t>ARVIND SINGH</t>
  </si>
  <si>
    <t>SWET GUPTA</t>
  </si>
  <si>
    <t>Sunil Kumar</t>
  </si>
  <si>
    <t>AKSHAY KATARIYA</t>
  </si>
  <si>
    <t>RAJKUMAR KESHRI</t>
  </si>
  <si>
    <t>SARVESH PAL</t>
  </si>
  <si>
    <t>SONALI GURJAR</t>
  </si>
  <si>
    <t>MAHAVEER SHEKHAWAT</t>
  </si>
  <si>
    <t>ANIL PRAJAPATI</t>
  </si>
  <si>
    <t>TAUQEER AHMAD</t>
  </si>
  <si>
    <t>MOHD SHARIF</t>
  </si>
  <si>
    <t>MUSTAKEEM AHMED</t>
  </si>
  <si>
    <t>MOHIT BAGHEL</t>
  </si>
  <si>
    <t>ANKIT SAINI</t>
  </si>
  <si>
    <t>SUMIT MAURYA</t>
  </si>
  <si>
    <t>ASISH RAWAT</t>
  </si>
  <si>
    <t>ABHISHEK KUMAR</t>
  </si>
  <si>
    <t>GAJRAJ PAREEK</t>
  </si>
  <si>
    <t>ANNAPURNA MEENA</t>
  </si>
  <si>
    <t>GAGAN SINGH</t>
  </si>
  <si>
    <t>ANKIT CHAURASIA</t>
  </si>
  <si>
    <t>ARVIND RAO</t>
  </si>
  <si>
    <t>VISHAL THAPA</t>
  </si>
  <si>
    <t>INDRA PAL</t>
  </si>
  <si>
    <t>RAHUL PATEL</t>
  </si>
  <si>
    <t>ANKIT SINGH</t>
  </si>
  <si>
    <t>NADEEM .</t>
  </si>
  <si>
    <t>NITIN GORANI</t>
  </si>
  <si>
    <t>SURABHI MATHUR</t>
  </si>
  <si>
    <t>ADITYA SRIVASTAVA</t>
  </si>
  <si>
    <t>NAVINDRA RATHORE</t>
  </si>
  <si>
    <t>ANURAG PAREEK</t>
  </si>
  <si>
    <t>CHETAN AGARWAL</t>
  </si>
  <si>
    <t>RANJEET KAUR</t>
  </si>
  <si>
    <t>ARPIT NAG</t>
  </si>
  <si>
    <t>AMANJEET SINGH</t>
  </si>
  <si>
    <t>NEERAJ GAUTAM</t>
  </si>
  <si>
    <t>JOGENDRA KUMAR</t>
  </si>
  <si>
    <t>DIWAKAR .</t>
  </si>
  <si>
    <t>MOHD AASHIR</t>
  </si>
  <si>
    <t>VINAY YADAV</t>
  </si>
  <si>
    <t>DARSHANA RANKA</t>
  </si>
  <si>
    <t>MITALI NAPIT</t>
  </si>
  <si>
    <t>VINAY TOMAR</t>
  </si>
  <si>
    <t>SHWETA SHARMA</t>
  </si>
  <si>
    <t>MANENDRA YADAV</t>
  </si>
  <si>
    <t>RAJENDRA KULDEEP</t>
  </si>
  <si>
    <t>PRIYANKA CHAVAN</t>
  </si>
  <si>
    <t>SAURABH CHAUHAN</t>
  </si>
  <si>
    <t>SAIYYAD HUSAIN</t>
  </si>
  <si>
    <t>SHREYANSH PATNI</t>
  </si>
  <si>
    <t>ANKU KUMAR</t>
  </si>
  <si>
    <t>NISHA YADAV</t>
  </si>
  <si>
    <t>ACHCHELAL .</t>
  </si>
  <si>
    <t>MUNNA .</t>
  </si>
  <si>
    <t>SIYARAM .</t>
  </si>
  <si>
    <t>SANTOSH SINGH</t>
  </si>
  <si>
    <t>SANJAY SINGH</t>
  </si>
  <si>
    <t>JASKARAN SINGH</t>
  </si>
  <si>
    <t>KRITIKA PAREEK</t>
  </si>
  <si>
    <t>VIVEK TIWARI</t>
  </si>
  <si>
    <t>AMAN SANGAL</t>
  </si>
  <si>
    <t>BOBY KANT</t>
  </si>
  <si>
    <t>RAJAT .</t>
  </si>
  <si>
    <t>ROHIT RAI</t>
  </si>
  <si>
    <t>NEETU PALIWAL</t>
  </si>
  <si>
    <t>SATISH MISHRA</t>
  </si>
  <si>
    <t>MOHD KHAN</t>
  </si>
  <si>
    <t>NARENDAR .</t>
  </si>
  <si>
    <t>SHANTA PRAKASH</t>
  </si>
  <si>
    <t>TEJ PRATAP</t>
  </si>
  <si>
    <t>SHEKHAR .</t>
  </si>
  <si>
    <t>AMIT MEHRA</t>
  </si>
  <si>
    <t>INDERPAL SINGH</t>
  </si>
  <si>
    <t>VIKAS GOLA</t>
  </si>
  <si>
    <t>AVNEET GAUTAM</t>
  </si>
  <si>
    <t>AKASH RANA</t>
  </si>
  <si>
    <t>BOBY SHARMA</t>
  </si>
  <si>
    <t>ADNAN HUSSAIN WALA</t>
  </si>
  <si>
    <t>MUKESH SAINI</t>
  </si>
  <si>
    <t>SAURABH KUMAR</t>
  </si>
  <si>
    <t>MOHIT .</t>
  </si>
  <si>
    <t>RAJNEESH KUMAR</t>
  </si>
  <si>
    <t>HARIOM KUREEL</t>
  </si>
  <si>
    <t>DINESH SEN</t>
  </si>
  <si>
    <t>BHUPENDRA KUMAR</t>
  </si>
  <si>
    <t>GAURAV RATHORE</t>
  </si>
  <si>
    <t>RAHUL PRAJAPAT</t>
  </si>
  <si>
    <t>DEVINDER .</t>
  </si>
  <si>
    <t>FAIZAN FARID CHHIPA</t>
  </si>
  <si>
    <t>NISHANT GUPTA</t>
  </si>
  <si>
    <t>Akhil Khandelwal</t>
  </si>
  <si>
    <t>AISHWARYA CHAUDHRY</t>
  </si>
  <si>
    <t>Shubham Tripathi</t>
  </si>
  <si>
    <t>SEEMA .</t>
  </si>
  <si>
    <t>GURDEEP SINGH</t>
  </si>
  <si>
    <t>CHANDER SHAH</t>
  </si>
  <si>
    <t>Rahul Sharma</t>
  </si>
  <si>
    <t>BRAJESH KUMAR</t>
  </si>
  <si>
    <t>KULDEEP SHARMA</t>
  </si>
  <si>
    <t>RAHUL DADHICH</t>
  </si>
  <si>
    <t>KANCHAN RAWAT</t>
  </si>
  <si>
    <t>MOHD DANIS</t>
  </si>
  <si>
    <t>SANDEEP GUPTA</t>
  </si>
  <si>
    <t>ASHOK DUDI</t>
  </si>
  <si>
    <t>KAPIL MITTAL</t>
  </si>
  <si>
    <t>AJIJ KHAN</t>
  </si>
  <si>
    <t>KAMAL KUMAR</t>
  </si>
  <si>
    <t>P15842</t>
  </si>
  <si>
    <t>SHIV SHARMA</t>
  </si>
  <si>
    <t>VARINDER KUMAR</t>
  </si>
  <si>
    <t>PARMJEET SINGH</t>
  </si>
  <si>
    <t>SOURAV KASHYAP</t>
  </si>
  <si>
    <t>GURWINDER SINGH</t>
  </si>
  <si>
    <t>GAGANDEEP SINGH</t>
  </si>
  <si>
    <t>AKBAR MOHAMMAD</t>
  </si>
  <si>
    <t>NEHA SAINI</t>
  </si>
  <si>
    <t>SARIKA SHARMA</t>
  </si>
  <si>
    <t>SONIA SHARMA</t>
  </si>
  <si>
    <t>AYUSH NARANG</t>
  </si>
  <si>
    <t>SAGAR GOYAL</t>
  </si>
  <si>
    <t>BISHNUPRIYA NANDA.</t>
  </si>
  <si>
    <t>RISHU SAREEN</t>
  </si>
  <si>
    <t>AMANDEEP GAUTAM</t>
  </si>
  <si>
    <t>GURINDER SINGH</t>
  </si>
  <si>
    <t>GAGAN DEEP</t>
  </si>
  <si>
    <t>JOY SAHA</t>
  </si>
  <si>
    <t>SOUVIK ROUTH</t>
  </si>
  <si>
    <t>HUJAYFA MOLLA</t>
  </si>
  <si>
    <t>SOUMEN PRAMANIK</t>
  </si>
  <si>
    <t>KOUSHIK GHOSH</t>
  </si>
  <si>
    <t>ANIMESH SINHA</t>
  </si>
  <si>
    <t>DIPTIMOY BANERJEE</t>
  </si>
  <si>
    <t>KRISHANU SAHA</t>
  </si>
  <si>
    <t>Mukesh Kumar</t>
  </si>
  <si>
    <t>Ajay Kumar</t>
  </si>
  <si>
    <t>H  DEEPIKA</t>
  </si>
  <si>
    <t>P-01081</t>
  </si>
  <si>
    <t>S SURIYA KUMAR</t>
  </si>
  <si>
    <t>NITIN MASAVKAR</t>
  </si>
  <si>
    <t>ABHIJIT DESHPANDE</t>
  </si>
  <si>
    <t>test10</t>
  </si>
  <si>
    <t>test12</t>
  </si>
  <si>
    <t>Amit Verma</t>
  </si>
  <si>
    <t>Pramod Jagtap</t>
  </si>
  <si>
    <t>Amit Kumar</t>
  </si>
  <si>
    <t>sachin pawar</t>
  </si>
  <si>
    <t>Kiran Shetty</t>
  </si>
  <si>
    <t>Sonal Rohekar</t>
  </si>
  <si>
    <t>Anand Shukla</t>
  </si>
  <si>
    <t>P01826</t>
  </si>
  <si>
    <t>West</t>
  </si>
  <si>
    <t>Total</t>
  </si>
  <si>
    <t>PMS</t>
  </si>
  <si>
    <t>South</t>
  </si>
  <si>
    <t>North</t>
  </si>
  <si>
    <t>East</t>
  </si>
  <si>
    <t>BVU</t>
  </si>
  <si>
    <t>Calculus</t>
  </si>
  <si>
    <t>UserId</t>
  </si>
  <si>
    <t>UserName</t>
  </si>
  <si>
    <t>A07745</t>
  </si>
  <si>
    <t>Vishwanath H</t>
  </si>
  <si>
    <t>A07748</t>
  </si>
  <si>
    <t>Sushant Kadam</t>
  </si>
  <si>
    <t>P59195</t>
  </si>
  <si>
    <t>A07750</t>
  </si>
  <si>
    <t>P Ramakrishnan</t>
  </si>
  <si>
    <t>A07808</t>
  </si>
  <si>
    <t>Vijay ingole</t>
  </si>
  <si>
    <t>P52730</t>
  </si>
  <si>
    <t>A50936</t>
  </si>
  <si>
    <t>Mukul Dalal</t>
  </si>
  <si>
    <t>A59195</t>
  </si>
  <si>
    <t>ABHISHEK MISHRA</t>
  </si>
  <si>
    <t>P60504</t>
  </si>
  <si>
    <t>accounts_mumbai</t>
  </si>
  <si>
    <t>admin_mumbai</t>
  </si>
  <si>
    <t>AdminUATUser</t>
  </si>
  <si>
    <t>UATUser</t>
  </si>
  <si>
    <t>Agra</t>
  </si>
  <si>
    <t>AGRA</t>
  </si>
  <si>
    <t>ahmtest1</t>
  </si>
  <si>
    <t>ahmtest2</t>
  </si>
  <si>
    <t>ahmtest3</t>
  </si>
  <si>
    <t>P60505</t>
  </si>
  <si>
    <t>Ajmer</t>
  </si>
  <si>
    <t>AJMER</t>
  </si>
  <si>
    <t>akshada</t>
  </si>
  <si>
    <t>akshu</t>
  </si>
  <si>
    <t>all_role</t>
  </si>
  <si>
    <t>all_role1</t>
  </si>
  <si>
    <t>Allahabad</t>
  </si>
  <si>
    <t>ALLAHABAD</t>
  </si>
  <si>
    <t>Ambala</t>
  </si>
  <si>
    <t>AMBALA</t>
  </si>
  <si>
    <t>P54330</t>
  </si>
  <si>
    <t>Amravati</t>
  </si>
  <si>
    <t>Amritsar</t>
  </si>
  <si>
    <t>AMRITSAR</t>
  </si>
  <si>
    <t>Anand</t>
  </si>
  <si>
    <t>auditor</t>
  </si>
  <si>
    <t>P00030</t>
  </si>
  <si>
    <t>Aurangabad</t>
  </si>
  <si>
    <t>AURANGABAD</t>
  </si>
  <si>
    <t>auxchecker</t>
  </si>
  <si>
    <t>Auxilo Login</t>
  </si>
  <si>
    <t>Login</t>
  </si>
  <si>
    <t>auxmaker</t>
  </si>
  <si>
    <t>P59264</t>
  </si>
  <si>
    <t>B59195</t>
  </si>
  <si>
    <t>bank_icici</t>
  </si>
  <si>
    <t>Baroda</t>
  </si>
  <si>
    <t>bdeuser</t>
  </si>
  <si>
    <t>BHAGYASHREE PNNDURKAR</t>
  </si>
  <si>
    <t>P60907</t>
  </si>
  <si>
    <t>Bharuch</t>
  </si>
  <si>
    <t>Bhavnagar</t>
  </si>
  <si>
    <t>Bhilai</t>
  </si>
  <si>
    <t>Bilaspur</t>
  </si>
  <si>
    <t>bnk_cal_icici</t>
  </si>
  <si>
    <t>BVU_Admin</t>
  </si>
  <si>
    <t>C001</t>
  </si>
  <si>
    <t>HDFC Bank</t>
  </si>
  <si>
    <t>C002</t>
  </si>
  <si>
    <t>HDFC Bank (SB)</t>
  </si>
  <si>
    <t>camuser</t>
  </si>
  <si>
    <t>cpvpft_pune</t>
  </si>
  <si>
    <t>cpvpft pune</t>
  </si>
  <si>
    <t>cpvtest_pft</t>
  </si>
  <si>
    <t>cpvuser_icici</t>
  </si>
  <si>
    <t>creditqc</t>
  </si>
  <si>
    <t>Cuttack</t>
  </si>
  <si>
    <t>D00004</t>
  </si>
  <si>
    <t>A P FINANCIAL SERVICE</t>
  </si>
  <si>
    <t>D00005</t>
  </si>
  <si>
    <t>A R MARKITING</t>
  </si>
  <si>
    <t>D00006</t>
  </si>
  <si>
    <t>AAA VEHICLEADES PVT LTD</t>
  </si>
  <si>
    <t>D00007</t>
  </si>
  <si>
    <t>ADITYA FIN. LEASE</t>
  </si>
  <si>
    <t>D00008</t>
  </si>
  <si>
    <t>AGGARWAL AUTOMOTIVE</t>
  </si>
  <si>
    <t>D00009</t>
  </si>
  <si>
    <t>AMIT KATYAL</t>
  </si>
  <si>
    <t>D00010</t>
  </si>
  <si>
    <t>AMP MOTORS</t>
  </si>
  <si>
    <t>D00011</t>
  </si>
  <si>
    <t>ANAFIN</t>
  </si>
  <si>
    <t>D00012</t>
  </si>
  <si>
    <t>AR MARKETING</t>
  </si>
  <si>
    <t>D00013</t>
  </si>
  <si>
    <t>ARNEJA &amp; ARNEJA AUTOMOBILES</t>
  </si>
  <si>
    <t>D00014</t>
  </si>
  <si>
    <t>AUDI DELHI CENTER</t>
  </si>
  <si>
    <t>D00015</t>
  </si>
  <si>
    <t>AUTO BEST</t>
  </si>
  <si>
    <t>D00016</t>
  </si>
  <si>
    <t>AUTO FOCUS CONSULTANTS INDIA</t>
  </si>
  <si>
    <t>D00017</t>
  </si>
  <si>
    <t>AUTO KRAZE</t>
  </si>
  <si>
    <t>D00018</t>
  </si>
  <si>
    <t>AUTO MAX HONDA</t>
  </si>
  <si>
    <t>D00019</t>
  </si>
  <si>
    <t>D00020</t>
  </si>
  <si>
    <t>AUTO NATION</t>
  </si>
  <si>
    <t>D00021</t>
  </si>
  <si>
    <t>AUTO SHOPEE</t>
  </si>
  <si>
    <t>D00022</t>
  </si>
  <si>
    <t>AUTO WEB HYUNDAI</t>
  </si>
  <si>
    <t>D00023</t>
  </si>
  <si>
    <t>AUTO WEB PERFORMANCE CARS</t>
  </si>
  <si>
    <t>D00024</t>
  </si>
  <si>
    <t>AVS</t>
  </si>
  <si>
    <t>D00025</t>
  </si>
  <si>
    <t>B S FINANCIAL SERVICES</t>
  </si>
  <si>
    <t>D00026</t>
  </si>
  <si>
    <t>BAGGA LINK MOTORS</t>
  </si>
  <si>
    <t>D00027</t>
  </si>
  <si>
    <t>BAGGA NEXA</t>
  </si>
  <si>
    <t>D00028</t>
  </si>
  <si>
    <t>BALBIR KUMAR CHAWLA</t>
  </si>
  <si>
    <t>D00029</t>
  </si>
  <si>
    <t>BAS ENGINEERING</t>
  </si>
  <si>
    <t>D00030</t>
  </si>
  <si>
    <t>BATRA AUTOMOBILES</t>
  </si>
  <si>
    <t>D00031</t>
  </si>
  <si>
    <t>BIG BOY TOYZ</t>
  </si>
  <si>
    <t>D00032</t>
  </si>
  <si>
    <t>BIR CREDIT SOLUTIONS PVT LTD</t>
  </si>
  <si>
    <t>D00033</t>
  </si>
  <si>
    <t>BRANCH BANKING RL</t>
  </si>
  <si>
    <t>D00034</t>
  </si>
  <si>
    <t>CARZ UNLIMTED</t>
  </si>
  <si>
    <t>D00035</t>
  </si>
  <si>
    <t>CIBIL</t>
  </si>
  <si>
    <t>D00036</t>
  </si>
  <si>
    <t>COMPETENT AUTOMOBILE</t>
  </si>
  <si>
    <t>D00037</t>
  </si>
  <si>
    <t>D D MOTORS</t>
  </si>
  <si>
    <t>D00038</t>
  </si>
  <si>
    <t>DD MOTORS</t>
  </si>
  <si>
    <t>D00039</t>
  </si>
  <si>
    <t>DD OKHAL</t>
  </si>
  <si>
    <t>D00040</t>
  </si>
  <si>
    <t>DEEP FINANCE</t>
  </si>
  <si>
    <t>D00041</t>
  </si>
  <si>
    <t>DEEP HYUNDAI</t>
  </si>
  <si>
    <t>D00042</t>
  </si>
  <si>
    <t>DEFLINK FINANCE AND LEASING</t>
  </si>
  <si>
    <t>D00043</t>
  </si>
  <si>
    <t>DIRECT</t>
  </si>
  <si>
    <t>D00044</t>
  </si>
  <si>
    <t>DIRECT KMPL</t>
  </si>
  <si>
    <t>D00045</t>
  </si>
  <si>
    <t>ELROY HYUNDAI</t>
  </si>
  <si>
    <t>D00046</t>
  </si>
  <si>
    <t>EMSONS FINANCIAL SERVICES</t>
  </si>
  <si>
    <t>D00047</t>
  </si>
  <si>
    <t>FAIR DEAL CAR PALACE</t>
  </si>
  <si>
    <t>D00048</t>
  </si>
  <si>
    <t>FASPL</t>
  </si>
  <si>
    <t>D00049</t>
  </si>
  <si>
    <t>FRONTIER HYUNDAI DWARKA</t>
  </si>
  <si>
    <t>D00050</t>
  </si>
  <si>
    <t>GALAXY AUTOMOBILES</t>
  </si>
  <si>
    <t>D00051</t>
  </si>
  <si>
    <t>GALAXY TOYOTA MOTI NAGAR</t>
  </si>
  <si>
    <t>D00052</t>
  </si>
  <si>
    <t>GEETIKA KUMAR</t>
  </si>
  <si>
    <t>D00053</t>
  </si>
  <si>
    <t>GENCORP INC</t>
  </si>
  <si>
    <t>D00054</t>
  </si>
  <si>
    <t>GLOBAL FINACEL</t>
  </si>
  <si>
    <t>D00055</t>
  </si>
  <si>
    <t>GOLDEN MOTORS</t>
  </si>
  <si>
    <t>D00056</t>
  </si>
  <si>
    <t>GUNISH BAGGA</t>
  </si>
  <si>
    <t>D00057</t>
  </si>
  <si>
    <t>HANS HYUNDAI</t>
  </si>
  <si>
    <t>D00058</t>
  </si>
  <si>
    <t>HARISH FINANCIAL</t>
  </si>
  <si>
    <t>D00059</t>
  </si>
  <si>
    <t>HARPREET MOTORS</t>
  </si>
  <si>
    <t>D00060</t>
  </si>
  <si>
    <t>HEMKUNT MOTORS</t>
  </si>
  <si>
    <t>D00061</t>
  </si>
  <si>
    <t>HIGH LINE</t>
  </si>
  <si>
    <t>D00062</t>
  </si>
  <si>
    <t>HSBK CONSULTANTS</t>
  </si>
  <si>
    <t>D00063</t>
  </si>
  <si>
    <t>INDERPRASTHA AUTOMOBILES</t>
  </si>
  <si>
    <t>D00064</t>
  </si>
  <si>
    <t>JAYA AUTO CREDIT</t>
  </si>
  <si>
    <t>D00065</t>
  </si>
  <si>
    <t>JAZZY CARS</t>
  </si>
  <si>
    <t>D00066</t>
  </si>
  <si>
    <t>KMBL</t>
  </si>
  <si>
    <t>D00067</t>
  </si>
  <si>
    <t>KMBL BRANCH</t>
  </si>
  <si>
    <t>D00068</t>
  </si>
  <si>
    <t>KMBL DIRECT</t>
  </si>
  <si>
    <t>D00069</t>
  </si>
  <si>
    <t>KMBL RL</t>
  </si>
  <si>
    <t>D00070</t>
  </si>
  <si>
    <t>KMBL RL CORPORATE SALARY</t>
  </si>
  <si>
    <t>D00071</t>
  </si>
  <si>
    <t>KMPL</t>
  </si>
  <si>
    <t>D00072</t>
  </si>
  <si>
    <t>KMPL DIRECT</t>
  </si>
  <si>
    <t>D00073</t>
  </si>
  <si>
    <t>KMPL RL</t>
  </si>
  <si>
    <t>D00074</t>
  </si>
  <si>
    <t>D00075</t>
  </si>
  <si>
    <t>KMPL RL CORPORATE SALARY</t>
  </si>
  <si>
    <t>D00076</t>
  </si>
  <si>
    <t>KONCEPT CARS INDIA PVT LTD</t>
  </si>
  <si>
    <t>D00077</t>
  </si>
  <si>
    <t>KPTR DIRECT</t>
  </si>
  <si>
    <t>D00078</t>
  </si>
  <si>
    <t>KRISH AUTOMOBILES</t>
  </si>
  <si>
    <t>D00079</t>
  </si>
  <si>
    <t>LALLY AUTOMOBILES PVT LTD</t>
  </si>
  <si>
    <t>D00080</t>
  </si>
  <si>
    <t>LALLY OKHLA</t>
  </si>
  <si>
    <t>D00081</t>
  </si>
  <si>
    <t>LIBRA HYUNDAI</t>
  </si>
  <si>
    <t>D00082</t>
  </si>
  <si>
    <t>MADHAV FINACES</t>
  </si>
  <si>
    <t>D00083</t>
  </si>
  <si>
    <t>MAGIC AUTO 13</t>
  </si>
  <si>
    <t>D00084</t>
  </si>
  <si>
    <t>MAGIC AUTO 20</t>
  </si>
  <si>
    <t>D00085</t>
  </si>
  <si>
    <t>MAGIC AUTO KAROL BAGH</t>
  </si>
  <si>
    <t>D00086</t>
  </si>
  <si>
    <t>MAGIC AUTO SEC 13</t>
  </si>
  <si>
    <t>D00087</t>
  </si>
  <si>
    <t>MAGIC DABARI</t>
  </si>
  <si>
    <t>D00088</t>
  </si>
  <si>
    <t>MAILER</t>
  </si>
  <si>
    <t>D00089</t>
  </si>
  <si>
    <t>MEET CAR SOLUTIONS</t>
  </si>
  <si>
    <t>D00090</t>
  </si>
  <si>
    <t>ACTION AUTOMOTIVES</t>
  </si>
  <si>
    <t>D00091</t>
  </si>
  <si>
    <t>ACTIVE MOTORS</t>
  </si>
  <si>
    <t>D00092</t>
  </si>
  <si>
    <t>AUTO CREDIT</t>
  </si>
  <si>
    <t>D00093</t>
  </si>
  <si>
    <t>AUTO WHEELS</t>
  </si>
  <si>
    <t>D00094</t>
  </si>
  <si>
    <t>AUTOTRUST</t>
  </si>
  <si>
    <t>D00095</t>
  </si>
  <si>
    <t>AUTOTRUST INDIA</t>
  </si>
  <si>
    <t>D00096</t>
  </si>
  <si>
    <t>AXON HONDA</t>
  </si>
  <si>
    <t>D00097</t>
  </si>
  <si>
    <t>BAGGA LINK</t>
  </si>
  <si>
    <t>D00098</t>
  </si>
  <si>
    <t>BS FINANCIAL</t>
  </si>
  <si>
    <t>D00099</t>
  </si>
  <si>
    <t>CAPITAL AUTOMOTIVES</t>
  </si>
  <si>
    <t>D001</t>
  </si>
  <si>
    <t>Rupesh</t>
  </si>
  <si>
    <t>D00100</t>
  </si>
  <si>
    <t>CAPITAL CARS</t>
  </si>
  <si>
    <t>D00101</t>
  </si>
  <si>
    <t>CAPITAL CARS PVT LTD</t>
  </si>
  <si>
    <t>D00102</t>
  </si>
  <si>
    <t>CAR MAGIC</t>
  </si>
  <si>
    <t>D00103</t>
  </si>
  <si>
    <t>CARS 4</t>
  </si>
  <si>
    <t>D00104</t>
  </si>
  <si>
    <t>COMPETENT</t>
  </si>
  <si>
    <t>D00105</t>
  </si>
  <si>
    <t>CRYSTAL</t>
  </si>
  <si>
    <t>D00106</t>
  </si>
  <si>
    <t>DAKSH FINANCE</t>
  </si>
  <si>
    <t>D00107</t>
  </si>
  <si>
    <t>DATSUN</t>
  </si>
  <si>
    <t>D00108</t>
  </si>
  <si>
    <t>DEUTSCHE MOTOR</t>
  </si>
  <si>
    <t>D00109</t>
  </si>
  <si>
    <t>DREAM HYUNDAI</t>
  </si>
  <si>
    <t>D00110</t>
  </si>
  <si>
    <t>DYNAMIC SOLUTIONS</t>
  </si>
  <si>
    <t>D00111</t>
  </si>
  <si>
    <t>ESPIRIT TOYOTA</t>
  </si>
  <si>
    <t>D00112</t>
  </si>
  <si>
    <t>EXCEL MOTORS</t>
  </si>
  <si>
    <t>D00113</t>
  </si>
  <si>
    <t>FAIR DEAL CAR PVT LTD</t>
  </si>
  <si>
    <t>D00114</t>
  </si>
  <si>
    <t>FAIR DEAL CARS</t>
  </si>
  <si>
    <t>D00115</t>
  </si>
  <si>
    <t>GADDI WEB</t>
  </si>
  <si>
    <t>D00116</t>
  </si>
  <si>
    <t>HARPREET FORD</t>
  </si>
  <si>
    <t>D00117</t>
  </si>
  <si>
    <t>D00118</t>
  </si>
  <si>
    <t>HIMGIRI AUTO INDIA</t>
  </si>
  <si>
    <t>D00119</t>
  </si>
  <si>
    <t>KHANDARI AUTOMOBILES</t>
  </si>
  <si>
    <t>D00120</t>
  </si>
  <si>
    <t>D00121</t>
  </si>
  <si>
    <t>D00122</t>
  </si>
  <si>
    <t>KMBL PRIVY</t>
  </si>
  <si>
    <t>D00123</t>
  </si>
  <si>
    <t>D00124</t>
  </si>
  <si>
    <t>KMBLRL</t>
  </si>
  <si>
    <t>D00125</t>
  </si>
  <si>
    <t>D00126</t>
  </si>
  <si>
    <t>D00127</t>
  </si>
  <si>
    <t>D00128</t>
  </si>
  <si>
    <t>KMPL ZENSAR</t>
  </si>
  <si>
    <t>D00129</t>
  </si>
  <si>
    <t>KONCEPT HYUNDAI</t>
  </si>
  <si>
    <t>D00130</t>
  </si>
  <si>
    <t>KONCEPT MAHINDRA</t>
  </si>
  <si>
    <t>D00131</t>
  </si>
  <si>
    <t>KRIPA AUTOMOTIVE PVT LTD</t>
  </si>
  <si>
    <t>D00132</t>
  </si>
  <si>
    <t>M R HYUNDAI</t>
  </si>
  <si>
    <t>D00133</t>
  </si>
  <si>
    <t>M R MAKETING</t>
  </si>
  <si>
    <t>D00134</t>
  </si>
  <si>
    <t>MAGIC AUTO</t>
  </si>
  <si>
    <t>D00135</t>
  </si>
  <si>
    <t>MAHADEV MOTOR</t>
  </si>
  <si>
    <t>D00136</t>
  </si>
  <si>
    <t>MAHADEV MOTORS</t>
  </si>
  <si>
    <t>D00137</t>
  </si>
  <si>
    <t>MAXIS MOTOR PVT LTD</t>
  </si>
  <si>
    <t>D00138</t>
  </si>
  <si>
    <t>MAXIS MOTORS PVT LTD</t>
  </si>
  <si>
    <t>D00139</t>
  </si>
  <si>
    <t>MOTOR CRAFT</t>
  </si>
  <si>
    <t>D00140</t>
  </si>
  <si>
    <t>MOTORCRAFT</t>
  </si>
  <si>
    <t>D00141</t>
  </si>
  <si>
    <t>MR HYUNDAI</t>
  </si>
  <si>
    <t>D00142</t>
  </si>
  <si>
    <t>MR MARKETING</t>
  </si>
  <si>
    <t>D00143</t>
  </si>
  <si>
    <t>NAKSHA ENTERPRISES</t>
  </si>
  <si>
    <t>D00144</t>
  </si>
  <si>
    <t>NIMBUS MOTORS</t>
  </si>
  <si>
    <t>D00145</t>
  </si>
  <si>
    <t>NIMBUS MOTORS PVT  LTD</t>
  </si>
  <si>
    <t>D00146</t>
  </si>
  <si>
    <t>NOIDA AUTO</t>
  </si>
  <si>
    <t>D00147</t>
  </si>
  <si>
    <t>PAHUJA MOTORS INDIA</t>
  </si>
  <si>
    <t>D00148</t>
  </si>
  <si>
    <t>PASCO</t>
  </si>
  <si>
    <t>D00149</t>
  </si>
  <si>
    <t>PASCO AUTOMOBILES</t>
  </si>
  <si>
    <t>D00150</t>
  </si>
  <si>
    <t>PASCO NEXA</t>
  </si>
  <si>
    <t>D00151</t>
  </si>
  <si>
    <t>PESHAWRI CREDIT SALES</t>
  </si>
  <si>
    <t>D00152</t>
  </si>
  <si>
    <t>PURU AUTO</t>
  </si>
  <si>
    <t>D00153</t>
  </si>
  <si>
    <t>RANA MOTORS</t>
  </si>
  <si>
    <t>D00154</t>
  </si>
  <si>
    <t>REGENT AUTO LINK</t>
  </si>
  <si>
    <t>D00155</t>
  </si>
  <si>
    <t>REGENT AUTO LINKS</t>
  </si>
  <si>
    <t>D00156</t>
  </si>
  <si>
    <t>REGENT GARAGE</t>
  </si>
  <si>
    <t>D00157</t>
  </si>
  <si>
    <t>RIDDHI FORD</t>
  </si>
  <si>
    <t>D00158</t>
  </si>
  <si>
    <t>ROHAN MOTOR</t>
  </si>
  <si>
    <t>D00159</t>
  </si>
  <si>
    <t>ROHAN MOTORS</t>
  </si>
  <si>
    <t>D00160</t>
  </si>
  <si>
    <t>SAI MOTOR</t>
  </si>
  <si>
    <t>D00161</t>
  </si>
  <si>
    <t>SAI MOTORS</t>
  </si>
  <si>
    <t>D00162</t>
  </si>
  <si>
    <t>SANCHAY CAPITAL</t>
  </si>
  <si>
    <t>D00163</t>
  </si>
  <si>
    <t>SHIVA AUTO</t>
  </si>
  <si>
    <t>D00164</t>
  </si>
  <si>
    <t>SILVER ARROW</t>
  </si>
  <si>
    <t>D00165</t>
  </si>
  <si>
    <t>SOUTHEND HONDA</t>
  </si>
  <si>
    <t>D00166</t>
  </si>
  <si>
    <t>STERLING HONDA</t>
  </si>
  <si>
    <t>D00167</t>
  </si>
  <si>
    <t>STERLING VECHILE</t>
  </si>
  <si>
    <t>D00168</t>
  </si>
  <si>
    <t>SUNRISE AUTO</t>
  </si>
  <si>
    <t>D00169</t>
  </si>
  <si>
    <t>SUNRISE AUTO TECH</t>
  </si>
  <si>
    <t>D00170</t>
  </si>
  <si>
    <t>SUNRISE AUTO WORLD</t>
  </si>
  <si>
    <t>D00171</t>
  </si>
  <si>
    <t>SUNRISE AUTOWORLD</t>
  </si>
  <si>
    <t>D00172</t>
  </si>
  <si>
    <t>T &amp; T MOTORS</t>
  </si>
  <si>
    <t>D00173</t>
  </si>
  <si>
    <t>TCS</t>
  </si>
  <si>
    <t>D00174</t>
  </si>
  <si>
    <t>TCS &amp; ASSOCIATES</t>
  </si>
  <si>
    <t>D00175</t>
  </si>
  <si>
    <t>TCS ASSOCIATES</t>
  </si>
  <si>
    <t>D00176</t>
  </si>
  <si>
    <t>THE CAR MALL</t>
  </si>
  <si>
    <t>D00177</t>
  </si>
  <si>
    <t>THIRTY SIX AUTOTECH</t>
  </si>
  <si>
    <t>D00178</t>
  </si>
  <si>
    <t>THIRTY SIX TOYOTA</t>
  </si>
  <si>
    <t>D00179</t>
  </si>
  <si>
    <t>TPT MOTORS</t>
  </si>
  <si>
    <t>D00180</t>
  </si>
  <si>
    <t>TRIUMPH AUTO</t>
  </si>
  <si>
    <t>D00181</t>
  </si>
  <si>
    <t>VGO MOTOR</t>
  </si>
  <si>
    <t>D00182</t>
  </si>
  <si>
    <t>VIPUL MOTOR</t>
  </si>
  <si>
    <t>D00183</t>
  </si>
  <si>
    <t>VIPUL MOTORS</t>
  </si>
  <si>
    <t>D00184</t>
  </si>
  <si>
    <t>VIPUL NEXA</t>
  </si>
  <si>
    <t>D00185</t>
  </si>
  <si>
    <t>ZDEX NISSAN</t>
  </si>
  <si>
    <t>D00186</t>
  </si>
  <si>
    <t>ZENSAR</t>
  </si>
  <si>
    <t>D002</t>
  </si>
  <si>
    <t>D00201</t>
  </si>
  <si>
    <t>D00202</t>
  </si>
  <si>
    <t>ROHAN MOTORS LT</t>
  </si>
  <si>
    <t>D00203</t>
  </si>
  <si>
    <t>ROHAN MOTORS DELHI</t>
  </si>
  <si>
    <t>D00204</t>
  </si>
  <si>
    <t>ROHAN MOTORS GZB</t>
  </si>
  <si>
    <t>D00205</t>
  </si>
  <si>
    <t>MOTGORCRAFT</t>
  </si>
  <si>
    <t>D00206</t>
  </si>
  <si>
    <t>PESHAWARI CORPORATION</t>
  </si>
  <si>
    <t>D00207</t>
  </si>
  <si>
    <t>AP FINANCIAL SERVICES</t>
  </si>
  <si>
    <t>D00208</t>
  </si>
  <si>
    <t>AUDI DELHI WEST</t>
  </si>
  <si>
    <t>D00209</t>
  </si>
  <si>
    <t>AUTO BEST AUTOMOTIVE</t>
  </si>
  <si>
    <t>D00210</t>
  </si>
  <si>
    <t>AVS PROP ARTI</t>
  </si>
  <si>
    <t>D00211</t>
  </si>
  <si>
    <t>BASS ENGG PVT LTD</t>
  </si>
  <si>
    <t>D00212</t>
  </si>
  <si>
    <t>CAR CHOICE EXCLUSIF</t>
  </si>
  <si>
    <t>D00213</t>
  </si>
  <si>
    <t>GAURAV MALIK</t>
  </si>
  <si>
    <t>D00214</t>
  </si>
  <si>
    <t>HARISH TRADERS</t>
  </si>
  <si>
    <t>D00215</t>
  </si>
  <si>
    <t>INDRASTHA AUTOMOBILES</t>
  </si>
  <si>
    <t>D00216</t>
  </si>
  <si>
    <t>KMPL CIBIL WATCH</t>
  </si>
  <si>
    <t>D00217</t>
  </si>
  <si>
    <t>KONCEPT AUTOMOBILES</t>
  </si>
  <si>
    <t>D00218</t>
  </si>
  <si>
    <t>M/S GURU KIRPA MOTORS</t>
  </si>
  <si>
    <t>D00219</t>
  </si>
  <si>
    <t>MONEY EXPRESS</t>
  </si>
  <si>
    <t>D00220</t>
  </si>
  <si>
    <t>MR CAR PVT LTD</t>
  </si>
  <si>
    <t>D00221</t>
  </si>
  <si>
    <t>NEHA MOTORS &amp; FINANCE</t>
  </si>
  <si>
    <t>D00222</t>
  </si>
  <si>
    <t>PAHUJA MOTORS</t>
  </si>
  <si>
    <t>D00223</t>
  </si>
  <si>
    <t>PP CARS PVT LTD</t>
  </si>
  <si>
    <t>D00224</t>
  </si>
  <si>
    <t>PRESTIGE AUTOWORLD</t>
  </si>
  <si>
    <t>D00225</t>
  </si>
  <si>
    <t>PRISHTI</t>
  </si>
  <si>
    <t>D00226</t>
  </si>
  <si>
    <t>PURU AUTO FINANCE</t>
  </si>
  <si>
    <t>D00227</t>
  </si>
  <si>
    <t>R S FINANCIAL SERVICE</t>
  </si>
  <si>
    <t>D00228</t>
  </si>
  <si>
    <t>REAL VALUE</t>
  </si>
  <si>
    <t>D00229</t>
  </si>
  <si>
    <t>SAFDARJUNG HYUNDAI</t>
  </si>
  <si>
    <t>D00230</t>
  </si>
  <si>
    <t>SAMARA AUTO MAX</t>
  </si>
  <si>
    <t>D00231</t>
  </si>
  <si>
    <t>SAYA AUTOMOBILES</t>
  </si>
  <si>
    <t>D00232</t>
  </si>
  <si>
    <t>SBW</t>
  </si>
  <si>
    <t>D00233</t>
  </si>
  <si>
    <t>SETHI FINANCIAL SERVICES</t>
  </si>
  <si>
    <t>D00234</t>
  </si>
  <si>
    <t>SETHI FINANCE SERVICES</t>
  </si>
  <si>
    <t>D00235</t>
  </si>
  <si>
    <t>SHRI SAI SHRISTHI</t>
  </si>
  <si>
    <t>D00236</t>
  </si>
  <si>
    <t>SIKKA HYUNDAI</t>
  </si>
  <si>
    <t>D00237</t>
  </si>
  <si>
    <t>SM FINANCIAL</t>
  </si>
  <si>
    <t>D00238</t>
  </si>
  <si>
    <t>SRI DURGA</t>
  </si>
  <si>
    <t>D00239</t>
  </si>
  <si>
    <t>SRI SATYA SAI FINANCIAL SERVICES</t>
  </si>
  <si>
    <t>D00240</t>
  </si>
  <si>
    <t>SUDHA ENTERPRISES</t>
  </si>
  <si>
    <t>D00241</t>
  </si>
  <si>
    <t>SUGOI MOTORS PVT LTD</t>
  </si>
  <si>
    <t>D00242</t>
  </si>
  <si>
    <t>TK SAHNI</t>
  </si>
  <si>
    <t>D00243</t>
  </si>
  <si>
    <t>TSG USED CAR</t>
  </si>
  <si>
    <t>D00244</t>
  </si>
  <si>
    <t>UMESH LUTHRA</t>
  </si>
  <si>
    <t>D00245</t>
  </si>
  <si>
    <t>UNITY HYUNDAI</t>
  </si>
  <si>
    <t>D00246</t>
  </si>
  <si>
    <t>WELCOME MARKETING</t>
  </si>
  <si>
    <t>D00247</t>
  </si>
  <si>
    <t>ZANSER</t>
  </si>
  <si>
    <t>D00248</t>
  </si>
  <si>
    <t>D00254</t>
  </si>
  <si>
    <t>RANI</t>
  </si>
  <si>
    <t>D00256</t>
  </si>
  <si>
    <t>RAni</t>
  </si>
  <si>
    <t>D00258</t>
  </si>
  <si>
    <t>ABCD</t>
  </si>
  <si>
    <t>D00262</t>
  </si>
  <si>
    <t>Rani P</t>
  </si>
  <si>
    <t>D00263</t>
  </si>
  <si>
    <t>RP</t>
  </si>
  <si>
    <t>D00266</t>
  </si>
  <si>
    <t>RANI PINGALE</t>
  </si>
  <si>
    <t>d1pl</t>
  </si>
  <si>
    <t>D1post</t>
  </si>
  <si>
    <t>d1user</t>
  </si>
  <si>
    <t>d2pl</t>
  </si>
  <si>
    <t>D2post</t>
  </si>
  <si>
    <t>d2user</t>
  </si>
  <si>
    <t>ddepft_pune</t>
  </si>
  <si>
    <t>ddepft pune</t>
  </si>
  <si>
    <t>ddetest_pft</t>
  </si>
  <si>
    <t>Dehradun</t>
  </si>
  <si>
    <t>DEHRADUN</t>
  </si>
  <si>
    <t>demo</t>
  </si>
  <si>
    <t>deo1</t>
  </si>
  <si>
    <t>devition_user</t>
  </si>
  <si>
    <t>devi_user</t>
  </si>
  <si>
    <t>Dhanbad</t>
  </si>
  <si>
    <t>DHANBAD</t>
  </si>
  <si>
    <t>did_user</t>
  </si>
  <si>
    <t>P49506</t>
  </si>
  <si>
    <t>didpft_pune</t>
  </si>
  <si>
    <t>didpft pune</t>
  </si>
  <si>
    <t>didtest_pft</t>
  </si>
  <si>
    <t>doc_user</t>
  </si>
  <si>
    <t>dum1</t>
  </si>
  <si>
    <t>dum2</t>
  </si>
  <si>
    <t>dummy1</t>
  </si>
  <si>
    <t>dummy2</t>
  </si>
  <si>
    <t>dummy3</t>
  </si>
  <si>
    <t>DURGA PRAKASH</t>
  </si>
  <si>
    <t>P54875</t>
  </si>
  <si>
    <t>Durgapur</t>
  </si>
  <si>
    <t>edp_mumbai</t>
  </si>
  <si>
    <t>guwahati</t>
  </si>
  <si>
    <t>Guwahati</t>
  </si>
  <si>
    <t>Gwalior</t>
  </si>
  <si>
    <t>haridev</t>
  </si>
  <si>
    <t>Haridev Nagula</t>
  </si>
  <si>
    <t>HDFCBANK</t>
  </si>
  <si>
    <t>HDFCDDE</t>
  </si>
  <si>
    <t>HDFCIDE</t>
  </si>
  <si>
    <t>HDFCLOSBanking</t>
  </si>
  <si>
    <t>HDFCLOSDDE</t>
  </si>
  <si>
    <t>HDFCLOSIDE</t>
  </si>
  <si>
    <t>HDFCQDDE</t>
  </si>
  <si>
    <t>HDFCQDE</t>
  </si>
  <si>
    <t>HDFCSuper</t>
  </si>
  <si>
    <t>helpdesk_mumbai</t>
  </si>
  <si>
    <t>HSU Mumbai</t>
  </si>
  <si>
    <t>Hero_CAM</t>
  </si>
  <si>
    <t>Hero_Data</t>
  </si>
  <si>
    <t>Hero_Data1</t>
  </si>
  <si>
    <t>Hero_super</t>
  </si>
  <si>
    <t>Hitesh Pathak</t>
  </si>
  <si>
    <t>P54317</t>
  </si>
  <si>
    <t>hyd</t>
  </si>
  <si>
    <t>hyd1</t>
  </si>
  <si>
    <t>hyd2</t>
  </si>
  <si>
    <t>I001</t>
  </si>
  <si>
    <t>Rakesh</t>
  </si>
  <si>
    <t>I002</t>
  </si>
  <si>
    <t>Pritesh</t>
  </si>
  <si>
    <t>idfcuser</t>
  </si>
  <si>
    <t>indoretest2</t>
  </si>
  <si>
    <t>infy_ahmedabad</t>
  </si>
  <si>
    <t>Bhubaneshwar</t>
  </si>
  <si>
    <t>indore</t>
  </si>
  <si>
    <t>infy_nagpur</t>
  </si>
  <si>
    <t>infy_pune</t>
  </si>
  <si>
    <t>Puri</t>
  </si>
  <si>
    <t>infyadmin</t>
  </si>
  <si>
    <t>infydelhi</t>
  </si>
  <si>
    <t>DDA Admin</t>
  </si>
  <si>
    <t>infypune</t>
  </si>
  <si>
    <t>Jabalpur</t>
  </si>
  <si>
    <t>Jagsir Singh</t>
  </si>
  <si>
    <t>Jaipur</t>
  </si>
  <si>
    <t>Jalandhar</t>
  </si>
  <si>
    <t>JALANDHAR</t>
  </si>
  <si>
    <t>Jammu</t>
  </si>
  <si>
    <t>JAMMU</t>
  </si>
  <si>
    <t>Jamnagar</t>
  </si>
  <si>
    <t>jamshedpur</t>
  </si>
  <si>
    <t>JAMSHEDPUR</t>
  </si>
  <si>
    <t>jfs_qr</t>
  </si>
  <si>
    <t>JFS_QR</t>
  </si>
  <si>
    <t>jfsda</t>
  </si>
  <si>
    <t>jfsde1</t>
  </si>
  <si>
    <t>Jodhpur</t>
  </si>
  <si>
    <t>JODHPUR</t>
  </si>
  <si>
    <t>Kanchan Rawat</t>
  </si>
  <si>
    <t>P68877</t>
  </si>
  <si>
    <t>Kanpur</t>
  </si>
  <si>
    <t>KANPUR</t>
  </si>
  <si>
    <t>kolkata</t>
  </si>
  <si>
    <t>las_dpe</t>
  </si>
  <si>
    <t>las dpe</t>
  </si>
  <si>
    <t>las_pae</t>
  </si>
  <si>
    <t>las_psder</t>
  </si>
  <si>
    <t>las psder</t>
  </si>
  <si>
    <t>lead</t>
  </si>
  <si>
    <t>LENIN R</t>
  </si>
  <si>
    <t>P57210</t>
  </si>
  <si>
    <t>los_suhas_cpv</t>
  </si>
  <si>
    <t>los_suhas_DDE</t>
  </si>
  <si>
    <t>los_suhas_ind</t>
  </si>
  <si>
    <t>los_suhas_QDE</t>
  </si>
  <si>
    <t>Los_Test_QDE</t>
  </si>
  <si>
    <t>Lucknow</t>
  </si>
  <si>
    <t>LUCKNOW</t>
  </si>
  <si>
    <t>Ludhiana</t>
  </si>
  <si>
    <t>LUDHIANA</t>
  </si>
  <si>
    <t>maudit_pft</t>
  </si>
  <si>
    <t>maudit_pune</t>
  </si>
  <si>
    <t>maudit pune</t>
  </si>
  <si>
    <t>mdrtest1</t>
  </si>
  <si>
    <t>Meerut</t>
  </si>
  <si>
    <t>MEERUT</t>
  </si>
  <si>
    <t>N00001</t>
  </si>
  <si>
    <t>NATH MOTORS</t>
  </si>
  <si>
    <t>Nagpur</t>
  </si>
  <si>
    <t>NAGPUR</t>
  </si>
  <si>
    <t>Nashik</t>
  </si>
  <si>
    <t>NASHIK</t>
  </si>
  <si>
    <t>NAVEEN CHOUDHARY</t>
  </si>
  <si>
    <t>P58307</t>
  </si>
  <si>
    <t>ndc1</t>
  </si>
  <si>
    <t>ndc2</t>
  </si>
  <si>
    <t>ndc3</t>
  </si>
  <si>
    <t>ndc4</t>
  </si>
  <si>
    <t>op_indecer</t>
  </si>
  <si>
    <t>ops_docuser</t>
  </si>
  <si>
    <t>ops Doc User</t>
  </si>
  <si>
    <t>Ganesh Sawant</t>
  </si>
  <si>
    <t>RATNAKAR SAWANT</t>
  </si>
  <si>
    <t>Mangesh Rane</t>
  </si>
  <si>
    <t>P-05318</t>
  </si>
  <si>
    <t>Pranita Kadam</t>
  </si>
  <si>
    <t>Shankar Kamat</t>
  </si>
  <si>
    <t>P-51370</t>
  </si>
  <si>
    <t>Pramod Sonawane</t>
  </si>
  <si>
    <t>P-52156</t>
  </si>
  <si>
    <t>Vikom Rajbhar</t>
  </si>
  <si>
    <t>P-52465</t>
  </si>
  <si>
    <t>Dhaval Khiste</t>
  </si>
  <si>
    <t>P-52535</t>
  </si>
  <si>
    <t>PARAG SHANKAR BIDAYE</t>
  </si>
  <si>
    <t>P-52737</t>
  </si>
  <si>
    <t>ANITA JAYSING GORE</t>
  </si>
  <si>
    <t>Ritika Vishwakarma</t>
  </si>
  <si>
    <t>P-52836</t>
  </si>
  <si>
    <t>KESHAV MAHADEV WAWEKAR</t>
  </si>
  <si>
    <t>P-54383</t>
  </si>
  <si>
    <t>Abhishek Payar</t>
  </si>
  <si>
    <t>P-54563</t>
  </si>
  <si>
    <t>VIJENDRA JAGTAP</t>
  </si>
  <si>
    <t>P-54620</t>
  </si>
  <si>
    <t>Pradnya Ghadge</t>
  </si>
  <si>
    <t>P-54701</t>
  </si>
  <si>
    <t>Prashant Thakur</t>
  </si>
  <si>
    <t>P-54737</t>
  </si>
  <si>
    <t>VAIBHAV SURESHRAO JADHA</t>
  </si>
  <si>
    <t>P-55093</t>
  </si>
  <si>
    <t>Sandesh Shinde</t>
  </si>
  <si>
    <t>P-55094</t>
  </si>
  <si>
    <t>Rahul Bagul</t>
  </si>
  <si>
    <t>P-55095</t>
  </si>
  <si>
    <t>Akshay Latpate</t>
  </si>
  <si>
    <t>P-55149</t>
  </si>
  <si>
    <t>ANKIT BHAGAT</t>
  </si>
  <si>
    <t>P-55493</t>
  </si>
  <si>
    <t>POURNIMA MAHENDRA SHINDE</t>
  </si>
  <si>
    <t>Akshay Mahadik</t>
  </si>
  <si>
    <t>Shilpa Manral</t>
  </si>
  <si>
    <t>Priyanka Borge</t>
  </si>
  <si>
    <t>P-63130</t>
  </si>
  <si>
    <t>Pratik Kansare</t>
  </si>
  <si>
    <t>P-63288</t>
  </si>
  <si>
    <t>Trupti Londhe</t>
  </si>
  <si>
    <t>P-63492</t>
  </si>
  <si>
    <t>Seraj Ahmed Abdul Munir Idrisi</t>
  </si>
  <si>
    <t>P00003</t>
  </si>
  <si>
    <t>Ganesh Khope</t>
  </si>
  <si>
    <t>P00004</t>
  </si>
  <si>
    <t>Shankar Devare</t>
  </si>
  <si>
    <t>P00008</t>
  </si>
  <si>
    <t>Pravin Shinde</t>
  </si>
  <si>
    <t>P00013</t>
  </si>
  <si>
    <t>Sameer Kudalkar</t>
  </si>
  <si>
    <t>P00014</t>
  </si>
  <si>
    <t>Sanjay Dudye</t>
  </si>
  <si>
    <t>P0002</t>
  </si>
  <si>
    <t>P00020</t>
  </si>
  <si>
    <t>Murugan Odiyar</t>
  </si>
  <si>
    <t>P00023</t>
  </si>
  <si>
    <t>Steven Pereira</t>
  </si>
  <si>
    <t>P00024</t>
  </si>
  <si>
    <t>sachin tirlotkar</t>
  </si>
  <si>
    <t>P00033</t>
  </si>
  <si>
    <t>Ashpak Pinjari</t>
  </si>
  <si>
    <t>P00039</t>
  </si>
  <si>
    <t>Sachin Dalvi</t>
  </si>
  <si>
    <t>P00046</t>
  </si>
  <si>
    <t>Anjayh Sabbani</t>
  </si>
  <si>
    <t>P00058</t>
  </si>
  <si>
    <t>P00064</t>
  </si>
  <si>
    <t>Rohan Modak</t>
  </si>
  <si>
    <t>Pravin Joshi</t>
  </si>
  <si>
    <t>P00109</t>
  </si>
  <si>
    <t>Sharad Shinde</t>
  </si>
  <si>
    <t>P00114</t>
  </si>
  <si>
    <t>Mangesh Hande</t>
  </si>
  <si>
    <t>P00122</t>
  </si>
  <si>
    <t>P00137</t>
  </si>
  <si>
    <t>Sachin Tulve</t>
  </si>
  <si>
    <t>P00182</t>
  </si>
  <si>
    <t>Mahendra Jadhav</t>
  </si>
  <si>
    <t>P00193</t>
  </si>
  <si>
    <t>Jitendra Adwilkar</t>
  </si>
  <si>
    <t>P00195</t>
  </si>
  <si>
    <t>Mahesh Gangan</t>
  </si>
  <si>
    <t>P00201</t>
  </si>
  <si>
    <t>Rajesh Patel</t>
  </si>
  <si>
    <t>P00205</t>
  </si>
  <si>
    <t>Suresh Raju</t>
  </si>
  <si>
    <t>P00385</t>
  </si>
  <si>
    <t>Hemant Bali</t>
  </si>
  <si>
    <t>ANIL PATIL</t>
  </si>
  <si>
    <t>P00466</t>
  </si>
  <si>
    <t>Amol Acharekar</t>
  </si>
  <si>
    <t>P00490</t>
  </si>
  <si>
    <t>P00525</t>
  </si>
  <si>
    <t>Jeet Singh</t>
  </si>
  <si>
    <t>P00642</t>
  </si>
  <si>
    <t>Santosh Ghadge</t>
  </si>
  <si>
    <t>P00656</t>
  </si>
  <si>
    <t>SHEKHAR MAHADIK</t>
  </si>
  <si>
    <t>P00689</t>
  </si>
  <si>
    <t>PRITHVI JOSHI</t>
  </si>
  <si>
    <t>P00848</t>
  </si>
  <si>
    <t>Tushar Dhumal</t>
  </si>
  <si>
    <t>P01362</t>
  </si>
  <si>
    <t>Prashant Sangramsing</t>
  </si>
  <si>
    <t>P01746</t>
  </si>
  <si>
    <t>Ramakant Khopatkar</t>
  </si>
  <si>
    <t>Sachin Ghodekar</t>
  </si>
  <si>
    <t>P02018</t>
  </si>
  <si>
    <t>P02089</t>
  </si>
  <si>
    <t>Prashant Devkar</t>
  </si>
  <si>
    <t>P02509</t>
  </si>
  <si>
    <t>P05318</t>
  </si>
  <si>
    <t>P10424</t>
  </si>
  <si>
    <t>P10644</t>
  </si>
  <si>
    <t>P10663</t>
  </si>
  <si>
    <t>Manikandan</t>
  </si>
  <si>
    <t>P10680</t>
  </si>
  <si>
    <t>P111</t>
  </si>
  <si>
    <t>Contract</t>
  </si>
  <si>
    <t>P12005</t>
  </si>
  <si>
    <t>Mala Madure</t>
  </si>
  <si>
    <t>P12345</t>
  </si>
  <si>
    <t>Demo</t>
  </si>
  <si>
    <t>P12612</t>
  </si>
  <si>
    <t>Yogananda B</t>
  </si>
  <si>
    <t>P14003</t>
  </si>
  <si>
    <t>MAULIK TIKARIYA</t>
  </si>
  <si>
    <t>P14014</t>
  </si>
  <si>
    <t>NIRALI MODI</t>
  </si>
  <si>
    <t>P14579</t>
  </si>
  <si>
    <t>P14606</t>
  </si>
  <si>
    <t>Kiran Pandya</t>
  </si>
  <si>
    <t>P15052</t>
  </si>
  <si>
    <t>Sudhakar Bhosle</t>
  </si>
  <si>
    <t>P15063</t>
  </si>
  <si>
    <t>Pramod Patil</t>
  </si>
  <si>
    <t>SANTOSH WAGHMARE</t>
  </si>
  <si>
    <t>P15541</t>
  </si>
  <si>
    <t>Ajay Arondekar</t>
  </si>
  <si>
    <t>P15800</t>
  </si>
  <si>
    <t>Sharpu Fulari</t>
  </si>
  <si>
    <t>P16001</t>
  </si>
  <si>
    <t>P16002</t>
  </si>
  <si>
    <t>Ramesh Singh</t>
  </si>
  <si>
    <t>ZAFAR ABBAS</t>
  </si>
  <si>
    <t>P16018</t>
  </si>
  <si>
    <t>Amit Mishra</t>
  </si>
  <si>
    <t>P16092</t>
  </si>
  <si>
    <t>Harish</t>
  </si>
  <si>
    <t>P16178</t>
  </si>
  <si>
    <t>P16183</t>
  </si>
  <si>
    <t>P16254</t>
  </si>
  <si>
    <t>P16331</t>
  </si>
  <si>
    <t>P16361</t>
  </si>
  <si>
    <t>P16375</t>
  </si>
  <si>
    <t>P16497</t>
  </si>
  <si>
    <t>P16617</t>
  </si>
  <si>
    <t>P16658</t>
  </si>
  <si>
    <t>P16708</t>
  </si>
  <si>
    <t>P16786</t>
  </si>
  <si>
    <t>P16887</t>
  </si>
  <si>
    <t>P16958</t>
  </si>
  <si>
    <t>JOBY JOSEPH</t>
  </si>
  <si>
    <t>P18000</t>
  </si>
  <si>
    <t>Asim Boral</t>
  </si>
  <si>
    <t>P18006</t>
  </si>
  <si>
    <t>NANDAN CHATTERJEE</t>
  </si>
  <si>
    <t>P18046</t>
  </si>
  <si>
    <t>ABHIJIT MITRA</t>
  </si>
  <si>
    <t>P18150</t>
  </si>
  <si>
    <t>Sourav Saha</t>
  </si>
  <si>
    <t>P18186</t>
  </si>
  <si>
    <t>Gopal Dhar</t>
  </si>
  <si>
    <t>P19065</t>
  </si>
  <si>
    <t>DEEPAK SHRIVASTAVA</t>
  </si>
  <si>
    <t>P30033</t>
  </si>
  <si>
    <t>MANISH PATHAK</t>
  </si>
  <si>
    <t>P349612</t>
  </si>
  <si>
    <t>Mahesh Mewada</t>
  </si>
  <si>
    <t>P40004</t>
  </si>
  <si>
    <t>Vinit Kumar</t>
  </si>
  <si>
    <t>RAKESH YADAV</t>
  </si>
  <si>
    <t>P40102</t>
  </si>
  <si>
    <t>Jainendra Kumar Mishra</t>
  </si>
  <si>
    <t>P40156</t>
  </si>
  <si>
    <t>PRAVEEN KUMAR SNGH</t>
  </si>
  <si>
    <t>P40222</t>
  </si>
  <si>
    <t>CHATUR SINGH</t>
  </si>
  <si>
    <t>P40244</t>
  </si>
  <si>
    <t>P40708</t>
  </si>
  <si>
    <t>HASAN ZAIDI</t>
  </si>
  <si>
    <t>P46152</t>
  </si>
  <si>
    <t>SATISH CHANDRA MISHRA</t>
  </si>
  <si>
    <t>P46220</t>
  </si>
  <si>
    <t>Ali Syed</t>
  </si>
  <si>
    <t>P46240</t>
  </si>
  <si>
    <t>Santosh Vejare</t>
  </si>
  <si>
    <t>P46451</t>
  </si>
  <si>
    <t>KAVITHA R</t>
  </si>
  <si>
    <t>P46615</t>
  </si>
  <si>
    <t>SATISH KUMAR TENAKANI</t>
  </si>
  <si>
    <t>P46690</t>
  </si>
  <si>
    <t>P46695</t>
  </si>
  <si>
    <t>FAHIM USH SHAN KHAN</t>
  </si>
  <si>
    <t>P46749</t>
  </si>
  <si>
    <t>SATHISH KUMAR C K</t>
  </si>
  <si>
    <t>P46836</t>
  </si>
  <si>
    <t>Sneha Redij</t>
  </si>
  <si>
    <t>P46862</t>
  </si>
  <si>
    <t>DILIP SHARMA</t>
  </si>
  <si>
    <t>P46887</t>
  </si>
  <si>
    <t>P46955</t>
  </si>
  <si>
    <t>Suresh Bare</t>
  </si>
  <si>
    <t>P46962</t>
  </si>
  <si>
    <t>UMESH DAMODAR CHAVAN</t>
  </si>
  <si>
    <t>P47001</t>
  </si>
  <si>
    <t>Prachi Jadgtap</t>
  </si>
  <si>
    <t>P47056</t>
  </si>
  <si>
    <t>Sanjay A.Kamble</t>
  </si>
  <si>
    <t>P47071</t>
  </si>
  <si>
    <t>Aditya Singh</t>
  </si>
  <si>
    <t>P47089</t>
  </si>
  <si>
    <t>RAJAJI   G</t>
  </si>
  <si>
    <t>P47155</t>
  </si>
  <si>
    <t>Vinod Daulat Dhamnak</t>
  </si>
  <si>
    <t>P47185</t>
  </si>
  <si>
    <t>DAMODARAN</t>
  </si>
  <si>
    <t>P47204</t>
  </si>
  <si>
    <t>ANIL KUMAR V A</t>
  </si>
  <si>
    <t>P47402</t>
  </si>
  <si>
    <t>Manoj Ranpise</t>
  </si>
  <si>
    <t>P47458</t>
  </si>
  <si>
    <t>P47460</t>
  </si>
  <si>
    <t>Ganesh Mali</t>
  </si>
  <si>
    <t>P47554</t>
  </si>
  <si>
    <t>Prafullachandra</t>
  </si>
  <si>
    <t>P47574</t>
  </si>
  <si>
    <t>SOMESH PANDEY</t>
  </si>
  <si>
    <t>P47762</t>
  </si>
  <si>
    <t>PRAMDO BURHAN</t>
  </si>
  <si>
    <t>P47943</t>
  </si>
  <si>
    <t>P48061</t>
  </si>
  <si>
    <t>Prashant Kundaikar</t>
  </si>
  <si>
    <t>P48134</t>
  </si>
  <si>
    <t>P48190</t>
  </si>
  <si>
    <t>RAJESHWAR MAMIDI</t>
  </si>
  <si>
    <t>P48282</t>
  </si>
  <si>
    <t>Navin Nagvadiya</t>
  </si>
  <si>
    <t>P48289</t>
  </si>
  <si>
    <t>Yuvaraj Patil</t>
  </si>
  <si>
    <t>P48345</t>
  </si>
  <si>
    <t>P48353</t>
  </si>
  <si>
    <t>Kamla Singh</t>
  </si>
  <si>
    <t>P48383</t>
  </si>
  <si>
    <t>BRIJESH VERMA</t>
  </si>
  <si>
    <t>P48437</t>
  </si>
  <si>
    <t>P48449</t>
  </si>
  <si>
    <t>P48453</t>
  </si>
  <si>
    <t>Rambeer Kumar</t>
  </si>
  <si>
    <t>P48469</t>
  </si>
  <si>
    <t>KIRAN NAMDEV TETGURE</t>
  </si>
  <si>
    <t>P48511</t>
  </si>
  <si>
    <t>Seema Dawande</t>
  </si>
  <si>
    <t>P48575</t>
  </si>
  <si>
    <t>P48611</t>
  </si>
  <si>
    <t>HAPPY CHANDNA</t>
  </si>
  <si>
    <t>P48615</t>
  </si>
  <si>
    <t>Itar Singh Yadav</t>
  </si>
  <si>
    <t>P48616</t>
  </si>
  <si>
    <t>Devesh Pant</t>
  </si>
  <si>
    <t>P48674</t>
  </si>
  <si>
    <t>JYOTI RATHORE</t>
  </si>
  <si>
    <t>P48802</t>
  </si>
  <si>
    <t>FARIN ANWAR KHAN</t>
  </si>
  <si>
    <t>P48842</t>
  </si>
  <si>
    <t>Manju Chetwani</t>
  </si>
  <si>
    <t>Jay Sharma</t>
  </si>
  <si>
    <t>P48980</t>
  </si>
  <si>
    <t>Priti Narkar</t>
  </si>
  <si>
    <t>P49014</t>
  </si>
  <si>
    <t>Rashmi Prabhu</t>
  </si>
  <si>
    <t>P49166</t>
  </si>
  <si>
    <t>PURUSHOTHAMA   N</t>
  </si>
  <si>
    <t>P49173</t>
  </si>
  <si>
    <t>P49174</t>
  </si>
  <si>
    <t>MUKESH KUMAR TIWARI</t>
  </si>
  <si>
    <t>P49180</t>
  </si>
  <si>
    <t>IMTIYAJ MAHAMAD SHAIKH</t>
  </si>
  <si>
    <t>SUNIL SINGH</t>
  </si>
  <si>
    <t>P49372</t>
  </si>
  <si>
    <t>Kalpesh Panchal</t>
  </si>
  <si>
    <t>P49459</t>
  </si>
  <si>
    <t>S. Revathy</t>
  </si>
  <si>
    <t>Rupesh Zodage</t>
  </si>
  <si>
    <t>P49544</t>
  </si>
  <si>
    <t>Umesh Jathar</t>
  </si>
  <si>
    <t>P49560</t>
  </si>
  <si>
    <t>P49568</t>
  </si>
  <si>
    <t>AKSHAY SOLANKI</t>
  </si>
  <si>
    <t>P49581</t>
  </si>
  <si>
    <t>Ranjan kumar</t>
  </si>
  <si>
    <t>P49658</t>
  </si>
  <si>
    <t>Yogesh Yadav</t>
  </si>
  <si>
    <t>P49660</t>
  </si>
  <si>
    <t>Niteen Badhan</t>
  </si>
  <si>
    <t>P49738</t>
  </si>
  <si>
    <t>Pooja Sawant</t>
  </si>
  <si>
    <t>P49747</t>
  </si>
  <si>
    <t>Geetanjali Chitgupi</t>
  </si>
  <si>
    <t>P49759</t>
  </si>
  <si>
    <t>Ravinder Kumar</t>
  </si>
  <si>
    <t>P49780</t>
  </si>
  <si>
    <t>Sachin Sawant</t>
  </si>
  <si>
    <t>P49784</t>
  </si>
  <si>
    <t>Vikas Bhalekar</t>
  </si>
  <si>
    <t>P49835</t>
  </si>
  <si>
    <t>Vaishali Patel</t>
  </si>
  <si>
    <t>P49876</t>
  </si>
  <si>
    <t>Nitin Yerphule</t>
  </si>
  <si>
    <t>P49927</t>
  </si>
  <si>
    <t>Rakesh Kamble</t>
  </si>
  <si>
    <t>P49967</t>
  </si>
  <si>
    <t>Unnata Puthran</t>
  </si>
  <si>
    <t>P49967qc</t>
  </si>
  <si>
    <t>P50043</t>
  </si>
  <si>
    <t>Mohsin Shaikh</t>
  </si>
  <si>
    <t>MANI M</t>
  </si>
  <si>
    <t>P50083</t>
  </si>
  <si>
    <t>P50109</t>
  </si>
  <si>
    <t>P50126</t>
  </si>
  <si>
    <t>FARHANA MOINUDDIN SAYEED</t>
  </si>
  <si>
    <t>P50147</t>
  </si>
  <si>
    <t>P50193</t>
  </si>
  <si>
    <t>P50249</t>
  </si>
  <si>
    <t>Sanjay  Kondalkar</t>
  </si>
  <si>
    <t>P50366</t>
  </si>
  <si>
    <t>P50397</t>
  </si>
  <si>
    <t>Vishal C Limbasiya</t>
  </si>
  <si>
    <t>P50491</t>
  </si>
  <si>
    <t>P50552</t>
  </si>
  <si>
    <t>P50600</t>
  </si>
  <si>
    <t>Hozefa S MithaIwala</t>
  </si>
  <si>
    <t>P50622</t>
  </si>
  <si>
    <t>KUSHAN SINGH</t>
  </si>
  <si>
    <t>P50651</t>
  </si>
  <si>
    <t>Megha Janaskar</t>
  </si>
  <si>
    <t>P50686</t>
  </si>
  <si>
    <t>Mahadeo Karalkar</t>
  </si>
  <si>
    <t>P50924</t>
  </si>
  <si>
    <t>Pradeep Sharma</t>
  </si>
  <si>
    <t>P50925</t>
  </si>
  <si>
    <t>P51030</t>
  </si>
  <si>
    <t>JAVED MAHAMAD SHAIKH</t>
  </si>
  <si>
    <t>P51073</t>
  </si>
  <si>
    <t>ASHWINI KRISHNADEO SAWANT</t>
  </si>
  <si>
    <t>P51077</t>
  </si>
  <si>
    <t>UJWALA SUBHASH GHADIGAONKAR</t>
  </si>
  <si>
    <t>P51125</t>
  </si>
  <si>
    <t>P51152</t>
  </si>
  <si>
    <t>Chamel</t>
  </si>
  <si>
    <t>P51188</t>
  </si>
  <si>
    <t>N Phanidhara Rao</t>
  </si>
  <si>
    <t>P51237</t>
  </si>
  <si>
    <t>RAJAGOPALAN RAGAVAN</t>
  </si>
  <si>
    <t>P51243</t>
  </si>
  <si>
    <t>SACHIN ANIL GHOLAP</t>
  </si>
  <si>
    <t>P51329</t>
  </si>
  <si>
    <t>KALPESH RANPURA</t>
  </si>
  <si>
    <t>P51340</t>
  </si>
  <si>
    <t>IMRAN AHMED</t>
  </si>
  <si>
    <t>P51344</t>
  </si>
  <si>
    <t>Vikas Kumar</t>
  </si>
  <si>
    <t>P51392</t>
  </si>
  <si>
    <t>P51418</t>
  </si>
  <si>
    <t>SURYABHAN RAMAGYA CHAUHAN</t>
  </si>
  <si>
    <t>P51435</t>
  </si>
  <si>
    <t>Ajay Tikariya</t>
  </si>
  <si>
    <t>P51441</t>
  </si>
  <si>
    <t>Navnath Redkar</t>
  </si>
  <si>
    <t>P51455</t>
  </si>
  <si>
    <t>SWATI MADHUKAR KAMBLE</t>
  </si>
  <si>
    <t>P51476</t>
  </si>
  <si>
    <t>RAM KUMAR SHARMA</t>
  </si>
  <si>
    <t>P51478</t>
  </si>
  <si>
    <t>Tejendra Vats</t>
  </si>
  <si>
    <t>P51559</t>
  </si>
  <si>
    <t>Mukesh Patil</t>
  </si>
  <si>
    <t>P51578</t>
  </si>
  <si>
    <t>KETAN KONDIRAM SHINDE</t>
  </si>
  <si>
    <t>P51582</t>
  </si>
  <si>
    <t>P51618</t>
  </si>
  <si>
    <t>Dharmesh Hanuman Yespatil</t>
  </si>
  <si>
    <t>P51629</t>
  </si>
  <si>
    <t>Santosh Jadhav</t>
  </si>
  <si>
    <t>P51636</t>
  </si>
  <si>
    <t>RAJA DAMRU SIDDABATULA</t>
  </si>
  <si>
    <t>P51641</t>
  </si>
  <si>
    <t>AJITKUMAR DINANATH GUPTA</t>
  </si>
  <si>
    <t>P51655</t>
  </si>
  <si>
    <t>Laxmi Biranje</t>
  </si>
  <si>
    <t>P51711</t>
  </si>
  <si>
    <t>CHANDRASHEKAR BIKSHAM KOTHAPALIY</t>
  </si>
  <si>
    <t>P51736</t>
  </si>
  <si>
    <t>Gaurav A. Kadam</t>
  </si>
  <si>
    <t>P51737</t>
  </si>
  <si>
    <t>LAVANYA SACHIN SANGLE</t>
  </si>
  <si>
    <t>P51753</t>
  </si>
  <si>
    <t>ABJIJIT ASHOK JAGDALE</t>
  </si>
  <si>
    <t>P51754</t>
  </si>
  <si>
    <t>Pradeep Junghare</t>
  </si>
  <si>
    <t>P51758</t>
  </si>
  <si>
    <t>Rupesh Dhaval</t>
  </si>
  <si>
    <t>P51759</t>
  </si>
  <si>
    <t>P51760</t>
  </si>
  <si>
    <t>PREMANAND SURESH PAWAR</t>
  </si>
  <si>
    <t>P51797</t>
  </si>
  <si>
    <t>JIGAR BHARATBHAI BHATT</t>
  </si>
  <si>
    <t>P51803</t>
  </si>
  <si>
    <t>SAKET MAYURBHAI PAREKH</t>
  </si>
  <si>
    <t>P51832</t>
  </si>
  <si>
    <t>PRADEEP MAHENDRA VISHWAKARMA</t>
  </si>
  <si>
    <t>P51850</t>
  </si>
  <si>
    <t>Wajid Shaikh</t>
  </si>
  <si>
    <t>P51872</t>
  </si>
  <si>
    <t>K UMA SARASWATHI</t>
  </si>
  <si>
    <t>P51874</t>
  </si>
  <si>
    <t>SURENDRA PANIGRAHI</t>
  </si>
  <si>
    <t>P51876</t>
  </si>
  <si>
    <t>D LOVA KUMARI</t>
  </si>
  <si>
    <t>P51878</t>
  </si>
  <si>
    <t>E LAKSHMI PRASANNA</t>
  </si>
  <si>
    <t>Y GOWRINATH</t>
  </si>
  <si>
    <t>P51883</t>
  </si>
  <si>
    <t>Hemant Kumar Bhardwaj</t>
  </si>
  <si>
    <t>P51901</t>
  </si>
  <si>
    <t>MAYUR VISHWAS GEET</t>
  </si>
  <si>
    <t>P51915</t>
  </si>
  <si>
    <t>UMA RAJESH SHIRAPURI</t>
  </si>
  <si>
    <t>P51916</t>
  </si>
  <si>
    <t>Dnyaneshwar Pawale</t>
  </si>
  <si>
    <t>P51920</t>
  </si>
  <si>
    <t>Ganpat Salke</t>
  </si>
  <si>
    <t>P51923</t>
  </si>
  <si>
    <t>Kameshwar Rao K</t>
  </si>
  <si>
    <t>P51947</t>
  </si>
  <si>
    <t>VAHEEDA SHAIK</t>
  </si>
  <si>
    <t>P51952</t>
  </si>
  <si>
    <t>RATNA KUMARI KALIBANDI</t>
  </si>
  <si>
    <t>P51953</t>
  </si>
  <si>
    <t>Mr. RAFI MAHAMMAD</t>
  </si>
  <si>
    <t>P51976</t>
  </si>
  <si>
    <t>P52023</t>
  </si>
  <si>
    <t>P52036</t>
  </si>
  <si>
    <t>Shivani Sharma</t>
  </si>
  <si>
    <t>P52075</t>
  </si>
  <si>
    <t>P52082</t>
  </si>
  <si>
    <t>P52096</t>
  </si>
  <si>
    <t>YATINKUMAR MANIBHAI BHAGAT</t>
  </si>
  <si>
    <t>P52135</t>
  </si>
  <si>
    <t>GAJENDRA SINGH</t>
  </si>
  <si>
    <t>P52201</t>
  </si>
  <si>
    <t>BRAHMANAND NATHSHARAN YADAV</t>
  </si>
  <si>
    <t>P52211</t>
  </si>
  <si>
    <t>BABALU BAHADUR CHAUHAN</t>
  </si>
  <si>
    <t>P52212</t>
  </si>
  <si>
    <t>PIYUSHKANT OMPRAKASH CHOUHAN</t>
  </si>
  <si>
    <t>P52220</t>
  </si>
  <si>
    <t>PANCHADARLA BINDU</t>
  </si>
  <si>
    <t>P52241</t>
  </si>
  <si>
    <t>P52243</t>
  </si>
  <si>
    <t>P52272</t>
  </si>
  <si>
    <t>Ritesh Sachan</t>
  </si>
  <si>
    <t>P52278</t>
  </si>
  <si>
    <t>Ch.Samba Shiva</t>
  </si>
  <si>
    <t>P52279</t>
  </si>
  <si>
    <t>VANGALAPUDI KAMAL KUMAR</t>
  </si>
  <si>
    <t>P52338</t>
  </si>
  <si>
    <t>test</t>
  </si>
  <si>
    <t>P52359</t>
  </si>
  <si>
    <t>ATULKUMAR GOPAL GOND</t>
  </si>
  <si>
    <t>P52360</t>
  </si>
  <si>
    <t>SHASHIKANT PRALHAD SAVALE</t>
  </si>
  <si>
    <t>P52382</t>
  </si>
  <si>
    <t>SUHAS VISHNU DONDE</t>
  </si>
  <si>
    <t>P52407</t>
  </si>
  <si>
    <t>Raju Sayanna</t>
  </si>
  <si>
    <t>P52432</t>
  </si>
  <si>
    <t>Sarita Minj</t>
  </si>
  <si>
    <t>P52442</t>
  </si>
  <si>
    <t>Uday Khilare</t>
  </si>
  <si>
    <t>P52449</t>
  </si>
  <si>
    <t>SAURABH PANKAJ MAISURIYA</t>
  </si>
  <si>
    <t>P52451</t>
  </si>
  <si>
    <t>Mahesh Kumar</t>
  </si>
  <si>
    <t>P52465</t>
  </si>
  <si>
    <t>DHAVAL RAMESH KHISTE</t>
  </si>
  <si>
    <t>P52473</t>
  </si>
  <si>
    <t>SAJARUDDIN ANARULLAH SIDDHIKI</t>
  </si>
  <si>
    <t>P52497</t>
  </si>
  <si>
    <t>Swati Kamble</t>
  </si>
  <si>
    <t>P52516</t>
  </si>
  <si>
    <t>VAIBHAV MADAN NAKTI</t>
  </si>
  <si>
    <t>P52535</t>
  </si>
  <si>
    <t>P52543</t>
  </si>
  <si>
    <t>SACHIN ASWAL</t>
  </si>
  <si>
    <t>P52577</t>
  </si>
  <si>
    <t>VINAYAK EKNATH PATIL</t>
  </si>
  <si>
    <t>P52583</t>
  </si>
  <si>
    <t>VANITA SHINH</t>
  </si>
  <si>
    <t>P52584</t>
  </si>
  <si>
    <t>P52588</t>
  </si>
  <si>
    <t>AJAY KARAKOTI</t>
  </si>
  <si>
    <t>P52677</t>
  </si>
  <si>
    <t>Sachin Mathankar</t>
  </si>
  <si>
    <t>P52691</t>
  </si>
  <si>
    <t>SHRADDHA SHANTARAM TELI</t>
  </si>
  <si>
    <t>P52692</t>
  </si>
  <si>
    <t>P52722</t>
  </si>
  <si>
    <t>NARENDRA VILAS DATRANGE</t>
  </si>
  <si>
    <t>Rashmi Yeshwante</t>
  </si>
  <si>
    <t>P52733</t>
  </si>
  <si>
    <t>Praveen Rathod</t>
  </si>
  <si>
    <t>P52736</t>
  </si>
  <si>
    <t>MANOJ SURYABHAN CHAUHAN</t>
  </si>
  <si>
    <t>P52737</t>
  </si>
  <si>
    <t>P52772</t>
  </si>
  <si>
    <t>Anil Kumar</t>
  </si>
  <si>
    <t>P52773</t>
  </si>
  <si>
    <t>JAVEED SHAIK</t>
  </si>
  <si>
    <t>P52777</t>
  </si>
  <si>
    <t>Vicky Tayade</t>
  </si>
  <si>
    <t>P52790</t>
  </si>
  <si>
    <t>Ajay Singh</t>
  </si>
  <si>
    <t>P52791</t>
  </si>
  <si>
    <t>Smita Mavkar</t>
  </si>
  <si>
    <t>P52800</t>
  </si>
  <si>
    <t>P52812</t>
  </si>
  <si>
    <t>Pramod Mhakale</t>
  </si>
  <si>
    <t>P52836</t>
  </si>
  <si>
    <t>P52837</t>
  </si>
  <si>
    <t>KOMAL EKNATH RIKAME</t>
  </si>
  <si>
    <t>P52841</t>
  </si>
  <si>
    <t>AKSHAY MARUTI KARDEKAR</t>
  </si>
  <si>
    <t>P52843</t>
  </si>
  <si>
    <t>SUPRIYA BALASAHEB INDALKAR</t>
  </si>
  <si>
    <t>P52844</t>
  </si>
  <si>
    <t>P52848</t>
  </si>
  <si>
    <t>ANIL LAXMAN DHON</t>
  </si>
  <si>
    <t>P52849</t>
  </si>
  <si>
    <t>RUPASHRI KRISHNA GHADI</t>
  </si>
  <si>
    <t>P52933</t>
  </si>
  <si>
    <t>Musthaq Hussain</t>
  </si>
  <si>
    <t>P52935</t>
  </si>
  <si>
    <t>HEMALATHA S</t>
  </si>
  <si>
    <t>P52936</t>
  </si>
  <si>
    <t>Basheer Ahamed Km</t>
  </si>
  <si>
    <t>P52968</t>
  </si>
  <si>
    <t>Navika Desai</t>
  </si>
  <si>
    <t>P52968-1</t>
  </si>
  <si>
    <t>P52991</t>
  </si>
  <si>
    <t>VAJIFDAR MO.AYAZ ABDUL RASHID</t>
  </si>
  <si>
    <t>P53029</t>
  </si>
  <si>
    <t>Dushyant Sharma</t>
  </si>
  <si>
    <t>P53032</t>
  </si>
  <si>
    <t>Amar Ghosalkar</t>
  </si>
  <si>
    <t>Sunil Yadav</t>
  </si>
  <si>
    <t>P53059</t>
  </si>
  <si>
    <t>SAGAR KALURAM TATE</t>
  </si>
  <si>
    <t>P53060</t>
  </si>
  <si>
    <t>SURAJ SUBHASH PATOLE</t>
  </si>
  <si>
    <t>P53088</t>
  </si>
  <si>
    <t>Karupa Raja</t>
  </si>
  <si>
    <t>P53089</t>
  </si>
  <si>
    <t>Sathiya Raj</t>
  </si>
  <si>
    <t>Manish Kumar</t>
  </si>
  <si>
    <t>P53117</t>
  </si>
  <si>
    <t>Omkar Jadhav</t>
  </si>
  <si>
    <t>P53118</t>
  </si>
  <si>
    <t>Rabindra Kumar Nayak</t>
  </si>
  <si>
    <t>Alok Singh</t>
  </si>
  <si>
    <t>P53129</t>
  </si>
  <si>
    <t>Rajeshwari</t>
  </si>
  <si>
    <t>P53130</t>
  </si>
  <si>
    <t>Siva subramaniam</t>
  </si>
  <si>
    <t>P53159</t>
  </si>
  <si>
    <t>RAJU RAJMANI PATEL</t>
  </si>
  <si>
    <t>P53160</t>
  </si>
  <si>
    <t>ANIKET KASHINATH PAWAR</t>
  </si>
  <si>
    <t>P53163</t>
  </si>
  <si>
    <t>NITESH NARAYAN SANGLE</t>
  </si>
  <si>
    <t>P53183</t>
  </si>
  <si>
    <t>Manoj Malviya</t>
  </si>
  <si>
    <t>P53198</t>
  </si>
  <si>
    <t>ASHWINI DESAI</t>
  </si>
  <si>
    <t>P53246</t>
  </si>
  <si>
    <t>Sudip Nath</t>
  </si>
  <si>
    <t>P53247</t>
  </si>
  <si>
    <t>Dhruba Khatick</t>
  </si>
  <si>
    <t>P53248</t>
  </si>
  <si>
    <t>Diptesh Chakraborty</t>
  </si>
  <si>
    <t>P53255</t>
  </si>
  <si>
    <t>Vinothkumar K</t>
  </si>
  <si>
    <t>P53256</t>
  </si>
  <si>
    <t>Sahaya Prakash K</t>
  </si>
  <si>
    <t>P53257</t>
  </si>
  <si>
    <t>Bhaskar Prakash</t>
  </si>
  <si>
    <t>P53259</t>
  </si>
  <si>
    <t>Shendage Prakash</t>
  </si>
  <si>
    <t>P53261</t>
  </si>
  <si>
    <t>Pal Ramdhawal</t>
  </si>
  <si>
    <t>P53262</t>
  </si>
  <si>
    <t>Kamble Balaji</t>
  </si>
  <si>
    <t>P53271</t>
  </si>
  <si>
    <t>P53286</t>
  </si>
  <si>
    <t>Vikash Mishra</t>
  </si>
  <si>
    <t>P53317</t>
  </si>
  <si>
    <t>SUNITA JENA</t>
  </si>
  <si>
    <t>P53318</t>
  </si>
  <si>
    <t>DEEPA MEENA</t>
  </si>
  <si>
    <t>P53335</t>
  </si>
  <si>
    <t>UMA SANKAR</t>
  </si>
  <si>
    <t>P53336</t>
  </si>
  <si>
    <t>S.SUJITHA</t>
  </si>
  <si>
    <t>P53338</t>
  </si>
  <si>
    <t>E RAJKUMAR</t>
  </si>
  <si>
    <t>P53339</t>
  </si>
  <si>
    <t>S.MANIKANDAN</t>
  </si>
  <si>
    <t>P53354</t>
  </si>
  <si>
    <t>Vinayak More</t>
  </si>
  <si>
    <t>P53356</t>
  </si>
  <si>
    <t>SARVAN DEEPCHAND CHAUHAN</t>
  </si>
  <si>
    <t>P53367</t>
  </si>
  <si>
    <t>Ankush Fale</t>
  </si>
  <si>
    <t>P53369</t>
  </si>
  <si>
    <t>SAGAR BALKRUSHNA BORSE</t>
  </si>
  <si>
    <t>P53416</t>
  </si>
  <si>
    <t>Alka Pawar</t>
  </si>
  <si>
    <t>P53419</t>
  </si>
  <si>
    <t>Ashish Tembulkar</t>
  </si>
  <si>
    <t>P53422</t>
  </si>
  <si>
    <t>Mohit Maru</t>
  </si>
  <si>
    <t>P53433</t>
  </si>
  <si>
    <t>NAVARA SATYAKALA DEVI</t>
  </si>
  <si>
    <t>P53446</t>
  </si>
  <si>
    <t>RAJA KHAN</t>
  </si>
  <si>
    <t>P53482</t>
  </si>
  <si>
    <t>Swapnil Bhosale</t>
  </si>
  <si>
    <t>P53489</t>
  </si>
  <si>
    <t>SANKET SHINDE</t>
  </si>
  <si>
    <t>P53517</t>
  </si>
  <si>
    <t>P53522</t>
  </si>
  <si>
    <t>Kishan Singh</t>
  </si>
  <si>
    <t>P53526</t>
  </si>
  <si>
    <t>Rohit Ghodeswar</t>
  </si>
  <si>
    <t>P53530</t>
  </si>
  <si>
    <t>Shekhar Gungewale</t>
  </si>
  <si>
    <t>P53538</t>
  </si>
  <si>
    <t>TATYA SHANKAR TUPE</t>
  </si>
  <si>
    <t>P53541</t>
  </si>
  <si>
    <t>VIJAY ANAND</t>
  </si>
  <si>
    <t>P53545</t>
  </si>
  <si>
    <t>P53575</t>
  </si>
  <si>
    <t>Mohit Deval</t>
  </si>
  <si>
    <t>P53576</t>
  </si>
  <si>
    <t>P53584</t>
  </si>
  <si>
    <t>SUNIL KUMAR BHEENDA</t>
  </si>
  <si>
    <t>P53586</t>
  </si>
  <si>
    <t>Uma Singh</t>
  </si>
  <si>
    <t>P53587</t>
  </si>
  <si>
    <t>P53599</t>
  </si>
  <si>
    <t>AMOL MANE</t>
  </si>
  <si>
    <t>P53608</t>
  </si>
  <si>
    <t>Gajanan Suryawanshi</t>
  </si>
  <si>
    <t>P53638</t>
  </si>
  <si>
    <t>Pravin Chougale</t>
  </si>
  <si>
    <t>P53641</t>
  </si>
  <si>
    <t>Dinesh.R</t>
  </si>
  <si>
    <t>P53642</t>
  </si>
  <si>
    <t>Mohamed Kanisha Begum K</t>
  </si>
  <si>
    <t>P53644</t>
  </si>
  <si>
    <t>MANJULA</t>
  </si>
  <si>
    <t>P53646</t>
  </si>
  <si>
    <t>Radha. L</t>
  </si>
  <si>
    <t>P53647</t>
  </si>
  <si>
    <t>P53648</t>
  </si>
  <si>
    <t>SUMATHI</t>
  </si>
  <si>
    <t>P53652</t>
  </si>
  <si>
    <t>Mahesh Narvekar</t>
  </si>
  <si>
    <t>P53656</t>
  </si>
  <si>
    <t>Khadar basha</t>
  </si>
  <si>
    <t>P53668</t>
  </si>
  <si>
    <t>Shailendra Kaithwas</t>
  </si>
  <si>
    <t>P53692</t>
  </si>
  <si>
    <t>Naveen Nandeshwar</t>
  </si>
  <si>
    <t>P53700</t>
  </si>
  <si>
    <t>Suganthi.D</t>
  </si>
  <si>
    <t>P53701</t>
  </si>
  <si>
    <t>Suresh Babu</t>
  </si>
  <si>
    <t>P53702</t>
  </si>
  <si>
    <t>Vennila.M</t>
  </si>
  <si>
    <t>P53705</t>
  </si>
  <si>
    <t>E.Zakir Hussain</t>
  </si>
  <si>
    <t>P53722</t>
  </si>
  <si>
    <t>Yasmin Sayyed</t>
  </si>
  <si>
    <t>P53725</t>
  </si>
  <si>
    <t>Vidya Bhave</t>
  </si>
  <si>
    <t>P53735</t>
  </si>
  <si>
    <t>P53743</t>
  </si>
  <si>
    <t>Nargis Mulani</t>
  </si>
  <si>
    <t>P53747</t>
  </si>
  <si>
    <t>Sharaddha Nikalje</t>
  </si>
  <si>
    <t>P53751</t>
  </si>
  <si>
    <t>P53754</t>
  </si>
  <si>
    <t>ATUL VAISYA</t>
  </si>
  <si>
    <t>P53763</t>
  </si>
  <si>
    <t>DHAIRYASHIL BHIMRAO SURYAWANSHI</t>
  </si>
  <si>
    <t>P53767</t>
  </si>
  <si>
    <t>SIDDHODHAN NANA PAKHARE</t>
  </si>
  <si>
    <t>P53772</t>
  </si>
  <si>
    <t>AMAN KUMAR MISHRA</t>
  </si>
  <si>
    <t>P53773</t>
  </si>
  <si>
    <t>Tarun Kumar</t>
  </si>
  <si>
    <t>P53777</t>
  </si>
  <si>
    <t>Atul Shishodia</t>
  </si>
  <si>
    <t>P53779</t>
  </si>
  <si>
    <t>RAGINI MORE</t>
  </si>
  <si>
    <t>P53789</t>
  </si>
  <si>
    <t>Naman Agarwal</t>
  </si>
  <si>
    <t>P53793</t>
  </si>
  <si>
    <t>Sonu sharma</t>
  </si>
  <si>
    <t>P53813</t>
  </si>
  <si>
    <t>AMOL JOGLE</t>
  </si>
  <si>
    <t>P53816</t>
  </si>
  <si>
    <t>SACHIN SURWASE</t>
  </si>
  <si>
    <t>P53818</t>
  </si>
  <si>
    <t>MAYURI BHASKAR JADHAV</t>
  </si>
  <si>
    <t>P53820</t>
  </si>
  <si>
    <t>SUVARNA SAMPATRAO RANKHAMBE</t>
  </si>
  <si>
    <t>P53821</t>
  </si>
  <si>
    <t>SAGAR SANGVE</t>
  </si>
  <si>
    <t>P53822</t>
  </si>
  <si>
    <t>SOHAN PANCHGAM</t>
  </si>
  <si>
    <t>P53823</t>
  </si>
  <si>
    <t>Ali Asgercamp</t>
  </si>
  <si>
    <t>P53825</t>
  </si>
  <si>
    <t>Soumen Chakraborty</t>
  </si>
  <si>
    <t>P53839</t>
  </si>
  <si>
    <t>Anthony Robert</t>
  </si>
  <si>
    <t>P53851</t>
  </si>
  <si>
    <t>GOUTAM ANANDA KAMBLE</t>
  </si>
  <si>
    <t>P53852</t>
  </si>
  <si>
    <t>NITIN RAGHUNATH WAYDANDE</t>
  </si>
  <si>
    <t>P53853</t>
  </si>
  <si>
    <t>SAGAR BALASO SHINGE</t>
  </si>
  <si>
    <t>P53856</t>
  </si>
  <si>
    <t>PINTU KUMAR</t>
  </si>
  <si>
    <t>P53863</t>
  </si>
  <si>
    <t>Vijay Kumar</t>
  </si>
  <si>
    <t>P53868</t>
  </si>
  <si>
    <t>Priyesh Parmar</t>
  </si>
  <si>
    <t>P53872</t>
  </si>
  <si>
    <t>PARTHIBAN V</t>
  </si>
  <si>
    <t>P53892</t>
  </si>
  <si>
    <t>Pundlik Gawade</t>
  </si>
  <si>
    <t>P53919</t>
  </si>
  <si>
    <t>Amit Bhalerao</t>
  </si>
  <si>
    <t>ARVIND KUMAR</t>
  </si>
  <si>
    <t>P53928</t>
  </si>
  <si>
    <t>KAVITA TELI</t>
  </si>
  <si>
    <t>P53931</t>
  </si>
  <si>
    <t>SHABNOOR A.MAJEED JULE</t>
  </si>
  <si>
    <t>P53960</t>
  </si>
  <si>
    <t>PRETI SINGH</t>
  </si>
  <si>
    <t>P53969</t>
  </si>
  <si>
    <t>Kiran Tamboli</t>
  </si>
  <si>
    <t>P53973</t>
  </si>
  <si>
    <t>KAMALJEET SINGH</t>
  </si>
  <si>
    <t>P53976</t>
  </si>
  <si>
    <t>Manish singh</t>
  </si>
  <si>
    <t>P53983</t>
  </si>
  <si>
    <t>KRUNAL SATAM</t>
  </si>
  <si>
    <t>P53988</t>
  </si>
  <si>
    <t>RAKESHKUMAR MANUBHAI RATHOD</t>
  </si>
  <si>
    <t>P53997</t>
  </si>
  <si>
    <t>Swati B.Durgawale</t>
  </si>
  <si>
    <t>P54044</t>
  </si>
  <si>
    <t>M MOHAMED KASIM</t>
  </si>
  <si>
    <t>P54052</t>
  </si>
  <si>
    <t>Arokyaraj Mahimai</t>
  </si>
  <si>
    <t>P54066</t>
  </si>
  <si>
    <t>Santanu Debnath</t>
  </si>
  <si>
    <t>P54069</t>
  </si>
  <si>
    <t>Avishek Mondal</t>
  </si>
  <si>
    <t>P54110</t>
  </si>
  <si>
    <t>Vyankatesh Fulpati</t>
  </si>
  <si>
    <t>P54117</t>
  </si>
  <si>
    <t>Tarannum Mallick</t>
  </si>
  <si>
    <t>P54121</t>
  </si>
  <si>
    <t>Chaitali Parmar</t>
  </si>
  <si>
    <t>P54123</t>
  </si>
  <si>
    <t>DHARMENDRA NIKAM</t>
  </si>
  <si>
    <t>P54130</t>
  </si>
  <si>
    <t>Kishor Mahto</t>
  </si>
  <si>
    <t>P54134</t>
  </si>
  <si>
    <t>Bhushan Chaudhari</t>
  </si>
  <si>
    <t>P54151</t>
  </si>
  <si>
    <t>FARHANAZ AHAMAD</t>
  </si>
  <si>
    <t>P54153</t>
  </si>
  <si>
    <t>LAW KUMAR SONI</t>
  </si>
  <si>
    <t>P54158</t>
  </si>
  <si>
    <t>KULBHUSHAN DUGGAL</t>
  </si>
  <si>
    <t>P54159</t>
  </si>
  <si>
    <t>SANTOSH UPADHAYAY</t>
  </si>
  <si>
    <t>P54167</t>
  </si>
  <si>
    <t>AMARJEET KUMAR</t>
  </si>
  <si>
    <t>P54175</t>
  </si>
  <si>
    <t>P54176</t>
  </si>
  <si>
    <t>VINAYAK BHUNESAR</t>
  </si>
  <si>
    <t>P54192</t>
  </si>
  <si>
    <t>VINITA DEEPCHAND CHAUHAN</t>
  </si>
  <si>
    <t>P54195</t>
  </si>
  <si>
    <t>Vikas Choudhari</t>
  </si>
  <si>
    <t>P54228</t>
  </si>
  <si>
    <t>Jitendra Parmar</t>
  </si>
  <si>
    <t>P54250</t>
  </si>
  <si>
    <t>Sandeep Pal</t>
  </si>
  <si>
    <t>P54257</t>
  </si>
  <si>
    <t>P54263</t>
  </si>
  <si>
    <t>Richa Shukla</t>
  </si>
  <si>
    <t>P54266</t>
  </si>
  <si>
    <t>BRIJ MOHAN</t>
  </si>
  <si>
    <t>P54281</t>
  </si>
  <si>
    <t>P54285</t>
  </si>
  <si>
    <t>JITENDER SINGH</t>
  </si>
  <si>
    <t>P54304</t>
  </si>
  <si>
    <t>Balindra Manjhi</t>
  </si>
  <si>
    <t>P54305</t>
  </si>
  <si>
    <t>INDER BHUSHAN SINGH</t>
  </si>
  <si>
    <t>P54311</t>
  </si>
  <si>
    <t>P54312</t>
  </si>
  <si>
    <t>P54327</t>
  </si>
  <si>
    <t>C PRABHANJAN RAO</t>
  </si>
  <si>
    <t>P54329</t>
  </si>
  <si>
    <t>Kartik Hasmukhbhai Patel</t>
  </si>
  <si>
    <t>Ajendra Virendra Singh</t>
  </si>
  <si>
    <t>P54337</t>
  </si>
  <si>
    <t>Prajakta Jage</t>
  </si>
  <si>
    <t>P54361</t>
  </si>
  <si>
    <t>Jitendra Raghuwanshi</t>
  </si>
  <si>
    <t>P54380</t>
  </si>
  <si>
    <t>SHAKIRA K</t>
  </si>
  <si>
    <t>P54383</t>
  </si>
  <si>
    <t>P54392</t>
  </si>
  <si>
    <t>P54393</t>
  </si>
  <si>
    <t>JAYA KUMAR LAVANYA</t>
  </si>
  <si>
    <t>P54394</t>
  </si>
  <si>
    <t>VEKATASWAMY SWATHY V</t>
  </si>
  <si>
    <t>P54408</t>
  </si>
  <si>
    <t>Nitesh Goyal</t>
  </si>
  <si>
    <t>P54419</t>
  </si>
  <si>
    <t>JANARDAN SOPAN JAMBRE</t>
  </si>
  <si>
    <t>P54420</t>
  </si>
  <si>
    <t>AAKASHKUMAR SHARMA</t>
  </si>
  <si>
    <t>P54422</t>
  </si>
  <si>
    <t>P54437</t>
  </si>
  <si>
    <t>Dipak Ramane</t>
  </si>
  <si>
    <t>P54439</t>
  </si>
  <si>
    <t>Smita Dalvi</t>
  </si>
  <si>
    <t>P54440</t>
  </si>
  <si>
    <t>Pradnya Gharat</t>
  </si>
  <si>
    <t>Chirag Chauhan</t>
  </si>
  <si>
    <t>P54456</t>
  </si>
  <si>
    <t>Milind Chorge</t>
  </si>
  <si>
    <t>P54457</t>
  </si>
  <si>
    <t>NITIN GANESH MADRALA</t>
  </si>
  <si>
    <t>P54471</t>
  </si>
  <si>
    <t>HIMANSHI DUTTA</t>
  </si>
  <si>
    <t>Sonali Bandbe</t>
  </si>
  <si>
    <t>P54487</t>
  </si>
  <si>
    <t>AMRUT SUKHADEV KOLI</t>
  </si>
  <si>
    <t>P54490</t>
  </si>
  <si>
    <t>PAPPU JHA</t>
  </si>
  <si>
    <t>P54503</t>
  </si>
  <si>
    <t>Sagar Kadu</t>
  </si>
  <si>
    <t>P54505</t>
  </si>
  <si>
    <t>SHAFEEQUE MUSTAFA HASMI</t>
  </si>
  <si>
    <t>P54541</t>
  </si>
  <si>
    <t>SUNIL KUMAR RAVICHANDRAN NAINAR</t>
  </si>
  <si>
    <t>P54548</t>
  </si>
  <si>
    <t>Mangesh Pandit</t>
  </si>
  <si>
    <t>P54550</t>
  </si>
  <si>
    <t>Kiran Ingale</t>
  </si>
  <si>
    <t>P54551</t>
  </si>
  <si>
    <t>JAY CHAUHAN</t>
  </si>
  <si>
    <t>P54553</t>
  </si>
  <si>
    <t>Ramesh Patel</t>
  </si>
  <si>
    <t>P54556</t>
  </si>
  <si>
    <t>Amisha Parmar</t>
  </si>
  <si>
    <t>P54564</t>
  </si>
  <si>
    <t>KUNAL JADHAV</t>
  </si>
  <si>
    <t>P54565</t>
  </si>
  <si>
    <t>P54568</t>
  </si>
  <si>
    <t>Dhaval Jotandiya</t>
  </si>
  <si>
    <t>P54578</t>
  </si>
  <si>
    <t>MOHSIN</t>
  </si>
  <si>
    <t>P54580</t>
  </si>
  <si>
    <t>FARHEEN PRAVEEN</t>
  </si>
  <si>
    <t>P54619</t>
  </si>
  <si>
    <t>Ashwini Garud</t>
  </si>
  <si>
    <t>P54625</t>
  </si>
  <si>
    <t>Durgesh Singh</t>
  </si>
  <si>
    <t>P54636</t>
  </si>
  <si>
    <t>Rupesh Mohan Waikar</t>
  </si>
  <si>
    <t>P54637</t>
  </si>
  <si>
    <t>Nandalal Prajapati</t>
  </si>
  <si>
    <t>P54645</t>
  </si>
  <si>
    <t>Sachin Parshuram Brid</t>
  </si>
  <si>
    <t>P54646</t>
  </si>
  <si>
    <t>Neelam Yadav</t>
  </si>
  <si>
    <t>P54646_I</t>
  </si>
  <si>
    <t>P54647</t>
  </si>
  <si>
    <t>Divya Kyatam</t>
  </si>
  <si>
    <t>P54647_I</t>
  </si>
  <si>
    <t>P54650</t>
  </si>
  <si>
    <t>Harshad Abnave</t>
  </si>
  <si>
    <t>P54653</t>
  </si>
  <si>
    <t>AMIT JAIIN</t>
  </si>
  <si>
    <t>P54660</t>
  </si>
  <si>
    <t>Rajshekhar Mhetre</t>
  </si>
  <si>
    <t>P54662</t>
  </si>
  <si>
    <t>TAYYAB ALI</t>
  </si>
  <si>
    <t>P54668</t>
  </si>
  <si>
    <t>Amit sonkar</t>
  </si>
  <si>
    <t>P54669</t>
  </si>
  <si>
    <t>Priya Bhendare</t>
  </si>
  <si>
    <t>P54681</t>
  </si>
  <si>
    <t>Yogita Borkar</t>
  </si>
  <si>
    <t>P54686</t>
  </si>
  <si>
    <t>Yogesh Meher</t>
  </si>
  <si>
    <t>P54687</t>
  </si>
  <si>
    <t>Jagruti Sirodariya</t>
  </si>
  <si>
    <t>P54688</t>
  </si>
  <si>
    <t>Priyen patel</t>
  </si>
  <si>
    <t>P54698</t>
  </si>
  <si>
    <t>P54701</t>
  </si>
  <si>
    <t>P54702</t>
  </si>
  <si>
    <t>Vikas Ghodke</t>
  </si>
  <si>
    <t>P54705</t>
  </si>
  <si>
    <t>RAHUL SHRIVAS</t>
  </si>
  <si>
    <t>P54709</t>
  </si>
  <si>
    <t>Mangesh wakode</t>
  </si>
  <si>
    <t>P54718</t>
  </si>
  <si>
    <t>Lalita Kumbhar</t>
  </si>
  <si>
    <t>P54722</t>
  </si>
  <si>
    <t>P54724</t>
  </si>
  <si>
    <t>UMAKANT DATTATRAY BOCHKARI</t>
  </si>
  <si>
    <t>P54735</t>
  </si>
  <si>
    <t>Amit Gulati</t>
  </si>
  <si>
    <t>P54742</t>
  </si>
  <si>
    <t>Amol meshram</t>
  </si>
  <si>
    <t>P54743</t>
  </si>
  <si>
    <t>VASUDEVAN G</t>
  </si>
  <si>
    <t>P54747</t>
  </si>
  <si>
    <t>P54753</t>
  </si>
  <si>
    <t>REVAN MUKUND BORASE</t>
  </si>
  <si>
    <t>P54754</t>
  </si>
  <si>
    <t>Sapna Dave</t>
  </si>
  <si>
    <t>P54756</t>
  </si>
  <si>
    <t>Narayan Chindarkar</t>
  </si>
  <si>
    <t>P54757</t>
  </si>
  <si>
    <t>KOMAL PRAFUL BHATKAR</t>
  </si>
  <si>
    <t>P54758</t>
  </si>
  <si>
    <t>JAYESH GOVIND JUVEKAR</t>
  </si>
  <si>
    <t>P54759</t>
  </si>
  <si>
    <t>AMAR BABAN MUNDHE</t>
  </si>
  <si>
    <t>P54760</t>
  </si>
  <si>
    <t>JYOTSNA NANDKUMAR GURAV</t>
  </si>
  <si>
    <t>P54762</t>
  </si>
  <si>
    <t>Pooja Vallaktti</t>
  </si>
  <si>
    <t>P54766</t>
  </si>
  <si>
    <t>VAIBHAV VILAS BHALERAO</t>
  </si>
  <si>
    <t>P54770</t>
  </si>
  <si>
    <t>GEETA VIKRAM SINGH</t>
  </si>
  <si>
    <t>P54771</t>
  </si>
  <si>
    <t>SHUBHANGI CHANDRAKANT GAIKWAD</t>
  </si>
  <si>
    <t>P54773</t>
  </si>
  <si>
    <t>RAVI RAJU WALMIKI</t>
  </si>
  <si>
    <t>P54774</t>
  </si>
  <si>
    <t>MOHD.ISA ABDULLA ANSARI</t>
  </si>
  <si>
    <t>P54776</t>
  </si>
  <si>
    <t>Dipika Sagar</t>
  </si>
  <si>
    <t>P54785</t>
  </si>
  <si>
    <t>Deva Alabhai Sadiya</t>
  </si>
  <si>
    <t>P54786</t>
  </si>
  <si>
    <t>Altaf Abdulgani Kureshi</t>
  </si>
  <si>
    <t>P54790</t>
  </si>
  <si>
    <t>Deepak Pejale</t>
  </si>
  <si>
    <t>P54791</t>
  </si>
  <si>
    <t>Farida Shaikh</t>
  </si>
  <si>
    <t>P54792</t>
  </si>
  <si>
    <t>Vinod Mehta</t>
  </si>
  <si>
    <t>P54795</t>
  </si>
  <si>
    <t>Shashikant Patil</t>
  </si>
  <si>
    <t>P54801</t>
  </si>
  <si>
    <t>Shabbirali Shaikh</t>
  </si>
  <si>
    <t>P54807</t>
  </si>
  <si>
    <t>Hitesh Balvantbhai Baria</t>
  </si>
  <si>
    <t>P54811</t>
  </si>
  <si>
    <t>Cherrylann Antao</t>
  </si>
  <si>
    <t>P54814</t>
  </si>
  <si>
    <t>Shweta Chourey</t>
  </si>
  <si>
    <t>P54817</t>
  </si>
  <si>
    <t>Amol Pawar</t>
  </si>
  <si>
    <t>P54818</t>
  </si>
  <si>
    <t>Sushant Mandekar</t>
  </si>
  <si>
    <t>P54819</t>
  </si>
  <si>
    <t>Tejas Yadav</t>
  </si>
  <si>
    <t>P54820</t>
  </si>
  <si>
    <t>Biswakeshan Dash</t>
  </si>
  <si>
    <t>P54821</t>
  </si>
  <si>
    <t>Namita</t>
  </si>
  <si>
    <t>P54823</t>
  </si>
  <si>
    <t>JAYESH JAYKUMAR ADVILKAR</t>
  </si>
  <si>
    <t>P54827</t>
  </si>
  <si>
    <t>Karthik</t>
  </si>
  <si>
    <t>P54836</t>
  </si>
  <si>
    <t>Nirmala Chavan</t>
  </si>
  <si>
    <t>P54839</t>
  </si>
  <si>
    <t>Vishal Gaikwad</t>
  </si>
  <si>
    <t>P54859</t>
  </si>
  <si>
    <t>Arun Bairagi</t>
  </si>
  <si>
    <t>P54868</t>
  </si>
  <si>
    <t>Ajeet Kashyap</t>
  </si>
  <si>
    <t>P54872</t>
  </si>
  <si>
    <t>Naren Pal</t>
  </si>
  <si>
    <t>P54882</t>
  </si>
  <si>
    <t>DHIRAJ Jadhav</t>
  </si>
  <si>
    <t>P54883</t>
  </si>
  <si>
    <t>Faisal Ahmedbhai Chittodwala</t>
  </si>
  <si>
    <t>P54889</t>
  </si>
  <si>
    <t>Nitin Masavkar</t>
  </si>
  <si>
    <t>P54890</t>
  </si>
  <si>
    <t>VINAY JOYA</t>
  </si>
  <si>
    <t>P54950</t>
  </si>
  <si>
    <t>Nitin Shirkar</t>
  </si>
  <si>
    <t>P54953</t>
  </si>
  <si>
    <t>Sagar Jilka</t>
  </si>
  <si>
    <t>P54954</t>
  </si>
  <si>
    <t>Sachin Madhukar Murkute</t>
  </si>
  <si>
    <t>P54956</t>
  </si>
  <si>
    <t>Rajdeep singh Chaudhary</t>
  </si>
  <si>
    <t>P54958</t>
  </si>
  <si>
    <t>Mohd Shadab</t>
  </si>
  <si>
    <t>P54962</t>
  </si>
  <si>
    <t>LALIT DHAWANE</t>
  </si>
  <si>
    <t>P54966</t>
  </si>
  <si>
    <t>VIJAYALAXMI U ANNIGERI</t>
  </si>
  <si>
    <t>P54969</t>
  </si>
  <si>
    <t>Prakash Gangadhar Rao</t>
  </si>
  <si>
    <t>P54971</t>
  </si>
  <si>
    <t>Sheetal Shinde</t>
  </si>
  <si>
    <t>P54986</t>
  </si>
  <si>
    <t>Pravin Patil</t>
  </si>
  <si>
    <t>P54990</t>
  </si>
  <si>
    <t>Ram lochan</t>
  </si>
  <si>
    <t>P54996</t>
  </si>
  <si>
    <t>P55009</t>
  </si>
  <si>
    <t>Sachin Pandey</t>
  </si>
  <si>
    <t>P55015</t>
  </si>
  <si>
    <t>NARAYAN MANDLEKAR</t>
  </si>
  <si>
    <t>P55025</t>
  </si>
  <si>
    <t>Bhumika Dhirenkumar Maniar</t>
  </si>
  <si>
    <t>P55046</t>
  </si>
  <si>
    <t>Naveen Singh</t>
  </si>
  <si>
    <t>P55058</t>
  </si>
  <si>
    <t>SACHIN MALVIYA</t>
  </si>
  <si>
    <t>P55059</t>
  </si>
  <si>
    <t>DILIP LAMBE</t>
  </si>
  <si>
    <t>P55064</t>
  </si>
  <si>
    <t>SWATI KUTE</t>
  </si>
  <si>
    <t>P55066</t>
  </si>
  <si>
    <t>YOGESH KHAIRNAR</t>
  </si>
  <si>
    <t>P55067</t>
  </si>
  <si>
    <t>PRADIP KHAMITKAR</t>
  </si>
  <si>
    <t>P55068</t>
  </si>
  <si>
    <t>DHANRAJ SHINDE</t>
  </si>
  <si>
    <t>P55073</t>
  </si>
  <si>
    <t>P55074</t>
  </si>
  <si>
    <t>JESU RAJ A</t>
  </si>
  <si>
    <t>P55075</t>
  </si>
  <si>
    <t>GOBINATH K</t>
  </si>
  <si>
    <t>P55076</t>
  </si>
  <si>
    <t>GOPALAKRISHNAN R</t>
  </si>
  <si>
    <t>P55077</t>
  </si>
  <si>
    <t>JAGA PRIYAN V</t>
  </si>
  <si>
    <t>P55079</t>
  </si>
  <si>
    <t>Omprakash verma</t>
  </si>
  <si>
    <t>P55081</t>
  </si>
  <si>
    <t>ANURADHA DEVKAR</t>
  </si>
  <si>
    <t>P55082</t>
  </si>
  <si>
    <t>NAZIMA SHAIKH</t>
  </si>
  <si>
    <t>P55089</t>
  </si>
  <si>
    <t>Angaraj Ghorpade</t>
  </si>
  <si>
    <t>P55093</t>
  </si>
  <si>
    <t>P55099</t>
  </si>
  <si>
    <t>P55109</t>
  </si>
  <si>
    <t>P55110</t>
  </si>
  <si>
    <t>Rakesh Raka</t>
  </si>
  <si>
    <t>P55113</t>
  </si>
  <si>
    <t>SANDEEP SAINI</t>
  </si>
  <si>
    <t>P55120</t>
  </si>
  <si>
    <t>Bhuvana R</t>
  </si>
  <si>
    <t>P55121</t>
  </si>
  <si>
    <t>Vignesh N</t>
  </si>
  <si>
    <t>P55134</t>
  </si>
  <si>
    <t>P55136</t>
  </si>
  <si>
    <t>N PADMAVATHI</t>
  </si>
  <si>
    <t>P55143</t>
  </si>
  <si>
    <t>PRAGATI SANTOSH DAVKHAR</t>
  </si>
  <si>
    <t>P55148</t>
  </si>
  <si>
    <t>SHAILESH YADAV</t>
  </si>
  <si>
    <t>P55149</t>
  </si>
  <si>
    <t>P55151</t>
  </si>
  <si>
    <t>P55159</t>
  </si>
  <si>
    <t>Dipti Debnath</t>
  </si>
  <si>
    <t>P55166</t>
  </si>
  <si>
    <t>SHRUTI SHENVI</t>
  </si>
  <si>
    <t>P55172</t>
  </si>
  <si>
    <t>MEGHSHYAM SUBHASH BORSE</t>
  </si>
  <si>
    <t>P55185</t>
  </si>
  <si>
    <t>AKSHAY SHIVAJI BUJARE</t>
  </si>
  <si>
    <t>P55186</t>
  </si>
  <si>
    <t>P55189</t>
  </si>
  <si>
    <t>PANKAJ SINGH</t>
  </si>
  <si>
    <t>P55210</t>
  </si>
  <si>
    <t>Vishnu</t>
  </si>
  <si>
    <t>P55211</t>
  </si>
  <si>
    <t>E VIJAY</t>
  </si>
  <si>
    <t>P55217</t>
  </si>
  <si>
    <t>Sagar Dewangan</t>
  </si>
  <si>
    <t>P55244</t>
  </si>
  <si>
    <t>DURGA PRASAD DADIGI</t>
  </si>
  <si>
    <t>P55246</t>
  </si>
  <si>
    <t>Mithilesh Roy</t>
  </si>
  <si>
    <t>P55250</t>
  </si>
  <si>
    <t>P55252</t>
  </si>
  <si>
    <t>BIGYAN JASOBANT PRADHAN</t>
  </si>
  <si>
    <t>P55260</t>
  </si>
  <si>
    <t>AZAR NAWABMIYA DESHMUKH</t>
  </si>
  <si>
    <t>P55263</t>
  </si>
  <si>
    <t>MOSEEN MAGDOOM SHAIKH</t>
  </si>
  <si>
    <t>P55265</t>
  </si>
  <si>
    <t>ELVIS PITTER REDDY</t>
  </si>
  <si>
    <t>P55289</t>
  </si>
  <si>
    <t>KULDEEP TIWARI</t>
  </si>
  <si>
    <t>P55298</t>
  </si>
  <si>
    <t>Akshata Nadgir</t>
  </si>
  <si>
    <t>P55301</t>
  </si>
  <si>
    <t>A ANITHA</t>
  </si>
  <si>
    <t>P55304</t>
  </si>
  <si>
    <t>PRADIP RATHOD</t>
  </si>
  <si>
    <t>P55315</t>
  </si>
  <si>
    <t>AKASH ANKULWAR</t>
  </si>
  <si>
    <t>P55317</t>
  </si>
  <si>
    <t>P55321</t>
  </si>
  <si>
    <t>Divya Gajjalwar</t>
  </si>
  <si>
    <t>P55326</t>
  </si>
  <si>
    <t>YUVANAKUMARI A</t>
  </si>
  <si>
    <t>P55327</t>
  </si>
  <si>
    <t>SAGAYA ASWINI L</t>
  </si>
  <si>
    <t>P55328</t>
  </si>
  <si>
    <t>A S MANI</t>
  </si>
  <si>
    <t>P55331</t>
  </si>
  <si>
    <t>Balkrushna Bhor</t>
  </si>
  <si>
    <t>P55332</t>
  </si>
  <si>
    <t>AKSHAY CHAVAN</t>
  </si>
  <si>
    <t>P55333</t>
  </si>
  <si>
    <t>GANESH HEGDE</t>
  </si>
  <si>
    <t>P55340</t>
  </si>
  <si>
    <t>Praveen Kumar Sharma</t>
  </si>
  <si>
    <t>P55341</t>
  </si>
  <si>
    <t>Pradeep Kumar Tomar</t>
  </si>
  <si>
    <t>P55342</t>
  </si>
  <si>
    <t>ANAND KUMAR</t>
  </si>
  <si>
    <t>P55358</t>
  </si>
  <si>
    <t>SWAMY NERJI</t>
  </si>
  <si>
    <t>P55371</t>
  </si>
  <si>
    <t>NILESH DESHMUKH</t>
  </si>
  <si>
    <t>P55375</t>
  </si>
  <si>
    <t>Nikhil Kesarwani</t>
  </si>
  <si>
    <t>P55376</t>
  </si>
  <si>
    <t>SOWMYA G S</t>
  </si>
  <si>
    <t>P55392</t>
  </si>
  <si>
    <t>Ashok Gotwal</t>
  </si>
  <si>
    <t>P55398</t>
  </si>
  <si>
    <t>Himanshu Bhargava</t>
  </si>
  <si>
    <t>P55400</t>
  </si>
  <si>
    <t>P55403</t>
  </si>
  <si>
    <t>Sangita Nagargoje</t>
  </si>
  <si>
    <t>P55406</t>
  </si>
  <si>
    <t>EKNATH GIRIDHAR THAKUR</t>
  </si>
  <si>
    <t>P55409</t>
  </si>
  <si>
    <t>Mahender Jangid</t>
  </si>
  <si>
    <t>P55416</t>
  </si>
  <si>
    <t>Reena Chauhan</t>
  </si>
  <si>
    <t>P55420</t>
  </si>
  <si>
    <t>CHAITANYA BHUTKAR</t>
  </si>
  <si>
    <t>P55424</t>
  </si>
  <si>
    <t>IMAM SOAIB AKHTAR</t>
  </si>
  <si>
    <t>P55425</t>
  </si>
  <si>
    <t>ARVIND KUMAR YADAV</t>
  </si>
  <si>
    <t>P55428</t>
  </si>
  <si>
    <t>SATHISH KUMAR E</t>
  </si>
  <si>
    <t>P55439</t>
  </si>
  <si>
    <t>SARIKA SATRE</t>
  </si>
  <si>
    <t>P55449</t>
  </si>
  <si>
    <t>Rahul Kumar</t>
  </si>
  <si>
    <t>P55451</t>
  </si>
  <si>
    <t>PARTISH CHOUDHARY</t>
  </si>
  <si>
    <t>P55453</t>
  </si>
  <si>
    <t>ANTONYNATHAN K</t>
  </si>
  <si>
    <t>P55454</t>
  </si>
  <si>
    <t>VINAYAGAMURTHY R</t>
  </si>
  <si>
    <t>P55471</t>
  </si>
  <si>
    <t>VIKRAM KARANDE</t>
  </si>
  <si>
    <t>P55493</t>
  </si>
  <si>
    <t>P55504</t>
  </si>
  <si>
    <t>Amit Sharma</t>
  </si>
  <si>
    <t>P55507</t>
  </si>
  <si>
    <t>AMMANI P</t>
  </si>
  <si>
    <t>P55508</t>
  </si>
  <si>
    <t>ANITHA V</t>
  </si>
  <si>
    <t>P55509</t>
  </si>
  <si>
    <t>PRABHAVATHI S</t>
  </si>
  <si>
    <t>P55511</t>
  </si>
  <si>
    <t>ASHWINI CHINDARKAR</t>
  </si>
  <si>
    <t>P55512</t>
  </si>
  <si>
    <t>P55513</t>
  </si>
  <si>
    <t>SAYLI SATYAVAN KHOBREKAR</t>
  </si>
  <si>
    <t>P55540</t>
  </si>
  <si>
    <t>S KRISHNARAJA</t>
  </si>
  <si>
    <t>P55541</t>
  </si>
  <si>
    <t>ABHISHEK SINGH</t>
  </si>
  <si>
    <t>P55542</t>
  </si>
  <si>
    <t>RAGHVENDRA YADAV</t>
  </si>
  <si>
    <t>P55548</t>
  </si>
  <si>
    <t>ANANDHA JOTHI N</t>
  </si>
  <si>
    <t>P55550</t>
  </si>
  <si>
    <t>DEVI A</t>
  </si>
  <si>
    <t>P55557</t>
  </si>
  <si>
    <t>SAGAR TARU</t>
  </si>
  <si>
    <t>P55579</t>
  </si>
  <si>
    <t>JOHN GAJAN BALARISHNA</t>
  </si>
  <si>
    <t>P55584</t>
  </si>
  <si>
    <t>ROSHANBEE A</t>
  </si>
  <si>
    <t>P55585</t>
  </si>
  <si>
    <t>POORNIMA T</t>
  </si>
  <si>
    <t>P55586</t>
  </si>
  <si>
    <t>N SARANYA</t>
  </si>
  <si>
    <t>P55587</t>
  </si>
  <si>
    <t>GEETHALAKSHMI M</t>
  </si>
  <si>
    <t>P55591</t>
  </si>
  <si>
    <t>RONAK JANAKBHAI JANI</t>
  </si>
  <si>
    <t>P55595</t>
  </si>
  <si>
    <t>Sachin Tharkar</t>
  </si>
  <si>
    <t>P55597</t>
  </si>
  <si>
    <t>Sandeep Singh Malik</t>
  </si>
  <si>
    <t>P55606</t>
  </si>
  <si>
    <t>VAMSI KIRAN KAKARLA</t>
  </si>
  <si>
    <t>P55607</t>
  </si>
  <si>
    <t>PITCHAIAH BOLLIKONDA</t>
  </si>
  <si>
    <t>P55623</t>
  </si>
  <si>
    <t>VISHAL KAPOOR</t>
  </si>
  <si>
    <t>P55640</t>
  </si>
  <si>
    <t>Jitendra Sahu</t>
  </si>
  <si>
    <t>P55652</t>
  </si>
  <si>
    <t>PRIYA MEHRA</t>
  </si>
  <si>
    <t>P55666</t>
  </si>
  <si>
    <t>MINAKSHEE RAJKUMAR VAISHYKIYAR</t>
  </si>
  <si>
    <t>P55667</t>
  </si>
  <si>
    <t>PRIYANKA MAVALE</t>
  </si>
  <si>
    <t>P55668</t>
  </si>
  <si>
    <t>Sarita Konale</t>
  </si>
  <si>
    <t>P55672</t>
  </si>
  <si>
    <t>REKHA G</t>
  </si>
  <si>
    <t>P55673</t>
  </si>
  <si>
    <t>JITENDER KUMAR</t>
  </si>
  <si>
    <t>P55711</t>
  </si>
  <si>
    <t>HIMANSHU SOLANKI</t>
  </si>
  <si>
    <t>P55715</t>
  </si>
  <si>
    <t>VIJAY KUMAR GUPTA</t>
  </si>
  <si>
    <t>ANAND SINGH</t>
  </si>
  <si>
    <t>P55819</t>
  </si>
  <si>
    <t>MAHADEV PATIL</t>
  </si>
  <si>
    <t>P55820</t>
  </si>
  <si>
    <t>UDESH MANE</t>
  </si>
  <si>
    <t>P55822</t>
  </si>
  <si>
    <t>DEEPAK MEENA</t>
  </si>
  <si>
    <t>P55855</t>
  </si>
  <si>
    <t>Shital Thote</t>
  </si>
  <si>
    <t>P55860</t>
  </si>
  <si>
    <t>Pareesh Veer</t>
  </si>
  <si>
    <t>P55866</t>
  </si>
  <si>
    <t>Monika Rajkumar</t>
  </si>
  <si>
    <t>P55868</t>
  </si>
  <si>
    <t>P55877</t>
  </si>
  <si>
    <t>P55878</t>
  </si>
  <si>
    <t>Neeraj Kumar</t>
  </si>
  <si>
    <t>P55895</t>
  </si>
  <si>
    <t>P55898</t>
  </si>
  <si>
    <t>VISHWAJIT VASANT PATIL</t>
  </si>
  <si>
    <t>P55915</t>
  </si>
  <si>
    <t>AJEET JAISWAL</t>
  </si>
  <si>
    <t>P55917</t>
  </si>
  <si>
    <t>Suparna Some</t>
  </si>
  <si>
    <t>P55931</t>
  </si>
  <si>
    <t>Prince Kourav</t>
  </si>
  <si>
    <t>P55934</t>
  </si>
  <si>
    <t>P55936</t>
  </si>
  <si>
    <t>Chandresh Kumar</t>
  </si>
  <si>
    <t>P55952</t>
  </si>
  <si>
    <t>Bhavyadip Joshi</t>
  </si>
  <si>
    <t>P55956</t>
  </si>
  <si>
    <t>P55974</t>
  </si>
  <si>
    <t>P55985</t>
  </si>
  <si>
    <t>SAWAN KUMAR</t>
  </si>
  <si>
    <t>P55988</t>
  </si>
  <si>
    <t>Nand Kumar Jha</t>
  </si>
  <si>
    <t>P55991</t>
  </si>
  <si>
    <t>JYOTI DEVI</t>
  </si>
  <si>
    <t>P55992</t>
  </si>
  <si>
    <t>LEELA MANI</t>
  </si>
  <si>
    <t>P55993</t>
  </si>
  <si>
    <t>AKASH VISHKARMA</t>
  </si>
  <si>
    <t>P55994</t>
  </si>
  <si>
    <t>MALVIN ISHED ALMEIDA</t>
  </si>
  <si>
    <t>P55995</t>
  </si>
  <si>
    <t>DEEPA MAHENDRA MOTWANI</t>
  </si>
  <si>
    <t>P56022</t>
  </si>
  <si>
    <t>GAJANAN REDE</t>
  </si>
  <si>
    <t>P56023</t>
  </si>
  <si>
    <t>SANTOSH PAKHARE</t>
  </si>
  <si>
    <t>P56024</t>
  </si>
  <si>
    <t>YASHWANT GARAD</t>
  </si>
  <si>
    <t>P56033</t>
  </si>
  <si>
    <t>Nirmal Gehlot</t>
  </si>
  <si>
    <t>P56036</t>
  </si>
  <si>
    <t>Madhukar Adiley</t>
  </si>
  <si>
    <t>P56037</t>
  </si>
  <si>
    <t>Pawan Gupta</t>
  </si>
  <si>
    <t>P56038</t>
  </si>
  <si>
    <t>RAVI NANDAN SHARMA</t>
  </si>
  <si>
    <t>P56049</t>
  </si>
  <si>
    <t>Uma Lohar</t>
  </si>
  <si>
    <t>P56050</t>
  </si>
  <si>
    <t>Amit Padhan</t>
  </si>
  <si>
    <t>P56054</t>
  </si>
  <si>
    <t>Sushil Ahir</t>
  </si>
  <si>
    <t>P56057</t>
  </si>
  <si>
    <t>YASH PAL</t>
  </si>
  <si>
    <t>P56073</t>
  </si>
  <si>
    <t>Savin Yewale</t>
  </si>
  <si>
    <t>P56078</t>
  </si>
  <si>
    <t>Kapil Kumar Patidar</t>
  </si>
  <si>
    <t>P56084</t>
  </si>
  <si>
    <t>Rohit Kumar Rai</t>
  </si>
  <si>
    <t>P56096</t>
  </si>
  <si>
    <t>VARUN JINDAL</t>
  </si>
  <si>
    <t>P56105</t>
  </si>
  <si>
    <t>P56117</t>
  </si>
  <si>
    <t>Rupesh Shaw</t>
  </si>
  <si>
    <t>P56121</t>
  </si>
  <si>
    <t>P56127</t>
  </si>
  <si>
    <t>G AVINASH</t>
  </si>
  <si>
    <t>P56130</t>
  </si>
  <si>
    <t>ABHISHEK SANTOSHBHAI PAWAR</t>
  </si>
  <si>
    <t>P56133</t>
  </si>
  <si>
    <t>DIGVIJAY MAGDUM</t>
  </si>
  <si>
    <t>P56136</t>
  </si>
  <si>
    <t>SHAHNAZ KHAN</t>
  </si>
  <si>
    <t>P56141</t>
  </si>
  <si>
    <t>SANJAY PURI</t>
  </si>
  <si>
    <t>P56145</t>
  </si>
  <si>
    <t>Viral Trivedi</t>
  </si>
  <si>
    <t>P56151</t>
  </si>
  <si>
    <t>MAYANK KUMAR</t>
  </si>
  <si>
    <t>P56153</t>
  </si>
  <si>
    <t>Lipsa Rani Mahapatra</t>
  </si>
  <si>
    <t>P56158</t>
  </si>
  <si>
    <t>SUCHITA PATE</t>
  </si>
  <si>
    <t>P56159</t>
  </si>
  <si>
    <t>DEEPALI ARGE</t>
  </si>
  <si>
    <t>P56160</t>
  </si>
  <si>
    <t>SAGAR KINJALKAR</t>
  </si>
  <si>
    <t>P56168</t>
  </si>
  <si>
    <t>SIVA PACHIPULUSU</t>
  </si>
  <si>
    <t>P56170</t>
  </si>
  <si>
    <t>Mayur Doke</t>
  </si>
  <si>
    <t>P56171</t>
  </si>
  <si>
    <t>Suhas Ayare</t>
  </si>
  <si>
    <t>P56175</t>
  </si>
  <si>
    <t>SURESH BAHADUR THAPA</t>
  </si>
  <si>
    <t>P56176</t>
  </si>
  <si>
    <t>P56180</t>
  </si>
  <si>
    <t>Kalpana Pattnaik</t>
  </si>
  <si>
    <t>P56182</t>
  </si>
  <si>
    <t>Sarvaliya Ankitaben</t>
  </si>
  <si>
    <t>P56193</t>
  </si>
  <si>
    <t>Vinod Kumar Tiwari</t>
  </si>
  <si>
    <t>P56201</t>
  </si>
  <si>
    <t>ARSHI JAHAN</t>
  </si>
  <si>
    <t>P56213</t>
  </si>
  <si>
    <t>PRAVIN PRAKASH KALAMASTE</t>
  </si>
  <si>
    <t>P56219</t>
  </si>
  <si>
    <t>Amit Ranjan</t>
  </si>
  <si>
    <t>P56228</t>
  </si>
  <si>
    <t>RUPESH BAMBARKAR</t>
  </si>
  <si>
    <t>P56229</t>
  </si>
  <si>
    <t>PRITESH SAWANT</t>
  </si>
  <si>
    <t>P56231</t>
  </si>
  <si>
    <t>MANISH MEHRA</t>
  </si>
  <si>
    <t>P56239</t>
  </si>
  <si>
    <t>AMOL RAMDAS JADHAV</t>
  </si>
  <si>
    <t>P56243</t>
  </si>
  <si>
    <t>AVINASH KHATILKAR</t>
  </si>
  <si>
    <t>P56245</t>
  </si>
  <si>
    <t>Priya Arjun Titupati</t>
  </si>
  <si>
    <t>P56247</t>
  </si>
  <si>
    <t>Kusum Patil</t>
  </si>
  <si>
    <t>P56271</t>
  </si>
  <si>
    <t>PRANJUL KUMAR</t>
  </si>
  <si>
    <t>P56277</t>
  </si>
  <si>
    <t>Rajat Sharma</t>
  </si>
  <si>
    <t>P56281</t>
  </si>
  <si>
    <t>Aishwarya Agrawal</t>
  </si>
  <si>
    <t>P56303</t>
  </si>
  <si>
    <t>SHUBHAM CHAND</t>
  </si>
  <si>
    <t>P56306</t>
  </si>
  <si>
    <t>SAUGANDH KUMAR YADAV</t>
  </si>
  <si>
    <t>P56307</t>
  </si>
  <si>
    <t>P56325</t>
  </si>
  <si>
    <t>NIKHIL DATTARAM BOBALE</t>
  </si>
  <si>
    <t>P56330</t>
  </si>
  <si>
    <t>KARAN KATYAL</t>
  </si>
  <si>
    <t>P56345</t>
  </si>
  <si>
    <t>Akshay Bobde</t>
  </si>
  <si>
    <t>P56346</t>
  </si>
  <si>
    <t>Aniket chaudhari</t>
  </si>
  <si>
    <t>P56352</t>
  </si>
  <si>
    <t>Praveen Gite</t>
  </si>
  <si>
    <t>P56355</t>
  </si>
  <si>
    <t>Vinod Kutty</t>
  </si>
  <si>
    <t>P56359</t>
  </si>
  <si>
    <t>P56364</t>
  </si>
  <si>
    <t>U MUKESH</t>
  </si>
  <si>
    <t>P56365</t>
  </si>
  <si>
    <t>S SATHISH</t>
  </si>
  <si>
    <t>P56367</t>
  </si>
  <si>
    <t>G VEERAN</t>
  </si>
  <si>
    <t>P56368</t>
  </si>
  <si>
    <t>A ARIVAZHAGAN</t>
  </si>
  <si>
    <t>P56369</t>
  </si>
  <si>
    <t>S RAMYA</t>
  </si>
  <si>
    <t>P56378</t>
  </si>
  <si>
    <t>MANEESH BALAKHANDRA BHARDWAJ</t>
  </si>
  <si>
    <t>P56380</t>
  </si>
  <si>
    <t>Tejashri Arawandekar</t>
  </si>
  <si>
    <t>P56391</t>
  </si>
  <si>
    <t>VINOTHKUMAR S</t>
  </si>
  <si>
    <t>P56392</t>
  </si>
  <si>
    <t>JHONSON S</t>
  </si>
  <si>
    <t>P56393</t>
  </si>
  <si>
    <t>MANJULA E</t>
  </si>
  <si>
    <t>P56401</t>
  </si>
  <si>
    <t>P56408</t>
  </si>
  <si>
    <t>Deepali Tambe</t>
  </si>
  <si>
    <t>P56412</t>
  </si>
  <si>
    <t>Bhavik Mehta</t>
  </si>
  <si>
    <t>P56415</t>
  </si>
  <si>
    <t>Kailas Gujar</t>
  </si>
  <si>
    <t>P56416</t>
  </si>
  <si>
    <t>Kirti Katkar</t>
  </si>
  <si>
    <t>P56427</t>
  </si>
  <si>
    <t>NITIN MARMAT</t>
  </si>
  <si>
    <t>P56432</t>
  </si>
  <si>
    <t>Firoj Alam</t>
  </si>
  <si>
    <t>P56433</t>
  </si>
  <si>
    <t>Omkar Bhuvad</t>
  </si>
  <si>
    <t>P56447</t>
  </si>
  <si>
    <t>Swapnil Deepak Tingane</t>
  </si>
  <si>
    <t>P56452</t>
  </si>
  <si>
    <t>Sanjay Choudhary</t>
  </si>
  <si>
    <t>MAHENDRA BINDAL</t>
  </si>
  <si>
    <t>P56468</t>
  </si>
  <si>
    <t>RAHUL SURESH PADIR</t>
  </si>
  <si>
    <t>P56473</t>
  </si>
  <si>
    <t>Ankush Chaudhari</t>
  </si>
  <si>
    <t>P56478</t>
  </si>
  <si>
    <t>MADHULIKA GOPAL</t>
  </si>
  <si>
    <t>P56479</t>
  </si>
  <si>
    <t>DEEPIKA BISHT</t>
  </si>
  <si>
    <t>P56480</t>
  </si>
  <si>
    <t>POOJA KUMARI</t>
  </si>
  <si>
    <t>P56481</t>
  </si>
  <si>
    <t>KAMLA SHARMA</t>
  </si>
  <si>
    <t>P56482</t>
  </si>
  <si>
    <t>VARSHA CHANDRA</t>
  </si>
  <si>
    <t>P56483</t>
  </si>
  <si>
    <t>NITESH CHAUHAN</t>
  </si>
  <si>
    <t>P56486</t>
  </si>
  <si>
    <t>Devyani Prajapati</t>
  </si>
  <si>
    <t>P56496</t>
  </si>
  <si>
    <t>Devendra Jagde</t>
  </si>
  <si>
    <t>P56498</t>
  </si>
  <si>
    <t>P56506</t>
  </si>
  <si>
    <t>SANJEEV YADAV</t>
  </si>
  <si>
    <t>P56507</t>
  </si>
  <si>
    <t>RAMAN PATRA</t>
  </si>
  <si>
    <t>P56508</t>
  </si>
  <si>
    <t>OMVEER SINGH</t>
  </si>
  <si>
    <t>P56509</t>
  </si>
  <si>
    <t>SALMAN KHAN</t>
  </si>
  <si>
    <t>P56511</t>
  </si>
  <si>
    <t>P56515</t>
  </si>
  <si>
    <t>GUL MOHAMMED</t>
  </si>
  <si>
    <t>P56533</t>
  </si>
  <si>
    <t>Deepak Kanojiya</t>
  </si>
  <si>
    <t>P56536</t>
  </si>
  <si>
    <t>Kamal Khatri</t>
  </si>
  <si>
    <t>P56540</t>
  </si>
  <si>
    <t>Shaila Bhagwat</t>
  </si>
  <si>
    <t>P56541</t>
  </si>
  <si>
    <t>Reshma Mane</t>
  </si>
  <si>
    <t>P56551</t>
  </si>
  <si>
    <t>GIRIJA T</t>
  </si>
  <si>
    <t>P56553</t>
  </si>
  <si>
    <t>DEVARAJ M</t>
  </si>
  <si>
    <t>P56570</t>
  </si>
  <si>
    <t>GANESH D</t>
  </si>
  <si>
    <t>P56571</t>
  </si>
  <si>
    <t>VINOTHKUMAR A</t>
  </si>
  <si>
    <t>P56572</t>
  </si>
  <si>
    <t>JAGANNATH S</t>
  </si>
  <si>
    <t>P56574</t>
  </si>
  <si>
    <t>Janarthanan R</t>
  </si>
  <si>
    <t>P56583</t>
  </si>
  <si>
    <t>PRINCE KUMAR PANDEY</t>
  </si>
  <si>
    <t>P56586</t>
  </si>
  <si>
    <t>JENIFER NADAR</t>
  </si>
  <si>
    <t>P56587</t>
  </si>
  <si>
    <t>P56591</t>
  </si>
  <si>
    <t>PRIYANKA BANE</t>
  </si>
  <si>
    <t>P56592</t>
  </si>
  <si>
    <t>Sunil Sharma</t>
  </si>
  <si>
    <t>P56594</t>
  </si>
  <si>
    <t>Gopeshwar Sahu</t>
  </si>
  <si>
    <t>P56595</t>
  </si>
  <si>
    <t>Dhanraj Choudhary</t>
  </si>
  <si>
    <t>P56596</t>
  </si>
  <si>
    <t>P56599</t>
  </si>
  <si>
    <t>SATYENDRA MISHRA</t>
  </si>
  <si>
    <t>P56600</t>
  </si>
  <si>
    <t>Vijay Mane</t>
  </si>
  <si>
    <t>P56601</t>
  </si>
  <si>
    <t>P56603</t>
  </si>
  <si>
    <t>MAMTA PAREWA</t>
  </si>
  <si>
    <t>P56604</t>
  </si>
  <si>
    <t>VIVEK SRIVASTAVA</t>
  </si>
  <si>
    <t>P56605</t>
  </si>
  <si>
    <t>POOJA CHOUDHARY</t>
  </si>
  <si>
    <t>P56606</t>
  </si>
  <si>
    <t>P56608</t>
  </si>
  <si>
    <t>KUNDAN KUMAR</t>
  </si>
  <si>
    <t>P56611</t>
  </si>
  <si>
    <t>P56614</t>
  </si>
  <si>
    <t>AMIT LAXMAN AINAPURE</t>
  </si>
  <si>
    <t>P56626</t>
  </si>
  <si>
    <t>Prasad Sawant</t>
  </si>
  <si>
    <t>P56629</t>
  </si>
  <si>
    <t>SALMAN AHAMAD</t>
  </si>
  <si>
    <t>P56637</t>
  </si>
  <si>
    <t>Siddhesh Katte</t>
  </si>
  <si>
    <t>P56643</t>
  </si>
  <si>
    <t>HARSHAD RAJENDRA GAVALI</t>
  </si>
  <si>
    <t>P56646</t>
  </si>
  <si>
    <t>KIRTI BAGARI</t>
  </si>
  <si>
    <t>P56648</t>
  </si>
  <si>
    <t>Sameer Kulkarni</t>
  </si>
  <si>
    <t>P56650</t>
  </si>
  <si>
    <t>P56662</t>
  </si>
  <si>
    <t>Arpan Mukherjee</t>
  </si>
  <si>
    <t>P56663</t>
  </si>
  <si>
    <t>P56664</t>
  </si>
  <si>
    <t>P56667</t>
  </si>
  <si>
    <t>Sunita Bhandari</t>
  </si>
  <si>
    <t>P56671</t>
  </si>
  <si>
    <t>Suvarna Jungari</t>
  </si>
  <si>
    <t>P56676</t>
  </si>
  <si>
    <t>P56677</t>
  </si>
  <si>
    <t>P56678</t>
  </si>
  <si>
    <t>Rajnish Pandey</t>
  </si>
  <si>
    <t>P56703</t>
  </si>
  <si>
    <t>Patel Ronak Dipul</t>
  </si>
  <si>
    <t>P56716</t>
  </si>
  <si>
    <t>VIKAS PATLE</t>
  </si>
  <si>
    <t>P56724</t>
  </si>
  <si>
    <t>SWAPNIL PATIL</t>
  </si>
  <si>
    <t>P56725</t>
  </si>
  <si>
    <t>TANMAY RAJE</t>
  </si>
  <si>
    <t>P56739</t>
  </si>
  <si>
    <t>ARIF TINMAKER</t>
  </si>
  <si>
    <t>P56761</t>
  </si>
  <si>
    <t>ABHISHEK KONGARI</t>
  </si>
  <si>
    <t>P56762</t>
  </si>
  <si>
    <t>CHETAN HIRGUDE</t>
  </si>
  <si>
    <t>P56763</t>
  </si>
  <si>
    <t>PRAFULLA THORAT</t>
  </si>
  <si>
    <t>P56764</t>
  </si>
  <si>
    <t>P56766</t>
  </si>
  <si>
    <t>Shivank Dubey</t>
  </si>
  <si>
    <t>P56767</t>
  </si>
  <si>
    <t>KRISHNA CHOUDHARY</t>
  </si>
  <si>
    <t>P56777</t>
  </si>
  <si>
    <t>SMITA CHAUDHARI</t>
  </si>
  <si>
    <t>P56778</t>
  </si>
  <si>
    <t>MOHINI SHINDE</t>
  </si>
  <si>
    <t>P56785</t>
  </si>
  <si>
    <t>P56789</t>
  </si>
  <si>
    <t>P56791</t>
  </si>
  <si>
    <t>ROHIT CHATURBHAI PRAJAPATI</t>
  </si>
  <si>
    <t>MAYUR HARESHBHAI PRAJAPATI</t>
  </si>
  <si>
    <t>P56793</t>
  </si>
  <si>
    <t>SHALIN VIJAYKUMAR PATEL</t>
  </si>
  <si>
    <t>P56803</t>
  </si>
  <si>
    <t>VENKATESAN MANI</t>
  </si>
  <si>
    <t>P56804</t>
  </si>
  <si>
    <t>NAZIR SHAIK</t>
  </si>
  <si>
    <t>Akshay Joshi</t>
  </si>
  <si>
    <t>P56853</t>
  </si>
  <si>
    <t>PRAMOD SINGH</t>
  </si>
  <si>
    <t>P56856</t>
  </si>
  <si>
    <t>Rishabh Tiwari</t>
  </si>
  <si>
    <t>P56876</t>
  </si>
  <si>
    <t>RAJESH TIWARI</t>
  </si>
  <si>
    <t>P56879</t>
  </si>
  <si>
    <t>Mayank Katariya</t>
  </si>
  <si>
    <t>P56883</t>
  </si>
  <si>
    <t>Shailendra Tambe</t>
  </si>
  <si>
    <t>P56884</t>
  </si>
  <si>
    <t>Maria Joseph</t>
  </si>
  <si>
    <t>P56893</t>
  </si>
  <si>
    <t>KOTHAINAYAKI L</t>
  </si>
  <si>
    <t>P56939</t>
  </si>
  <si>
    <t>P56949</t>
  </si>
  <si>
    <t>Akshay Patil</t>
  </si>
  <si>
    <t>P56950</t>
  </si>
  <si>
    <t>MINESH DONGRE</t>
  </si>
  <si>
    <t>P56951</t>
  </si>
  <si>
    <t>NAZREEN SHAIKH</t>
  </si>
  <si>
    <t>P56958</t>
  </si>
  <si>
    <t>Vasant Pulla</t>
  </si>
  <si>
    <t>P56963</t>
  </si>
  <si>
    <t>Umabharati Dasi</t>
  </si>
  <si>
    <t>P56970</t>
  </si>
  <si>
    <t>KOMALA N</t>
  </si>
  <si>
    <t>P56972</t>
  </si>
  <si>
    <t>Sumit Tambe</t>
  </si>
  <si>
    <t>P56974</t>
  </si>
  <si>
    <t>SANDEEP SINGH PANWAR</t>
  </si>
  <si>
    <t>P56992</t>
  </si>
  <si>
    <t>DIKSHA GULAB BORATE</t>
  </si>
  <si>
    <t>P56997</t>
  </si>
  <si>
    <t>P57007</t>
  </si>
  <si>
    <t>Kavita Yadav</t>
  </si>
  <si>
    <t>P57014</t>
  </si>
  <si>
    <t>PRINCE KUMAR</t>
  </si>
  <si>
    <t>P57032</t>
  </si>
  <si>
    <t>Krishna Vaskar</t>
  </si>
  <si>
    <t>P57037</t>
  </si>
  <si>
    <t>SAMEER JAYAN</t>
  </si>
  <si>
    <t>P57038</t>
  </si>
  <si>
    <t>VINOD PATANKAR</t>
  </si>
  <si>
    <t>P57040</t>
  </si>
  <si>
    <t>Prem Tharu</t>
  </si>
  <si>
    <t>P57041</t>
  </si>
  <si>
    <t>Sandeep kumar</t>
  </si>
  <si>
    <t>P57042</t>
  </si>
  <si>
    <t>Ankit Kumar Gupta</t>
  </si>
  <si>
    <t>P57043</t>
  </si>
  <si>
    <t>Ramnesh Kumar</t>
  </si>
  <si>
    <t>P57044</t>
  </si>
  <si>
    <t>Ajeet Pratap Singh</t>
  </si>
  <si>
    <t>P57045</t>
  </si>
  <si>
    <t>SHIDHDHAPURA MIHIRKUMAR MANUBHAI</t>
  </si>
  <si>
    <t>P57046</t>
  </si>
  <si>
    <t>PRABHAKARAN J</t>
  </si>
  <si>
    <t>P57052</t>
  </si>
  <si>
    <t>OWAIS KHAN</t>
  </si>
  <si>
    <t>P57069</t>
  </si>
  <si>
    <t>Mitali Patil</t>
  </si>
  <si>
    <t>P57073</t>
  </si>
  <si>
    <t>Gautamkumar Patel</t>
  </si>
  <si>
    <t>P57079</t>
  </si>
  <si>
    <t>MASILAMANI K</t>
  </si>
  <si>
    <t>P57081</t>
  </si>
  <si>
    <t>SHER MUHAMMAD</t>
  </si>
  <si>
    <t>P57086</t>
  </si>
  <si>
    <t>Naitik Upadhyay</t>
  </si>
  <si>
    <t>P57092</t>
  </si>
  <si>
    <t>Amol Sonawane</t>
  </si>
  <si>
    <t>P57097</t>
  </si>
  <si>
    <t>MITHUN</t>
  </si>
  <si>
    <t>P57104</t>
  </si>
  <si>
    <t>SARDEEP JAGGI</t>
  </si>
  <si>
    <t>P57105</t>
  </si>
  <si>
    <t>Rani Pingale</t>
  </si>
  <si>
    <t>P57111</t>
  </si>
  <si>
    <t>Vaishnavi Sawant</t>
  </si>
  <si>
    <t>P57116</t>
  </si>
  <si>
    <t>Mainaz Khan</t>
  </si>
  <si>
    <t>P57117</t>
  </si>
  <si>
    <t>Sidhant Gade</t>
  </si>
  <si>
    <t>P57118</t>
  </si>
  <si>
    <t>VISHAL SURYAKANT PARMAR</t>
  </si>
  <si>
    <t>P57121</t>
  </si>
  <si>
    <t>RAKESH BATTASH DABHADE</t>
  </si>
  <si>
    <t>P57138</t>
  </si>
  <si>
    <t>P57139</t>
  </si>
  <si>
    <t>SNEHA BHOSALE</t>
  </si>
  <si>
    <t>P57140</t>
  </si>
  <si>
    <t>NEHA GURAV</t>
  </si>
  <si>
    <t>P57141</t>
  </si>
  <si>
    <t>SHRADDHA KHALE</t>
  </si>
  <si>
    <t>P57142</t>
  </si>
  <si>
    <t>Pranjal Kamble</t>
  </si>
  <si>
    <t>P57143</t>
  </si>
  <si>
    <t>KIRAN NIKALJE</t>
  </si>
  <si>
    <t>P57144</t>
  </si>
  <si>
    <t>Ayesha patel</t>
  </si>
  <si>
    <t>P57145</t>
  </si>
  <si>
    <t>YOGESH JOSHI</t>
  </si>
  <si>
    <t>P57146</t>
  </si>
  <si>
    <t>sunil belure</t>
  </si>
  <si>
    <t>P57147</t>
  </si>
  <si>
    <t>GAURAV RAJBHAR</t>
  </si>
  <si>
    <t>P57149</t>
  </si>
  <si>
    <t>Nikhil Gottumukkala</t>
  </si>
  <si>
    <t>P57154</t>
  </si>
  <si>
    <t>P57155</t>
  </si>
  <si>
    <t>ZANKHARIYA BHAUTIK RAJESHBHAI</t>
  </si>
  <si>
    <t>P57158</t>
  </si>
  <si>
    <t>Ninad Karjekar</t>
  </si>
  <si>
    <t>P57159</t>
  </si>
  <si>
    <t>pooja pandit</t>
  </si>
  <si>
    <t>P57161</t>
  </si>
  <si>
    <t>LALIT KUMAR</t>
  </si>
  <si>
    <t>P57163</t>
  </si>
  <si>
    <t>Pravin Sawardekar</t>
  </si>
  <si>
    <t>P57167</t>
  </si>
  <si>
    <t>Lalit</t>
  </si>
  <si>
    <t>P57175</t>
  </si>
  <si>
    <t>shyam chande</t>
  </si>
  <si>
    <t>P57178</t>
  </si>
  <si>
    <t>Swapnil bhoir</t>
  </si>
  <si>
    <t>P57180</t>
  </si>
  <si>
    <t>Harivadan Patel</t>
  </si>
  <si>
    <t>P57186</t>
  </si>
  <si>
    <t>NARENDRA DWIVEDI</t>
  </si>
  <si>
    <t>P57194</t>
  </si>
  <si>
    <t>SONAM BALKRISHNA SADBHAIYA</t>
  </si>
  <si>
    <t>P57195</t>
  </si>
  <si>
    <t>RAVINDRA CHOUDHARY</t>
  </si>
  <si>
    <t>P57197</t>
  </si>
  <si>
    <t>SHASHANK TIWARI</t>
  </si>
  <si>
    <t>P57199</t>
  </si>
  <si>
    <t>Dhananjoy Biswas</t>
  </si>
  <si>
    <t>P57204</t>
  </si>
  <si>
    <t>Priyanka Patil</t>
  </si>
  <si>
    <t>P57218</t>
  </si>
  <si>
    <t>DHANRAJ</t>
  </si>
  <si>
    <t>P57220</t>
  </si>
  <si>
    <t>P57224</t>
  </si>
  <si>
    <t>SNEHA LAMKHADE</t>
  </si>
  <si>
    <t>Ganesh Paygude</t>
  </si>
  <si>
    <t>P57262</t>
  </si>
  <si>
    <t>SHERE ALAM</t>
  </si>
  <si>
    <t>P57263</t>
  </si>
  <si>
    <t>SILAMUDDIN IDRISHI</t>
  </si>
  <si>
    <t>P57265</t>
  </si>
  <si>
    <t>DAWOOD KHAN</t>
  </si>
  <si>
    <t>P57273</t>
  </si>
  <si>
    <t>Glory Pudur</t>
  </si>
  <si>
    <t>P57274</t>
  </si>
  <si>
    <t>Arati Lalitbhai Ramani</t>
  </si>
  <si>
    <t>P57275</t>
  </si>
  <si>
    <t>ERAM</t>
  </si>
  <si>
    <t>P57279</t>
  </si>
  <si>
    <t>Ramesh Kale</t>
  </si>
  <si>
    <t>P57280</t>
  </si>
  <si>
    <t>VIJAYALAKSHMI P</t>
  </si>
  <si>
    <t>P57284</t>
  </si>
  <si>
    <t>RUPESH KUMAR</t>
  </si>
  <si>
    <t>P57294</t>
  </si>
  <si>
    <t>Asmita Bambarkar</t>
  </si>
  <si>
    <t>P57295</t>
  </si>
  <si>
    <t>PALLAVI PATEL</t>
  </si>
  <si>
    <t>P57297</t>
  </si>
  <si>
    <t>SELVARANI C</t>
  </si>
  <si>
    <t>P57298</t>
  </si>
  <si>
    <t>RAMESH K</t>
  </si>
  <si>
    <t>P57299</t>
  </si>
  <si>
    <t>PRAVEENKUMAR DAS</t>
  </si>
  <si>
    <t>P57301</t>
  </si>
  <si>
    <t>Dnyaneshwar Bhor</t>
  </si>
  <si>
    <t>P57304</t>
  </si>
  <si>
    <t>DAYANAND A IRKAL</t>
  </si>
  <si>
    <t>P57307</t>
  </si>
  <si>
    <t>ASHISH RATURI</t>
  </si>
  <si>
    <t>P57311</t>
  </si>
  <si>
    <t>Jayantu Prakash Ghosh</t>
  </si>
  <si>
    <t>P57313</t>
  </si>
  <si>
    <t>P57314</t>
  </si>
  <si>
    <t>P57315</t>
  </si>
  <si>
    <t>P57317</t>
  </si>
  <si>
    <t>DEEPAK VERMA</t>
  </si>
  <si>
    <t>P57318</t>
  </si>
  <si>
    <t>P57322</t>
  </si>
  <si>
    <t>BHASKAR PATHAK</t>
  </si>
  <si>
    <t>P57324</t>
  </si>
  <si>
    <t>PANKAJ TAKALE</t>
  </si>
  <si>
    <t>P57325</t>
  </si>
  <si>
    <t>Sonali Rathod</t>
  </si>
  <si>
    <t>P57327</t>
  </si>
  <si>
    <t>HARIBABU Y C</t>
  </si>
  <si>
    <t>P57329</t>
  </si>
  <si>
    <t>SATHISHKUMAR P</t>
  </si>
  <si>
    <t>P57330</t>
  </si>
  <si>
    <t>VENKATESAN N</t>
  </si>
  <si>
    <t>P57339</t>
  </si>
  <si>
    <t>P57346</t>
  </si>
  <si>
    <t>Subir Byomkesh Mondal</t>
  </si>
  <si>
    <t>P57367</t>
  </si>
  <si>
    <t>Sushma Kumari</t>
  </si>
  <si>
    <t>P57376</t>
  </si>
  <si>
    <t>NAUSHAD ALI</t>
  </si>
  <si>
    <t>P57379</t>
  </si>
  <si>
    <t>VIKAS CHILLAR</t>
  </si>
  <si>
    <t>P57380</t>
  </si>
  <si>
    <t>GAGAN KUMAR</t>
  </si>
  <si>
    <t>P57386</t>
  </si>
  <si>
    <t>Jigar Prajapati</t>
  </si>
  <si>
    <t>P57387</t>
  </si>
  <si>
    <t>S PRIYA</t>
  </si>
  <si>
    <t>P57394</t>
  </si>
  <si>
    <t>Rahul Patil</t>
  </si>
  <si>
    <t>P57396</t>
  </si>
  <si>
    <t>Mohd Siddiqui</t>
  </si>
  <si>
    <t>P57398</t>
  </si>
  <si>
    <t>P57401</t>
  </si>
  <si>
    <t>Anbharasi M</t>
  </si>
  <si>
    <t>P57402</t>
  </si>
  <si>
    <t>Kavitha P</t>
  </si>
  <si>
    <t>P57403</t>
  </si>
  <si>
    <t>Malini R</t>
  </si>
  <si>
    <t>P57406</t>
  </si>
  <si>
    <t>Siddaramaya Yalmadgi</t>
  </si>
  <si>
    <t>P57416</t>
  </si>
  <si>
    <t>P57421</t>
  </si>
  <si>
    <t>Ankit Tomar</t>
  </si>
  <si>
    <t>P57422</t>
  </si>
  <si>
    <t>Sanjeev Viahwakarma</t>
  </si>
  <si>
    <t>P57430</t>
  </si>
  <si>
    <t>Nityanand mishra</t>
  </si>
  <si>
    <t>P57437</t>
  </si>
  <si>
    <t>ASHWINI H SETTELU</t>
  </si>
  <si>
    <t>P57447</t>
  </si>
  <si>
    <t>Sagar Dakore</t>
  </si>
  <si>
    <t>P57451</t>
  </si>
  <si>
    <t>Prathamesh Vichare</t>
  </si>
  <si>
    <t>P57453</t>
  </si>
  <si>
    <t>SATYAJIT GOREGAVKAR</t>
  </si>
  <si>
    <t>P57458</t>
  </si>
  <si>
    <t>Sanjay Gagat</t>
  </si>
  <si>
    <t>P57477</t>
  </si>
  <si>
    <t>LOKESH</t>
  </si>
  <si>
    <t>P57485</t>
  </si>
  <si>
    <t>Ajeet Kumar</t>
  </si>
  <si>
    <t>P57487</t>
  </si>
  <si>
    <t>Saurav Kumar</t>
  </si>
  <si>
    <t>P57489</t>
  </si>
  <si>
    <t>DAGESH SAHU</t>
  </si>
  <si>
    <t>P57490</t>
  </si>
  <si>
    <t>LAXMI NARAYAN YADAV</t>
  </si>
  <si>
    <t>P57491</t>
  </si>
  <si>
    <t>Gireesh Sahu</t>
  </si>
  <si>
    <t>P57493</t>
  </si>
  <si>
    <t>Vinay Bagel</t>
  </si>
  <si>
    <t>P57494</t>
  </si>
  <si>
    <t>RAJESH BAKORIYA</t>
  </si>
  <si>
    <t>P57495</t>
  </si>
  <si>
    <t>Pankaj Deep</t>
  </si>
  <si>
    <t>P57496</t>
  </si>
  <si>
    <t>SHIVRAM YADAV</t>
  </si>
  <si>
    <t>P57502</t>
  </si>
  <si>
    <t>Stanny D’souza</t>
  </si>
  <si>
    <t>P57508</t>
  </si>
  <si>
    <t>SANDEEP SINGH</t>
  </si>
  <si>
    <t>P57509</t>
  </si>
  <si>
    <t>P57510</t>
  </si>
  <si>
    <t>CHANDAN THAKUR</t>
  </si>
  <si>
    <t>P57511</t>
  </si>
  <si>
    <t>SANJAY KUMAR PAL</t>
  </si>
  <si>
    <t>P57514</t>
  </si>
  <si>
    <t>NITEESH MAHAJAN</t>
  </si>
  <si>
    <t>P57522</t>
  </si>
  <si>
    <t>DINESH BHOWAD</t>
  </si>
  <si>
    <t>P57528</t>
  </si>
  <si>
    <t>Vivek Miskin</t>
  </si>
  <si>
    <t>P57529</t>
  </si>
  <si>
    <t>PATEL PRATIMABEN VASANTBHAI</t>
  </si>
  <si>
    <t>P57536</t>
  </si>
  <si>
    <t>OMPRAKASH GAHARE</t>
  </si>
  <si>
    <t>P57537</t>
  </si>
  <si>
    <t>Sangita Chaudhary</t>
  </si>
  <si>
    <t>P57538</t>
  </si>
  <si>
    <t>Rajesh Pawar</t>
  </si>
  <si>
    <t>P57539</t>
  </si>
  <si>
    <t>Kamlesh Joshi</t>
  </si>
  <si>
    <t>P57543</t>
  </si>
  <si>
    <t>Rashmita Dalai</t>
  </si>
  <si>
    <t>P57544</t>
  </si>
  <si>
    <t>PALLAVI RENUSE</t>
  </si>
  <si>
    <t>P57551</t>
  </si>
  <si>
    <t>soma Sarkar</t>
  </si>
  <si>
    <t>P57552</t>
  </si>
  <si>
    <t>Abhimanyu Kuber</t>
  </si>
  <si>
    <t>P57553</t>
  </si>
  <si>
    <t>Ajit Kumar behera</t>
  </si>
  <si>
    <t>P57554</t>
  </si>
  <si>
    <t>P57557</t>
  </si>
  <si>
    <t>PRITI DHAMAPURKAR</t>
  </si>
  <si>
    <t>P57559</t>
  </si>
  <si>
    <t>PUSHPRAJ DAHIYA</t>
  </si>
  <si>
    <t>P57560</t>
  </si>
  <si>
    <t>PRASAD PAWASKAR</t>
  </si>
  <si>
    <t>P57561</t>
  </si>
  <si>
    <t>MAMTA PUNDIR</t>
  </si>
  <si>
    <t>P57562</t>
  </si>
  <si>
    <t>RAJNI PUNDIR</t>
  </si>
  <si>
    <t>P57563</t>
  </si>
  <si>
    <t>AKHILESH KUMAR PANDEY</t>
  </si>
  <si>
    <t>P57567</t>
  </si>
  <si>
    <t>Shrikant Jadhav</t>
  </si>
  <si>
    <t>P57573</t>
  </si>
  <si>
    <t>ASHOK KUMAR</t>
  </si>
  <si>
    <t>P57574</t>
  </si>
  <si>
    <t>Vikash Kumar Singh</t>
  </si>
  <si>
    <t>P57583</t>
  </si>
  <si>
    <t>Janvi Nayak</t>
  </si>
  <si>
    <t>P57586</t>
  </si>
  <si>
    <t>Chirag solanki</t>
  </si>
  <si>
    <t>P57590</t>
  </si>
  <si>
    <t>Rupesh Narvekar</t>
  </si>
  <si>
    <t>P57605</t>
  </si>
  <si>
    <t>KOMAL</t>
  </si>
  <si>
    <t>P57606</t>
  </si>
  <si>
    <t>SHUBHAM SINGH ADHIKARI</t>
  </si>
  <si>
    <t>P57607</t>
  </si>
  <si>
    <t>RAVI SHANKAR MISHRA</t>
  </si>
  <si>
    <t>P57608</t>
  </si>
  <si>
    <t>MADAN MOHAN</t>
  </si>
  <si>
    <t>P57609</t>
  </si>
  <si>
    <t>P57611</t>
  </si>
  <si>
    <t>Mohit Chourey</t>
  </si>
  <si>
    <t>P57612</t>
  </si>
  <si>
    <t>P57614</t>
  </si>
  <si>
    <t>Harsha Atram</t>
  </si>
  <si>
    <t>P57621</t>
  </si>
  <si>
    <t>Monika Waghmare</t>
  </si>
  <si>
    <t>P57622</t>
  </si>
  <si>
    <t>Sachin Karwade</t>
  </si>
  <si>
    <t>P57628</t>
  </si>
  <si>
    <t>ANJALI GANESH BHOSALE</t>
  </si>
  <si>
    <t>P57632</t>
  </si>
  <si>
    <t>Siddharth Tambe</t>
  </si>
  <si>
    <t>P57638</t>
  </si>
  <si>
    <t>KANAKLATA M CHAURASIYA</t>
  </si>
  <si>
    <t>P57653</t>
  </si>
  <si>
    <t>Nusrat Shaikh</t>
  </si>
  <si>
    <t>P57655</t>
  </si>
  <si>
    <t>VIKASH LOWANSHI</t>
  </si>
  <si>
    <t>P57657</t>
  </si>
  <si>
    <t>AKHILESH DEVDA</t>
  </si>
  <si>
    <t>P57658</t>
  </si>
  <si>
    <t>PAVAN SHARMA</t>
  </si>
  <si>
    <t>P57659</t>
  </si>
  <si>
    <t>ARPIT SHARMA</t>
  </si>
  <si>
    <t>P57660</t>
  </si>
  <si>
    <t>PRATIKSHA KHADE</t>
  </si>
  <si>
    <t>Neha Singh</t>
  </si>
  <si>
    <t>P57666</t>
  </si>
  <si>
    <t>Anand Pednekar</t>
  </si>
  <si>
    <t>P57674</t>
  </si>
  <si>
    <t>S DEEPIKA</t>
  </si>
  <si>
    <t>P57694</t>
  </si>
  <si>
    <t>P57695</t>
  </si>
  <si>
    <t>ASHWIN HIRALAL PATILKAR</t>
  </si>
  <si>
    <t>P57705</t>
  </si>
  <si>
    <t>Suhail Beig</t>
  </si>
  <si>
    <t>P57712</t>
  </si>
  <si>
    <t>Rakesh Kishor Bhrman</t>
  </si>
  <si>
    <t>P57716</t>
  </si>
  <si>
    <t>P57718</t>
  </si>
  <si>
    <t>Shekhar Arke</t>
  </si>
  <si>
    <t>P57719</t>
  </si>
  <si>
    <t>P57723</t>
  </si>
  <si>
    <t>REKHA KALE</t>
  </si>
  <si>
    <t>P57726</t>
  </si>
  <si>
    <t>CHANDRA</t>
  </si>
  <si>
    <t>P57727</t>
  </si>
  <si>
    <t>KESHAV KUMAR PATHAK</t>
  </si>
  <si>
    <t>P57728</t>
  </si>
  <si>
    <t>P57731</t>
  </si>
  <si>
    <t>Deepak Bhimrao Jadhav</t>
  </si>
  <si>
    <t>P57736</t>
  </si>
  <si>
    <t>SAURABH RAJENDRA KITKULE</t>
  </si>
  <si>
    <t>P57737</t>
  </si>
  <si>
    <t>Ujjal Pradhan</t>
  </si>
  <si>
    <t>P57741</t>
  </si>
  <si>
    <t>Jiten Kumbhakar</t>
  </si>
  <si>
    <t>P57744</t>
  </si>
  <si>
    <t>Sumit Kumar Shit</t>
  </si>
  <si>
    <t>P57746</t>
  </si>
  <si>
    <t>Rohit Kumar</t>
  </si>
  <si>
    <t>P57748</t>
  </si>
  <si>
    <t>Manish Kumar Mishra</t>
  </si>
  <si>
    <t>P57749</t>
  </si>
  <si>
    <t>Bipin Kumar</t>
  </si>
  <si>
    <t>P57754</t>
  </si>
  <si>
    <t>Pooja Kulkarni</t>
  </si>
  <si>
    <t>P57755</t>
  </si>
  <si>
    <t>Pankaj Kumar</t>
  </si>
  <si>
    <t>P57758</t>
  </si>
  <si>
    <t>THULASI S</t>
  </si>
  <si>
    <t>P57766</t>
  </si>
  <si>
    <t>Havyang Sijitra</t>
  </si>
  <si>
    <t>P57767</t>
  </si>
  <si>
    <t>Paras Movaliya</t>
  </si>
  <si>
    <t>P57769</t>
  </si>
  <si>
    <t>Durga sandutatla</t>
  </si>
  <si>
    <t>P57770</t>
  </si>
  <si>
    <t>Kapil Mahable</t>
  </si>
  <si>
    <t>P57771</t>
  </si>
  <si>
    <t>Shilpa Shinde</t>
  </si>
  <si>
    <t>P57772</t>
  </si>
  <si>
    <t>Priyanka Korale</t>
  </si>
  <si>
    <t>P57774</t>
  </si>
  <si>
    <t>Rajesh v choudhari</t>
  </si>
  <si>
    <t>P57776</t>
  </si>
  <si>
    <t>Suvadeep Basu</t>
  </si>
  <si>
    <t>P57783</t>
  </si>
  <si>
    <t>AMRESH KUMAR</t>
  </si>
  <si>
    <t>P57788</t>
  </si>
  <si>
    <t>ALKESHKUMAR SUKHDEVBHAI JOSHI</t>
  </si>
  <si>
    <t>P57792</t>
  </si>
  <si>
    <t>Sanjay Kumar</t>
  </si>
  <si>
    <t>P57793</t>
  </si>
  <si>
    <t>ABU TALHA ANSARI</t>
  </si>
  <si>
    <t>P57796</t>
  </si>
  <si>
    <t>MUKUL RAI</t>
  </si>
  <si>
    <t>P57797</t>
  </si>
  <si>
    <t>P57798</t>
  </si>
  <si>
    <t>DIVYA M</t>
  </si>
  <si>
    <t>P57799</t>
  </si>
  <si>
    <t>BALAJI R</t>
  </si>
  <si>
    <t>P57800</t>
  </si>
  <si>
    <t>VIGNESH S</t>
  </si>
  <si>
    <t>P57801</t>
  </si>
  <si>
    <t>P57805</t>
  </si>
  <si>
    <t>Amol Naik</t>
  </si>
  <si>
    <t>P57807</t>
  </si>
  <si>
    <t>P57813</t>
  </si>
  <si>
    <t>Rasila Waghela</t>
  </si>
  <si>
    <t>P57818</t>
  </si>
  <si>
    <t>Sagar gade</t>
  </si>
  <si>
    <t>P57821</t>
  </si>
  <si>
    <t>DILEEP SHARMA</t>
  </si>
  <si>
    <t>P57822</t>
  </si>
  <si>
    <t>ROVIND KUMAR</t>
  </si>
  <si>
    <t>P57823</t>
  </si>
  <si>
    <t>GAURAV PANWAR</t>
  </si>
  <si>
    <t>P57832</t>
  </si>
  <si>
    <t>Jyoti Rawat</t>
  </si>
  <si>
    <t>P57837</t>
  </si>
  <si>
    <t>Sujit Mondal</t>
  </si>
  <si>
    <t>P57841</t>
  </si>
  <si>
    <t>SARAMMA J</t>
  </si>
  <si>
    <t>P57842</t>
  </si>
  <si>
    <t>REVATHI V</t>
  </si>
  <si>
    <t>P57861</t>
  </si>
  <si>
    <t>Syed Amjad Hossen</t>
  </si>
  <si>
    <t>P57864</t>
  </si>
  <si>
    <t>Shankar Hembram</t>
  </si>
  <si>
    <t>P57869</t>
  </si>
  <si>
    <t>Akash Soni</t>
  </si>
  <si>
    <t>P57871</t>
  </si>
  <si>
    <t>Lovkush Dahayat</t>
  </si>
  <si>
    <t>P57872</t>
  </si>
  <si>
    <t>AMIT AMBERKAR</t>
  </si>
  <si>
    <t>P57876</t>
  </si>
  <si>
    <t>BHAGYASHRI BASVAT</t>
  </si>
  <si>
    <t>P57877</t>
  </si>
  <si>
    <t>SAGAR BORGE</t>
  </si>
  <si>
    <t>P57897</t>
  </si>
  <si>
    <t>Savita Bagal</t>
  </si>
  <si>
    <t>P57900</t>
  </si>
  <si>
    <t>Sushil Kumar</t>
  </si>
  <si>
    <t>P57901</t>
  </si>
  <si>
    <t>Nivedita Das</t>
  </si>
  <si>
    <t>P57903</t>
  </si>
  <si>
    <t>P57937</t>
  </si>
  <si>
    <t>Vijay Kashyap</t>
  </si>
  <si>
    <t>P57942</t>
  </si>
  <si>
    <t>RENUKA K</t>
  </si>
  <si>
    <t>P57950</t>
  </si>
  <si>
    <t>Mahesh Gulmire</t>
  </si>
  <si>
    <t>P57952</t>
  </si>
  <si>
    <t>VINOD GOTAL</t>
  </si>
  <si>
    <t>P57956</t>
  </si>
  <si>
    <t>P57959</t>
  </si>
  <si>
    <t>Naba Kumar Ghosh</t>
  </si>
  <si>
    <t>P57962</t>
  </si>
  <si>
    <t>Priya Bhosale</t>
  </si>
  <si>
    <t>P57963</t>
  </si>
  <si>
    <t>GIRISH JADHAV</t>
  </si>
  <si>
    <t>P57969</t>
  </si>
  <si>
    <t>Deepak Kumar Jana</t>
  </si>
  <si>
    <t>P57979</t>
  </si>
  <si>
    <t>ARVIND PATIDAR</t>
  </si>
  <si>
    <t>P57980</t>
  </si>
  <si>
    <t>Shanu parmar</t>
  </si>
  <si>
    <t>P57985</t>
  </si>
  <si>
    <t>P57986</t>
  </si>
  <si>
    <t>SURAJ PRATAP SINGH</t>
  </si>
  <si>
    <t>P57987</t>
  </si>
  <si>
    <t>YOGESH CHANDRA</t>
  </si>
  <si>
    <t>P57989</t>
  </si>
  <si>
    <t>SAURABH DANGI</t>
  </si>
  <si>
    <t>P57994</t>
  </si>
  <si>
    <t>Sayra Bano</t>
  </si>
  <si>
    <t>P58006</t>
  </si>
  <si>
    <t>Hema latha</t>
  </si>
  <si>
    <t>P58007</t>
  </si>
  <si>
    <t>DEEPAK CHINCHULKAR</t>
  </si>
  <si>
    <t>P58008</t>
  </si>
  <si>
    <t>PROPESH YESPATIL</t>
  </si>
  <si>
    <t>P58010</t>
  </si>
  <si>
    <t>RAMCHANDRA CHOGALE</t>
  </si>
  <si>
    <t>P58011</t>
  </si>
  <si>
    <t>SUNIL HAJARI</t>
  </si>
  <si>
    <t>P58012</t>
  </si>
  <si>
    <t>UPASANA G DUBEY</t>
  </si>
  <si>
    <t>P58013</t>
  </si>
  <si>
    <t>Tushar Shinde</t>
  </si>
  <si>
    <t>P58016</t>
  </si>
  <si>
    <t>Dipika Yedge</t>
  </si>
  <si>
    <t>P58017</t>
  </si>
  <si>
    <t>SARAVANAVEL T</t>
  </si>
  <si>
    <t>P58021</t>
  </si>
  <si>
    <t>P58022</t>
  </si>
  <si>
    <t>Gopal sharma</t>
  </si>
  <si>
    <t>P58023</t>
  </si>
  <si>
    <t>GOPAL NANDAN</t>
  </si>
  <si>
    <t>P58024</t>
  </si>
  <si>
    <t>SHIVA</t>
  </si>
  <si>
    <t>P58025</t>
  </si>
  <si>
    <t>TILAK BOSE</t>
  </si>
  <si>
    <t>P58026</t>
  </si>
  <si>
    <t>JAHUR ANSARI</t>
  </si>
  <si>
    <t>P58027</t>
  </si>
  <si>
    <t>P58028</t>
  </si>
  <si>
    <t>P58031</t>
  </si>
  <si>
    <t>Ravi Kiran</t>
  </si>
  <si>
    <t>P58037</t>
  </si>
  <si>
    <t>Anita Choudhary</t>
  </si>
  <si>
    <t>P58042</t>
  </si>
  <si>
    <t>Biswajit Das</t>
  </si>
  <si>
    <t>P58048</t>
  </si>
  <si>
    <t>Rukant Singh</t>
  </si>
  <si>
    <t>P58050</t>
  </si>
  <si>
    <t>Ashish Kumar</t>
  </si>
  <si>
    <t>P58055</t>
  </si>
  <si>
    <t>SACHIN MOGRE</t>
  </si>
  <si>
    <t>P58057</t>
  </si>
  <si>
    <t>Harshal Salunkhe</t>
  </si>
  <si>
    <t>P58058</t>
  </si>
  <si>
    <t>MURGAN S S</t>
  </si>
  <si>
    <t>P58059</t>
  </si>
  <si>
    <t>GANESH DORKULKAR</t>
  </si>
  <si>
    <t>P58060</t>
  </si>
  <si>
    <t>VINIT RAJAN NAKHAWA</t>
  </si>
  <si>
    <t>P58061</t>
  </si>
  <si>
    <t>VIJAY DAWAL</t>
  </si>
  <si>
    <t>P58065</t>
  </si>
  <si>
    <t>DEEPAK KUSHVAH</t>
  </si>
  <si>
    <t>P58066</t>
  </si>
  <si>
    <t>P58067</t>
  </si>
  <si>
    <t>AKASH KUMAR</t>
  </si>
  <si>
    <t>P58068</t>
  </si>
  <si>
    <t>P58072</t>
  </si>
  <si>
    <t>Santosh Kumar</t>
  </si>
  <si>
    <t>P58080</t>
  </si>
  <si>
    <t>SUMIT TAMBE</t>
  </si>
  <si>
    <t>P58082</t>
  </si>
  <si>
    <t>Pooja Chavan</t>
  </si>
  <si>
    <t>P58088</t>
  </si>
  <si>
    <t>ASHWANI YADAV</t>
  </si>
  <si>
    <t>P58089</t>
  </si>
  <si>
    <t>SARITA KUMARI</t>
  </si>
  <si>
    <t>P58090</t>
  </si>
  <si>
    <t>LALSA MAURYA</t>
  </si>
  <si>
    <t>P58093</t>
  </si>
  <si>
    <t>Sahil Shah</t>
  </si>
  <si>
    <t>P58094</t>
  </si>
  <si>
    <t>Mustaque Alam Ansari</t>
  </si>
  <si>
    <t>P58095</t>
  </si>
  <si>
    <t>Kiran Kumari</t>
  </si>
  <si>
    <t>P58096</t>
  </si>
  <si>
    <t>Manoj Kumar</t>
  </si>
  <si>
    <t>P58097</t>
  </si>
  <si>
    <t>Ankush Kumar</t>
  </si>
  <si>
    <t>P58098</t>
  </si>
  <si>
    <t>P58113</t>
  </si>
  <si>
    <t>HITESH SAINI</t>
  </si>
  <si>
    <t>P58115</t>
  </si>
  <si>
    <t>MD RAZI</t>
  </si>
  <si>
    <t>P58117</t>
  </si>
  <si>
    <t>DIGVIJAY DIPAK SHINDE</t>
  </si>
  <si>
    <t>P58118</t>
  </si>
  <si>
    <t>VAIBHAV NAMADEO WAGARE</t>
  </si>
  <si>
    <t>P58121</t>
  </si>
  <si>
    <t>Vikesh Kumar</t>
  </si>
  <si>
    <t>P58127</t>
  </si>
  <si>
    <t>Shalini N</t>
  </si>
  <si>
    <t>P58137</t>
  </si>
  <si>
    <t>KASHIRAM MESTRY</t>
  </si>
  <si>
    <t>P58140</t>
  </si>
  <si>
    <t>ROHAN GUPTA</t>
  </si>
  <si>
    <t>P58141</t>
  </si>
  <si>
    <t>SAMEER BADE</t>
  </si>
  <si>
    <t>P58142</t>
  </si>
  <si>
    <t>FAHAD SANGE</t>
  </si>
  <si>
    <t>P58143</t>
  </si>
  <si>
    <t>PRATIK BARVE</t>
  </si>
  <si>
    <t>P58146</t>
  </si>
  <si>
    <t>Teja Singh</t>
  </si>
  <si>
    <t>P58153</t>
  </si>
  <si>
    <t>Payal Bharat Nagda</t>
  </si>
  <si>
    <t>P58154</t>
  </si>
  <si>
    <t>Ali Jafri</t>
  </si>
  <si>
    <t>P58155</t>
  </si>
  <si>
    <t>Dattatray Bote</t>
  </si>
  <si>
    <t>P58156</t>
  </si>
  <si>
    <t>P58161</t>
  </si>
  <si>
    <t>SAYALI SUPEKAR</t>
  </si>
  <si>
    <t>P58162</t>
  </si>
  <si>
    <t>ASHWINI GAWALI</t>
  </si>
  <si>
    <t>P58163</t>
  </si>
  <si>
    <t>Shubham Tole</t>
  </si>
  <si>
    <t>P58165</t>
  </si>
  <si>
    <t>Shankar Singh Rathore</t>
  </si>
  <si>
    <t>P58168</t>
  </si>
  <si>
    <t>KULDEEP KUMAR</t>
  </si>
  <si>
    <t>P58169</t>
  </si>
  <si>
    <t>SANDEEP SRIVASTAV</t>
  </si>
  <si>
    <t>P58170</t>
  </si>
  <si>
    <t>SAURABH KUMAR GUPTA</t>
  </si>
  <si>
    <t>P58177</t>
  </si>
  <si>
    <t>Manoj Bauri</t>
  </si>
  <si>
    <t>P58178</t>
  </si>
  <si>
    <t>SAGAR SADANAN DHAWLE</t>
  </si>
  <si>
    <t>P58179</t>
  </si>
  <si>
    <t>AMJAD SHAIKH</t>
  </si>
  <si>
    <t>P58180</t>
  </si>
  <si>
    <t>ANKUSH NANA WAGH</t>
  </si>
  <si>
    <t>P58182</t>
  </si>
  <si>
    <t>P58183</t>
  </si>
  <si>
    <t>CHINNAPPA DANTIKA</t>
  </si>
  <si>
    <t>P58184</t>
  </si>
  <si>
    <t>Shailesh Dhawale</t>
  </si>
  <si>
    <t>P58193</t>
  </si>
  <si>
    <t>Ravi Kumar Sharma</t>
  </si>
  <si>
    <t>P58194</t>
  </si>
  <si>
    <t>Ankur Tyagi</t>
  </si>
  <si>
    <t>P58195</t>
  </si>
  <si>
    <t>MOHIT NAILWAL</t>
  </si>
  <si>
    <t>P58197</t>
  </si>
  <si>
    <t>MOHD KAMIL</t>
  </si>
  <si>
    <t>P58198</t>
  </si>
  <si>
    <t>Dipendra Verma</t>
  </si>
  <si>
    <t>P58199</t>
  </si>
  <si>
    <t>VIKRAM GURJAR</t>
  </si>
  <si>
    <t>P58200</t>
  </si>
  <si>
    <t>MAHAMMAD A JAKATI</t>
  </si>
  <si>
    <t>P58204</t>
  </si>
  <si>
    <t>Jayesh Kasera</t>
  </si>
  <si>
    <t>P58214</t>
  </si>
  <si>
    <t>Anuradha</t>
  </si>
  <si>
    <t>P58216</t>
  </si>
  <si>
    <t>AKASH JEGADHISH N</t>
  </si>
  <si>
    <t>P58218</t>
  </si>
  <si>
    <t>WASIF ANSARI</t>
  </si>
  <si>
    <t>P58219</t>
  </si>
  <si>
    <t>AKSHAY GAWALI</t>
  </si>
  <si>
    <t>P58220</t>
  </si>
  <si>
    <t>SWAPNIL PAWAR</t>
  </si>
  <si>
    <t>P58222</t>
  </si>
  <si>
    <t>Priyanka Sharmar</t>
  </si>
  <si>
    <t>P58223</t>
  </si>
  <si>
    <t>RUCHIKA NAGPAL</t>
  </si>
  <si>
    <t>P58227</t>
  </si>
  <si>
    <t>YOGESH KALYAN JOGDAND</t>
  </si>
  <si>
    <t>P58228</t>
  </si>
  <si>
    <t>NIKITA PAYGUDE</t>
  </si>
  <si>
    <t>P58229</t>
  </si>
  <si>
    <t>BADAL SINGH RAJPUT</t>
  </si>
  <si>
    <t>REETA MEHTA</t>
  </si>
  <si>
    <t>P58234</t>
  </si>
  <si>
    <t>P58239</t>
  </si>
  <si>
    <t>Abhishek kungari</t>
  </si>
  <si>
    <t>P58243</t>
  </si>
  <si>
    <t>AMOD KUMAR</t>
  </si>
  <si>
    <t>P58244</t>
  </si>
  <si>
    <t>P58245</t>
  </si>
  <si>
    <t>KETAN SHRIVASTAV</t>
  </si>
  <si>
    <t>P58248</t>
  </si>
  <si>
    <t>P58253</t>
  </si>
  <si>
    <t>Vinay Patel</t>
  </si>
  <si>
    <t>P58255</t>
  </si>
  <si>
    <t>Abhishek Maniyar</t>
  </si>
  <si>
    <t>P58256</t>
  </si>
  <si>
    <t>P58257</t>
  </si>
  <si>
    <t>EDUKONDALU DONGARI</t>
  </si>
  <si>
    <t>P58258</t>
  </si>
  <si>
    <t>P58262</t>
  </si>
  <si>
    <t>P58263</t>
  </si>
  <si>
    <t>Nitin khatri</t>
  </si>
  <si>
    <t>P58264</t>
  </si>
  <si>
    <t>SNEHA BHAGWAT</t>
  </si>
  <si>
    <t>P58283</t>
  </si>
  <si>
    <t>Rukhsar</t>
  </si>
  <si>
    <t>P58284</t>
  </si>
  <si>
    <t>Shani Kumar</t>
  </si>
  <si>
    <t>P58285</t>
  </si>
  <si>
    <t>Shyam Kumar</t>
  </si>
  <si>
    <t>P58287</t>
  </si>
  <si>
    <t>IMAMUDDIN AKRAM</t>
  </si>
  <si>
    <t>P58289</t>
  </si>
  <si>
    <t>PRATIMA NANDU MANDAL</t>
  </si>
  <si>
    <t>P58292</t>
  </si>
  <si>
    <t>BAPATLA VAMSI MOHAN</t>
  </si>
  <si>
    <t>P58303</t>
  </si>
  <si>
    <t>DHEERAJ KUMAR</t>
  </si>
  <si>
    <t>P58312</t>
  </si>
  <si>
    <t>Atanu Basu</t>
  </si>
  <si>
    <t>P58319</t>
  </si>
  <si>
    <t>Yashwant Durgesh Jaiswar</t>
  </si>
  <si>
    <t>P58322</t>
  </si>
  <si>
    <t>ROHIT HANUMANT SHINDE</t>
  </si>
  <si>
    <t>P58323</t>
  </si>
  <si>
    <t>VIKAS HANUMANT DURKAR</t>
  </si>
  <si>
    <t>P58325</t>
  </si>
  <si>
    <t>P58329</t>
  </si>
  <si>
    <t>Mohit Rana</t>
  </si>
  <si>
    <t>P58340</t>
  </si>
  <si>
    <t>Yogesh Vanani</t>
  </si>
  <si>
    <t>P58345</t>
  </si>
  <si>
    <t>BhagabanPalata</t>
  </si>
  <si>
    <t>P58350</t>
  </si>
  <si>
    <t>NEETU MALHOTRA</t>
  </si>
  <si>
    <t>P58351</t>
  </si>
  <si>
    <t>Mohit kumar</t>
  </si>
  <si>
    <t>P58352</t>
  </si>
  <si>
    <t>P58353</t>
  </si>
  <si>
    <t>P58356</t>
  </si>
  <si>
    <t>P58367</t>
  </si>
  <si>
    <t>Nitesh Manik</t>
  </si>
  <si>
    <t>P58373</t>
  </si>
  <si>
    <t>Balu Rathod</t>
  </si>
  <si>
    <t>P58379</t>
  </si>
  <si>
    <t>Nehal Rathod</t>
  </si>
  <si>
    <t>P58383</t>
  </si>
  <si>
    <t>KIRAN GURULE</t>
  </si>
  <si>
    <t>P58389</t>
  </si>
  <si>
    <t>Sachin Sahu</t>
  </si>
  <si>
    <t>P58390</t>
  </si>
  <si>
    <t>AVDHUT MAHAMUNI</t>
  </si>
  <si>
    <t>P58396</t>
  </si>
  <si>
    <t>P58397</t>
  </si>
  <si>
    <t>P58400</t>
  </si>
  <si>
    <t>ASHUTOSH KARMAKAR</t>
  </si>
  <si>
    <t>P58401</t>
  </si>
  <si>
    <t>P58402</t>
  </si>
  <si>
    <t>RICHA SHARMA</t>
  </si>
  <si>
    <t>P58403</t>
  </si>
  <si>
    <t>NEERAJ SHARMA</t>
  </si>
  <si>
    <t>P58408</t>
  </si>
  <si>
    <t>Yogita nampalle</t>
  </si>
  <si>
    <t>AJEET KUMAR</t>
  </si>
  <si>
    <t>P58416</t>
  </si>
  <si>
    <t>GOPAL SHARMA</t>
  </si>
  <si>
    <t>P58418</t>
  </si>
  <si>
    <t>JAI GANESH P</t>
  </si>
  <si>
    <t>P58419</t>
  </si>
  <si>
    <t>SATHISHKUMAR B</t>
  </si>
  <si>
    <t>P58420</t>
  </si>
  <si>
    <t>PRASANNA VENKATESH G</t>
  </si>
  <si>
    <t>P58421</t>
  </si>
  <si>
    <t>PRADEEPRAJ J</t>
  </si>
  <si>
    <t>P58427</t>
  </si>
  <si>
    <t>RAHUL KUMAR YADHUWANSHI</t>
  </si>
  <si>
    <t>P58429</t>
  </si>
  <si>
    <t>Nitin Radadiya</t>
  </si>
  <si>
    <t>P58431</t>
  </si>
  <si>
    <t>Prabhkar Behera</t>
  </si>
  <si>
    <t>P58433</t>
  </si>
  <si>
    <t>Hitesh Warandekar</t>
  </si>
  <si>
    <t>P58439</t>
  </si>
  <si>
    <t>PRADEEP KUMAR GUPTA</t>
  </si>
  <si>
    <t>P58440</t>
  </si>
  <si>
    <t>P58441</t>
  </si>
  <si>
    <t>SUKHVINDER SINGH</t>
  </si>
  <si>
    <t>P58444</t>
  </si>
  <si>
    <t>RAVI ANAND</t>
  </si>
  <si>
    <t>P58445</t>
  </si>
  <si>
    <t>P58448</t>
  </si>
  <si>
    <t>BHAVESHKUMAR NARESH RANA</t>
  </si>
  <si>
    <t>P58451</t>
  </si>
  <si>
    <t>SNEHA PATIL</t>
  </si>
  <si>
    <t>P58464</t>
  </si>
  <si>
    <t>Rehnuma Khan</t>
  </si>
  <si>
    <t>P58469</t>
  </si>
  <si>
    <t>Kiran Dighe</t>
  </si>
  <si>
    <t>P58471</t>
  </si>
  <si>
    <t>DHONDIRAM TAGARE</t>
  </si>
  <si>
    <t>P58472</t>
  </si>
  <si>
    <t>PAPAMIYA AREWALE</t>
  </si>
  <si>
    <t>P58475</t>
  </si>
  <si>
    <t>Nandkishor</t>
  </si>
  <si>
    <t>P58493</t>
  </si>
  <si>
    <t>SANGEETHA R</t>
  </si>
  <si>
    <t>P58500</t>
  </si>
  <si>
    <t>BHARAT GOSAVI</t>
  </si>
  <si>
    <t>P58502</t>
  </si>
  <si>
    <t>Duhita Kate</t>
  </si>
  <si>
    <t>P58504</t>
  </si>
  <si>
    <t>P58505</t>
  </si>
  <si>
    <t>RATAN NAYAK</t>
  </si>
  <si>
    <t>P58506</t>
  </si>
  <si>
    <t>SHRAVAN GHANSHYAM NIRMAL</t>
  </si>
  <si>
    <t>P58507</t>
  </si>
  <si>
    <t>P58508</t>
  </si>
  <si>
    <t>KALPANA NEGI</t>
  </si>
  <si>
    <t>P58509</t>
  </si>
  <si>
    <t>AMIT SAHANI</t>
  </si>
  <si>
    <t>P58510</t>
  </si>
  <si>
    <t>P58511</t>
  </si>
  <si>
    <t>YOGESH KUMAR ARYA</t>
  </si>
  <si>
    <t>P58512</t>
  </si>
  <si>
    <t>Jyoti Kumari</t>
  </si>
  <si>
    <t>P58513</t>
  </si>
  <si>
    <t>MOHD ADIL</t>
  </si>
  <si>
    <t>P58514</t>
  </si>
  <si>
    <t>Amit Kumar Jha</t>
  </si>
  <si>
    <t>P58515</t>
  </si>
  <si>
    <t>P58516</t>
  </si>
  <si>
    <t>Deepak Singh</t>
  </si>
  <si>
    <t>P58517</t>
  </si>
  <si>
    <t>MOHD ABBAS</t>
  </si>
  <si>
    <t>P58520</t>
  </si>
  <si>
    <t>Sana Shaikh</t>
  </si>
  <si>
    <t>P58521</t>
  </si>
  <si>
    <t>P58534</t>
  </si>
  <si>
    <t>KIRAN RASTE</t>
  </si>
  <si>
    <t>P58535</t>
  </si>
  <si>
    <t>Kavita Lotekar</t>
  </si>
  <si>
    <t>P58549</t>
  </si>
  <si>
    <t>SUJATA MANDAVKAR</t>
  </si>
  <si>
    <t>P58550</t>
  </si>
  <si>
    <t>Vishal Thakhur</t>
  </si>
  <si>
    <t>P58551</t>
  </si>
  <si>
    <t>Akshay Pawar</t>
  </si>
  <si>
    <t>P58560</t>
  </si>
  <si>
    <t>Seema Apil</t>
  </si>
  <si>
    <t>P58563</t>
  </si>
  <si>
    <t>P58575</t>
  </si>
  <si>
    <t>P58576</t>
  </si>
  <si>
    <t>ASHA RAWAT</t>
  </si>
  <si>
    <t>P58582</t>
  </si>
  <si>
    <t>R PRASANNA</t>
  </si>
  <si>
    <t>P58583</t>
  </si>
  <si>
    <t>Alveera Yalangi</t>
  </si>
  <si>
    <t>P58584</t>
  </si>
  <si>
    <t>Sunil Chougule</t>
  </si>
  <si>
    <t>P58585</t>
  </si>
  <si>
    <t>Sandeep Jaiswal</t>
  </si>
  <si>
    <t>P58594</t>
  </si>
  <si>
    <t>Darshita Chauhan</t>
  </si>
  <si>
    <t>P58605</t>
  </si>
  <si>
    <t>P58606</t>
  </si>
  <si>
    <t>P58607</t>
  </si>
  <si>
    <t>P58608</t>
  </si>
  <si>
    <t>MONU KUMAR</t>
  </si>
  <si>
    <t>P58610</t>
  </si>
  <si>
    <t>P58611</t>
  </si>
  <si>
    <t>P58614</t>
  </si>
  <si>
    <t>P58617</t>
  </si>
  <si>
    <t>CHANDRA KANT SHARMA</t>
  </si>
  <si>
    <t>P58618</t>
  </si>
  <si>
    <t>P58620</t>
  </si>
  <si>
    <t>prathamesh jayaram sarang</t>
  </si>
  <si>
    <t>P58622</t>
  </si>
  <si>
    <t>Ganesh Sathe</t>
  </si>
  <si>
    <t>P58624</t>
  </si>
  <si>
    <t>Supriya Kadam</t>
  </si>
  <si>
    <t>P58640</t>
  </si>
  <si>
    <t>P58644</t>
  </si>
  <si>
    <t>Sandeep Shengarap</t>
  </si>
  <si>
    <t>P58653</t>
  </si>
  <si>
    <t>Siddhesh Raorane</t>
  </si>
  <si>
    <t>P58656</t>
  </si>
  <si>
    <t>Sankar Panadi</t>
  </si>
  <si>
    <t>P58660</t>
  </si>
  <si>
    <t>Sushil Gotad</t>
  </si>
  <si>
    <t>P58672</t>
  </si>
  <si>
    <t>LATHA K</t>
  </si>
  <si>
    <t>P58678</t>
  </si>
  <si>
    <t>SAHIL DATTARAM DOODAYE</t>
  </si>
  <si>
    <t>P58681</t>
  </si>
  <si>
    <t>GOURAV ARORA</t>
  </si>
  <si>
    <t>P58686</t>
  </si>
  <si>
    <t>Pravesh Kumar</t>
  </si>
  <si>
    <t>P58687</t>
  </si>
  <si>
    <t>Santosh Kumar Thakur</t>
  </si>
  <si>
    <t>P58688</t>
  </si>
  <si>
    <t>P58691</t>
  </si>
  <si>
    <t>CHANDIRALEKHA S</t>
  </si>
  <si>
    <t>P58692</t>
  </si>
  <si>
    <t>MAHALAKSHMI D</t>
  </si>
  <si>
    <t>P58693</t>
  </si>
  <si>
    <t>P DHIVYA</t>
  </si>
  <si>
    <t>P58706</t>
  </si>
  <si>
    <t>vishal dillip kolawankar</t>
  </si>
  <si>
    <t>P58707</t>
  </si>
  <si>
    <t>sarabjit singh sambi</t>
  </si>
  <si>
    <t>P58708</t>
  </si>
  <si>
    <t>md hasan khna</t>
  </si>
  <si>
    <t>P58709</t>
  </si>
  <si>
    <t>kajal gupta</t>
  </si>
  <si>
    <t>P58710</t>
  </si>
  <si>
    <t>P58711</t>
  </si>
  <si>
    <t>NISHA KUMARI</t>
  </si>
  <si>
    <t>P58715</t>
  </si>
  <si>
    <t>Jyoti chaure</t>
  </si>
  <si>
    <t>P58716</t>
  </si>
  <si>
    <t>Kiran Patil</t>
  </si>
  <si>
    <t>P58719</t>
  </si>
  <si>
    <t>Akshar Dethariya</t>
  </si>
  <si>
    <t>P58723</t>
  </si>
  <si>
    <t>Manisha Jadhav</t>
  </si>
  <si>
    <t>P58724</t>
  </si>
  <si>
    <t>ujwala indore</t>
  </si>
  <si>
    <t>P58725</t>
  </si>
  <si>
    <t>Priyanka hande</t>
  </si>
  <si>
    <t>P58729</t>
  </si>
  <si>
    <t>Arvind Sharma</t>
  </si>
  <si>
    <t>P58730</t>
  </si>
  <si>
    <t>Viral Parmar</t>
  </si>
  <si>
    <t>P58741</t>
  </si>
  <si>
    <t>KETAN PATIL</t>
  </si>
  <si>
    <t>P58743</t>
  </si>
  <si>
    <t>S Bala Kesavulu</t>
  </si>
  <si>
    <t>P58750</t>
  </si>
  <si>
    <t>Sanket Bhosle</t>
  </si>
  <si>
    <t>P58753</t>
  </si>
  <si>
    <t>AKKAPOLU PRASADU</t>
  </si>
  <si>
    <t>P58755</t>
  </si>
  <si>
    <t>Vipin Kumar</t>
  </si>
  <si>
    <t>P58756</t>
  </si>
  <si>
    <t>P58758</t>
  </si>
  <si>
    <t>SHATRUGHNA KUMAR SHARMA</t>
  </si>
  <si>
    <t>P58763</t>
  </si>
  <si>
    <t>MAMTA YADAV</t>
  </si>
  <si>
    <t>P58775</t>
  </si>
  <si>
    <t>P58777</t>
  </si>
  <si>
    <t>Vipan Kumar</t>
  </si>
  <si>
    <t>P58822</t>
  </si>
  <si>
    <t>Rajkumar Kotkar</t>
  </si>
  <si>
    <t>P58825</t>
  </si>
  <si>
    <t>P58832</t>
  </si>
  <si>
    <t>THANIGAIVEL C</t>
  </si>
  <si>
    <t>P58833</t>
  </si>
  <si>
    <t>BHUVANESHWARI R</t>
  </si>
  <si>
    <t>P58834</t>
  </si>
  <si>
    <t>REVATHI R</t>
  </si>
  <si>
    <t>P58838</t>
  </si>
  <si>
    <t>MOHIT SEMWAL</t>
  </si>
  <si>
    <t>P58839</t>
  </si>
  <si>
    <t>SAGAR SAMWAL</t>
  </si>
  <si>
    <t>P58841</t>
  </si>
  <si>
    <t>AJAY IRAKAL</t>
  </si>
  <si>
    <t>P58842</t>
  </si>
  <si>
    <t>BABAN KAMBLE</t>
  </si>
  <si>
    <t>P58843</t>
  </si>
  <si>
    <t>ASHOK KADAM</t>
  </si>
  <si>
    <t>P58844</t>
  </si>
  <si>
    <t>Pooja Meshram</t>
  </si>
  <si>
    <t>P58852</t>
  </si>
  <si>
    <t>RANJITH M</t>
  </si>
  <si>
    <t>P58860</t>
  </si>
  <si>
    <t>P58861</t>
  </si>
  <si>
    <t>NITIN SHARMA</t>
  </si>
  <si>
    <t>P58873</t>
  </si>
  <si>
    <t>BALAJI TEJERAO MAMDE</t>
  </si>
  <si>
    <t>P58880</t>
  </si>
  <si>
    <t>SUDHEER KUMAR ASALA</t>
  </si>
  <si>
    <t>P58881</t>
  </si>
  <si>
    <t>SRI PRASAD CHINTAKUNTA</t>
  </si>
  <si>
    <t>P58882</t>
  </si>
  <si>
    <t>VINAY KUMAR PUNNA</t>
  </si>
  <si>
    <t>P58883</t>
  </si>
  <si>
    <t>MADHU ONTELA</t>
  </si>
  <si>
    <t>P58884</t>
  </si>
  <si>
    <t>RAJESH MUNAGALA</t>
  </si>
  <si>
    <t>P58885</t>
  </si>
  <si>
    <t>RAVI KUMAR GUJJARI</t>
  </si>
  <si>
    <t>P58886</t>
  </si>
  <si>
    <t>NAGARAJU CHILUVERU</t>
  </si>
  <si>
    <t>P58890</t>
  </si>
  <si>
    <t>JITENDER RADHEMOHAN MAURYA</t>
  </si>
  <si>
    <t>P58892</t>
  </si>
  <si>
    <t>P58899</t>
  </si>
  <si>
    <t>P58902</t>
  </si>
  <si>
    <t>Prashant Sontakke</t>
  </si>
  <si>
    <t>P58905</t>
  </si>
  <si>
    <t>Adesh Mhadlekar</t>
  </si>
  <si>
    <t>P58905a</t>
  </si>
  <si>
    <t>ADESH MHADLEKAR</t>
  </si>
  <si>
    <t>P58908</t>
  </si>
  <si>
    <t>Pankaj Rajbhar</t>
  </si>
  <si>
    <t>P58913</t>
  </si>
  <si>
    <t>Vasanthi D</t>
  </si>
  <si>
    <t>P58914</t>
  </si>
  <si>
    <t>NANDHINI A</t>
  </si>
  <si>
    <t>P58915</t>
  </si>
  <si>
    <t>VASANTHI D</t>
  </si>
  <si>
    <t>P58916</t>
  </si>
  <si>
    <t>SHANKER ADEPU</t>
  </si>
  <si>
    <t>P58919</t>
  </si>
  <si>
    <t>SANADHI PRAVEEN</t>
  </si>
  <si>
    <t>P58920</t>
  </si>
  <si>
    <t>SATYALA VEERABABU</t>
  </si>
  <si>
    <t>P58921</t>
  </si>
  <si>
    <t>P SRIKANTH</t>
  </si>
  <si>
    <t>P58922</t>
  </si>
  <si>
    <t>GATTU SHEKAR GOUD</t>
  </si>
  <si>
    <t>P58925</t>
  </si>
  <si>
    <t>Pradeep Gupta</t>
  </si>
  <si>
    <t>P58926</t>
  </si>
  <si>
    <t>SHALLU KATARIA</t>
  </si>
  <si>
    <t>P58935</t>
  </si>
  <si>
    <t>P58958</t>
  </si>
  <si>
    <t>SHUBHAM SHESHRAO SAWALE</t>
  </si>
  <si>
    <t>P58960</t>
  </si>
  <si>
    <t>UTTAM KUMAR SINGH</t>
  </si>
  <si>
    <t>P58962</t>
  </si>
  <si>
    <t>Prem Admane</t>
  </si>
  <si>
    <t>P58963</t>
  </si>
  <si>
    <t>VIKRAMAN S</t>
  </si>
  <si>
    <t>P58965</t>
  </si>
  <si>
    <t>Prem admane</t>
  </si>
  <si>
    <t>P58969</t>
  </si>
  <si>
    <t>Vishal Sheth</t>
  </si>
  <si>
    <t>P58970</t>
  </si>
  <si>
    <t>P58971</t>
  </si>
  <si>
    <t>HIMANSHU GAHTYARI</t>
  </si>
  <si>
    <t>P58975</t>
  </si>
  <si>
    <t>SUHAS SUNIL ZARKAR</t>
  </si>
  <si>
    <t>P58976</t>
  </si>
  <si>
    <t>PRATIK PRASHANT SHIVPUJE</t>
  </si>
  <si>
    <t>P58977</t>
  </si>
  <si>
    <t>P58989</t>
  </si>
  <si>
    <t>P59002</t>
  </si>
  <si>
    <t>NITESH KUMAR</t>
  </si>
  <si>
    <t>P59004</t>
  </si>
  <si>
    <t>P59015</t>
  </si>
  <si>
    <t>Sandip Mane</t>
  </si>
  <si>
    <t>P59020</t>
  </si>
  <si>
    <t>S VIJAY</t>
  </si>
  <si>
    <t>P59031</t>
  </si>
  <si>
    <t>Ankush Chourasiya</t>
  </si>
  <si>
    <t>P59041</t>
  </si>
  <si>
    <t>Priyanka sheth</t>
  </si>
  <si>
    <t>P59044</t>
  </si>
  <si>
    <t>SACHIN PRABHAKAR SHINDE</t>
  </si>
  <si>
    <t>P59045</t>
  </si>
  <si>
    <t>ROHIT DATTATRAY VANKUDRE</t>
  </si>
  <si>
    <t>P59066</t>
  </si>
  <si>
    <t>Rakesh Sharma</t>
  </si>
  <si>
    <t>P59067</t>
  </si>
  <si>
    <t>Shivam Sharma</t>
  </si>
  <si>
    <t>P59068</t>
  </si>
  <si>
    <t>Hemraj Sharma</t>
  </si>
  <si>
    <t>P59069</t>
  </si>
  <si>
    <t>Vijay Shankar</t>
  </si>
  <si>
    <t>P59079</t>
  </si>
  <si>
    <t>ROHIT SURYAKANT GAIKWAD</t>
  </si>
  <si>
    <t>P59080</t>
  </si>
  <si>
    <t>Carol Carsto</t>
  </si>
  <si>
    <t>P59082</t>
  </si>
  <si>
    <t>S VANITHAESWARI</t>
  </si>
  <si>
    <t>P59083</t>
  </si>
  <si>
    <t>P59085</t>
  </si>
  <si>
    <t>KALPANA M</t>
  </si>
  <si>
    <t>P59088</t>
  </si>
  <si>
    <t>Keshav Gholap</t>
  </si>
  <si>
    <t>P59089</t>
  </si>
  <si>
    <t>SHOEB ZUBAIR AHMED KHAN</t>
  </si>
  <si>
    <t>P59097</t>
  </si>
  <si>
    <t>P59105</t>
  </si>
  <si>
    <t>Anil Kashyap</t>
  </si>
  <si>
    <t>P59109</t>
  </si>
  <si>
    <t>AMOL RAMESH DESHMUKH</t>
  </si>
  <si>
    <t>P59110</t>
  </si>
  <si>
    <t>swapnil Jadhav</t>
  </si>
  <si>
    <t>P59112</t>
  </si>
  <si>
    <t>SUMANT YOGI</t>
  </si>
  <si>
    <t>P59119</t>
  </si>
  <si>
    <t>Sayali Madan</t>
  </si>
  <si>
    <t>P59122</t>
  </si>
  <si>
    <t>P59125</t>
  </si>
  <si>
    <t>P59128</t>
  </si>
  <si>
    <t>SAHIL JHA</t>
  </si>
  <si>
    <t>P59130</t>
  </si>
  <si>
    <t>P59132</t>
  </si>
  <si>
    <t>P59134</t>
  </si>
  <si>
    <t>AMIT KUMAR BHARTI</t>
  </si>
  <si>
    <t>P59143</t>
  </si>
  <si>
    <t>RAYULA SAI PRASAD RAO</t>
  </si>
  <si>
    <t>P59144</t>
  </si>
  <si>
    <t>M SAIRAM</t>
  </si>
  <si>
    <t>P59146</t>
  </si>
  <si>
    <t>BRAHMAROUTHU SRINIJA</t>
  </si>
  <si>
    <t>P59147</t>
  </si>
  <si>
    <t>MADHU DODDABOINA</t>
  </si>
  <si>
    <t>P59148</t>
  </si>
  <si>
    <t>BRAHMAROUTHU RAMYA</t>
  </si>
  <si>
    <t>P59166</t>
  </si>
  <si>
    <t>P59171</t>
  </si>
  <si>
    <t>Sagar Darode</t>
  </si>
  <si>
    <t>P59172</t>
  </si>
  <si>
    <t>S SIVA RAMA KRISHNA</t>
  </si>
  <si>
    <t>P59199</t>
  </si>
  <si>
    <t>P59214</t>
  </si>
  <si>
    <t>J VIGNESH</t>
  </si>
  <si>
    <t>P59218</t>
  </si>
  <si>
    <t>SAURAV SINGH</t>
  </si>
  <si>
    <t>P59219</t>
  </si>
  <si>
    <t>Shailesh Patil</t>
  </si>
  <si>
    <t>P59223</t>
  </si>
  <si>
    <t>RAMSAI BOLLAM</t>
  </si>
  <si>
    <t>P59224</t>
  </si>
  <si>
    <t>Advaita Mukadum</t>
  </si>
  <si>
    <t>P59226</t>
  </si>
  <si>
    <t>V.KONDA BABU</t>
  </si>
  <si>
    <t>P59227</t>
  </si>
  <si>
    <t>KAUSHAL KUMAR</t>
  </si>
  <si>
    <t>P59229</t>
  </si>
  <si>
    <t>HARSH BANSAL</t>
  </si>
  <si>
    <t>P59230</t>
  </si>
  <si>
    <t>HIMANSHU RAWAT</t>
  </si>
  <si>
    <t>P59232</t>
  </si>
  <si>
    <t>P59234</t>
  </si>
  <si>
    <t>HARISH SINGH RAWAT</t>
  </si>
  <si>
    <t>P59235</t>
  </si>
  <si>
    <t>SATPAL SINGH MAHUR</t>
  </si>
  <si>
    <t>P59236</t>
  </si>
  <si>
    <t>MANDEEP SINGH RAWAT</t>
  </si>
  <si>
    <t>P59237</t>
  </si>
  <si>
    <t>P59238</t>
  </si>
  <si>
    <t>CHANDAN KUMAR PATRA</t>
  </si>
  <si>
    <t>P59241</t>
  </si>
  <si>
    <t>Jigar Dhabhi</t>
  </si>
  <si>
    <t>P59245</t>
  </si>
  <si>
    <t>VAIBHAV DIVEKAR</t>
  </si>
  <si>
    <t>P59247</t>
  </si>
  <si>
    <t>Manish Shirke</t>
  </si>
  <si>
    <t>P59260</t>
  </si>
  <si>
    <t>AMIT</t>
  </si>
  <si>
    <t>P59261</t>
  </si>
  <si>
    <t>AHAD</t>
  </si>
  <si>
    <t>P59262</t>
  </si>
  <si>
    <t>JAVED AKHTAR</t>
  </si>
  <si>
    <t>P59263</t>
  </si>
  <si>
    <t>NITIN VISHWAKARMA</t>
  </si>
  <si>
    <t>P59266</t>
  </si>
  <si>
    <t>P59283</t>
  </si>
  <si>
    <t>SHRAVAN CHOUGULE</t>
  </si>
  <si>
    <t>P59289</t>
  </si>
  <si>
    <t>VADLAKONDA PRASHANTH</t>
  </si>
  <si>
    <t>P59290</t>
  </si>
  <si>
    <t>VENKATESH JODUMUNTHULA</t>
  </si>
  <si>
    <t>P59304</t>
  </si>
  <si>
    <t>P59314</t>
  </si>
  <si>
    <t>P59338</t>
  </si>
  <si>
    <t>KISHAN</t>
  </si>
  <si>
    <t>P59339</t>
  </si>
  <si>
    <t>P59340</t>
  </si>
  <si>
    <t>P59341</t>
  </si>
  <si>
    <t>RAVI KUMAR MAHTO</t>
  </si>
  <si>
    <t>P59345</t>
  </si>
  <si>
    <t>P59353</t>
  </si>
  <si>
    <t>Rajdip Jethava</t>
  </si>
  <si>
    <t>P59354</t>
  </si>
  <si>
    <t>N.KOTESWARA RAO</t>
  </si>
  <si>
    <t>P59366</t>
  </si>
  <si>
    <t>Akshay Saxena</t>
  </si>
  <si>
    <t>P59369</t>
  </si>
  <si>
    <t>Aman</t>
  </si>
  <si>
    <t>P59370</t>
  </si>
  <si>
    <t>SHAILESH UPADHYA</t>
  </si>
  <si>
    <t>P59371</t>
  </si>
  <si>
    <t>HARISH ARORA</t>
  </si>
  <si>
    <t>P59377</t>
  </si>
  <si>
    <t>AYUSH PUSHKAR</t>
  </si>
  <si>
    <t>P59378</t>
  </si>
  <si>
    <t>SHAILENDER KUMAR</t>
  </si>
  <si>
    <t>P59382</t>
  </si>
  <si>
    <t>Siddharth Chhabra</t>
  </si>
  <si>
    <t>P59388</t>
  </si>
  <si>
    <t>PRABHAKAR KOMMU</t>
  </si>
  <si>
    <t>P59428</t>
  </si>
  <si>
    <t>P59439</t>
  </si>
  <si>
    <t>DEEPAK KUMAR GUPTA</t>
  </si>
  <si>
    <t>P59440</t>
  </si>
  <si>
    <t>ANAND KUMAR SRIVASTAVA</t>
  </si>
  <si>
    <t>P59442</t>
  </si>
  <si>
    <t>Shekhar Lokhande</t>
  </si>
  <si>
    <t>P59443</t>
  </si>
  <si>
    <t>Dattaguru Khandekar</t>
  </si>
  <si>
    <t>P59444</t>
  </si>
  <si>
    <t>Shubhangi Gaikar</t>
  </si>
  <si>
    <t>P59447</t>
  </si>
  <si>
    <t>Rajesh Dhakne</t>
  </si>
  <si>
    <t>P59448</t>
  </si>
  <si>
    <t>HEMALATHA KADABOINA</t>
  </si>
  <si>
    <t>P59449</t>
  </si>
  <si>
    <t>RAVI TEJA KURUPATILK</t>
  </si>
  <si>
    <t>P59451</t>
  </si>
  <si>
    <t>MAHESH KUMAR BANDA</t>
  </si>
  <si>
    <t>P59452</t>
  </si>
  <si>
    <t>P59454</t>
  </si>
  <si>
    <t>P59462</t>
  </si>
  <si>
    <t>P59463</t>
  </si>
  <si>
    <t>UMESH KATARIA</t>
  </si>
  <si>
    <t>P59465</t>
  </si>
  <si>
    <t>FURQAN AHMAD</t>
  </si>
  <si>
    <t>P59466</t>
  </si>
  <si>
    <t>ADITYA KUMAR</t>
  </si>
  <si>
    <t>P59467</t>
  </si>
  <si>
    <t>BHAWANA</t>
  </si>
  <si>
    <t>P59468</t>
  </si>
  <si>
    <t>ROSHAN KUMAR</t>
  </si>
  <si>
    <t>P59473</t>
  </si>
  <si>
    <t>P59474</t>
  </si>
  <si>
    <t>Sahil Telang</t>
  </si>
  <si>
    <t>P59475</t>
  </si>
  <si>
    <t>chinmay Gholap</t>
  </si>
  <si>
    <t>P59476</t>
  </si>
  <si>
    <t>Vishal Parad</t>
  </si>
  <si>
    <t>P59478</t>
  </si>
  <si>
    <t>Netra Kalzunkar</t>
  </si>
  <si>
    <t>P59524</t>
  </si>
  <si>
    <t>P59525</t>
  </si>
  <si>
    <t>P59530</t>
  </si>
  <si>
    <t>Vaibhav Kshirsagar</t>
  </si>
  <si>
    <t>P59536</t>
  </si>
  <si>
    <t>Savita Kurade</t>
  </si>
  <si>
    <t>P59548</t>
  </si>
  <si>
    <t>Anand IT</t>
  </si>
  <si>
    <t>P59549</t>
  </si>
  <si>
    <t>DILIP</t>
  </si>
  <si>
    <t>P59558</t>
  </si>
  <si>
    <t>ADITYA DUREJA</t>
  </si>
  <si>
    <t>P59560</t>
  </si>
  <si>
    <t>NEETA JATWAL</t>
  </si>
  <si>
    <t>P59561</t>
  </si>
  <si>
    <t>ROHIT YADAV</t>
  </si>
  <si>
    <t>P59562</t>
  </si>
  <si>
    <t>ANJALI CHAUHAN</t>
  </si>
  <si>
    <t>P59563</t>
  </si>
  <si>
    <t>SHAILESH KUMAR PATEL</t>
  </si>
  <si>
    <t>P59565</t>
  </si>
  <si>
    <t>P59567</t>
  </si>
  <si>
    <t>BHARAT BHUSHAN</t>
  </si>
  <si>
    <t>P59568</t>
  </si>
  <si>
    <t>P59570</t>
  </si>
  <si>
    <t>SONALI RAJ</t>
  </si>
  <si>
    <t>P59579</t>
  </si>
  <si>
    <t>Gitesh Bagwe</t>
  </si>
  <si>
    <t>P59580</t>
  </si>
  <si>
    <t>Sonali Rahate</t>
  </si>
  <si>
    <t>P59625</t>
  </si>
  <si>
    <t>Sushma Chaudhary</t>
  </si>
  <si>
    <t>P59626</t>
  </si>
  <si>
    <t>NEETU PAL</t>
  </si>
  <si>
    <t>P59628</t>
  </si>
  <si>
    <t>P59630</t>
  </si>
  <si>
    <t>P59631</t>
  </si>
  <si>
    <t>P59634</t>
  </si>
  <si>
    <t>SUNIL OMPRAKASH TIWARI</t>
  </si>
  <si>
    <t>P59642</t>
  </si>
  <si>
    <t>P59654</t>
  </si>
  <si>
    <t>P59655</t>
  </si>
  <si>
    <t>SOHAN LAL</t>
  </si>
  <si>
    <t>P59663</t>
  </si>
  <si>
    <t>Mayuri Sawant</t>
  </si>
  <si>
    <t>P59670</t>
  </si>
  <si>
    <t>MOHD SHARIQ</t>
  </si>
  <si>
    <t>P59672</t>
  </si>
  <si>
    <t>SWARN PRIYA PATHAK</t>
  </si>
  <si>
    <t>P59673</t>
  </si>
  <si>
    <t>Aftab Alam</t>
  </si>
  <si>
    <t>P59686</t>
  </si>
  <si>
    <t>GANESH PRASAD</t>
  </si>
  <si>
    <t>P59687</t>
  </si>
  <si>
    <t>Saurabh Kumar</t>
  </si>
  <si>
    <t>P59688</t>
  </si>
  <si>
    <t>MOHIT PAL</t>
  </si>
  <si>
    <t>P59700</t>
  </si>
  <si>
    <t>MARIYAMMA KUNCHA</t>
  </si>
  <si>
    <t>P59719</t>
  </si>
  <si>
    <t>Atish Borge</t>
  </si>
  <si>
    <t>P59724</t>
  </si>
  <si>
    <t>NAMITA NAYANSING JADHAV</t>
  </si>
  <si>
    <t>P59725</t>
  </si>
  <si>
    <t>SURIYA KALA R</t>
  </si>
  <si>
    <t>P59726</t>
  </si>
  <si>
    <t>KAVIDASAN J</t>
  </si>
  <si>
    <t>P59756</t>
  </si>
  <si>
    <t>SHAILESH KADAM</t>
  </si>
  <si>
    <t>P59757</t>
  </si>
  <si>
    <t>DAYANAND SHINDE</t>
  </si>
  <si>
    <t>P59758</t>
  </si>
  <si>
    <t>UMESH PATIDAR</t>
  </si>
  <si>
    <t>P59760</t>
  </si>
  <si>
    <t>PIYUSH SONI</t>
  </si>
  <si>
    <t>P59773</t>
  </si>
  <si>
    <t>JAYAPRABHU</t>
  </si>
  <si>
    <t>P59775</t>
  </si>
  <si>
    <t>SATISH CHANDELKAR</t>
  </si>
  <si>
    <t>P59781</t>
  </si>
  <si>
    <t>RANGARAJAN R</t>
  </si>
  <si>
    <t>P59782</t>
  </si>
  <si>
    <t>ANBARASAN R</t>
  </si>
  <si>
    <t>P59783</t>
  </si>
  <si>
    <t>NARAYANA RAJ B</t>
  </si>
  <si>
    <t>P59784</t>
  </si>
  <si>
    <t>JOSELIN PRAMILA</t>
  </si>
  <si>
    <t>P59816</t>
  </si>
  <si>
    <t>P59817</t>
  </si>
  <si>
    <t>SOMNATH ATMARAM DESHMUKH</t>
  </si>
  <si>
    <t>P59822</t>
  </si>
  <si>
    <t>IMMANUEL SAMRAJ R</t>
  </si>
  <si>
    <t>P59823</t>
  </si>
  <si>
    <t>ABARNA R</t>
  </si>
  <si>
    <t>P59824</t>
  </si>
  <si>
    <t>NISHA A</t>
  </si>
  <si>
    <t>P59825</t>
  </si>
  <si>
    <t>NAGALAKSHMI R</t>
  </si>
  <si>
    <t>P59826</t>
  </si>
  <si>
    <t>RAJA M</t>
  </si>
  <si>
    <t>P59829</t>
  </si>
  <si>
    <t>P59838</t>
  </si>
  <si>
    <t>Kapil Kumar Sharma</t>
  </si>
  <si>
    <t>P59839</t>
  </si>
  <si>
    <t>Anshima Solanki</t>
  </si>
  <si>
    <t>P59849</t>
  </si>
  <si>
    <t>SURENDER NAAGU M P</t>
  </si>
  <si>
    <t>P59851</t>
  </si>
  <si>
    <t>RAJA N</t>
  </si>
  <si>
    <t>P59858</t>
  </si>
  <si>
    <t>Tejasvi Khatal</t>
  </si>
  <si>
    <t>P59861</t>
  </si>
  <si>
    <t>VIVEKRAJ S R</t>
  </si>
  <si>
    <t>P59892</t>
  </si>
  <si>
    <t>Suraksha Kathe</t>
  </si>
  <si>
    <t>P59892_C</t>
  </si>
  <si>
    <t>P59892_C2</t>
  </si>
  <si>
    <t>P59892_CQ</t>
  </si>
  <si>
    <t>P59892_CQ2</t>
  </si>
  <si>
    <t>P59892_I</t>
  </si>
  <si>
    <t>P59892_S</t>
  </si>
  <si>
    <t>P59893</t>
  </si>
  <si>
    <t>Prathmesh konapur</t>
  </si>
  <si>
    <t>P59894</t>
  </si>
  <si>
    <t>Mrunali Jadhav</t>
  </si>
  <si>
    <t>P59894_I</t>
  </si>
  <si>
    <t>P59908</t>
  </si>
  <si>
    <t>SIDDANAGOUD</t>
  </si>
  <si>
    <t>P59945</t>
  </si>
  <si>
    <t>Vinayak Patil</t>
  </si>
  <si>
    <t>P59946</t>
  </si>
  <si>
    <t>Ajanti Abnave</t>
  </si>
  <si>
    <t>P59950</t>
  </si>
  <si>
    <t>Naina Marri</t>
  </si>
  <si>
    <t>P59951</t>
  </si>
  <si>
    <t>Shital dhavde</t>
  </si>
  <si>
    <t>P59971</t>
  </si>
  <si>
    <t>DURGADEVI D</t>
  </si>
  <si>
    <t>P59973</t>
  </si>
  <si>
    <t>NIVEDHA D N</t>
  </si>
  <si>
    <t>P59974</t>
  </si>
  <si>
    <t>SANTHAKUMARI T</t>
  </si>
  <si>
    <t>P59979</t>
  </si>
  <si>
    <t>P59980</t>
  </si>
  <si>
    <t>AMAR SHINDE</t>
  </si>
  <si>
    <t>P59995</t>
  </si>
  <si>
    <t>Durgesh Kharjul</t>
  </si>
  <si>
    <t>P60000</t>
  </si>
  <si>
    <t>Akash Dhondu Nakti</t>
  </si>
  <si>
    <t>P60001</t>
  </si>
  <si>
    <t>Komal Dawkhar</t>
  </si>
  <si>
    <t>P60002</t>
  </si>
  <si>
    <t>Ratnesh Shrivastav</t>
  </si>
  <si>
    <t>P60006</t>
  </si>
  <si>
    <t>KAMAKSHI PRIYANKA A</t>
  </si>
  <si>
    <t>P60021</t>
  </si>
  <si>
    <t>Mahesh Gole</t>
  </si>
  <si>
    <t>CHANDRASHAKER P</t>
  </si>
  <si>
    <t>P60023</t>
  </si>
  <si>
    <t>Yogesh Gaonkar</t>
  </si>
  <si>
    <t>P60024</t>
  </si>
  <si>
    <t>Apurva Jadhav</t>
  </si>
  <si>
    <t>P60031</t>
  </si>
  <si>
    <t>Rajeshwari G</t>
  </si>
  <si>
    <t>P60036</t>
  </si>
  <si>
    <t>P60037</t>
  </si>
  <si>
    <t>MOHD SALMAN ALI</t>
  </si>
  <si>
    <t>P60038</t>
  </si>
  <si>
    <t>P60050</t>
  </si>
  <si>
    <t>test2</t>
  </si>
  <si>
    <t>P60054</t>
  </si>
  <si>
    <t>Pradeepkumar Yadav</t>
  </si>
  <si>
    <t>P60082</t>
  </si>
  <si>
    <t>EJAZ SHAIKH</t>
  </si>
  <si>
    <t>P60083</t>
  </si>
  <si>
    <t>SUSHANT KADU</t>
  </si>
  <si>
    <t>P60101</t>
  </si>
  <si>
    <t>MURUGESH</t>
  </si>
  <si>
    <t>P60112</t>
  </si>
  <si>
    <t>Varsha Manchekar</t>
  </si>
  <si>
    <t>P60113</t>
  </si>
  <si>
    <t>Dakshata Yadav</t>
  </si>
  <si>
    <t>P60113_I</t>
  </si>
  <si>
    <t>P60127</t>
  </si>
  <si>
    <t>Akshay Jadahv</t>
  </si>
  <si>
    <t>P60133</t>
  </si>
  <si>
    <t>Rajesh Randive</t>
  </si>
  <si>
    <t>P60141</t>
  </si>
  <si>
    <t>Ashwini Achare</t>
  </si>
  <si>
    <t>P60143</t>
  </si>
  <si>
    <t>Prashant Gawde</t>
  </si>
  <si>
    <t>P60144</t>
  </si>
  <si>
    <t>Sanket Darekar</t>
  </si>
  <si>
    <t>P60146</t>
  </si>
  <si>
    <t>IYAPPARAJA N</t>
  </si>
  <si>
    <t>P60147</t>
  </si>
  <si>
    <t>GOWRII R S</t>
  </si>
  <si>
    <t>P60148</t>
  </si>
  <si>
    <t>HARI KUMAR K</t>
  </si>
  <si>
    <t>P60150</t>
  </si>
  <si>
    <t>Saurabh Tripathi</t>
  </si>
  <si>
    <t>P60155</t>
  </si>
  <si>
    <t>Hardik Rathod</t>
  </si>
  <si>
    <t>P60156</t>
  </si>
  <si>
    <t>Ashish Kumar Kirat</t>
  </si>
  <si>
    <t>P60158</t>
  </si>
  <si>
    <t>Santosh Vishwakarma</t>
  </si>
  <si>
    <t>P60165</t>
  </si>
  <si>
    <t>Mateen Pote</t>
  </si>
  <si>
    <t>P60174</t>
  </si>
  <si>
    <t>Ratish Sharma</t>
  </si>
  <si>
    <t>P60180</t>
  </si>
  <si>
    <t>JACULIN R</t>
  </si>
  <si>
    <t>P60181</t>
  </si>
  <si>
    <t>GAJENDRAN G</t>
  </si>
  <si>
    <t>P60182</t>
  </si>
  <si>
    <t>VIGNESH M</t>
  </si>
  <si>
    <t>P60188</t>
  </si>
  <si>
    <t>SHIVAKANTH</t>
  </si>
  <si>
    <t>P60190</t>
  </si>
  <si>
    <t>MOHAMED AMANULLA H</t>
  </si>
  <si>
    <t>P60191</t>
  </si>
  <si>
    <t>Aarti Vishwakarma</t>
  </si>
  <si>
    <t>P60199</t>
  </si>
  <si>
    <t>Syed Fazil S</t>
  </si>
  <si>
    <t>P60221</t>
  </si>
  <si>
    <t>Ashok G</t>
  </si>
  <si>
    <t>P60237</t>
  </si>
  <si>
    <t>T ANANTHI</t>
  </si>
  <si>
    <t>P60238</t>
  </si>
  <si>
    <t>P DHIVYABHARATHI</t>
  </si>
  <si>
    <t>P60239</t>
  </si>
  <si>
    <t>NANDHINI S</t>
  </si>
  <si>
    <t>P60240</t>
  </si>
  <si>
    <t>VIJAYALAKSHMI T</t>
  </si>
  <si>
    <t>P60242</t>
  </si>
  <si>
    <t>SRINATH V</t>
  </si>
  <si>
    <t>P60286</t>
  </si>
  <si>
    <t>Ashish Waykar</t>
  </si>
  <si>
    <t>P60287</t>
  </si>
  <si>
    <t>BASIT ALI</t>
  </si>
  <si>
    <t>P60290</t>
  </si>
  <si>
    <t>BAMA V</t>
  </si>
  <si>
    <t>P60291</t>
  </si>
  <si>
    <t>MAHALASKHMI A</t>
  </si>
  <si>
    <t>P60292</t>
  </si>
  <si>
    <t>R VIGNESHWARAN</t>
  </si>
  <si>
    <t>P60299</t>
  </si>
  <si>
    <t>M SUBASHRI</t>
  </si>
  <si>
    <t>P60304</t>
  </si>
  <si>
    <t>P60305</t>
  </si>
  <si>
    <t>Anil Paradkar</t>
  </si>
  <si>
    <t>P60308</t>
  </si>
  <si>
    <t>P60310</t>
  </si>
  <si>
    <t>Indrajit Katke</t>
  </si>
  <si>
    <t>P60311</t>
  </si>
  <si>
    <t>Sanjay Ambike</t>
  </si>
  <si>
    <t>P60315</t>
  </si>
  <si>
    <t>P60316</t>
  </si>
  <si>
    <t>SUNNY SINGH</t>
  </si>
  <si>
    <t>P60318</t>
  </si>
  <si>
    <t>MANISHA KUMARI</t>
  </si>
  <si>
    <t>P60319</t>
  </si>
  <si>
    <t>P60326</t>
  </si>
  <si>
    <t>Sanket Utekar</t>
  </si>
  <si>
    <t>P60327</t>
  </si>
  <si>
    <t>Akshay Shankar Pathare</t>
  </si>
  <si>
    <t>P60328</t>
  </si>
  <si>
    <t>Kaushal jha</t>
  </si>
  <si>
    <t>P60334</t>
  </si>
  <si>
    <t>Hitesh samat</t>
  </si>
  <si>
    <t>P60335</t>
  </si>
  <si>
    <t>Ashutosh Gaikwad</t>
  </si>
  <si>
    <t>P60337</t>
  </si>
  <si>
    <t>Shraddha patil</t>
  </si>
  <si>
    <t>P60339</t>
  </si>
  <si>
    <t>P60342</t>
  </si>
  <si>
    <t>P60343</t>
  </si>
  <si>
    <t>Sachin Yadav</t>
  </si>
  <si>
    <t>P60344</t>
  </si>
  <si>
    <t>VISHNU THAPA</t>
  </si>
  <si>
    <t>P60347</t>
  </si>
  <si>
    <t>P60348</t>
  </si>
  <si>
    <t>P60368</t>
  </si>
  <si>
    <t>Sharad Singh Thakur</t>
  </si>
  <si>
    <t>P60374</t>
  </si>
  <si>
    <t>Vaibhav Agawane</t>
  </si>
  <si>
    <t>P60376</t>
  </si>
  <si>
    <t>Sumit Pawar</t>
  </si>
  <si>
    <t>P60380</t>
  </si>
  <si>
    <t>Hemant Gorivale</t>
  </si>
  <si>
    <t>P60389</t>
  </si>
  <si>
    <t>P60390</t>
  </si>
  <si>
    <t>MOHD SUHAIL KHAN</t>
  </si>
  <si>
    <t>P60391</t>
  </si>
  <si>
    <t>MOHIT SINGH BISHT</t>
  </si>
  <si>
    <t>P60392</t>
  </si>
  <si>
    <t>MOHD SAUD ALAM</t>
  </si>
  <si>
    <t>P60401</t>
  </si>
  <si>
    <t>Jaipraksh Sharma</t>
  </si>
  <si>
    <t>p60421</t>
  </si>
  <si>
    <t>Rahul Gupta</t>
  </si>
  <si>
    <t>P60431</t>
  </si>
  <si>
    <t>Abhijith Nair</t>
  </si>
  <si>
    <t>P60438</t>
  </si>
  <si>
    <t>P60449</t>
  </si>
  <si>
    <t>BHAKTI RANE</t>
  </si>
  <si>
    <t>P60450</t>
  </si>
  <si>
    <t>Mangesh Khandekar</t>
  </si>
  <si>
    <t>P60451</t>
  </si>
  <si>
    <t>Akshay Gawade</t>
  </si>
  <si>
    <t>P60452</t>
  </si>
  <si>
    <t>Ayesha khan</t>
  </si>
  <si>
    <t>P60453</t>
  </si>
  <si>
    <t>Jiten Rathod</t>
  </si>
  <si>
    <t>P60455</t>
  </si>
  <si>
    <t>Rohan Burte</t>
  </si>
  <si>
    <t>P60459</t>
  </si>
  <si>
    <t>P60461</t>
  </si>
  <si>
    <t>Yogesh Gupta</t>
  </si>
  <si>
    <t>P60462</t>
  </si>
  <si>
    <t>Somesh Zujam</t>
  </si>
  <si>
    <t>P60463</t>
  </si>
  <si>
    <t>Rutuja Garje</t>
  </si>
  <si>
    <t>P60467</t>
  </si>
  <si>
    <t>Partth Mudaliar</t>
  </si>
  <si>
    <t>P60468</t>
  </si>
  <si>
    <t>Sneha Nerkar</t>
  </si>
  <si>
    <t>P60480</t>
  </si>
  <si>
    <t>Akhilesh Kumar Shukla</t>
  </si>
  <si>
    <t>P60481</t>
  </si>
  <si>
    <t>Vikesh Jha</t>
  </si>
  <si>
    <t>P60484</t>
  </si>
  <si>
    <t>Gautam Singh</t>
  </si>
  <si>
    <t>P60487</t>
  </si>
  <si>
    <t>Raju Kumar</t>
  </si>
  <si>
    <t>P60491</t>
  </si>
  <si>
    <t>SWATI GAUTAM</t>
  </si>
  <si>
    <t>P60492</t>
  </si>
  <si>
    <t>Prashant Kumar</t>
  </si>
  <si>
    <t>p60493</t>
  </si>
  <si>
    <t>Sonu Kumar</t>
  </si>
  <si>
    <t>p60497</t>
  </si>
  <si>
    <t>Sakib Khan</t>
  </si>
  <si>
    <t>P60517</t>
  </si>
  <si>
    <t>Shailendra Yadav</t>
  </si>
  <si>
    <t>P60524</t>
  </si>
  <si>
    <t>SUJIT HARISH GAUTAM</t>
  </si>
  <si>
    <t>P60525</t>
  </si>
  <si>
    <t>P60527</t>
  </si>
  <si>
    <t>P60528</t>
  </si>
  <si>
    <t>SUPARNA MARUTI GAME</t>
  </si>
  <si>
    <t>P60532</t>
  </si>
  <si>
    <t>P60533</t>
  </si>
  <si>
    <t>Bhairavi Patil</t>
  </si>
  <si>
    <t>P60541</t>
  </si>
  <si>
    <t>Shammi kumar</t>
  </si>
  <si>
    <t>P60553</t>
  </si>
  <si>
    <t>Jitendra Mishra</t>
  </si>
  <si>
    <t>P60555</t>
  </si>
  <si>
    <t>P60558</t>
  </si>
  <si>
    <t>P60579</t>
  </si>
  <si>
    <t>Krishna Vavhal</t>
  </si>
  <si>
    <t>p60580</t>
  </si>
  <si>
    <t>vishal kungari</t>
  </si>
  <si>
    <t>P60581</t>
  </si>
  <si>
    <t>pradip pamu</t>
  </si>
  <si>
    <t>P60618</t>
  </si>
  <si>
    <t>ACHYUT INDRABHAN SHELKE</t>
  </si>
  <si>
    <t>P60620</t>
  </si>
  <si>
    <t>P60627</t>
  </si>
  <si>
    <t>P60631</t>
  </si>
  <si>
    <t>P60632</t>
  </si>
  <si>
    <t>P60635</t>
  </si>
  <si>
    <t>Rinky gupta</t>
  </si>
  <si>
    <t>P60642</t>
  </si>
  <si>
    <t>Bhoomi Patel</t>
  </si>
  <si>
    <t>P60649</t>
  </si>
  <si>
    <t>Yogesh Shankar Mohite</t>
  </si>
  <si>
    <t>p60651</t>
  </si>
  <si>
    <t>P60670</t>
  </si>
  <si>
    <t>P60683</t>
  </si>
  <si>
    <t>DIGVIJAY RANJITSINGH DESHMUKH</t>
  </si>
  <si>
    <t>P60688</t>
  </si>
  <si>
    <t>P60704</t>
  </si>
  <si>
    <t>NISHITA  CHANDORKAR</t>
  </si>
  <si>
    <t>P60705</t>
  </si>
  <si>
    <t>RAHUL PRAJAPATI</t>
  </si>
  <si>
    <t>P60706</t>
  </si>
  <si>
    <t>SATISH  SHARMA</t>
  </si>
  <si>
    <t>P60707</t>
  </si>
  <si>
    <t>P60708</t>
  </si>
  <si>
    <t>P60709</t>
  </si>
  <si>
    <t>SHIVANI MHADE</t>
  </si>
  <si>
    <t>P60710</t>
  </si>
  <si>
    <t>SUPRIYA  HANDE</t>
  </si>
  <si>
    <t>P60711</t>
  </si>
  <si>
    <t>P60713</t>
  </si>
  <si>
    <t>ALSABA  KHAN</t>
  </si>
  <si>
    <t>P60714</t>
  </si>
  <si>
    <t>MAYURI  SURVE</t>
  </si>
  <si>
    <t>P60715</t>
  </si>
  <si>
    <t>P60717</t>
  </si>
  <si>
    <t>PRIYANKA  DHAMALE</t>
  </si>
  <si>
    <t>P60793</t>
  </si>
  <si>
    <t>Sameer Karangutkar</t>
  </si>
  <si>
    <t>P60805</t>
  </si>
  <si>
    <t>P60811</t>
  </si>
  <si>
    <t>Chirag lakum</t>
  </si>
  <si>
    <t>P60815</t>
  </si>
  <si>
    <t>SUMIT PATHRE</t>
  </si>
  <si>
    <t>P60817</t>
  </si>
  <si>
    <t>Dipinti Purohit</t>
  </si>
  <si>
    <t>P60822</t>
  </si>
  <si>
    <t>SACHIN HARALE</t>
  </si>
  <si>
    <t>P60836</t>
  </si>
  <si>
    <t>Uma S</t>
  </si>
  <si>
    <t>P60840</t>
  </si>
  <si>
    <t>Vikas Thakur</t>
  </si>
  <si>
    <t>P60853</t>
  </si>
  <si>
    <t>Jayashree Jagtap</t>
  </si>
  <si>
    <t>P60856</t>
  </si>
  <si>
    <t>RAVI SINGH RAWAT</t>
  </si>
  <si>
    <t>P60857</t>
  </si>
  <si>
    <t>ABHISHEK</t>
  </si>
  <si>
    <t>p60863</t>
  </si>
  <si>
    <t>priya sail</t>
  </si>
  <si>
    <t>P60868</t>
  </si>
  <si>
    <t>P60871</t>
  </si>
  <si>
    <t>P60892</t>
  </si>
  <si>
    <t>Soniya Shelke</t>
  </si>
  <si>
    <t>P60897</t>
  </si>
  <si>
    <t>VIVEK KAKADE</t>
  </si>
  <si>
    <t>P60911</t>
  </si>
  <si>
    <t>ROHAN SUNDAKAR</t>
  </si>
  <si>
    <t>P60920</t>
  </si>
  <si>
    <t>P60927</t>
  </si>
  <si>
    <t>ABHISHEK BHANDARI</t>
  </si>
  <si>
    <t>P60930</t>
  </si>
  <si>
    <t>Nikhil Shrimangle</t>
  </si>
  <si>
    <t>P60931</t>
  </si>
  <si>
    <t>Trupti Paikrao</t>
  </si>
  <si>
    <t>P60932</t>
  </si>
  <si>
    <t>Shweta Dhekale</t>
  </si>
  <si>
    <t>P60934</t>
  </si>
  <si>
    <t>Mahesh Gawade</t>
  </si>
  <si>
    <t>P60935</t>
  </si>
  <si>
    <t>Mohini Gaikwad</t>
  </si>
  <si>
    <t>P60936</t>
  </si>
  <si>
    <t>Deepak Ratate</t>
  </si>
  <si>
    <t>P60960</t>
  </si>
  <si>
    <t>PALLAVI ZAMBRE</t>
  </si>
  <si>
    <t>P60961</t>
  </si>
  <si>
    <t>Ashwini Kudle</t>
  </si>
  <si>
    <t>P60965</t>
  </si>
  <si>
    <t>P60967</t>
  </si>
  <si>
    <t>P60968</t>
  </si>
  <si>
    <t>Karn Kukreja</t>
  </si>
  <si>
    <t>P60969</t>
  </si>
  <si>
    <t>Shahrukh</t>
  </si>
  <si>
    <t>P60970</t>
  </si>
  <si>
    <t>Dharmendra</t>
  </si>
  <si>
    <t>P60971</t>
  </si>
  <si>
    <t>Alimanzar Sadiq</t>
  </si>
  <si>
    <t>P60986</t>
  </si>
  <si>
    <t>JYOTI SHARMA</t>
  </si>
  <si>
    <t>P61008</t>
  </si>
  <si>
    <t>Kiran Pawar</t>
  </si>
  <si>
    <t>P61021</t>
  </si>
  <si>
    <t>Ashwin Kumar Dohre</t>
  </si>
  <si>
    <t>P61034</t>
  </si>
  <si>
    <t>P61043</t>
  </si>
  <si>
    <t>Huseni Mahamand Pathan</t>
  </si>
  <si>
    <t>P61049</t>
  </si>
  <si>
    <t>SARIKA BIRAMPAL GHAVRI</t>
  </si>
  <si>
    <t>P61050</t>
  </si>
  <si>
    <t>RAMESH JAMMANNA</t>
  </si>
  <si>
    <t>P61051</t>
  </si>
  <si>
    <t>P61054</t>
  </si>
  <si>
    <t>TARENDER SINGH BIDHURI</t>
  </si>
  <si>
    <t>P61059</t>
  </si>
  <si>
    <t>Komal Khandare</t>
  </si>
  <si>
    <t>P61079</t>
  </si>
  <si>
    <t>Shirish Salian</t>
  </si>
  <si>
    <t>P61081</t>
  </si>
  <si>
    <t>Sandil</t>
  </si>
  <si>
    <t>P61082</t>
  </si>
  <si>
    <t>SONAM</t>
  </si>
  <si>
    <t>P61083</t>
  </si>
  <si>
    <t>PRIYANKA RAWAT</t>
  </si>
  <si>
    <t>P61084</t>
  </si>
  <si>
    <t>Sunil Vishwakarma</t>
  </si>
  <si>
    <t>P61085</t>
  </si>
  <si>
    <t>NEELAM ISHVARLAL PATIDAR</t>
  </si>
  <si>
    <t>P61086</t>
  </si>
  <si>
    <t>Rajendra Singh</t>
  </si>
  <si>
    <t>P61106</t>
  </si>
  <si>
    <t>MOHD WASEEM</t>
  </si>
  <si>
    <t>P61135</t>
  </si>
  <si>
    <t>PRATEEK PINDAWALA</t>
  </si>
  <si>
    <t>P61147</t>
  </si>
  <si>
    <t>Dishu</t>
  </si>
  <si>
    <t>P61148</t>
  </si>
  <si>
    <t>MUNNA VARUGHESE. V</t>
  </si>
  <si>
    <t>P61162</t>
  </si>
  <si>
    <t>Kajal Mahadik</t>
  </si>
  <si>
    <t>P61163</t>
  </si>
  <si>
    <t>Kajal Bhosale</t>
  </si>
  <si>
    <t>P61165</t>
  </si>
  <si>
    <t>Priyanka Koli</t>
  </si>
  <si>
    <t>P61176</t>
  </si>
  <si>
    <t>VIKAS MISHRA</t>
  </si>
  <si>
    <t>P61180</t>
  </si>
  <si>
    <t>CHAITANYA RAUT</t>
  </si>
  <si>
    <t>P61183</t>
  </si>
  <si>
    <t>SWAPNIL TAKALE</t>
  </si>
  <si>
    <t>P61184</t>
  </si>
  <si>
    <t>SWAPNIL DUDHE</t>
  </si>
  <si>
    <t>P61196</t>
  </si>
  <si>
    <t>N Shekhar</t>
  </si>
  <si>
    <t>P61204</t>
  </si>
  <si>
    <t>SURAJ SEN</t>
  </si>
  <si>
    <t>P61205</t>
  </si>
  <si>
    <t>PRACHI BORLIKAR</t>
  </si>
  <si>
    <t>P61206</t>
  </si>
  <si>
    <t>SUSHMA PAWAR</t>
  </si>
  <si>
    <t>P61207</t>
  </si>
  <si>
    <t>SNEHA RANDIVE</t>
  </si>
  <si>
    <t>P61208</t>
  </si>
  <si>
    <t>SHUBHAM SAKHARE</t>
  </si>
  <si>
    <t>P61209</t>
  </si>
  <si>
    <t>ROHINI RANPISE</t>
  </si>
  <si>
    <t>P61210</t>
  </si>
  <si>
    <t>SAYALI YADAV</t>
  </si>
  <si>
    <t>P61211</t>
  </si>
  <si>
    <t>GOVIND MUDGULKAR</t>
  </si>
  <si>
    <t>P61212</t>
  </si>
  <si>
    <t>NIKITA BATHE</t>
  </si>
  <si>
    <t>P61215</t>
  </si>
  <si>
    <t>P61226</t>
  </si>
  <si>
    <t>Vaibhav Ashok Bhadrige</t>
  </si>
  <si>
    <t>P61230</t>
  </si>
  <si>
    <t>Mona Shah</t>
  </si>
  <si>
    <t>P61235</t>
  </si>
  <si>
    <t>Saurabh Bankar</t>
  </si>
  <si>
    <t>P61238</t>
  </si>
  <si>
    <t>P61255</t>
  </si>
  <si>
    <t>ARAVIND JOSEPH</t>
  </si>
  <si>
    <t>P61269</t>
  </si>
  <si>
    <t>Rakesh kadam</t>
  </si>
  <si>
    <t>P61272</t>
  </si>
  <si>
    <t>Ketan Kanade</t>
  </si>
  <si>
    <t>P61274</t>
  </si>
  <si>
    <t>Savio Mathias</t>
  </si>
  <si>
    <t>P61276</t>
  </si>
  <si>
    <t>Vishal Dhengale</t>
  </si>
  <si>
    <t>P61283</t>
  </si>
  <si>
    <t>KARTHIGA PRIYA</t>
  </si>
  <si>
    <t>P61310</t>
  </si>
  <si>
    <t>Nehar Nar</t>
  </si>
  <si>
    <t>P61319</t>
  </si>
  <si>
    <t>Vikas Kutte</t>
  </si>
  <si>
    <t>P61325</t>
  </si>
  <si>
    <t>SWATI SHRIVASTAVA</t>
  </si>
  <si>
    <t>P61346</t>
  </si>
  <si>
    <t>Vinay</t>
  </si>
  <si>
    <t>P61350</t>
  </si>
  <si>
    <t>LIBIN JM</t>
  </si>
  <si>
    <t>P61351</t>
  </si>
  <si>
    <t>MOOGAMBIGAI P</t>
  </si>
  <si>
    <t>P61352</t>
  </si>
  <si>
    <t>RANJITHA P</t>
  </si>
  <si>
    <t>P61395</t>
  </si>
  <si>
    <t>SATHISH M</t>
  </si>
  <si>
    <t>P61401</t>
  </si>
  <si>
    <t>VICKY</t>
  </si>
  <si>
    <t>P61403</t>
  </si>
  <si>
    <t>Vivek Pandey</t>
  </si>
  <si>
    <t>P61426</t>
  </si>
  <si>
    <t>MABNISH CHAND</t>
  </si>
  <si>
    <t>P61429</t>
  </si>
  <si>
    <t>MOHAMMAD ASALAM</t>
  </si>
  <si>
    <t>P61446</t>
  </si>
  <si>
    <t>PRASANTH V</t>
  </si>
  <si>
    <t>P61447</t>
  </si>
  <si>
    <t>SHAHIN FATHIMA N</t>
  </si>
  <si>
    <t>P61487</t>
  </si>
  <si>
    <t>NAGESH US</t>
  </si>
  <si>
    <t>p61628</t>
  </si>
  <si>
    <t>P61669</t>
  </si>
  <si>
    <t>Swapnil Shailesh Joshi</t>
  </si>
  <si>
    <t>P61674</t>
  </si>
  <si>
    <t>SURESH B</t>
  </si>
  <si>
    <t>P61675</t>
  </si>
  <si>
    <t>THIYONI RAJ A</t>
  </si>
  <si>
    <t>P61695</t>
  </si>
  <si>
    <t>Rajesh Bhaiya</t>
  </si>
  <si>
    <t>P61696</t>
  </si>
  <si>
    <t>P61697</t>
  </si>
  <si>
    <t>Hitesh Waghela</t>
  </si>
  <si>
    <t>P61710</t>
  </si>
  <si>
    <t>Mahesh Mahadik</t>
  </si>
  <si>
    <t>P61712</t>
  </si>
  <si>
    <t>Imtiyaz Sayyed</t>
  </si>
  <si>
    <t>P61714</t>
  </si>
  <si>
    <t>Bhaumika Avlani</t>
  </si>
  <si>
    <t>P61750</t>
  </si>
  <si>
    <t>AMAR</t>
  </si>
  <si>
    <t>P61782</t>
  </si>
  <si>
    <t>ANKIT BHATI</t>
  </si>
  <si>
    <t>P61786</t>
  </si>
  <si>
    <t>Abhijit Surve</t>
  </si>
  <si>
    <t>Akshay Thore</t>
  </si>
  <si>
    <t>Anil Jagtap</t>
  </si>
  <si>
    <t>p61837</t>
  </si>
  <si>
    <t>P61843</t>
  </si>
  <si>
    <t>Mamta Jaiswar</t>
  </si>
  <si>
    <t>P61848</t>
  </si>
  <si>
    <t>Chaitra Newalkar</t>
  </si>
  <si>
    <t>P61894</t>
  </si>
  <si>
    <t>Raquim</t>
  </si>
  <si>
    <t>Santosh Rajbhar</t>
  </si>
  <si>
    <t>P61990</t>
  </si>
  <si>
    <t>Narotam Singh</t>
  </si>
  <si>
    <t>P62098</t>
  </si>
  <si>
    <t>Ankesh Palkar</t>
  </si>
  <si>
    <t>P62195</t>
  </si>
  <si>
    <t>PRACHI DANANE</t>
  </si>
  <si>
    <t>P62312</t>
  </si>
  <si>
    <t>Mrunal Dilip Salunkhe</t>
  </si>
  <si>
    <t>Kuldeep Singh</t>
  </si>
  <si>
    <t>P62379</t>
  </si>
  <si>
    <t>P62399</t>
  </si>
  <si>
    <t>P62488</t>
  </si>
  <si>
    <t>Rais Shaikh</t>
  </si>
  <si>
    <t>P62521</t>
  </si>
  <si>
    <t>Shweta Chavan</t>
  </si>
  <si>
    <t>P62522</t>
  </si>
  <si>
    <t>Iram Bahadur</t>
  </si>
  <si>
    <t>P62524</t>
  </si>
  <si>
    <t>Rakhi Gupta</t>
  </si>
  <si>
    <t>P62525</t>
  </si>
  <si>
    <t>Pradnya Manase</t>
  </si>
  <si>
    <t>P62579</t>
  </si>
  <si>
    <t>Krishna</t>
  </si>
  <si>
    <t>OMKAR</t>
  </si>
  <si>
    <t>P62642</t>
  </si>
  <si>
    <t>Rohit Kadam</t>
  </si>
  <si>
    <t>P62656</t>
  </si>
  <si>
    <t>MANOJ PATIDAR</t>
  </si>
  <si>
    <t>RAJU</t>
  </si>
  <si>
    <t>P62745</t>
  </si>
  <si>
    <t>Shital Mali</t>
  </si>
  <si>
    <t>P62754</t>
  </si>
  <si>
    <t>SHWETA SINGH</t>
  </si>
  <si>
    <t>P62772</t>
  </si>
  <si>
    <t>Pooja Kamble</t>
  </si>
  <si>
    <t>P62773</t>
  </si>
  <si>
    <t>P62791</t>
  </si>
  <si>
    <t>P62803</t>
  </si>
  <si>
    <t>Revati Lad</t>
  </si>
  <si>
    <t>P62826</t>
  </si>
  <si>
    <t>RAHUL</t>
  </si>
  <si>
    <t>P62869</t>
  </si>
  <si>
    <t>SONU</t>
  </si>
  <si>
    <t>P62919</t>
  </si>
  <si>
    <t>FASIAL</t>
  </si>
  <si>
    <t>P62937</t>
  </si>
  <si>
    <t>Kaustubh Shingre</t>
  </si>
  <si>
    <t>P62943</t>
  </si>
  <si>
    <t>Ankita Kadam</t>
  </si>
  <si>
    <t>P62978</t>
  </si>
  <si>
    <t>Vivek Gaikwad</t>
  </si>
  <si>
    <t>P62993</t>
  </si>
  <si>
    <t>Abhijit Deshpande</t>
  </si>
  <si>
    <t>P63063</t>
  </si>
  <si>
    <t>P63078</t>
  </si>
  <si>
    <t>Komal Singh</t>
  </si>
  <si>
    <t>P63087</t>
  </si>
  <si>
    <t>P63105</t>
  </si>
  <si>
    <t>Pramod Singh Bisht</t>
  </si>
  <si>
    <t>P63107</t>
  </si>
  <si>
    <t>GOVIND</t>
  </si>
  <si>
    <t>P63135</t>
  </si>
  <si>
    <t>Dinesh s g</t>
  </si>
  <si>
    <t>P63284</t>
  </si>
  <si>
    <t>VIKAS . SAHU</t>
  </si>
  <si>
    <t>P63310</t>
  </si>
  <si>
    <t>Suvarna Pati</t>
  </si>
  <si>
    <t>P63335</t>
  </si>
  <si>
    <t>BHAGESHREE JUNGHARE</t>
  </si>
  <si>
    <t>P63353</t>
  </si>
  <si>
    <t>P63355</t>
  </si>
  <si>
    <t>Anthony Raju</t>
  </si>
  <si>
    <t>P63366</t>
  </si>
  <si>
    <t>Prakash</t>
  </si>
  <si>
    <t>P63368</t>
  </si>
  <si>
    <t>Azad</t>
  </si>
  <si>
    <t>P63373</t>
  </si>
  <si>
    <t>Akash Dorugade</t>
  </si>
  <si>
    <t>P63409</t>
  </si>
  <si>
    <t>Karpagam K</t>
  </si>
  <si>
    <t>P63443</t>
  </si>
  <si>
    <t>Ravinder</t>
  </si>
  <si>
    <t>P63477</t>
  </si>
  <si>
    <t>Shobha R Thapa</t>
  </si>
  <si>
    <t>P63490</t>
  </si>
  <si>
    <t>Nitin Vitthal Khandare</t>
  </si>
  <si>
    <t>P63493</t>
  </si>
  <si>
    <t>Pranesh Sawant</t>
  </si>
  <si>
    <t>P63661</t>
  </si>
  <si>
    <t>Vilas Ahire</t>
  </si>
  <si>
    <t>P63727</t>
  </si>
  <si>
    <t>Sumit Sharma</t>
  </si>
  <si>
    <t>P63791</t>
  </si>
  <si>
    <t>Pankaj</t>
  </si>
  <si>
    <t>P63792</t>
  </si>
  <si>
    <t>Alok Mishra</t>
  </si>
  <si>
    <t>Anshuman</t>
  </si>
  <si>
    <t>P63819</t>
  </si>
  <si>
    <t>Kotla Bhaskar Reddy</t>
  </si>
  <si>
    <t>P64034</t>
  </si>
  <si>
    <t>Neeraj</t>
  </si>
  <si>
    <t>P64084</t>
  </si>
  <si>
    <t>Amit Shinde</t>
  </si>
  <si>
    <t>P64142</t>
  </si>
  <si>
    <t>Nisha Bisht</t>
  </si>
  <si>
    <t>P64235</t>
  </si>
  <si>
    <t>Chetan Buran</t>
  </si>
  <si>
    <t>P64310</t>
  </si>
  <si>
    <t>Anita Desai</t>
  </si>
  <si>
    <t>P64325</t>
  </si>
  <si>
    <t>Ketan Jadhav</t>
  </si>
  <si>
    <t>P64344</t>
  </si>
  <si>
    <t>Kamal Kaur</t>
  </si>
  <si>
    <t>P64404</t>
  </si>
  <si>
    <t>Rohan Khadpe</t>
  </si>
  <si>
    <t>P64422</t>
  </si>
  <si>
    <t>Rashma Somanth Saste</t>
  </si>
  <si>
    <t>P64440</t>
  </si>
  <si>
    <t>Reshma khan</t>
  </si>
  <si>
    <t>P64470</t>
  </si>
  <si>
    <t>Pankaj Chaukekar</t>
  </si>
  <si>
    <t>P64474</t>
  </si>
  <si>
    <t>Priyanka Kumbhar</t>
  </si>
  <si>
    <t>P64490</t>
  </si>
  <si>
    <t>P64509</t>
  </si>
  <si>
    <t>Moazzam khan</t>
  </si>
  <si>
    <t>P64531</t>
  </si>
  <si>
    <t>Pravin Sawant</t>
  </si>
  <si>
    <t>P64536</t>
  </si>
  <si>
    <t>Prakash Ram</t>
  </si>
  <si>
    <t>P64563</t>
  </si>
  <si>
    <t>P64620</t>
  </si>
  <si>
    <t>Shreedhar Prakash Pednekar</t>
  </si>
  <si>
    <t>P64637</t>
  </si>
  <si>
    <t>Tanya Gupta</t>
  </si>
  <si>
    <t>P64657</t>
  </si>
  <si>
    <t>Siddhika Ramchandra Kadam</t>
  </si>
  <si>
    <t>P64658</t>
  </si>
  <si>
    <t>Omkar Chandrakant Upalkar</t>
  </si>
  <si>
    <t>P64675</t>
  </si>
  <si>
    <t>amar</t>
  </si>
  <si>
    <t>Sushant</t>
  </si>
  <si>
    <t>P64687</t>
  </si>
  <si>
    <t>Aniket Anil Sonawane</t>
  </si>
  <si>
    <t>P64728</t>
  </si>
  <si>
    <t>Mujahid Shaikh</t>
  </si>
  <si>
    <t>P64817</t>
  </si>
  <si>
    <t>RIMA SAMIT PATIL</t>
  </si>
  <si>
    <t>Ajit Kedare</t>
  </si>
  <si>
    <t>P64860</t>
  </si>
  <si>
    <t>Adil Ansari</t>
  </si>
  <si>
    <t>P64914</t>
  </si>
  <si>
    <t>Vinayak Yadav</t>
  </si>
  <si>
    <t>P64981</t>
  </si>
  <si>
    <t>Abhinav Mishra</t>
  </si>
  <si>
    <t>P64982</t>
  </si>
  <si>
    <t>Somnath Yewale</t>
  </si>
  <si>
    <t>P64988</t>
  </si>
  <si>
    <t>Sonam Jaybhaye</t>
  </si>
  <si>
    <t>P65008</t>
  </si>
  <si>
    <t>Dhiraj Bhagat</t>
  </si>
  <si>
    <t>P65035</t>
  </si>
  <si>
    <t>Andaz Hussain</t>
  </si>
  <si>
    <t>P65037</t>
  </si>
  <si>
    <t>Akash</t>
  </si>
  <si>
    <t>P65038</t>
  </si>
  <si>
    <t>Vikas</t>
  </si>
  <si>
    <t>P65054</t>
  </si>
  <si>
    <t>Sonu Pal</t>
  </si>
  <si>
    <t>P65062</t>
  </si>
  <si>
    <t>Mahesh Maruti Kadam</t>
  </si>
  <si>
    <t>P65070</t>
  </si>
  <si>
    <t>Mihir Rane</t>
  </si>
  <si>
    <t>P65080</t>
  </si>
  <si>
    <t>Heramb Pilankr</t>
  </si>
  <si>
    <t>P65164</t>
  </si>
  <si>
    <t>Shadab Ansari</t>
  </si>
  <si>
    <t>P65234</t>
  </si>
  <si>
    <t>Mr. Kapil Kumar Nirmal</t>
  </si>
  <si>
    <t>P65278</t>
  </si>
  <si>
    <t>Amar nejkar</t>
  </si>
  <si>
    <t>P65288</t>
  </si>
  <si>
    <t>Hirak Dilip Saha</t>
  </si>
  <si>
    <t>P65289</t>
  </si>
  <si>
    <t>Vikash Kumar ram</t>
  </si>
  <si>
    <t>P65300</t>
  </si>
  <si>
    <t>Krutika Chaudhari</t>
  </si>
  <si>
    <t>P65321</t>
  </si>
  <si>
    <t>Bushra Sultan Darvesh</t>
  </si>
  <si>
    <t>P65325</t>
  </si>
  <si>
    <t>Sagar Chouke</t>
  </si>
  <si>
    <t>P65334</t>
  </si>
  <si>
    <t>Sandesh Argade</t>
  </si>
  <si>
    <t>p65403</t>
  </si>
  <si>
    <t>john bosco</t>
  </si>
  <si>
    <t>P65409</t>
  </si>
  <si>
    <t>Swapnali Tatkare</t>
  </si>
  <si>
    <t>P65411</t>
  </si>
  <si>
    <t>Chetan Arekar</t>
  </si>
  <si>
    <t>P65413</t>
  </si>
  <si>
    <t>Rohit Kumar Saroj</t>
  </si>
  <si>
    <t>P65416</t>
  </si>
  <si>
    <t>Rutuja Bhor</t>
  </si>
  <si>
    <t>P65419</t>
  </si>
  <si>
    <t>P65420</t>
  </si>
  <si>
    <t>Akshay Khedekar</t>
  </si>
  <si>
    <t>P65425</t>
  </si>
  <si>
    <t>Akshata tanawade</t>
  </si>
  <si>
    <t>P65445</t>
  </si>
  <si>
    <t>Vikrant Ghag</t>
  </si>
  <si>
    <t>P65516</t>
  </si>
  <si>
    <t>Krushna Sonawane</t>
  </si>
  <si>
    <t>P65519</t>
  </si>
  <si>
    <t>Amit Kori</t>
  </si>
  <si>
    <t>p65572</t>
  </si>
  <si>
    <t>Akshay Thokal</t>
  </si>
  <si>
    <t>p65573</t>
  </si>
  <si>
    <t>Kunal Raut</t>
  </si>
  <si>
    <t>p65574</t>
  </si>
  <si>
    <t>Mohd vasim</t>
  </si>
  <si>
    <t>p65579</t>
  </si>
  <si>
    <t>Abhijit pawar</t>
  </si>
  <si>
    <t>P65587</t>
  </si>
  <si>
    <t>Suraj Rathod</t>
  </si>
  <si>
    <t>P65686</t>
  </si>
  <si>
    <t>Jenifer Moses Nadar</t>
  </si>
  <si>
    <t>P65803</t>
  </si>
  <si>
    <t>SWATI CHANDRAKANT KANAL</t>
  </si>
  <si>
    <t>P65813</t>
  </si>
  <si>
    <t>Puneet Kumar Mishra</t>
  </si>
  <si>
    <t>p65873</t>
  </si>
  <si>
    <t>P65956</t>
  </si>
  <si>
    <t>VINAYAK BABU RAUT</t>
  </si>
  <si>
    <t>P65958</t>
  </si>
  <si>
    <t>PANKAJ VILAS AMBE</t>
  </si>
  <si>
    <t>p66079</t>
  </si>
  <si>
    <t>Omkar Bhosale</t>
  </si>
  <si>
    <t>P66091</t>
  </si>
  <si>
    <t>Jatin Wadhwa</t>
  </si>
  <si>
    <t>P66092</t>
  </si>
  <si>
    <t>SAURAV</t>
  </si>
  <si>
    <t>P66189</t>
  </si>
  <si>
    <t>P66190</t>
  </si>
  <si>
    <t>P66224</t>
  </si>
  <si>
    <t>P66225</t>
  </si>
  <si>
    <t>P66227</t>
  </si>
  <si>
    <t>AZHARUDDIN</t>
  </si>
  <si>
    <t>P66230</t>
  </si>
  <si>
    <t>Banwari lal pawar</t>
  </si>
  <si>
    <t>P66267</t>
  </si>
  <si>
    <t>P66276</t>
  </si>
  <si>
    <t>P66277</t>
  </si>
  <si>
    <t>HEM CHANDRA DALAKOTI</t>
  </si>
  <si>
    <t>P66294</t>
  </si>
  <si>
    <t>P66397</t>
  </si>
  <si>
    <t>Vinit Vitthal Ligam</t>
  </si>
  <si>
    <t>P66425</t>
  </si>
  <si>
    <t>Krishan Kumar</t>
  </si>
  <si>
    <t>P66430</t>
  </si>
  <si>
    <t>P66465</t>
  </si>
  <si>
    <t>Ajay Saroj</t>
  </si>
  <si>
    <t>P66467</t>
  </si>
  <si>
    <t>Lata Jadhav</t>
  </si>
  <si>
    <t>P66496</t>
  </si>
  <si>
    <t>Jaiswat Panachal</t>
  </si>
  <si>
    <t>P66497</t>
  </si>
  <si>
    <t>Amit Gupta</t>
  </si>
  <si>
    <t>P66503</t>
  </si>
  <si>
    <t>Satyendra Yadav</t>
  </si>
  <si>
    <t>P66505</t>
  </si>
  <si>
    <t>Kalpana Jinny</t>
  </si>
  <si>
    <t>P66519</t>
  </si>
  <si>
    <t>P66545</t>
  </si>
  <si>
    <t>Nikhil Devkar</t>
  </si>
  <si>
    <t>P66547</t>
  </si>
  <si>
    <t>Bhishma Tabib</t>
  </si>
  <si>
    <t>P66548</t>
  </si>
  <si>
    <t>Rajan Shuka</t>
  </si>
  <si>
    <t>P66555</t>
  </si>
  <si>
    <t>Abhijeet Jadhav</t>
  </si>
  <si>
    <t>P66581</t>
  </si>
  <si>
    <t>Vinod Gajre</t>
  </si>
  <si>
    <t>P66587</t>
  </si>
  <si>
    <t>Ankit Gaikwad</t>
  </si>
  <si>
    <t>P66600</t>
  </si>
  <si>
    <t>Brahma Nand</t>
  </si>
  <si>
    <t>P66609</t>
  </si>
  <si>
    <t>Aditya Mhaske</t>
  </si>
  <si>
    <t>P66610</t>
  </si>
  <si>
    <t>Saurabh Waykul</t>
  </si>
  <si>
    <t>P66672</t>
  </si>
  <si>
    <t>Gurudatta Keluskar</t>
  </si>
  <si>
    <t>P66697</t>
  </si>
  <si>
    <t>P66703</t>
  </si>
  <si>
    <t>P66710</t>
  </si>
  <si>
    <t>P66809</t>
  </si>
  <si>
    <t>Sandesh Chogale</t>
  </si>
  <si>
    <t>P66831</t>
  </si>
  <si>
    <t>Anzar Chand</t>
  </si>
  <si>
    <t>P66834</t>
  </si>
  <si>
    <t>Ganesh Indap</t>
  </si>
  <si>
    <t>P66835</t>
  </si>
  <si>
    <t>P66836</t>
  </si>
  <si>
    <t>P66840</t>
  </si>
  <si>
    <t>Suraj Bhosale</t>
  </si>
  <si>
    <t>P66851</t>
  </si>
  <si>
    <t>P66859</t>
  </si>
  <si>
    <t>Priyanka</t>
  </si>
  <si>
    <t>P66892</t>
  </si>
  <si>
    <t>P66893</t>
  </si>
  <si>
    <t>P66894</t>
  </si>
  <si>
    <t>P66895</t>
  </si>
  <si>
    <t>AAKASH BELLEM</t>
  </si>
  <si>
    <t>P66909</t>
  </si>
  <si>
    <t>Balvir Verma</t>
  </si>
  <si>
    <t>P66954</t>
  </si>
  <si>
    <t>P66955</t>
  </si>
  <si>
    <t>P66977</t>
  </si>
  <si>
    <t>p66984</t>
  </si>
  <si>
    <t>Pankaj Kedarnath Verma</t>
  </si>
  <si>
    <t>P67016</t>
  </si>
  <si>
    <t>Misbah Babji</t>
  </si>
  <si>
    <t>P67017</t>
  </si>
  <si>
    <t>Manik Yadav</t>
  </si>
  <si>
    <t>P67031</t>
  </si>
  <si>
    <t>Ashutosh Jaiswar</t>
  </si>
  <si>
    <t>P67044</t>
  </si>
  <si>
    <t>Amit Maske</t>
  </si>
  <si>
    <t>P67045</t>
  </si>
  <si>
    <t>Kaustub Vadake</t>
  </si>
  <si>
    <t>P67046</t>
  </si>
  <si>
    <t>Vinayak Bhosale</t>
  </si>
  <si>
    <t>P67055</t>
  </si>
  <si>
    <t>Akasha Jadhav</t>
  </si>
  <si>
    <t>P67056</t>
  </si>
  <si>
    <t>Pratik Dhavade</t>
  </si>
  <si>
    <t>P67100</t>
  </si>
  <si>
    <t>Sonali Gurjar</t>
  </si>
  <si>
    <t>P67106</t>
  </si>
  <si>
    <t>P67115</t>
  </si>
  <si>
    <t>Pranjal Patil</t>
  </si>
  <si>
    <t>P67130</t>
  </si>
  <si>
    <t>P67131</t>
  </si>
  <si>
    <t>SUHAS KAMBLE</t>
  </si>
  <si>
    <t>P67151</t>
  </si>
  <si>
    <t>P67152</t>
  </si>
  <si>
    <t>Manojkumar . G</t>
  </si>
  <si>
    <t>P67215</t>
  </si>
  <si>
    <t>VIRAJ AJIT RAUT</t>
  </si>
  <si>
    <t>P67216</t>
  </si>
  <si>
    <t>FRANCIS JOAQUIM D’SILVA</t>
  </si>
  <si>
    <t>P6722</t>
  </si>
  <si>
    <t>VIDITA CHAUHAN</t>
  </si>
  <si>
    <t>P67264</t>
  </si>
  <si>
    <t>Nawaz Sharif</t>
  </si>
  <si>
    <t>P67268</t>
  </si>
  <si>
    <t>Mustakeem Ahmad</t>
  </si>
  <si>
    <t>P67291</t>
  </si>
  <si>
    <t>P67298</t>
  </si>
  <si>
    <t>P67322</t>
  </si>
  <si>
    <t>Gaurav</t>
  </si>
  <si>
    <t>P67340</t>
  </si>
  <si>
    <t>SHUBHAKANTA</t>
  </si>
  <si>
    <t>P67359</t>
  </si>
  <si>
    <t>Sumit Mourya</t>
  </si>
  <si>
    <t>P67401</t>
  </si>
  <si>
    <t>P67411</t>
  </si>
  <si>
    <t>Kapil Kumar</t>
  </si>
  <si>
    <t>P67432</t>
  </si>
  <si>
    <t>Hitesh Ranbir Singh</t>
  </si>
  <si>
    <t>P67433</t>
  </si>
  <si>
    <t>Ashish Singh Rawat</t>
  </si>
  <si>
    <t>P67542</t>
  </si>
  <si>
    <t>Harshad Thakur</t>
  </si>
  <si>
    <t>P67543</t>
  </si>
  <si>
    <t>VISHAL</t>
  </si>
  <si>
    <t>P67545</t>
  </si>
  <si>
    <t>P67591</t>
  </si>
  <si>
    <t>P67593</t>
  </si>
  <si>
    <t>ANKIT</t>
  </si>
  <si>
    <t>P67622</t>
  </si>
  <si>
    <t>P67623</t>
  </si>
  <si>
    <t>Salim Shaikh</t>
  </si>
  <si>
    <t>P67624</t>
  </si>
  <si>
    <t>Rakhi Kawle</t>
  </si>
  <si>
    <t>P67625</t>
  </si>
  <si>
    <t>Mahesh Patil</t>
  </si>
  <si>
    <t>P67646</t>
  </si>
  <si>
    <t>P67682</t>
  </si>
  <si>
    <t>Rahul</t>
  </si>
  <si>
    <t>P67696</t>
  </si>
  <si>
    <t>Amanjeet Singh</t>
  </si>
  <si>
    <t>P67704</t>
  </si>
  <si>
    <t>Prajakta Wagh</t>
  </si>
  <si>
    <t>P67714</t>
  </si>
  <si>
    <t>Vivek Bhagwat</t>
  </si>
  <si>
    <t>P67873</t>
  </si>
  <si>
    <t>SAGAR GAWDE</t>
  </si>
  <si>
    <t>P67950</t>
  </si>
  <si>
    <t>P67995</t>
  </si>
  <si>
    <t>P68134</t>
  </si>
  <si>
    <t>P68209</t>
  </si>
  <si>
    <t>Sankesh Chachale</t>
  </si>
  <si>
    <t>P68220</t>
  </si>
  <si>
    <t>P68220-1</t>
  </si>
  <si>
    <t>P68259</t>
  </si>
  <si>
    <t>Neetu Paliwal</t>
  </si>
  <si>
    <t>P68556</t>
  </si>
  <si>
    <t>P68660</t>
  </si>
  <si>
    <t>P68661</t>
  </si>
  <si>
    <t>P68662</t>
  </si>
  <si>
    <t>P68663</t>
  </si>
  <si>
    <t>P68664</t>
  </si>
  <si>
    <t>P68665</t>
  </si>
  <si>
    <t>P68666</t>
  </si>
  <si>
    <t>P68681</t>
  </si>
  <si>
    <t>Pranay Bansode</t>
  </si>
  <si>
    <t>P68699</t>
  </si>
  <si>
    <t>Mohd. Arif</t>
  </si>
  <si>
    <t>P68878</t>
  </si>
  <si>
    <t>Mohd. Danish</t>
  </si>
  <si>
    <t>P68879</t>
  </si>
  <si>
    <t>Nitish Kumar</t>
  </si>
  <si>
    <t>P68897</t>
  </si>
  <si>
    <t>Nikhil Kumar</t>
  </si>
  <si>
    <t>P68908</t>
  </si>
  <si>
    <t>Abhishek Chaupal</t>
  </si>
  <si>
    <t>P68941</t>
  </si>
  <si>
    <t>Vinod Gupta</t>
  </si>
  <si>
    <t>P68942</t>
  </si>
  <si>
    <t>Prathmesh Kadam</t>
  </si>
  <si>
    <t>pamac_andheri</t>
  </si>
  <si>
    <t>PAMAC Andheri</t>
  </si>
  <si>
    <t>pamac_aurangabad</t>
  </si>
  <si>
    <t>pamac_baroda</t>
  </si>
  <si>
    <t>pamac_bhubaneshwar</t>
  </si>
  <si>
    <t>pamac_chennai</t>
  </si>
  <si>
    <t>PAMAC Chennai</t>
  </si>
  <si>
    <t>pamac_cochin</t>
  </si>
  <si>
    <t>pamac cochin</t>
  </si>
  <si>
    <t>pamac_coimbatore</t>
  </si>
  <si>
    <t>pamac_goa</t>
  </si>
  <si>
    <t>Pamac GOA</t>
  </si>
  <si>
    <t>pamac_hyderabad</t>
  </si>
  <si>
    <t>pamac_jaipur</t>
  </si>
  <si>
    <t>pamac_kolhapur</t>
  </si>
  <si>
    <t>pamac_kolkatta</t>
  </si>
  <si>
    <t>pamac_lucknow</t>
  </si>
  <si>
    <t>pamac_ludhiana</t>
  </si>
  <si>
    <t>pamac_madurai</t>
  </si>
  <si>
    <t>pamac_nagpur</t>
  </si>
  <si>
    <t>PAMAC Nagpur</t>
  </si>
  <si>
    <t>pamac_nasik</t>
  </si>
  <si>
    <t>pamac_pune</t>
  </si>
  <si>
    <t>pamac_solapur</t>
  </si>
  <si>
    <t>pamac_surat</t>
  </si>
  <si>
    <t>pamac_trivandrum</t>
  </si>
  <si>
    <t>pamac trivandrum</t>
  </si>
  <si>
    <t>pamac_vizag</t>
  </si>
  <si>
    <t>pamac_wadala</t>
  </si>
  <si>
    <t>pamacahmedabad</t>
  </si>
  <si>
    <t>PAMAC Ahmedabad</t>
  </si>
  <si>
    <t>pamacbangalore</t>
  </si>
  <si>
    <t>pamacbhopal</t>
  </si>
  <si>
    <t>pamacdelhi</t>
  </si>
  <si>
    <t>pamacgujarat</t>
  </si>
  <si>
    <t>pamacIndore</t>
  </si>
  <si>
    <t>PAMAC Indore</t>
  </si>
  <si>
    <t>pamacjalandhar</t>
  </si>
  <si>
    <t>pamackanpur</t>
  </si>
  <si>
    <t>pamacmeerut</t>
  </si>
  <si>
    <t>pamacmysore</t>
  </si>
  <si>
    <t>pamacthane</t>
  </si>
  <si>
    <t>Panipat</t>
  </si>
  <si>
    <t>PANIPAT</t>
  </si>
  <si>
    <t>Patiala</t>
  </si>
  <si>
    <t>PATIALA</t>
  </si>
  <si>
    <t>Patna</t>
  </si>
  <si>
    <t>pft_cpv</t>
  </si>
  <si>
    <t>pft_dde</t>
  </si>
  <si>
    <t>pft_did</t>
  </si>
  <si>
    <t>pft_maudit</t>
  </si>
  <si>
    <t>pld1</t>
  </si>
  <si>
    <t>pld12</t>
  </si>
  <si>
    <t>pld2</t>
  </si>
  <si>
    <t>plqc</t>
  </si>
  <si>
    <t>plqc2</t>
  </si>
  <si>
    <t>postd2</t>
  </si>
  <si>
    <t>qc1</t>
  </si>
  <si>
    <t>qcpl</t>
  </si>
  <si>
    <t>QCPost</t>
  </si>
  <si>
    <t>QCpost</t>
  </si>
  <si>
    <t>qcuser</t>
  </si>
  <si>
    <t>QDETEST</t>
  </si>
  <si>
    <t>R99997</t>
  </si>
  <si>
    <t>Shaikh Khamaroddin</t>
  </si>
  <si>
    <t>R99998</t>
  </si>
  <si>
    <t>Jayant SIngh</t>
  </si>
  <si>
    <t>Raipur</t>
  </si>
  <si>
    <t>Rajkot</t>
  </si>
  <si>
    <t>Ranchi</t>
  </si>
  <si>
    <t>RANI KUMAR</t>
  </si>
  <si>
    <t>Rourkela</t>
  </si>
  <si>
    <t>Rpc_pune</t>
  </si>
  <si>
    <t>Rpcops_pune</t>
  </si>
  <si>
    <t>S001</t>
  </si>
  <si>
    <t>S002</t>
  </si>
  <si>
    <t>Sanket</t>
  </si>
  <si>
    <t>S447431</t>
  </si>
  <si>
    <t>satyajeetkesari</t>
  </si>
  <si>
    <t>server.support</t>
  </si>
  <si>
    <t>shyam.mallick@tatacapital.com</t>
  </si>
  <si>
    <t>Shyam Mallick</t>
  </si>
  <si>
    <t>Siliguri</t>
  </si>
  <si>
    <t>super1</t>
  </si>
  <si>
    <t>superadmin</t>
  </si>
  <si>
    <t>Supervisor</t>
  </si>
  <si>
    <t>Indus Supervisor</t>
  </si>
  <si>
    <t>Sweta</t>
  </si>
  <si>
    <t>Sweta Dungrani</t>
  </si>
  <si>
    <t>T01081</t>
  </si>
  <si>
    <t>T01123</t>
  </si>
  <si>
    <t>T01149</t>
  </si>
  <si>
    <t>T01152</t>
  </si>
  <si>
    <t>KULDEEP KATARIA</t>
  </si>
  <si>
    <t>T01155</t>
  </si>
  <si>
    <t>T01163</t>
  </si>
  <si>
    <t>T01174</t>
  </si>
  <si>
    <t>KIRAN PREMJIBHAI CHAVDA</t>
  </si>
  <si>
    <t>T01211</t>
  </si>
  <si>
    <t>MAHESH CHAND UPADHYAY</t>
  </si>
  <si>
    <t>T01220</t>
  </si>
  <si>
    <t>T01223</t>
  </si>
  <si>
    <t>T01228</t>
  </si>
  <si>
    <t>INDU BALA RAWAL</t>
  </si>
  <si>
    <t>T01230</t>
  </si>
  <si>
    <t>T01231</t>
  </si>
  <si>
    <t>T01233</t>
  </si>
  <si>
    <t>LALIT MOHAN SHARMA</t>
  </si>
  <si>
    <t>T01252</t>
  </si>
  <si>
    <t>VEDPRAKASH JAYPRAKASH TIWARI</t>
  </si>
  <si>
    <t>T01254</t>
  </si>
  <si>
    <t>DILIPKUMAR AMBALAL PARMAR</t>
  </si>
  <si>
    <t>T01255</t>
  </si>
  <si>
    <t>T01259</t>
  </si>
  <si>
    <t>DEVENDRA SINGH RAWAT</t>
  </si>
  <si>
    <t>T01272</t>
  </si>
  <si>
    <t>BHAUMIKUMAR DILIPKUMAR PATHAK</t>
  </si>
  <si>
    <t>T01280</t>
  </si>
  <si>
    <t>TAKENDER SINGH CHAUHAN</t>
  </si>
  <si>
    <t>T01287</t>
  </si>
  <si>
    <t>OM PRAKASH MEENA</t>
  </si>
  <si>
    <t>T01296</t>
  </si>
  <si>
    <t>PARSHANT KUMAR</t>
  </si>
  <si>
    <t>T01299</t>
  </si>
  <si>
    <t>T01301</t>
  </si>
  <si>
    <t>MEGH SINGH</t>
  </si>
  <si>
    <t>T01304</t>
  </si>
  <si>
    <t>T01352</t>
  </si>
  <si>
    <t>RAJENDER</t>
  </si>
  <si>
    <t>T01363</t>
  </si>
  <si>
    <t>T01370</t>
  </si>
  <si>
    <t>JYOTI MAHAJAN</t>
  </si>
  <si>
    <t>T01384</t>
  </si>
  <si>
    <t>JYOTI</t>
  </si>
  <si>
    <t>T01389</t>
  </si>
  <si>
    <t>T01399</t>
  </si>
  <si>
    <t>NITESH ARJANBHAI RAJGOR</t>
  </si>
  <si>
    <t>T01429</t>
  </si>
  <si>
    <t>SANTOSH KUMAR SHAW</t>
  </si>
  <si>
    <t>T01440</t>
  </si>
  <si>
    <t>TAPAS KUMAR SUBUDHI</t>
  </si>
  <si>
    <t>T01441</t>
  </si>
  <si>
    <t>RASHMIKANTA SWAIN</t>
  </si>
  <si>
    <t>T01445</t>
  </si>
  <si>
    <t>MEENAKSHI KUMARI</t>
  </si>
  <si>
    <t>T01467</t>
  </si>
  <si>
    <t>TAPAN CHANDRA KAKATI</t>
  </si>
  <si>
    <t>T01482</t>
  </si>
  <si>
    <t>T01502</t>
  </si>
  <si>
    <t>LAXMI LADOBA GHADIGAONKAR</t>
  </si>
  <si>
    <t>T01511</t>
  </si>
  <si>
    <t>GERILLE TOMACHINA GOMES</t>
  </si>
  <si>
    <t>T01523</t>
  </si>
  <si>
    <t>T01530</t>
  </si>
  <si>
    <t>T01535</t>
  </si>
  <si>
    <t>T01538</t>
  </si>
  <si>
    <t>JIGAR RAMESHBHAI MADRASI</t>
  </si>
  <si>
    <t>T01539</t>
  </si>
  <si>
    <t>SANTOSH HANMANT PADWAL</t>
  </si>
  <si>
    <t>T01572</t>
  </si>
  <si>
    <t>Khilendra Chandrakar</t>
  </si>
  <si>
    <t>T01573</t>
  </si>
  <si>
    <t>T01582</t>
  </si>
  <si>
    <t>TANISHA KUMARI</t>
  </si>
  <si>
    <t>T01583</t>
  </si>
  <si>
    <t>T01589</t>
  </si>
  <si>
    <t>PRACHI HARIHAR MHASKAR</t>
  </si>
  <si>
    <t>T01596</t>
  </si>
  <si>
    <t>AMAN RAJENDRABHAI BHISIKAR</t>
  </si>
  <si>
    <t>T01611</t>
  </si>
  <si>
    <t>T01615</t>
  </si>
  <si>
    <t>SUNIL JIVANBHAI PARMAR</t>
  </si>
  <si>
    <t>T01629</t>
  </si>
  <si>
    <t>SAGAR MAHENDRABHAI MAISURIA</t>
  </si>
  <si>
    <t>T01641</t>
  </si>
  <si>
    <t>RAJNEESH SHARMA</t>
  </si>
  <si>
    <t>T01695</t>
  </si>
  <si>
    <t>T01702</t>
  </si>
  <si>
    <t>NEERAJ SINGH ADHIKARI</t>
  </si>
  <si>
    <t>T01710</t>
  </si>
  <si>
    <t>REBEKA MANUEL BANSODE</t>
  </si>
  <si>
    <t>T01712</t>
  </si>
  <si>
    <t>SARITA CHANDRAKANT PHALKE</t>
  </si>
  <si>
    <t>T01713</t>
  </si>
  <si>
    <t>T01715</t>
  </si>
  <si>
    <t>JACOB ARJUN LIKHE</t>
  </si>
  <si>
    <t>T01717</t>
  </si>
  <si>
    <t>DEEPAK RATHEE</t>
  </si>
  <si>
    <t>T01721</t>
  </si>
  <si>
    <t>VICKY SURYAKANT KOLI</t>
  </si>
  <si>
    <t>T01722</t>
  </si>
  <si>
    <t>NARENDRA SHRIKANT YADAV</t>
  </si>
  <si>
    <t>T01731</t>
  </si>
  <si>
    <t>T01734</t>
  </si>
  <si>
    <t>BHUPENDER SINGH</t>
  </si>
  <si>
    <t>T01741</t>
  </si>
  <si>
    <t>T01748</t>
  </si>
  <si>
    <t>HIREN DINESHBHAI PARMAR</t>
  </si>
  <si>
    <t>T01752</t>
  </si>
  <si>
    <t>DIPALI MANOJKUMAR DAVE</t>
  </si>
  <si>
    <t>T01762</t>
  </si>
  <si>
    <t>AKSHAY CHAUDHARY</t>
  </si>
  <si>
    <t>T01764</t>
  </si>
  <si>
    <t>VIVEK SINGH BAGHEL</t>
  </si>
  <si>
    <t>T01767</t>
  </si>
  <si>
    <t>T01771</t>
  </si>
  <si>
    <t>T01772</t>
  </si>
  <si>
    <t>T01773</t>
  </si>
  <si>
    <t>DASHRATH SINGH GURJAR</t>
  </si>
  <si>
    <t>T01785</t>
  </si>
  <si>
    <t>T01799</t>
  </si>
  <si>
    <t>SAPANA MADHUKAR GUJAR</t>
  </si>
  <si>
    <t>T01803</t>
  </si>
  <si>
    <t>NAVALKUMAR ASARAM SHARMA</t>
  </si>
  <si>
    <t>T01811</t>
  </si>
  <si>
    <t>SUNNY KUMAR JANGID</t>
  </si>
  <si>
    <t>T01812</t>
  </si>
  <si>
    <t>T01815</t>
  </si>
  <si>
    <t>T01818</t>
  </si>
  <si>
    <t>RUSHIKESH SUHAS SURYAWANSHI</t>
  </si>
  <si>
    <t>T01828</t>
  </si>
  <si>
    <t>NISHA KISHORBHAI POPAT</t>
  </si>
  <si>
    <t>T01829</t>
  </si>
  <si>
    <t>T01831</t>
  </si>
  <si>
    <t>SONU KUMAR PRAJAPAT</t>
  </si>
  <si>
    <t>T01832</t>
  </si>
  <si>
    <t>RAJESH KUMAR SINGH</t>
  </si>
  <si>
    <t>T01833</t>
  </si>
  <si>
    <t>VIVEK HITESHBHAI CHAVDA</t>
  </si>
  <si>
    <t>T01845</t>
  </si>
  <si>
    <t>JIGAR KANUBHAI KA</t>
  </si>
  <si>
    <t>T01847</t>
  </si>
  <si>
    <t>PRIYANKA RAMCHANDRA SAPKAL</t>
  </si>
  <si>
    <t>T01848</t>
  </si>
  <si>
    <t>SATYANARAYAN SAINI</t>
  </si>
  <si>
    <t>T01849</t>
  </si>
  <si>
    <t>T01856</t>
  </si>
  <si>
    <t>VIKAS KUMAR MANGLA</t>
  </si>
  <si>
    <t>T01857</t>
  </si>
  <si>
    <t>T01859</t>
  </si>
  <si>
    <t>JEEVAN LAL</t>
  </si>
  <si>
    <t>T01864</t>
  </si>
  <si>
    <t>SHRIKANT RAMCHANDRA SARGAR</t>
  </si>
  <si>
    <t>T01865</t>
  </si>
  <si>
    <t>ASHU SISODIA</t>
  </si>
  <si>
    <t>T01867</t>
  </si>
  <si>
    <t>MANOJ SHARMA</t>
  </si>
  <si>
    <t>T01868</t>
  </si>
  <si>
    <t>PARDEEP KUMAR</t>
  </si>
  <si>
    <t>T01871</t>
  </si>
  <si>
    <t>MUSHEER MALIK</t>
  </si>
  <si>
    <t>T01878</t>
  </si>
  <si>
    <t>DHRUMESH BALVANTBHAI CHAUHAN</t>
  </si>
  <si>
    <t>T01882</t>
  </si>
  <si>
    <t>T01884</t>
  </si>
  <si>
    <t>T01889</t>
  </si>
  <si>
    <t>MONIKA ASHOKBHAI PATEL</t>
  </si>
  <si>
    <t>T01892</t>
  </si>
  <si>
    <t>T01894</t>
  </si>
  <si>
    <t>T01896</t>
  </si>
  <si>
    <t>T01897</t>
  </si>
  <si>
    <t>T01900</t>
  </si>
  <si>
    <t>T01901</t>
  </si>
  <si>
    <t>PRACHITA DILIP PAWAR</t>
  </si>
  <si>
    <t>T01904</t>
  </si>
  <si>
    <t>SUREKHA SADANAND PALKAR</t>
  </si>
  <si>
    <t>T01905</t>
  </si>
  <si>
    <t>MINAKSHI CHANDRAKANT CHAUDHARI</t>
  </si>
  <si>
    <t>T01906</t>
  </si>
  <si>
    <t>PARASKUMAR JAYANTIBHAI PRAJAPATI</t>
  </si>
  <si>
    <t>T01912</t>
  </si>
  <si>
    <t>ASHVIN SHESHRAOJI INGLE</t>
  </si>
  <si>
    <t>T01913</t>
  </si>
  <si>
    <t>ASHISH VIJAYRAO VINCHURKAR</t>
  </si>
  <si>
    <t>T01944</t>
  </si>
  <si>
    <t>T01950</t>
  </si>
  <si>
    <t>T01951</t>
  </si>
  <si>
    <t>T01952</t>
  </si>
  <si>
    <t>SHEKHAR SHANKAR MODSING</t>
  </si>
  <si>
    <t>T01953</t>
  </si>
  <si>
    <t>HARISH KUMAR MAAN</t>
  </si>
  <si>
    <t>T01955</t>
  </si>
  <si>
    <t>T01956</t>
  </si>
  <si>
    <t>IMAD WAJEED SHAIKH</t>
  </si>
  <si>
    <t>T01957</t>
  </si>
  <si>
    <t>TRUPTI VASANT KALE</t>
  </si>
  <si>
    <t>T01958</t>
  </si>
  <si>
    <t>TEJASHREE MANOHAR GURAV</t>
  </si>
  <si>
    <t>T01959</t>
  </si>
  <si>
    <t>T01962</t>
  </si>
  <si>
    <t>T01963</t>
  </si>
  <si>
    <t>T01964</t>
  </si>
  <si>
    <t>T01965</t>
  </si>
  <si>
    <t>T01966</t>
  </si>
  <si>
    <t>T01967</t>
  </si>
  <si>
    <t>RANJIT SINGH</t>
  </si>
  <si>
    <t>T01978</t>
  </si>
  <si>
    <t>MANISH TORIYA</t>
  </si>
  <si>
    <t>T01979</t>
  </si>
  <si>
    <t>ABHAYA NITIN MAVALE</t>
  </si>
  <si>
    <t>T01980</t>
  </si>
  <si>
    <t>SONALI KISHOR BHAT</t>
  </si>
  <si>
    <t>T01981</t>
  </si>
  <si>
    <t>ROHIT SURESH HADOTI</t>
  </si>
  <si>
    <t>T01982</t>
  </si>
  <si>
    <t>NITIN RAJENDRA KALE</t>
  </si>
  <si>
    <t>T01987</t>
  </si>
  <si>
    <t>KAVITA VERMA</t>
  </si>
  <si>
    <t>T01989</t>
  </si>
  <si>
    <t>SWARUPA KISHORBHAI THAKOR</t>
  </si>
  <si>
    <t>T01991</t>
  </si>
  <si>
    <t>ARTH MAHESHKUMAR MASAWALA</t>
  </si>
  <si>
    <t>T01998</t>
  </si>
  <si>
    <t>AKSHAY SUBHASH JADHAV</t>
  </si>
  <si>
    <t>T01999</t>
  </si>
  <si>
    <t>HITESHKUMAR KANTILAL VARU</t>
  </si>
  <si>
    <t>T02001</t>
  </si>
  <si>
    <t>RAJESH YADAV</t>
  </si>
  <si>
    <t>T02002</t>
  </si>
  <si>
    <t>T02004</t>
  </si>
  <si>
    <t>T02007</t>
  </si>
  <si>
    <t>Manish Suresh Newatia</t>
  </si>
  <si>
    <t>T02020</t>
  </si>
  <si>
    <t>SURENDRA SINGH SISODIYA</t>
  </si>
  <si>
    <t>T02036</t>
  </si>
  <si>
    <t>T02591</t>
  </si>
  <si>
    <t>KOMAL RAJENDRA CHAVAN</t>
  </si>
  <si>
    <t>T02592</t>
  </si>
  <si>
    <t>ATISH BHALCHANDRA KAMBLE</t>
  </si>
  <si>
    <t>T02593</t>
  </si>
  <si>
    <t>SAPANA ASHOK PATIL</t>
  </si>
  <si>
    <t>T02594</t>
  </si>
  <si>
    <t>SHASHANK BASRAJ KOLHE</t>
  </si>
  <si>
    <t>T02595</t>
  </si>
  <si>
    <t>MOHINI BHAGWAT AWKALE</t>
  </si>
  <si>
    <t>T02596</t>
  </si>
  <si>
    <t>T02597</t>
  </si>
  <si>
    <t>VIKRAM PRATAP SINGH</t>
  </si>
  <si>
    <t>T02600</t>
  </si>
  <si>
    <t>T02601</t>
  </si>
  <si>
    <t>T02602</t>
  </si>
  <si>
    <t>MANISH SONI</t>
  </si>
  <si>
    <t>T03007</t>
  </si>
  <si>
    <t>HARSHAD NANDKUMAR SALVI</t>
  </si>
  <si>
    <t>T03011</t>
  </si>
  <si>
    <t>T03016</t>
  </si>
  <si>
    <t>BRIJESH KUMAR SINGH</t>
  </si>
  <si>
    <t>T03017</t>
  </si>
  <si>
    <t>NIRANJAN DUBEY</t>
  </si>
  <si>
    <t>T03046</t>
  </si>
  <si>
    <t>NISHANT KUMAR JHA</t>
  </si>
  <si>
    <t>T03047</t>
  </si>
  <si>
    <t>T03048</t>
  </si>
  <si>
    <t>DINESH BATRA</t>
  </si>
  <si>
    <t>T03061</t>
  </si>
  <si>
    <t>JITENDRA KUMAR KACHHI</t>
  </si>
  <si>
    <t>T03062</t>
  </si>
  <si>
    <t>T03063</t>
  </si>
  <si>
    <t>T03065</t>
  </si>
  <si>
    <t>T03068</t>
  </si>
  <si>
    <t>BRIJESH PRAJAPATI</t>
  </si>
  <si>
    <t>T03266</t>
  </si>
  <si>
    <t>Partap Sing Shekhwat</t>
  </si>
  <si>
    <t>T03291</t>
  </si>
  <si>
    <t>HITESHKUMAR BALVANTBHAI BARIA</t>
  </si>
  <si>
    <t>T03296</t>
  </si>
  <si>
    <t>BRIJESH KUMAR GUPTA</t>
  </si>
  <si>
    <t>T03298</t>
  </si>
  <si>
    <t>SANJAY PAL</t>
  </si>
  <si>
    <t>T03302</t>
  </si>
  <si>
    <t>T03303</t>
  </si>
  <si>
    <t>T03304</t>
  </si>
  <si>
    <t>MADHURI MARUTI NANDGAVKAR</t>
  </si>
  <si>
    <t>T03305</t>
  </si>
  <si>
    <t>SUNIL HATTARKI</t>
  </si>
  <si>
    <t>T03323</t>
  </si>
  <si>
    <t>SEEMA KUMARI</t>
  </si>
  <si>
    <t>T03324</t>
  </si>
  <si>
    <t>T03326</t>
  </si>
  <si>
    <t>T03337</t>
  </si>
  <si>
    <t>T03344</t>
  </si>
  <si>
    <t>KASHYAP RAKESHBHAI CHAVDA</t>
  </si>
  <si>
    <t>T03345</t>
  </si>
  <si>
    <t>T03346</t>
  </si>
  <si>
    <t>SUMIT LAKHMANBHAI MAKWANA</t>
  </si>
  <si>
    <t>T03356</t>
  </si>
  <si>
    <t>POOJA JAGANNATH NAKASHE</t>
  </si>
  <si>
    <t>T03365</t>
  </si>
  <si>
    <t>VIKASH</t>
  </si>
  <si>
    <t>T03366</t>
  </si>
  <si>
    <t>T03383</t>
  </si>
  <si>
    <t>Ankul Kumar</t>
  </si>
  <si>
    <t>T03395</t>
  </si>
  <si>
    <t>T03401</t>
  </si>
  <si>
    <t>T03414</t>
  </si>
  <si>
    <t>T03415</t>
  </si>
  <si>
    <t>GURU DEV SINGH</t>
  </si>
  <si>
    <t>T03416</t>
  </si>
  <si>
    <t>MAHAVIR</t>
  </si>
  <si>
    <t>T03417</t>
  </si>
  <si>
    <t>T03423</t>
  </si>
  <si>
    <t>T03425</t>
  </si>
  <si>
    <t>BHARAT ARORA</t>
  </si>
  <si>
    <t>T03426</t>
  </si>
  <si>
    <t>T03429</t>
  </si>
  <si>
    <t>Ashish Sonchhtra</t>
  </si>
  <si>
    <t>T03430</t>
  </si>
  <si>
    <t>T03450</t>
  </si>
  <si>
    <t>T03464</t>
  </si>
  <si>
    <t>SANDEEP NANDA</t>
  </si>
  <si>
    <t>T03471</t>
  </si>
  <si>
    <t>T03472</t>
  </si>
  <si>
    <t>MEENAKSHI TIWARI</t>
  </si>
  <si>
    <t>T03473</t>
  </si>
  <si>
    <t>VIJAY KUMAR BANKAR</t>
  </si>
  <si>
    <t>T03474</t>
  </si>
  <si>
    <t>KOMAL KUMAR KACHI</t>
  </si>
  <si>
    <t>T03475</t>
  </si>
  <si>
    <t>T03476</t>
  </si>
  <si>
    <t>MOIN MANSURI</t>
  </si>
  <si>
    <t>T03487</t>
  </si>
  <si>
    <t>REHAN KHAN</t>
  </si>
  <si>
    <t>T03491</t>
  </si>
  <si>
    <t>VIPIN KUMAR KHANDELWAL</t>
  </si>
  <si>
    <t>T03492</t>
  </si>
  <si>
    <t>T03493</t>
  </si>
  <si>
    <t>T03494</t>
  </si>
  <si>
    <t>T03495</t>
  </si>
  <si>
    <t>T03496</t>
  </si>
  <si>
    <t>T03511</t>
  </si>
  <si>
    <t>SONAL ROHIDAS SAKPAL</t>
  </si>
  <si>
    <t>T03512</t>
  </si>
  <si>
    <t>VIDYA GANESH MANDAVKAR</t>
  </si>
  <si>
    <t>T03526</t>
  </si>
  <si>
    <t>SHAIKH NEHA FATMA</t>
  </si>
  <si>
    <t>T03528</t>
  </si>
  <si>
    <t>CHETAN SHRIVASTAV</t>
  </si>
  <si>
    <t>T03529</t>
  </si>
  <si>
    <t>T03530</t>
  </si>
  <si>
    <t>Shiv Shankar Kewat</t>
  </si>
  <si>
    <t>T03537</t>
  </si>
  <si>
    <t>T03538</t>
  </si>
  <si>
    <t>T03543</t>
  </si>
  <si>
    <t>Hiteshkumar Rameshbhai Prajapati</t>
  </si>
  <si>
    <t>T03544</t>
  </si>
  <si>
    <t>Vijay Lalchandbhai Motiyani</t>
  </si>
  <si>
    <t>T03547</t>
  </si>
  <si>
    <t>Kinit Rakesh Shah</t>
  </si>
  <si>
    <t>T03548</t>
  </si>
  <si>
    <t>Prakash Parmar</t>
  </si>
  <si>
    <t>T03552</t>
  </si>
  <si>
    <t>T03553</t>
  </si>
  <si>
    <t>NIKHIL KUMAR THAKUR</t>
  </si>
  <si>
    <t>T03554</t>
  </si>
  <si>
    <t>JEETENDRA SRIVASTAVA</t>
  </si>
  <si>
    <t>T03572</t>
  </si>
  <si>
    <t>Pratik Talekar</t>
  </si>
  <si>
    <t>T03573</t>
  </si>
  <si>
    <t>Sonali Janardan Sawant</t>
  </si>
  <si>
    <t>T03576</t>
  </si>
  <si>
    <t>T03578</t>
  </si>
  <si>
    <t>SUDHIR BALKRUSHNA DAHIWADE</t>
  </si>
  <si>
    <t>T03580</t>
  </si>
  <si>
    <t>ROHIT KUMAR SINGH</t>
  </si>
  <si>
    <t>T03581</t>
  </si>
  <si>
    <t>T03582</t>
  </si>
  <si>
    <t>JARSEED KHAN</t>
  </si>
  <si>
    <t>T03584</t>
  </si>
  <si>
    <t>T03585</t>
  </si>
  <si>
    <t>Sandip Rathod</t>
  </si>
  <si>
    <t>T03586</t>
  </si>
  <si>
    <t>T03587</t>
  </si>
  <si>
    <t>SANTOSH KUMAR CHANDRA</t>
  </si>
  <si>
    <t>T03596</t>
  </si>
  <si>
    <t>SHUDHANSHU KUMAR</t>
  </si>
  <si>
    <t>T03621</t>
  </si>
  <si>
    <t>DHARMENDER KUMAR</t>
  </si>
  <si>
    <t>T03622</t>
  </si>
  <si>
    <t>T03623</t>
  </si>
  <si>
    <t>T03625</t>
  </si>
  <si>
    <t>SAMIR NILESHBHAI NAIK</t>
  </si>
  <si>
    <t>T03626</t>
  </si>
  <si>
    <t>PRAFUL PRAKASH ITANKAR</t>
  </si>
  <si>
    <t>T03628</t>
  </si>
  <si>
    <t>T03657</t>
  </si>
  <si>
    <t>T03689</t>
  </si>
  <si>
    <t>T03690</t>
  </si>
  <si>
    <t>T03691</t>
  </si>
  <si>
    <t>T03692</t>
  </si>
  <si>
    <t>ROHIT</t>
  </si>
  <si>
    <t>T03693</t>
  </si>
  <si>
    <t>RASHID ALI</t>
  </si>
  <si>
    <t>T03698</t>
  </si>
  <si>
    <t>T03699</t>
  </si>
  <si>
    <t>T03706</t>
  </si>
  <si>
    <t>RESHMA MUNNA KHAN</t>
  </si>
  <si>
    <t>T03707</t>
  </si>
  <si>
    <t>T03713</t>
  </si>
  <si>
    <t>T03714</t>
  </si>
  <si>
    <t>T03718</t>
  </si>
  <si>
    <t>HIMANSHU</t>
  </si>
  <si>
    <t>T03719</t>
  </si>
  <si>
    <t>T03730</t>
  </si>
  <si>
    <t>ULKA ATULKUMAR MODI</t>
  </si>
  <si>
    <t>T03737</t>
  </si>
  <si>
    <t>T03738</t>
  </si>
  <si>
    <t>T03739</t>
  </si>
  <si>
    <t>T03740</t>
  </si>
  <si>
    <t>T03741</t>
  </si>
  <si>
    <t>PRADEEP KUMAR SAINI</t>
  </si>
  <si>
    <t>T03742</t>
  </si>
  <si>
    <t>T03743</t>
  </si>
  <si>
    <t>T03744</t>
  </si>
  <si>
    <t>T03745</t>
  </si>
  <si>
    <t>MOHIT</t>
  </si>
  <si>
    <t>T03746</t>
  </si>
  <si>
    <t>T03750</t>
  </si>
  <si>
    <t>VIMLESH RAMBAHADUR PANDEY</t>
  </si>
  <si>
    <t>T03751</t>
  </si>
  <si>
    <t>T03752</t>
  </si>
  <si>
    <t>PRIYANKA JOSHI</t>
  </si>
  <si>
    <t>T03753</t>
  </si>
  <si>
    <t>T03754</t>
  </si>
  <si>
    <t>ROSHAN SINGH BAIS</t>
  </si>
  <si>
    <t>T03755</t>
  </si>
  <si>
    <t>BALRAM MALVIYA</t>
  </si>
  <si>
    <t>T03764</t>
  </si>
  <si>
    <t>PATEL HARDIK JITENDRABHAI</t>
  </si>
  <si>
    <t>T03802</t>
  </si>
  <si>
    <t>T03803</t>
  </si>
  <si>
    <t>T03804</t>
  </si>
  <si>
    <t>T03805</t>
  </si>
  <si>
    <t>T03806</t>
  </si>
  <si>
    <t>T03809</t>
  </si>
  <si>
    <t>KSHITIJ SRIVASTAVA</t>
  </si>
  <si>
    <t>T03810</t>
  </si>
  <si>
    <t>SAYLI NAIK</t>
  </si>
  <si>
    <t>T03811</t>
  </si>
  <si>
    <t>DARSHAN DHARMENDRABHAI MULCHANDANI</t>
  </si>
  <si>
    <t>T03812</t>
  </si>
  <si>
    <t>HINA SUTHAR</t>
  </si>
  <si>
    <t>T03813</t>
  </si>
  <si>
    <t>T03814</t>
  </si>
  <si>
    <t>T03815</t>
  </si>
  <si>
    <t>SIDDHANT KAMBLE</t>
  </si>
  <si>
    <t>T03816</t>
  </si>
  <si>
    <t>AJAY VERMA</t>
  </si>
  <si>
    <t>T03817</t>
  </si>
  <si>
    <t>T03818</t>
  </si>
  <si>
    <t>DIGVIJAY SINGH RATHORE</t>
  </si>
  <si>
    <t>T03819</t>
  </si>
  <si>
    <t>T03820</t>
  </si>
  <si>
    <t>T03821</t>
  </si>
  <si>
    <t>T03822</t>
  </si>
  <si>
    <t>T03823</t>
  </si>
  <si>
    <t>T03824</t>
  </si>
  <si>
    <t>T03825</t>
  </si>
  <si>
    <t>RAMSINGH JAT</t>
  </si>
  <si>
    <t>T03826</t>
  </si>
  <si>
    <t>T03827</t>
  </si>
  <si>
    <t>AMAN KUMAR JAISWAL</t>
  </si>
  <si>
    <t>T03828</t>
  </si>
  <si>
    <t>T03829</t>
  </si>
  <si>
    <t>T03830</t>
  </si>
  <si>
    <t>DHAR</t>
  </si>
  <si>
    <t>T03831</t>
  </si>
  <si>
    <t>T03832</t>
  </si>
  <si>
    <t xml:space="preserve"> DHARMENDRA CHAUHAN</t>
  </si>
  <si>
    <t>T03846</t>
  </si>
  <si>
    <t>PARIKSHA SHARMA</t>
  </si>
  <si>
    <t>T04164</t>
  </si>
  <si>
    <t>Pooja Panchal</t>
  </si>
  <si>
    <t>T04222</t>
  </si>
  <si>
    <t>Jay Patel</t>
  </si>
  <si>
    <t>T04231</t>
  </si>
  <si>
    <t>Pankaj Ramchandra Bhuravane</t>
  </si>
  <si>
    <t>T04237</t>
  </si>
  <si>
    <t>Raj kumar</t>
  </si>
  <si>
    <t>T04305</t>
  </si>
  <si>
    <t>Ramlakhan</t>
  </si>
  <si>
    <t>T04441</t>
  </si>
  <si>
    <t>Anuja Avinash Hajare</t>
  </si>
  <si>
    <t>T04557</t>
  </si>
  <si>
    <t>Rajesh sondkar</t>
  </si>
  <si>
    <t>T04582</t>
  </si>
  <si>
    <t>Neelkumar Satishbhai Desai</t>
  </si>
  <si>
    <t>T04593</t>
  </si>
  <si>
    <t>SIMRAN CHETWANI</t>
  </si>
  <si>
    <t>T04971</t>
  </si>
  <si>
    <t>Rohit</t>
  </si>
  <si>
    <t>T04993</t>
  </si>
  <si>
    <t>Jyoti Sureshbhai Lakhamani</t>
  </si>
  <si>
    <t>T04999</t>
  </si>
  <si>
    <t>Asha Prakash Deshmukh</t>
  </si>
  <si>
    <t>T05000</t>
  </si>
  <si>
    <t>Priya Vijay Singh</t>
  </si>
  <si>
    <t>Aditya Sudhir Upadhyaya</t>
  </si>
  <si>
    <t>T05063</t>
  </si>
  <si>
    <t>T05304</t>
  </si>
  <si>
    <t>Shraddha Manohar Mithabavkar</t>
  </si>
  <si>
    <t>Ravindra Chandrakant Sagavekar</t>
  </si>
  <si>
    <t>T05315</t>
  </si>
  <si>
    <t>T05316</t>
  </si>
  <si>
    <t>T05317</t>
  </si>
  <si>
    <t>T05339</t>
  </si>
  <si>
    <t>Shweta Sadhu Poojari</t>
  </si>
  <si>
    <t>T05366</t>
  </si>
  <si>
    <t>T05369</t>
  </si>
  <si>
    <t>Mohan Singh Shekhawat</t>
  </si>
  <si>
    <t>T05372</t>
  </si>
  <si>
    <t>Singh Kamal Kumar</t>
  </si>
  <si>
    <t>T08452</t>
  </si>
  <si>
    <t>Jatin Hemchand Chheda</t>
  </si>
  <si>
    <t>T10435</t>
  </si>
  <si>
    <t>Khushboo Chavan</t>
  </si>
  <si>
    <t>T10437</t>
  </si>
  <si>
    <t>MANJULA KHEMAJI LIGAM</t>
  </si>
  <si>
    <t>T10438</t>
  </si>
  <si>
    <t>MANISH RAMCHANDRA DHURI</t>
  </si>
  <si>
    <t>tcfauthor</t>
  </si>
  <si>
    <t>tcfclient</t>
  </si>
  <si>
    <t>tcfd1</t>
  </si>
  <si>
    <t>tcfd2</t>
  </si>
  <si>
    <t>tcfd3</t>
  </si>
  <si>
    <t>tcfmaker</t>
  </si>
  <si>
    <t>tcfqc</t>
  </si>
  <si>
    <t>tcfqc2</t>
  </si>
  <si>
    <t>tcfqcscr</t>
  </si>
  <si>
    <t>tcfReassignQC</t>
  </si>
  <si>
    <t>tcfscreen</t>
  </si>
  <si>
    <t>tcfscreen1</t>
  </si>
  <si>
    <t>TCFSLClient</t>
  </si>
  <si>
    <t>tcfslimport</t>
  </si>
  <si>
    <t>tcfsuper</t>
  </si>
  <si>
    <t>TD00001</t>
  </si>
  <si>
    <t>HITECH CAR MASTERS</t>
  </si>
  <si>
    <t>tese</t>
  </si>
  <si>
    <t>Test_LOS_DDE</t>
  </si>
  <si>
    <t>Test_LOS_Indexcer</t>
  </si>
  <si>
    <t>test1234</t>
  </si>
  <si>
    <t>transcriptcredit</t>
  </si>
  <si>
    <t>transpl</t>
  </si>
  <si>
    <t>TVR_USER_WFM</t>
  </si>
  <si>
    <t>TVR_USER</t>
  </si>
  <si>
    <t>TVS_test</t>
  </si>
  <si>
    <t>TVS_test2</t>
  </si>
  <si>
    <t>UATTest</t>
  </si>
  <si>
    <t>Udaipur</t>
  </si>
  <si>
    <t>UDAIPUR</t>
  </si>
  <si>
    <t>Ujjain</t>
  </si>
  <si>
    <t>undefined</t>
  </si>
  <si>
    <t>user</t>
  </si>
  <si>
    <t>usertest</t>
  </si>
  <si>
    <t>Vapi</t>
  </si>
  <si>
    <t>Varanasi</t>
  </si>
  <si>
    <t>VARANASI</t>
  </si>
  <si>
    <t>wfm_bre</t>
  </si>
  <si>
    <t>WFM_Login</t>
  </si>
  <si>
    <t>WFM LOGIN USER</t>
  </si>
  <si>
    <t>Z000</t>
  </si>
  <si>
    <t>TCFSL</t>
  </si>
  <si>
    <t>SBI</t>
  </si>
  <si>
    <t>p45345p</t>
  </si>
  <si>
    <t>P52545488</t>
  </si>
  <si>
    <t>AAA333A</t>
  </si>
  <si>
    <t>SAndeep</t>
  </si>
  <si>
    <t>AAAA333AS</t>
  </si>
  <si>
    <t>Mahesh</t>
  </si>
  <si>
    <t>RRQQ</t>
  </si>
  <si>
    <t>rani</t>
  </si>
  <si>
    <t>AABB</t>
  </si>
  <si>
    <t>Raksha</t>
  </si>
  <si>
    <t>edp@pamac.com</t>
  </si>
  <si>
    <t>DDBB</t>
  </si>
  <si>
    <t>navika</t>
  </si>
  <si>
    <t>mahesh</t>
  </si>
  <si>
    <t>Mahesh Borse</t>
  </si>
  <si>
    <t>suru</t>
  </si>
  <si>
    <t>suraksha</t>
  </si>
  <si>
    <t>ram</t>
  </si>
  <si>
    <t>p-59892</t>
  </si>
  <si>
    <t>p-59195</t>
  </si>
  <si>
    <t>suraksha@TCFSL.Com</t>
  </si>
  <si>
    <t>r@TCFSL.Com</t>
  </si>
  <si>
    <t>mahesh@tatacapital.com</t>
  </si>
  <si>
    <t>div@tatacapital.com</t>
  </si>
  <si>
    <t>div</t>
  </si>
  <si>
    <t>P60864@tatacapital.com</t>
  </si>
  <si>
    <t>Pratibha Kapse</t>
  </si>
  <si>
    <t>test8@tatacapital.com</t>
  </si>
  <si>
    <t>test8</t>
  </si>
  <si>
    <t>test11@tatacapital.com</t>
  </si>
  <si>
    <t>test11</t>
  </si>
  <si>
    <t>a.rao@tatacapital.com</t>
  </si>
  <si>
    <t>AVN</t>
  </si>
  <si>
    <t>testnew@tatacapital.com</t>
  </si>
  <si>
    <t>Aakash Mishra</t>
  </si>
  <si>
    <t>P61600</t>
  </si>
  <si>
    <t>P61803</t>
  </si>
  <si>
    <t>Deepesh Bhandari</t>
  </si>
  <si>
    <t>P00024-1</t>
  </si>
  <si>
    <t>Sachin Tirlotkar</t>
  </si>
  <si>
    <t>a.rao@tatacapital.com@tatacapital.com</t>
  </si>
  <si>
    <t>A V N RAO</t>
  </si>
  <si>
    <t>testuser@tatacapital.com</t>
  </si>
  <si>
    <t>Test user</t>
  </si>
  <si>
    <t>prachi@tatacapital.com</t>
  </si>
  <si>
    <t>kampara.satyaravikumar@tatacapital.com</t>
  </si>
  <si>
    <t>sagar.mota@tatacapital.com</t>
  </si>
  <si>
    <t>Dhaval@tatacapital.com</t>
  </si>
  <si>
    <t>Dhaval kelawala</t>
  </si>
  <si>
    <t>sarvesh.nadkar@tatacapital.com</t>
  </si>
  <si>
    <t>544859@tatacapital.com</t>
  </si>
  <si>
    <t>GANESHSHETTIGAR.tbss@tatacapital.com</t>
  </si>
  <si>
    <t>Ganesh Shettigar</t>
  </si>
  <si>
    <t>kumar.ashok@tatacapital.com@tatacapital.com</t>
  </si>
  <si>
    <t>kumar.ashok@tatacapital.com</t>
  </si>
  <si>
    <t>Ashok Kumar</t>
  </si>
  <si>
    <t>vm.tatacapital@pamac.com</t>
  </si>
  <si>
    <t>chandraprakashsingh@tatacapital.com</t>
  </si>
  <si>
    <t>chandra prakash singh</t>
  </si>
  <si>
    <t>Chola.prj@tatacapital.com</t>
  </si>
  <si>
    <t>Kola</t>
  </si>
  <si>
    <t>rohit.vaishampayan@tatacapital.com</t>
  </si>
  <si>
    <t>ROHIT V</t>
  </si>
  <si>
    <t>KRISHNADAS.C@tatacapital.com</t>
  </si>
  <si>
    <t>KRISHNADAS</t>
  </si>
  <si>
    <t>amit1.agarwal@tatacapital.com</t>
  </si>
  <si>
    <t>AGRA_TCHFL</t>
  </si>
  <si>
    <t>suresh.garg@tatacapital.com</t>
  </si>
  <si>
    <t>sureshgarg</t>
  </si>
  <si>
    <t>sakthivel.r@tatacapital.com</t>
  </si>
  <si>
    <t>asha.hulswar@tatacapital.com@tatacapital.com</t>
  </si>
  <si>
    <t>Asha Hulswar</t>
  </si>
  <si>
    <t>kumesh.prj@tatacapital.com</t>
  </si>
  <si>
    <t>sunil.cd@tatacapital.com@tatacapital.com</t>
  </si>
  <si>
    <t>SUNILKUMAR.CD</t>
  </si>
  <si>
    <t>subrata.panda@tatacapital.com</t>
  </si>
  <si>
    <t>subrata kumar panda</t>
  </si>
  <si>
    <t>anurag.dubey@tatacapital.com@tatacapital.com</t>
  </si>
  <si>
    <t>SSAA</t>
  </si>
  <si>
    <t>Surksha</t>
  </si>
  <si>
    <t>mp@TCFSL.Com</t>
  </si>
  <si>
    <t>gddg</t>
  </si>
  <si>
    <t>abl@TCFSL.Com</t>
  </si>
  <si>
    <t>abl</t>
  </si>
  <si>
    <t>umesh@TCFSL.Com</t>
  </si>
  <si>
    <t>umesh</t>
  </si>
  <si>
    <t>vivek@TCFSL.Com</t>
  </si>
  <si>
    <t>vivek</t>
  </si>
  <si>
    <t>sanket@TCFSL.Com</t>
  </si>
  <si>
    <t>sanket</t>
  </si>
  <si>
    <t>prachi1@tatacapital.com</t>
  </si>
  <si>
    <t>prachi1</t>
  </si>
  <si>
    <t>sam@tatacapital.com</t>
  </si>
  <si>
    <t>sam</t>
  </si>
  <si>
    <t>Tectclient@tatacapital.com</t>
  </si>
  <si>
    <t>Testclient</t>
  </si>
  <si>
    <t>P60864@tatacapital.com@tatacapital.com</t>
  </si>
  <si>
    <t>p60050@tatacapital.com</t>
  </si>
  <si>
    <t>test6@tatacapital.com</t>
  </si>
  <si>
    <t>test10@tatacapital.com</t>
  </si>
  <si>
    <t>HarshadLimbachiya.tbss@tatacapital.com</t>
  </si>
  <si>
    <t>Harshad Limbachiya</t>
  </si>
  <si>
    <t>P60867</t>
  </si>
  <si>
    <t>Chetan Katre</t>
  </si>
  <si>
    <t>P61189</t>
  </si>
  <si>
    <t>Saurabh Pednekar</t>
  </si>
  <si>
    <t>P61227</t>
  </si>
  <si>
    <t>Jitendra Bhosale</t>
  </si>
  <si>
    <t>P61188</t>
  </si>
  <si>
    <t>Manoj Bhalshankar</t>
  </si>
  <si>
    <t>P60865</t>
  </si>
  <si>
    <t>Tushar Nadkar</t>
  </si>
  <si>
    <t>P00085-1</t>
  </si>
  <si>
    <t>P54814-1</t>
  </si>
  <si>
    <t>vm1@tatacapital.com</t>
  </si>
  <si>
    <t>vm1</t>
  </si>
  <si>
    <t>vikram.mule@tatacapital.com</t>
  </si>
  <si>
    <t>mahendra.goad@tatacapital.com</t>
  </si>
  <si>
    <t>praveen.rao@tatacapital.com</t>
  </si>
  <si>
    <t>Praveen Kumar Rao</t>
  </si>
  <si>
    <t>shailesh.khedekar@tatacapital.com</t>
  </si>
  <si>
    <t>shailesh khedekar</t>
  </si>
  <si>
    <t>abhijeet.thorat@tatacapital.com</t>
  </si>
  <si>
    <t>Abhijeet Thorat</t>
  </si>
  <si>
    <t>hitesh.gajjar@tatacapital.com</t>
  </si>
  <si>
    <t>manoj.bhutkar@tatacapital.com</t>
  </si>
  <si>
    <t>ysingh.prj@tatacapital.com@tatacapital.com</t>
  </si>
  <si>
    <t>montu.jariwala@tatacapital.com</t>
  </si>
  <si>
    <t>MONTU JARIWALA</t>
  </si>
  <si>
    <t>asiel.lobo@tatacapital.com</t>
  </si>
  <si>
    <t>Asiel Lobo</t>
  </si>
  <si>
    <t>anthony.fernandes@tatacapital.com</t>
  </si>
  <si>
    <t>anthony.fernandes@TataCapital.Com</t>
  </si>
  <si>
    <t>Eldrin.Fernandes@tatacapital.com</t>
  </si>
  <si>
    <t>Eldrin Fernandes</t>
  </si>
  <si>
    <t>shivambhardwaj.tbss@tatacapital.com</t>
  </si>
  <si>
    <t>SHIVAM BHARDWAJ</t>
  </si>
  <si>
    <t>devdatta.roy@tatacapital.com</t>
  </si>
  <si>
    <t>jitendra2.singh@tatacapital.com@tatacapital.com</t>
  </si>
  <si>
    <t>Shodage.prj@tatacapital.com</t>
  </si>
  <si>
    <t xml:space="preserve">SHRISHAILYA HODAGE </t>
  </si>
  <si>
    <t>Sushant@tatacapital.com</t>
  </si>
  <si>
    <t>gurmeet1.singh@tatacapital.com</t>
  </si>
  <si>
    <t>gurmeet1.singh@@tatacapital.com</t>
  </si>
  <si>
    <t>abhijeet.redkar@tatacapital.com@tatacapital.com</t>
  </si>
  <si>
    <t>Abhijeet Redkar</t>
  </si>
  <si>
    <t>neela.pratap@tatacapital.com@tatacapital.com</t>
  </si>
  <si>
    <t>neela.pratap@tatacapital.com</t>
  </si>
  <si>
    <t>sarit.barik@tatacapital.com</t>
  </si>
  <si>
    <t>utkarsh.wadiar@tatacapital.com</t>
  </si>
  <si>
    <t>Utkarsh Wadiar</t>
  </si>
  <si>
    <t>PMonde.PRJ@tatacapital.com@tatacapital.com</t>
  </si>
  <si>
    <t>abcd</t>
  </si>
  <si>
    <t>abc@pamac.com</t>
  </si>
  <si>
    <t>raksha@TCFSL.Com</t>
  </si>
  <si>
    <t>raksha</t>
  </si>
  <si>
    <t>dj</t>
  </si>
  <si>
    <t>Shyam R. Mallick</t>
  </si>
  <si>
    <t>sharma.arvind@tatacapital.com</t>
  </si>
  <si>
    <t>sharma.arvind</t>
  </si>
  <si>
    <t>P60864</t>
  </si>
  <si>
    <t>deepak4k.prj@tatacapital.com</t>
  </si>
  <si>
    <t>deepak4k</t>
  </si>
  <si>
    <t>Mohammed.mustaqeem@tatacapital.com</t>
  </si>
  <si>
    <t>Mohammed</t>
  </si>
  <si>
    <t>Sanurag.prj@tatacapital.com</t>
  </si>
  <si>
    <t>SAnurag.prj@tatacapital.com</t>
  </si>
  <si>
    <t>sagar.mota@tatacapital.com@tatacapital.com</t>
  </si>
  <si>
    <t>vishal.mishra@tatacapital.com</t>
  </si>
  <si>
    <t>vishal jayshankar mishra</t>
  </si>
  <si>
    <t>abhijeet.redkar@tatacapital.com</t>
  </si>
  <si>
    <t>Raju.jadhav@tatacapital.com</t>
  </si>
  <si>
    <t>raju.jadhav</t>
  </si>
  <si>
    <t>rahul.ovhal@tatacapital.com@tatacapital.com</t>
  </si>
  <si>
    <t>Rahul Ovhal</t>
  </si>
  <si>
    <t>balwant.singh@tatacapital.com</t>
  </si>
  <si>
    <t>sanjay.jain@tatacapital.com</t>
  </si>
  <si>
    <t>kailash.chander@tatacapital.com</t>
  </si>
  <si>
    <t>rajankatarnavare.tbss@tatacapital.com</t>
  </si>
  <si>
    <t>rajan katarnavare</t>
  </si>
  <si>
    <t>ravi.anand@tatacapital.com@tatacapital.com</t>
  </si>
  <si>
    <t>milindgaikwad.tbss@tatacapital.com</t>
  </si>
  <si>
    <t>Milind Gaikwad</t>
  </si>
  <si>
    <t>bharat.bhattad@tatacapital.com</t>
  </si>
  <si>
    <t>bharat</t>
  </si>
  <si>
    <t>ravi.anand@tatacapital.com</t>
  </si>
  <si>
    <t>jmahesh.prj@tatacapital.com@tatacapital.com</t>
  </si>
  <si>
    <t>mahesh jadhav</t>
  </si>
  <si>
    <t>basant.kothari@tatacapital.com</t>
  </si>
  <si>
    <t>Basant Kothari</t>
  </si>
  <si>
    <t>urvazi.wadia@tatacapital.com</t>
  </si>
  <si>
    <t>Urvazi Wadia</t>
  </si>
  <si>
    <t>venkat.telang@tatacapital.com</t>
  </si>
  <si>
    <t>VENKAT TELANG</t>
  </si>
  <si>
    <t>tarang.gupta@tatacapital.com</t>
  </si>
  <si>
    <t>Tarang Gupta</t>
  </si>
  <si>
    <t>Ramalingam.Palanisamy@tatacapital.com</t>
  </si>
  <si>
    <t>Ramalingam</t>
  </si>
  <si>
    <t>jagpreet.singh@tatacapital.com</t>
  </si>
  <si>
    <t>Durgeshg.prj@tatacapital.com</t>
  </si>
  <si>
    <t>Durgesh445</t>
  </si>
  <si>
    <t>sdatt.prj@tatacapital.com</t>
  </si>
  <si>
    <t>chandraprakash.singh@tatacapital.com</t>
  </si>
  <si>
    <t>umesh.kumar@tatacapital.com</t>
  </si>
  <si>
    <t>UMESH GILL</t>
  </si>
  <si>
    <t>543986@tatacapital.com</t>
  </si>
  <si>
    <t>Deepak prajapati</t>
  </si>
  <si>
    <t>abhishek.pradhan@tatacapital.com@tatacapital.com</t>
  </si>
  <si>
    <t>Abhishek Pradhan</t>
  </si>
  <si>
    <t>abhishek.pradhan@tatacapital.com</t>
  </si>
  <si>
    <t>abhishek.pradhan</t>
  </si>
  <si>
    <t>inderjeetsingh@tatacapital.com</t>
  </si>
  <si>
    <t>jasvir.yadav@tatacapital.com</t>
  </si>
  <si>
    <t>manish.sahu@tatacapital.com@tatacapital.com</t>
  </si>
  <si>
    <t>neeraj.kumar@tatacapital.com</t>
  </si>
  <si>
    <t>vijay.kumar@tatacapital.com</t>
  </si>
  <si>
    <t>SIDDHARTH.NATH@tatacapital.com</t>
  </si>
  <si>
    <t>SIDDHARTH NATH</t>
  </si>
  <si>
    <t>minal.khatkhate@tatacapital.com</t>
  </si>
  <si>
    <t>Minal Khatkhate</t>
  </si>
  <si>
    <t>sonia.sharma@tatacapital.com</t>
  </si>
  <si>
    <t>krishna.phukan@tatacapital.com</t>
  </si>
  <si>
    <t>KRISHNA PHUKAN</t>
  </si>
  <si>
    <t>tamal.paul@tatacapital.com</t>
  </si>
  <si>
    <t>TAMAL PAUL</t>
  </si>
  <si>
    <t>nishant.kakkar@tatacapital.com</t>
  </si>
  <si>
    <t>nikhil.srivastav@tatacapital.com</t>
  </si>
  <si>
    <t>Nikhil Srivastav</t>
  </si>
  <si>
    <t>katta.sravanth@tatacapital.com@tatacapital.com</t>
  </si>
  <si>
    <t>kattasravanth</t>
  </si>
  <si>
    <t>kumar.goud@tatacapital.com</t>
  </si>
  <si>
    <t>katta.sravanth@tatacapital.com</t>
  </si>
  <si>
    <t>narendran.v@tatacapital.com@tatacapital.com</t>
  </si>
  <si>
    <t>Narendran</t>
  </si>
  <si>
    <t>ragarwal.prj@tatacapital.com</t>
  </si>
  <si>
    <t>533733@tatacapital.com</t>
  </si>
  <si>
    <t>M PRATHAP</t>
  </si>
  <si>
    <t>magesh.s@tatacapital.com@tatacapital.com</t>
  </si>
  <si>
    <t>magesh,s</t>
  </si>
  <si>
    <t>svaithiyanathan.prj@tatacapital.com</t>
  </si>
  <si>
    <t>Vaithiyanathan S</t>
  </si>
  <si>
    <t>544243@tatacapital.com</t>
  </si>
  <si>
    <t>516360@tatacapital.com</t>
  </si>
  <si>
    <t>S Panchatcharam</t>
  </si>
  <si>
    <t>amit3.sharma@tatacapital.com</t>
  </si>
  <si>
    <t>dheeraj1.chaturvedi@tatacapital.com</t>
  </si>
  <si>
    <t>nrusingha.bisoi@tatacapital.com@tatacapital.com</t>
  </si>
  <si>
    <t>NRUSINGHA BISOI</t>
  </si>
  <si>
    <t>vkadu.prj@tatacapital.com</t>
  </si>
  <si>
    <t>Virendra Kadu</t>
  </si>
  <si>
    <t>varun.tiwari@tatacapital.com</t>
  </si>
  <si>
    <t>Varun Tiwari</t>
  </si>
  <si>
    <t>rajarampethaje.tbss@tatacapital.com</t>
  </si>
  <si>
    <t>Rajaram Pethaje</t>
  </si>
  <si>
    <t>sandeep2.kumar@tatacapital.com</t>
  </si>
  <si>
    <t>apandeep.singh@tatacapital.com</t>
  </si>
  <si>
    <t>apandeep singh</t>
  </si>
  <si>
    <t>gauri.hake@tatacapital.com</t>
  </si>
  <si>
    <t>Gauri</t>
  </si>
  <si>
    <t>ShashiKumar.tbss@tatacapital.com@tatacapital.com</t>
  </si>
  <si>
    <t>shashi bhushan</t>
  </si>
  <si>
    <t>govind.singh@tatacapital.com</t>
  </si>
  <si>
    <t>Govind Singh</t>
  </si>
  <si>
    <t>jyoti.saurabh@tatacapital.com</t>
  </si>
  <si>
    <t>Jyoti Saurabh</t>
  </si>
  <si>
    <t>deepak.mishra@tatacapital.com@tatacapital.com</t>
  </si>
  <si>
    <t>Deepak Mishra</t>
  </si>
  <si>
    <t>deepak.mishra@tatacapital.com</t>
  </si>
  <si>
    <t>sridhar.subramanian@tatacapital.com</t>
  </si>
  <si>
    <t>Sridhar</t>
  </si>
  <si>
    <t>nandkumarmohite.tbss@tatacapital.com</t>
  </si>
  <si>
    <t>Nandkumar</t>
  </si>
  <si>
    <t>harendra1.yadav@tatacapital.com</t>
  </si>
  <si>
    <t>akbar.sayyed@tatacapital.com</t>
  </si>
  <si>
    <t>AKBAR SAYYED</t>
  </si>
  <si>
    <t>amod.ranadive@tatacapital.com@tatacapital.com</t>
  </si>
  <si>
    <t>amod.ranadive@tatacapital.com</t>
  </si>
  <si>
    <t>jitendra2@tatacapital.com</t>
  </si>
  <si>
    <t>jitendra2.singh@tatacapital.com</t>
  </si>
  <si>
    <t>Shabana.khan@tatacapital.com</t>
  </si>
  <si>
    <t>james.chuan@tatacapital.com</t>
  </si>
  <si>
    <t>James Lin</t>
  </si>
  <si>
    <t>ravi.r@tatacapital.com@tatacapital.com</t>
  </si>
  <si>
    <t>ravi.r@tatacapital.com</t>
  </si>
  <si>
    <t>hasmukh.patel@tatacapital.com</t>
  </si>
  <si>
    <t>rohit.patil@tatacapital.com</t>
  </si>
  <si>
    <t>rohit.patil</t>
  </si>
  <si>
    <t>jayeshpawar.tbss@tatacapital.com</t>
  </si>
  <si>
    <t>PDHAKER.PRJ@TATACAPITAL.COM@tatacapital.com</t>
  </si>
  <si>
    <t>PUSHKAR DHAKER</t>
  </si>
  <si>
    <t>newuser@tatacapital.com</t>
  </si>
  <si>
    <t>newuser</t>
  </si>
  <si>
    <t>bharath.shetty@tatacapital.com</t>
  </si>
  <si>
    <t>Bharath</t>
  </si>
  <si>
    <t>Milan.barad@tatacapital.com</t>
  </si>
  <si>
    <t>milan.barad</t>
  </si>
  <si>
    <t>krishna.khatal@tatacapital.com</t>
  </si>
  <si>
    <t>prateek.gupta@tatacapital.com</t>
  </si>
  <si>
    <t>Prateek Gupta</t>
  </si>
  <si>
    <t>amit.kumar1@tatacapital.com</t>
  </si>
  <si>
    <t>Gaurav.kakkar@tatacapital.com</t>
  </si>
  <si>
    <t>Gaurav kakkar</t>
  </si>
  <si>
    <t>Swati.Yadav@tatacapital.com</t>
  </si>
  <si>
    <t>Swati R Yadav</t>
  </si>
  <si>
    <t>akshay.desai@tatacapital.com@tatacapital.com</t>
  </si>
  <si>
    <t>Akshay Desai</t>
  </si>
  <si>
    <t>akshay.desai@tatacapital.com</t>
  </si>
  <si>
    <t>mayuresh.limaye@tatacapital.com</t>
  </si>
  <si>
    <t>MAYURESH LIMAYE</t>
  </si>
  <si>
    <t>govind.choubisa@tatacapital.com</t>
  </si>
  <si>
    <t>govind choubisa</t>
  </si>
  <si>
    <t>gunturi.saikumar@tatacapital.com</t>
  </si>
  <si>
    <t>GUNTURI3</t>
  </si>
  <si>
    <t>avinashk.prj@tatacapital.com</t>
  </si>
  <si>
    <t>AVINASH KHARAT</t>
  </si>
  <si>
    <t>asha.sirur@tatacapital.com</t>
  </si>
  <si>
    <t>ASHA</t>
  </si>
  <si>
    <t>hemantmane.tbss@tatacapital.com</t>
  </si>
  <si>
    <t>Hemant Mane</t>
  </si>
  <si>
    <t>pradeepkharat.tbss@tatacapital.com</t>
  </si>
  <si>
    <t>pradeep Kharat</t>
  </si>
  <si>
    <t>jagpreet.singh@tatacapital.com@tatacapital.com</t>
  </si>
  <si>
    <t>jagpreet singh</t>
  </si>
  <si>
    <t>kailaspanaskar.tbss@tatacapital.com</t>
  </si>
  <si>
    <t>kailas panaskar</t>
  </si>
  <si>
    <t>shubha.bansal@tatacapital.com</t>
  </si>
  <si>
    <t>Shubha</t>
  </si>
  <si>
    <t>asha.hulswar@tatacapital.com</t>
  </si>
  <si>
    <t>sharad.purohit@tatacapital.com@tatacapital.com</t>
  </si>
  <si>
    <t>sharad purohit</t>
  </si>
  <si>
    <t>karishma.marwah@tatacapital.com</t>
  </si>
  <si>
    <t>sandeep.godse@tatacapital.com@tatacapital.com</t>
  </si>
  <si>
    <t>chirag.katta@tatacapital.com</t>
  </si>
  <si>
    <t>chirag katta</t>
  </si>
  <si>
    <t>ghanshyam.gothwal@tatacapital.com</t>
  </si>
  <si>
    <t>ghanshyam gothwal</t>
  </si>
  <si>
    <t>manojkumar.rv@tatacapital.com</t>
  </si>
  <si>
    <t>jaikumar.mohan@tatacapital.com</t>
  </si>
  <si>
    <t>naveen.muppuri@tatacapital.com</t>
  </si>
  <si>
    <t>naveen kumar M</t>
  </si>
  <si>
    <t>sunil.verma@tatacapital.com</t>
  </si>
  <si>
    <t>Vineesh.Nair@tatacapital.com@tatacapital.com</t>
  </si>
  <si>
    <t>VINEESH K NAIR</t>
  </si>
  <si>
    <t>vineesh.nair@tatacapital.com</t>
  </si>
  <si>
    <t>paresh.pandya@tatacapital.com</t>
  </si>
  <si>
    <t>PARESH PANDYA</t>
  </si>
  <si>
    <t>tarang.gupta@@tatacapital.com</t>
  </si>
  <si>
    <t>vatan.jachak@tatacapital.com</t>
  </si>
  <si>
    <t>VATAN</t>
  </si>
  <si>
    <t>gagan.jain@tatacapital.com</t>
  </si>
  <si>
    <t>soumya.reddy@tatacapital.com</t>
  </si>
  <si>
    <t>Soumya Reddy</t>
  </si>
  <si>
    <t>satya.sharma@tatacapital.com</t>
  </si>
  <si>
    <t>SATYA</t>
  </si>
  <si>
    <t>jaibin.kj@tatacapital.com</t>
  </si>
  <si>
    <t>JAIBIN KJ</t>
  </si>
  <si>
    <t>vinod.sharma@tatacapital.com@tatacapital.com</t>
  </si>
  <si>
    <t>Tanay.vashisht@tatacapital.com</t>
  </si>
  <si>
    <t>varinder.singh@tatacapital.com</t>
  </si>
  <si>
    <t>Varinder Singh</t>
  </si>
  <si>
    <t>SKUMARI.PRJ@tatacapital.com</t>
  </si>
  <si>
    <t>SONI KUMARI</t>
  </si>
  <si>
    <t>prakash.v@tatacapital.com</t>
  </si>
  <si>
    <t>prakash</t>
  </si>
  <si>
    <t>bhaveshkumar.patel@tatacapital.com</t>
  </si>
  <si>
    <t>b4bhavesh</t>
  </si>
  <si>
    <t>aman.arora@tatacapital.com@tatacapital.com</t>
  </si>
  <si>
    <t>AMAN ARORA</t>
  </si>
  <si>
    <t>aman.arora@tatacapital.com</t>
  </si>
  <si>
    <t>Aman Arora</t>
  </si>
  <si>
    <t>Ajay1.verma@tatacapital.com</t>
  </si>
  <si>
    <t>Ajay</t>
  </si>
  <si>
    <t>rahul.jaiswal@tatacapital.com</t>
  </si>
  <si>
    <t>rahul.jaiswal</t>
  </si>
  <si>
    <t>shiraz.patel@tatacapital.com@tatacapital.com</t>
  </si>
  <si>
    <t>SHIRAZ</t>
  </si>
  <si>
    <t>navdeep.singh@tatacapital.com@tatacapital.com</t>
  </si>
  <si>
    <t>Navdeep Singh</t>
  </si>
  <si>
    <t>542702@tatacapital.com</t>
  </si>
  <si>
    <t>mithubhargava</t>
  </si>
  <si>
    <t>venkatsrinivasan.g@tatacapital.com</t>
  </si>
  <si>
    <t>VENKATSRINIVASAN G</t>
  </si>
  <si>
    <t>mbhrargava.prj@tatacapital.com</t>
  </si>
  <si>
    <t>mithunbhargava</t>
  </si>
  <si>
    <t>mohammed.a@tatacapital.com@tatacapital.com</t>
  </si>
  <si>
    <t>mohammed.a@tatacapital.com</t>
  </si>
  <si>
    <t>nitesh.sehgal@tatacapital.com</t>
  </si>
  <si>
    <t>Nitesh Sehgal</t>
  </si>
  <si>
    <t>girishdhake.tbss@tatacapital.com</t>
  </si>
  <si>
    <t>Girish Dhake</t>
  </si>
  <si>
    <t>bhadrigeraju.tbss@tatacapital.com</t>
  </si>
  <si>
    <t>rajesh.g@tatacapital.com</t>
  </si>
  <si>
    <t>Rajesh kumar G</t>
  </si>
  <si>
    <t>ravindra.sharma@tatacapital.com</t>
  </si>
  <si>
    <t>ravindra sharma</t>
  </si>
  <si>
    <t>testpamac@tatacapital.com</t>
  </si>
  <si>
    <t>testpamac</t>
  </si>
  <si>
    <t>sanjay.chauhan@tatacapital.com</t>
  </si>
  <si>
    <t>soundra.m@tatacapital.com</t>
  </si>
  <si>
    <t>soundra.m</t>
  </si>
  <si>
    <t>akhilesh.singh@tatacapital.com@tatacapital.com</t>
  </si>
  <si>
    <t>rohit.patil@tatacapital.com@tatacapital.com</t>
  </si>
  <si>
    <t>vasant.narsule@tatacapital.com</t>
  </si>
  <si>
    <t>Vasant</t>
  </si>
  <si>
    <t>yatin.patel@tatacapital.com</t>
  </si>
  <si>
    <t>YATIN PATEL</t>
  </si>
  <si>
    <t>hariom.tripathi@tatacapital.com</t>
  </si>
  <si>
    <t>HARIOM TRIPATHI</t>
  </si>
  <si>
    <t>amit1vishwakarma@tatacapital.com</t>
  </si>
  <si>
    <t>Amit vishwakarma</t>
  </si>
  <si>
    <t>prasad.kulkarni@tatacapital.com</t>
  </si>
  <si>
    <t>prasad.kulkarni@tatacapital.com@tatacapital.com</t>
  </si>
  <si>
    <t>noelraj.kalkuri@tatacapital.com@tatacapital.com</t>
  </si>
  <si>
    <t>Noelraj Kalkuri</t>
  </si>
  <si>
    <t>noelraj.kalkuri@tatacapital.com</t>
  </si>
  <si>
    <t>Shivaraman.S@tatacapital.com</t>
  </si>
  <si>
    <t>Shivaraman S</t>
  </si>
  <si>
    <t>Shivaraman.S@tatacapital.com@tatacapital.com</t>
  </si>
  <si>
    <t>Shivaraman.S</t>
  </si>
  <si>
    <t>akhila.b@tatacapital.com</t>
  </si>
  <si>
    <t>B Akhila Reddy</t>
  </si>
  <si>
    <t>meenakshisubrmanaian.tbss@tatacapital.com</t>
  </si>
  <si>
    <t>Meenakshi</t>
  </si>
  <si>
    <t>richa.panwar@tatacapital.com</t>
  </si>
  <si>
    <t>meenakshisubramanian.tbss@tatacapital.com</t>
  </si>
  <si>
    <t>RANJITKAMBLE.TBSS@tatacapital.com</t>
  </si>
  <si>
    <t>RANJEET</t>
  </si>
  <si>
    <t>gourav.agarwal@tatacapital.com@tatacapital.com</t>
  </si>
  <si>
    <t>gourav.agarwal@tatacapital.com</t>
  </si>
  <si>
    <t>Sunil.Gupta@tatacapital.com</t>
  </si>
  <si>
    <t>Sunil Gupta</t>
  </si>
  <si>
    <t>chandrakanth.b@tatacapital.com</t>
  </si>
  <si>
    <t>Chandrakanth</t>
  </si>
  <si>
    <t>manojpurohit.tbss@tatacapital.com</t>
  </si>
  <si>
    <t>manoj purohit</t>
  </si>
  <si>
    <t>manickam.vs@tatacapital.com</t>
  </si>
  <si>
    <t>soni.chauhan@tatacapital.com</t>
  </si>
  <si>
    <t>SONI CHAUHAN</t>
  </si>
  <si>
    <t>vijaykumar.barai@tatacapital.com</t>
  </si>
  <si>
    <t>nrusingha.bisoi@tatacapital.com</t>
  </si>
  <si>
    <t>Nrusingha Bisoi</t>
  </si>
  <si>
    <t>APradhan.prj@tatacapital.com</t>
  </si>
  <si>
    <t>pradeepkale.tbss@tatacapital.com</t>
  </si>
  <si>
    <t>Pradeep Kale</t>
  </si>
  <si>
    <t>abhijit.basu@tatacapital.com</t>
  </si>
  <si>
    <t>vikrant.sood@tatacapital.com</t>
  </si>
  <si>
    <t>533265@tatacapital.com</t>
  </si>
  <si>
    <t>SREEJA</t>
  </si>
  <si>
    <t>ravi</t>
  </si>
  <si>
    <t>sayyed.ahmed@tatacapital.com</t>
  </si>
  <si>
    <t>Fahim</t>
  </si>
  <si>
    <t>Satya Verma@tatacapital.com</t>
  </si>
  <si>
    <t>Satya.Verma@tatacapital.com</t>
  </si>
  <si>
    <t>vinod.pathak@tatacapital.com@tatacapital.com</t>
  </si>
  <si>
    <t>prince.chhabra@tatacapital.com</t>
  </si>
  <si>
    <t>dhruv.bhatt@tatacapital.com</t>
  </si>
  <si>
    <t>kamalakantachuli.tbss@tatacapital.com</t>
  </si>
  <si>
    <t>KAMALAKANTA CHULI</t>
  </si>
  <si>
    <t>imamkhan.tbss@tatacapital.com</t>
  </si>
  <si>
    <t>Imam Khan</t>
  </si>
  <si>
    <t>hiren.patel@tatacapital.com</t>
  </si>
  <si>
    <t>ketan.desai@tatacapital.com</t>
  </si>
  <si>
    <t>Ketan</t>
  </si>
  <si>
    <t>GURDEEP1S.PRJ@tatacapital.com</t>
  </si>
  <si>
    <t>ashish.tripathi@tatacapital.com</t>
  </si>
  <si>
    <t>ashish tripathi</t>
  </si>
  <si>
    <t>sudhakar.p@tatacapital.com</t>
  </si>
  <si>
    <t>utkarsh.wadiar@tatacapital.com@tatacapital.com</t>
  </si>
  <si>
    <t>mansha.jaiswal@tatacapital.com</t>
  </si>
  <si>
    <t>Raghavendra.n@tatacapital.com</t>
  </si>
  <si>
    <t>Raghavendra N</t>
  </si>
  <si>
    <t>vishal.lashkari@tatacapital.com</t>
  </si>
  <si>
    <t>VISHAL LASHKARI</t>
  </si>
  <si>
    <t>jagadish.anjanappa@tatacapital.com@tatacapital.com</t>
  </si>
  <si>
    <t>ashu.srivastava@tatacapital.com@tatacapital.com</t>
  </si>
  <si>
    <t>Ashu Srivastava</t>
  </si>
  <si>
    <t>archana.arote@tatacapital.com</t>
  </si>
  <si>
    <t>Archana Arote</t>
  </si>
  <si>
    <t>omkar.gokhale@tatacapital.com</t>
  </si>
  <si>
    <t>Omkar Gokhale</t>
  </si>
  <si>
    <t>Manish.bhargav@tatacapital.com</t>
  </si>
  <si>
    <t>Manish Bhargav</t>
  </si>
  <si>
    <t>chatterjeea.prj@tatacapital.com</t>
  </si>
  <si>
    <t>ABHIJIT CHATTERJEE</t>
  </si>
  <si>
    <t>vishal.jaiswal@tatacapital.com</t>
  </si>
  <si>
    <t>Thirumalesh.m@tatacapital.com</t>
  </si>
  <si>
    <t>Thirumalesh M</t>
  </si>
  <si>
    <t>parvez.alam@tatacapital.com</t>
  </si>
  <si>
    <t>Parvez</t>
  </si>
  <si>
    <t>pratap.shirke@tatacapital.com</t>
  </si>
  <si>
    <t>PRATAP SHIRKE</t>
  </si>
  <si>
    <t>Nikita.more@tatacapital.com</t>
  </si>
  <si>
    <t>Nikita Tambe</t>
  </si>
  <si>
    <t>gaurav.vajar@tatacapital.com</t>
  </si>
  <si>
    <t>bhushan.gholap@tatacapital.com</t>
  </si>
  <si>
    <t>BHUSHAN GHOLAP</t>
  </si>
  <si>
    <t>Ravi.dhingra@tatacapital.com</t>
  </si>
  <si>
    <t>Ravi.dhingra</t>
  </si>
  <si>
    <t>Maheshanjara.TBSS@tatacapital.com@tatacapital.com</t>
  </si>
  <si>
    <t>MAHESH ANJARA</t>
  </si>
  <si>
    <t>vm5@tatacapital.com</t>
  </si>
  <si>
    <t>raushan.kumar@tatacapital.com</t>
  </si>
  <si>
    <t>Raushan Kumar</t>
  </si>
  <si>
    <t>tbawangade.prj@tatacapital.com</t>
  </si>
  <si>
    <t>Tushar Bawangade</t>
  </si>
  <si>
    <t>jagadeesha.kn@tatacapital.com</t>
  </si>
  <si>
    <t>Jagadeesh</t>
  </si>
  <si>
    <t>jeetendra.yadav@tatacapital.com</t>
  </si>
  <si>
    <t>99024735@tatacapital.com</t>
  </si>
  <si>
    <t>divyeshkumar.korat@tatacapital.com</t>
  </si>
  <si>
    <t>aartigaonkar.tbss@tatacapital.com</t>
  </si>
  <si>
    <t>aarti0206</t>
  </si>
  <si>
    <t>arun.sharma@tatacapital.com</t>
  </si>
  <si>
    <t>Arun Sharma</t>
  </si>
  <si>
    <t>Ranjitkamble.tbss@tatacapital.com@tatacapital.com</t>
  </si>
  <si>
    <t>RANJIT KAMBLE</t>
  </si>
  <si>
    <t>Abhinav.mewara@tatacapital.com</t>
  </si>
  <si>
    <t>sachin.naik@tatacapital.com</t>
  </si>
  <si>
    <t>sachin naik</t>
  </si>
  <si>
    <t>ganesan.r@tatacapital.com</t>
  </si>
  <si>
    <t>maheshjadhav.tbss@tatacapital.com</t>
  </si>
  <si>
    <t>MAHESH JADHAV</t>
  </si>
  <si>
    <t>Hiren.surati@tatacapital.com</t>
  </si>
  <si>
    <t>kerul.patil@tatacapital.com</t>
  </si>
  <si>
    <t>kerulpatil</t>
  </si>
  <si>
    <t>vishal.rathore@tatacapital.com</t>
  </si>
  <si>
    <t>vishal rathore</t>
  </si>
  <si>
    <t>jagadish.anjanappa@tatacapital.com</t>
  </si>
  <si>
    <t>jagadish</t>
  </si>
  <si>
    <t>hitesh.jain@tatacapital.com</t>
  </si>
  <si>
    <t>Hitesh Jain</t>
  </si>
  <si>
    <t>sumit.chhabra@tatacapital.com</t>
  </si>
  <si>
    <t>gurjotsingh.tbss@tatacapital.com</t>
  </si>
  <si>
    <t>Gurjot Singh</t>
  </si>
  <si>
    <t>sudhir.borude@tatacapital.com</t>
  </si>
  <si>
    <t>Paras.Mal@tatacapital.com</t>
  </si>
  <si>
    <t>Paras Mal</t>
  </si>
  <si>
    <t>vinod.rajpal@tatacapital.com</t>
  </si>
  <si>
    <t>Vinod Rajpal</t>
  </si>
  <si>
    <t>nehah.prj@tatacapital.com</t>
  </si>
  <si>
    <t>neha</t>
  </si>
  <si>
    <t>nandkishore.wadekar@tatacapital.com</t>
  </si>
  <si>
    <t>Nandkishor K. Wadekar</t>
  </si>
  <si>
    <t>ajit.bandkar@tatacapital.com</t>
  </si>
  <si>
    <t>neeraj1.kumar@tatacapital.com</t>
  </si>
  <si>
    <t>gaurav1.kumar@tatacapital.com</t>
  </si>
  <si>
    <t>mousam.ghosh@tatacapital.com</t>
  </si>
  <si>
    <t>sachin.pawar@tatacapital.com</t>
  </si>
  <si>
    <t>vikram.gandhi@tatacapital.com</t>
  </si>
  <si>
    <t>vikram gandhi</t>
  </si>
  <si>
    <t>ravish.srivastava@tatacapital.com</t>
  </si>
  <si>
    <t>rajashekar.ambati@tatacapital.com</t>
  </si>
  <si>
    <t>rajashekar</t>
  </si>
  <si>
    <t>sandeep.paatha@tatacapital.com</t>
  </si>
  <si>
    <t>sameer.momin@tatacapital.com</t>
  </si>
  <si>
    <t>Sameer Momin</t>
  </si>
  <si>
    <t>poojat.prj@tatacapital.com@tatacapital.com</t>
  </si>
  <si>
    <t>POOJA T</t>
  </si>
  <si>
    <t>poojat.prj@tatacapital.com</t>
  </si>
  <si>
    <t>amol.choudhary@tatacapital.com</t>
  </si>
  <si>
    <t>Amol Choudhary</t>
  </si>
  <si>
    <t>amit.godhrawala@tatacapital.com@tatacapital.com</t>
  </si>
  <si>
    <t>amit godhrawala</t>
  </si>
  <si>
    <t>amit.godhrawala@tatacapital.com</t>
  </si>
  <si>
    <t>kurne.mohan@tatacapital.com</t>
  </si>
  <si>
    <t>Mohan Kurne</t>
  </si>
  <si>
    <t>sivakumar.d@tatacapital.com</t>
  </si>
  <si>
    <t>D sivakumar</t>
  </si>
  <si>
    <t>nitin.gupta@tatacapital.com@tatacapital.com</t>
  </si>
  <si>
    <t>Nitin.gupta@tatacapital.com</t>
  </si>
  <si>
    <t>dinesha.m@tatacapital.com</t>
  </si>
  <si>
    <t>DINESHA</t>
  </si>
  <si>
    <t>koteeswaran.rs@tatacapital.com</t>
  </si>
  <si>
    <t>KOTEESWARAN RS</t>
  </si>
  <si>
    <t>nishant.singh@@tatacapital.com</t>
  </si>
  <si>
    <t>Nishant kumar singh</t>
  </si>
  <si>
    <t>pgawas.prj@tatacapital.com@tatacapital.com</t>
  </si>
  <si>
    <t>Prakash Gawas</t>
  </si>
  <si>
    <t>sarabjeet.singh@tatacapital.com</t>
  </si>
  <si>
    <t>kadamsushant.tbss@tatacapital.com</t>
  </si>
  <si>
    <t>MithunMandal.tbss@tatacapital.com@tatacapital.com</t>
  </si>
  <si>
    <t>MITHUN MANDAL</t>
  </si>
  <si>
    <t>rajivk.prj@tatacapital.com@tatacapital.com</t>
  </si>
  <si>
    <t>RAJIV KUMAR</t>
  </si>
  <si>
    <t>lokendra.chauhan@tatacapital.com</t>
  </si>
  <si>
    <t>lokendra singh chauhan</t>
  </si>
  <si>
    <t>SUBHASH.KUMAR@TATACAPITAL.COM@tatacapital.com</t>
  </si>
  <si>
    <t>SUBHASH KUMAR</t>
  </si>
  <si>
    <t>Subhash.kumar@tatacapital.com</t>
  </si>
  <si>
    <t>Subhash Kumar</t>
  </si>
  <si>
    <t>prajin.p@tatacapital.com@tatacapital.com</t>
  </si>
  <si>
    <t>prajin.p@tatacapital.com</t>
  </si>
  <si>
    <t xml:space="preserve">prajin </t>
  </si>
  <si>
    <t>amit.kalra@tatacapital.com</t>
  </si>
  <si>
    <t>Amit kalra</t>
  </si>
  <si>
    <t>amit5.kumar@tatacapital.com</t>
  </si>
  <si>
    <t>sahasraa.chander@tatacapital.com</t>
  </si>
  <si>
    <t>sherry.bhatia@tatacapital.com</t>
  </si>
  <si>
    <t>sherry bhatia</t>
  </si>
  <si>
    <t>jitendra.kamble@tatacapital.com@tatacapital.com</t>
  </si>
  <si>
    <t>jitendra.kamble@tatacapital.com</t>
  </si>
  <si>
    <t>k.dilleswararao@tatacapital.com@tatacapital.com</t>
  </si>
  <si>
    <t>pravin.zanzarukiya@tatacapital.com@tatacapital.com</t>
  </si>
  <si>
    <t>pravin.zanzarukiya@tatacapital.com</t>
  </si>
  <si>
    <t>arif.neyaz@tatacapital.com</t>
  </si>
  <si>
    <t>arif neyaz</t>
  </si>
  <si>
    <t>balbale.zameer@tatacapital.com</t>
  </si>
  <si>
    <t>Zameer Balbale</t>
  </si>
  <si>
    <t>facility.pune@tatacapital.com@tatacapital.com</t>
  </si>
  <si>
    <t>Santosh Rathod</t>
  </si>
  <si>
    <t>singh.hardeep@tatacapital.com</t>
  </si>
  <si>
    <t>Hardeep Singh</t>
  </si>
  <si>
    <t>kulwant.singh@tatacapital.com</t>
  </si>
  <si>
    <t>akash@qualtel.in@tatacapital.com</t>
  </si>
  <si>
    <t>akash@qualtel.in</t>
  </si>
  <si>
    <t>arunavo.mukerjee@tatacapital.com</t>
  </si>
  <si>
    <t>arunavo</t>
  </si>
  <si>
    <t>hchauhan.prj@@tatacapital.com</t>
  </si>
  <si>
    <t>sureshkumar.ganeshan@tatacapital.com</t>
  </si>
  <si>
    <t>SURESH KUMAR</t>
  </si>
  <si>
    <t>natalie.singh@tatacapital.com</t>
  </si>
  <si>
    <t>Natalie</t>
  </si>
  <si>
    <t>saurav.chatterjee@tatacapital.com</t>
  </si>
  <si>
    <t>Saurav Chatterjee</t>
  </si>
  <si>
    <t>nazeer.ahmed@tatacapital.com@tatacapital.com</t>
  </si>
  <si>
    <t>Nazeer Ahmed</t>
  </si>
  <si>
    <t>nitin.kharade@tatacapital.com</t>
  </si>
  <si>
    <t>nitin</t>
  </si>
  <si>
    <t>pawar.sachin@tatacapital.com</t>
  </si>
  <si>
    <t>yuvraj.madke@tatacapital.com</t>
  </si>
  <si>
    <t>Yuvraj Madke</t>
  </si>
  <si>
    <t>jain.vaibhav@tatacapital.com@tatacapital.com</t>
  </si>
  <si>
    <t>vishal.jadhav@tatacapital.com</t>
  </si>
  <si>
    <t>vishal jadhav</t>
  </si>
  <si>
    <t>aparnadedge.tbss@tatacapital.com</t>
  </si>
  <si>
    <t>Aparna</t>
  </si>
  <si>
    <t>pasakadugula.rao@tatacapital.com</t>
  </si>
  <si>
    <t>Mohana Rao</t>
  </si>
  <si>
    <t>nideeshk.tbss@tatacapital.com</t>
  </si>
  <si>
    <t>Nideesh1423</t>
  </si>
  <si>
    <t>kishore.kumar@tatacapital.com@tatacapital.com</t>
  </si>
  <si>
    <t>kishore.kumar@tatacapital.com</t>
  </si>
  <si>
    <t>rohit.kumar@tatacapital.com</t>
  </si>
  <si>
    <t>Rohit kumar</t>
  </si>
  <si>
    <t>Maheshdayma.tbss@tatacapital.com</t>
  </si>
  <si>
    <t>MAHESH DAYMA</t>
  </si>
  <si>
    <t>sanjit.gupta@tatacapital.com</t>
  </si>
  <si>
    <t>SANJIT GUPTA</t>
  </si>
  <si>
    <t>sa1@tatacapital.com</t>
  </si>
  <si>
    <t>SUBHANKAR</t>
  </si>
  <si>
    <t>utkarshjadhav.tbss@tatacapital.com@tatacapital.com</t>
  </si>
  <si>
    <t>utkarsh</t>
  </si>
  <si>
    <t>ajay.dwivedi@tatacapital.com</t>
  </si>
  <si>
    <t>AJAY DWIVEDI</t>
  </si>
  <si>
    <t>amit.agashe@tatacapital.com@tatacapital.com</t>
  </si>
  <si>
    <t>amit.agashe@tatacapital.com</t>
  </si>
  <si>
    <t>vinod.gangwar@tatacapital.com@tatacapital.com</t>
  </si>
  <si>
    <t>Vinod Gangwar</t>
  </si>
  <si>
    <t>bthanakkotti.prj@tatacapital.com</t>
  </si>
  <si>
    <t>bharthi raja</t>
  </si>
  <si>
    <t>md1.khan@tatacapital.com@tatacapital.com</t>
  </si>
  <si>
    <t>nideeshk.tbss@tatacapital.com@tatacapital.com</t>
  </si>
  <si>
    <t>sundar.ram@tatacapital.com</t>
  </si>
  <si>
    <t>rajesh.sahani@tatacapital.com</t>
  </si>
  <si>
    <t>arun.kunwar@tatacapital.com</t>
  </si>
  <si>
    <t>ARUN KUMAR KUNWAR</t>
  </si>
  <si>
    <t>nikhil.belkhede@tatacapital.com</t>
  </si>
  <si>
    <t>bgarg.prj@tatacapital.com@tatacapital.com</t>
  </si>
  <si>
    <t>chhatunandan.sah@tatacapital.com</t>
  </si>
  <si>
    <t>sudip.roy@tatacapital.com</t>
  </si>
  <si>
    <t>sudip Roy</t>
  </si>
  <si>
    <t>shyambhuvan.yadav@tatacapital.com</t>
  </si>
  <si>
    <t>shyambhuvan</t>
  </si>
  <si>
    <t>vahidkhan.tbss@tatacapital.com</t>
  </si>
  <si>
    <t>Vahid Khan</t>
  </si>
  <si>
    <t>beena.kumari@tatacapital.com@tatacapital.com</t>
  </si>
  <si>
    <t>rana.chowdhury@tatacapital.com</t>
  </si>
  <si>
    <t>Rana Dutta Chowdhury</t>
  </si>
  <si>
    <t>ranjeet.kohli@tatacapital.com</t>
  </si>
  <si>
    <t>RANJEET SINGH KOHLI</t>
  </si>
  <si>
    <t>venkatachalapathyrao.pelluri@tatacapital.com</t>
  </si>
  <si>
    <t>sachingupta.tbss@tatacapital.com</t>
  </si>
  <si>
    <t>Sachin Kumar gupta</t>
  </si>
  <si>
    <t>naveen.karira@tatacapital.com</t>
  </si>
  <si>
    <t>kalpesh.rathod@tatacapital.com</t>
  </si>
  <si>
    <t>Kalpesh Dinesh Rathod</t>
  </si>
  <si>
    <t>yaduvenra.chauhan@tatacapital.com</t>
  </si>
  <si>
    <t>yaduvendra</t>
  </si>
  <si>
    <t>Awnindra.Kumar@tatacapital.com</t>
  </si>
  <si>
    <t>Awnindra Kumar</t>
  </si>
  <si>
    <t>sharan.raval@tatacapital.com</t>
  </si>
  <si>
    <t>sharan raval</t>
  </si>
  <si>
    <t>avinash.anchan@tatacapital.com@tatacapital.com</t>
  </si>
  <si>
    <t>Avinash Anchan</t>
  </si>
  <si>
    <t>mangesh.lad@tatacapital.com</t>
  </si>
  <si>
    <t>sushil.goswami@tatacapital.com@tatacapital.com</t>
  </si>
  <si>
    <t>sushil Goswami</t>
  </si>
  <si>
    <t>dushyantsingh.rathore@tatacapital.com</t>
  </si>
  <si>
    <t>bharat.meratiya@tatacapital.com@tatacapital.com</t>
  </si>
  <si>
    <t>Vinod.Gangwar@tatacapital.com</t>
  </si>
  <si>
    <t>shailendra.mandloi@tatacapital.com@tatacapital.com</t>
  </si>
  <si>
    <t>rkishore.prj@tatacapital.com@tatacapital.com</t>
  </si>
  <si>
    <t>rkishore.prj@tatacapital.com</t>
  </si>
  <si>
    <t>ramchandra.mestry@tatacapital.com</t>
  </si>
  <si>
    <t>manish.padwal@Tatacapital.com@tatacapital.com</t>
  </si>
  <si>
    <t>MANISH PADWAL</t>
  </si>
  <si>
    <t>chandrashekhar.pandey@tatacapital.com</t>
  </si>
  <si>
    <t>Giriraj.soni@tatacapital.com@tatacapital.com</t>
  </si>
  <si>
    <t>Giriraj  Soni</t>
  </si>
  <si>
    <t>mohmad.ashief@tatacapital.com@tatacapital.com</t>
  </si>
  <si>
    <t>mohmad ashief</t>
  </si>
  <si>
    <t>ajith.s@tatacapital.com</t>
  </si>
  <si>
    <t>AJITH</t>
  </si>
  <si>
    <t>Pooja.Sha@tatacapital.com</t>
  </si>
  <si>
    <t>Pooja Sha</t>
  </si>
  <si>
    <t>taxfin@tatacapital.com</t>
  </si>
  <si>
    <t>TAXFIN</t>
  </si>
  <si>
    <t>narayana.challa@tatacapital.com</t>
  </si>
  <si>
    <t>NARAYANA MURTHY CHALLA</t>
  </si>
  <si>
    <t>deepak.pandey@tatacapital.com@tatacapital.com</t>
  </si>
  <si>
    <t>sonu.choudhary@tatacapital.com@tatacapital.com</t>
  </si>
  <si>
    <t>sonu choudhary</t>
  </si>
  <si>
    <t>sachinghag.tbss@tatacapital.com</t>
  </si>
  <si>
    <t>SACHIN GHAG</t>
  </si>
  <si>
    <t>uachind.u@tatacapital.com@tatacapital.com</t>
  </si>
  <si>
    <t>uachind pu</t>
  </si>
  <si>
    <t>UMESH.GERA@TATACAPITAL.COM@tatacapital.com</t>
  </si>
  <si>
    <t xml:space="preserve">UMESH GERA </t>
  </si>
  <si>
    <t>umesh.gera@tatacapital.com</t>
  </si>
  <si>
    <t>rameshram.tbss@tatacapital.com</t>
  </si>
  <si>
    <t>Ramesh kumar saini</t>
  </si>
  <si>
    <t>bapu.karle@tatacapital.com@tatacapital.com</t>
  </si>
  <si>
    <t>aadarsh.kumar@tatacapital.com@tatacapital.com</t>
  </si>
  <si>
    <t>aadarsh.kumar@tatacapital.com</t>
  </si>
  <si>
    <t>dbhunaya.prj@tatacapital.com@tatacapital.com</t>
  </si>
  <si>
    <t>DHARA BHUNAYA</t>
  </si>
  <si>
    <t>dbhunaya.prj@tatacapital.com</t>
  </si>
  <si>
    <t>ritesh1.tiwari@tatacapital.com@tatacapital.com</t>
  </si>
  <si>
    <t>Ritesh tiwari</t>
  </si>
  <si>
    <t>abhishek.tiku@tatacapital.com@tatacapital.com</t>
  </si>
  <si>
    <t>Abhishek Tiku</t>
  </si>
  <si>
    <t>abhishek.tiku@tatacapital.com</t>
  </si>
  <si>
    <t>kvijay.prj@tatacapital.com</t>
  </si>
  <si>
    <t>umapathi.k@tatacapital.com</t>
  </si>
  <si>
    <t>umapathi k</t>
  </si>
  <si>
    <t>Mohit1.Verma@tatacapital.com@tatacapital.com</t>
  </si>
  <si>
    <t>Mohit Verma</t>
  </si>
  <si>
    <t>RUPESH.MHATRE@tatacapital.com</t>
  </si>
  <si>
    <t>RUPESH MHATRE</t>
  </si>
  <si>
    <t>gavendra.raghuvanshi@tatacapital.com</t>
  </si>
  <si>
    <t>Gavendra Raghuvanshi</t>
  </si>
  <si>
    <t>srinivasan.e@tatacapital.com@tatacapital.com</t>
  </si>
  <si>
    <t>SRINIVASAN E</t>
  </si>
  <si>
    <t>m.arumuganainararun@tatacapital.com</t>
  </si>
  <si>
    <t>M.ArumuganainarArun</t>
  </si>
  <si>
    <t>omkar.jagtap@tatacapital.com</t>
  </si>
  <si>
    <t>ARVIND1.PANDEY@TATACAPITAL.COM@tatacapital.com</t>
  </si>
  <si>
    <t>ARVIND PANDEY</t>
  </si>
  <si>
    <t>vijaykhatik.tbss@tatacapital.com</t>
  </si>
  <si>
    <t>ndhiman.prj@tatacapital.com@tatacapital.com</t>
  </si>
  <si>
    <t>nikhil</t>
  </si>
  <si>
    <t>99032350@tatacapital.com</t>
  </si>
  <si>
    <t>rahul thapliyal</t>
  </si>
  <si>
    <t>rahulthapliyal.tbss@tatacapital.com</t>
  </si>
  <si>
    <t>Rahul Thapliyal</t>
  </si>
  <si>
    <t>sushil.goswami@tatacapital.com</t>
  </si>
  <si>
    <t>sushil goswami</t>
  </si>
  <si>
    <t>abhinav.asthana@tatacapital.com</t>
  </si>
  <si>
    <t>Abhinav asthana</t>
  </si>
  <si>
    <t>gangadhar.vavilala@tatacapital.com</t>
  </si>
  <si>
    <t>Gangadhar Vavilala</t>
  </si>
  <si>
    <t>panobizbusiness@tatacapital.com</t>
  </si>
  <si>
    <t>panobizbusiness</t>
  </si>
  <si>
    <t>jagadeesh.natarajan@tatacapital.com</t>
  </si>
  <si>
    <t>jagadeesh</t>
  </si>
  <si>
    <t>arijit.mukherjee@tatacapital.com</t>
  </si>
  <si>
    <t>Arijit Mukherjee</t>
  </si>
  <si>
    <t>aditya.singh@tatacapital.com@tatacapital.com</t>
  </si>
  <si>
    <t>aditya</t>
  </si>
  <si>
    <t>aditya.singh@tatacapital.com</t>
  </si>
  <si>
    <t>546989@tatacapital.com</t>
  </si>
  <si>
    <t>avankawala.prj@tatacapital.com</t>
  </si>
  <si>
    <t>Akshay Vankawala</t>
  </si>
  <si>
    <t>anshul.jain@tatacapital.com@tatacapital.com</t>
  </si>
  <si>
    <t>anshul jain</t>
  </si>
  <si>
    <t>anshul.jain@tatacapital.com</t>
  </si>
  <si>
    <t>ANSHUL JAIN</t>
  </si>
  <si>
    <t>99032652@tatacapital.com</t>
  </si>
  <si>
    <t>vijay khatik</t>
  </si>
  <si>
    <t>534436@tatacapital.com</t>
  </si>
  <si>
    <t>daniyan.td@tatacapital.com@tatacapital.com</t>
  </si>
  <si>
    <t>Dany</t>
  </si>
  <si>
    <t>yesudas.Pj@tatacapital.com@tatacapital.com</t>
  </si>
  <si>
    <t>Yesudas PJ</t>
  </si>
  <si>
    <t>Yesudas.Pj@tatacapital.com</t>
  </si>
  <si>
    <t>Yesudas</t>
  </si>
  <si>
    <t>parmeshwar.rajput@tatacapital.com</t>
  </si>
  <si>
    <t>parmeshwar</t>
  </si>
  <si>
    <t>sshekhawat.prj@tatacapital.com@tatacapital.com</t>
  </si>
  <si>
    <t>SEEMA SHEHAWAT</t>
  </si>
  <si>
    <t>prashant.sonawane@tatacapital.com</t>
  </si>
  <si>
    <t>Mohit1.Verma@tatacapital.com</t>
  </si>
  <si>
    <t>venkatesh.babu@tatacapital.com@tatacapital.com</t>
  </si>
  <si>
    <t>Subodhkant.tbss@tatacapital.com</t>
  </si>
  <si>
    <t>Subodh kant</t>
  </si>
  <si>
    <t>ketan.thakkar@tatacapital.com@tatacapital.com</t>
  </si>
  <si>
    <t>ketan thakkar</t>
  </si>
  <si>
    <t>pinjera.kishore@tatacapital.com</t>
  </si>
  <si>
    <t>RHIREN.PRJ@tatacapital.com</t>
  </si>
  <si>
    <t>HIREN999</t>
  </si>
  <si>
    <t>gurumani.s@tatacapital.com</t>
  </si>
  <si>
    <t>harpreet.singh@tatacapital.com</t>
  </si>
  <si>
    <t>Harpreet Singh</t>
  </si>
  <si>
    <t>lakhan.kaiyyawale@tatacapital.com</t>
  </si>
  <si>
    <t>AJAY.KUMAR@tatacapital.com</t>
  </si>
  <si>
    <t>PBCPLTD@tatacapital.com</t>
  </si>
  <si>
    <t>PEFRECT BUSINESS CONSULTANCY PVT. LTD.</t>
  </si>
  <si>
    <t>jmahalakshmi.prj@tatacapital.com</t>
  </si>
  <si>
    <t>parmeshwar.rajput@tatacapital.com@tatacapital.com</t>
  </si>
  <si>
    <t>subhra.das@tatacapital.com</t>
  </si>
  <si>
    <t>ravi.jeedigunta@tatacapital.com@tatacapital.com</t>
  </si>
  <si>
    <t>ravi jeedigunta</t>
  </si>
  <si>
    <t>jyotiram.dain@tatacapital.com</t>
  </si>
  <si>
    <t>JYOTIRAM DAIN</t>
  </si>
  <si>
    <t>mohdasifkhan.tbss@@tatacapital.com</t>
  </si>
  <si>
    <t>mohd asif khan</t>
  </si>
  <si>
    <t>manali.kinare@tatacapital.com</t>
  </si>
  <si>
    <t>Manali Kinare</t>
  </si>
  <si>
    <t>roopashree.v@tatacapital.com</t>
  </si>
  <si>
    <t>Roopashree</t>
  </si>
  <si>
    <t>P63401</t>
  </si>
  <si>
    <t>Robert Nathan</t>
  </si>
  <si>
    <t>parveen.kumar@tatacapital.com</t>
  </si>
  <si>
    <t>parveen</t>
  </si>
  <si>
    <t>subramaniloan@tatacapital.com</t>
  </si>
  <si>
    <t>subramani</t>
  </si>
  <si>
    <t>vijay1.joshi@tatacapital.com</t>
  </si>
  <si>
    <t>vijay joshi</t>
  </si>
  <si>
    <t>rupa.cherkupalli@tatacapital.com</t>
  </si>
  <si>
    <t>manu.krishnan@tatacapital.com</t>
  </si>
  <si>
    <t>MANU KRISHNAN</t>
  </si>
  <si>
    <t>ashik.kumar@tatacapital.com</t>
  </si>
  <si>
    <t>Ashik Kumar</t>
  </si>
  <si>
    <t>umesh1adhikari.tbss@tatacapital.com</t>
  </si>
  <si>
    <t>saloni.arora@tatacapital.com</t>
  </si>
  <si>
    <t>ikram.haque@tatacapital.com@tatacapital.com</t>
  </si>
  <si>
    <t>Ikram Ul Haque</t>
  </si>
  <si>
    <t>md.khan@tatacapital.com</t>
  </si>
  <si>
    <t>531824@tatacapital.com</t>
  </si>
  <si>
    <t>rohit shinde</t>
  </si>
  <si>
    <t>rohit.shinde@tatacapital.com</t>
  </si>
  <si>
    <t>sravan.vasam@tatacapital.com</t>
  </si>
  <si>
    <t>Shravan Vasam</t>
  </si>
  <si>
    <t>shravan.vasam@tatacapital.com</t>
  </si>
  <si>
    <t>Sharavan Vasam</t>
  </si>
  <si>
    <t>parshuram.bhimalli@tatacapital.com</t>
  </si>
  <si>
    <t>parshuram</t>
  </si>
  <si>
    <t>dipakkumar.bhalala@tatacapital.com@tatacapital.com</t>
  </si>
  <si>
    <t>dipakkumar.bhalala@tatacapital.com</t>
  </si>
  <si>
    <t>sushil1.yadav@tatacapital.com</t>
  </si>
  <si>
    <t>sushil kumar yadav</t>
  </si>
  <si>
    <t>freya.fernandes@tatacapital.com</t>
  </si>
  <si>
    <t>amit.suthar@tatacapital.com</t>
  </si>
  <si>
    <t>Amit Suthar</t>
  </si>
  <si>
    <t>atul.kamble@tatacapital.com@tatacapital.com</t>
  </si>
  <si>
    <t>Atul Kamble</t>
  </si>
  <si>
    <t>99030773@tatacapital.com</t>
  </si>
  <si>
    <t>NIKHIL MISHRA</t>
  </si>
  <si>
    <t>dvishwas.prj@tatacapital.com</t>
  </si>
  <si>
    <t>Vishwas Dixit</t>
  </si>
  <si>
    <t>sonu.choudhary@tatacapital.com</t>
  </si>
  <si>
    <t>gurumani.s@ tatacapital.com@tatacapital.com</t>
  </si>
  <si>
    <t>riazuddin.syed@tatacapital.com</t>
  </si>
  <si>
    <t>nikunjkumar.pansuriya@tatacapital.com</t>
  </si>
  <si>
    <t>Nikunjkumar Madhubhai Pansuriya</t>
  </si>
  <si>
    <t>ranjit.swain@tatacapital.com</t>
  </si>
  <si>
    <t>Ranjit swain</t>
  </si>
  <si>
    <t>vijay.rathore@tatacapital.com</t>
  </si>
  <si>
    <t>dibit.tbss@tatacapital.com</t>
  </si>
  <si>
    <t>DIBI T</t>
  </si>
  <si>
    <t>paulomi.basak@tatacapital.com</t>
  </si>
  <si>
    <t>paulomi.basak</t>
  </si>
  <si>
    <t>manish.ahlawat@tatacapital.com</t>
  </si>
  <si>
    <t>Manish Ahlawat</t>
  </si>
  <si>
    <t>lalu.m@tatacapital.com@tatacapital.com</t>
  </si>
  <si>
    <t>Lalu Prasad</t>
  </si>
  <si>
    <t>kuldeep.vishwakarma@tatacapital.com</t>
  </si>
  <si>
    <t>sunil7.kumar@tatacapital.com</t>
  </si>
  <si>
    <t>ishaan.arora@tatacapital.com</t>
  </si>
  <si>
    <t>Ishaan Arora</t>
  </si>
  <si>
    <t>nirmal.sebastain@tatacapital.com</t>
  </si>
  <si>
    <t>Nirmal Sebastian</t>
  </si>
  <si>
    <t>rajesh.moradiya@tatacapital.com</t>
  </si>
  <si>
    <t>gogular.tbss@tatacapital.com@tatacapital.com</t>
  </si>
  <si>
    <t>gogulapriya</t>
  </si>
  <si>
    <t>deepak6.kumar@tatacapital.com</t>
  </si>
  <si>
    <t>manoj.s1@tatacapital.com@tatacapital.com</t>
  </si>
  <si>
    <t>Manoj S</t>
  </si>
  <si>
    <t>ankan.gupta@tatacapital.com</t>
  </si>
  <si>
    <t>Ankan Gupta</t>
  </si>
  <si>
    <t>rishit.dave@TataCapital.Com@tatacapital.com</t>
  </si>
  <si>
    <t>Rishit Dave</t>
  </si>
  <si>
    <t>henil.patel@tatacapital.com</t>
  </si>
  <si>
    <t>Henil patel</t>
  </si>
  <si>
    <t>anil.gupta@tatacapital.com</t>
  </si>
  <si>
    <t>ANIL GUPTA</t>
  </si>
  <si>
    <t>deepak6.kumar@tatacapital.com@tatacapital.com</t>
  </si>
  <si>
    <t>samuel.pradhan@tatacapital.com</t>
  </si>
  <si>
    <t>Samuel Pradhan</t>
  </si>
  <si>
    <t>durwang.sawant@tatacapital.com</t>
  </si>
  <si>
    <t>Durwang Sawant</t>
  </si>
  <si>
    <t>louis.sureshm@TataCapital.Com@tatacapital.com</t>
  </si>
  <si>
    <t>Louis Suresh M</t>
  </si>
  <si>
    <t>anurag.ray@tatacapital.com@tatacapital.com</t>
  </si>
  <si>
    <t>Anurag Ray</t>
  </si>
  <si>
    <t>546470@tatacapital.com</t>
  </si>
  <si>
    <t>shahid</t>
  </si>
  <si>
    <t>sunilkumar.yadav@tatacapital.com@tatacapital.com</t>
  </si>
  <si>
    <t>daxil.chandrani@tatacapital.com</t>
  </si>
  <si>
    <t>daxil chandrani</t>
  </si>
  <si>
    <t>ronesh.mokashi@tatacapital.com</t>
  </si>
  <si>
    <t>sandesh.telugunti@tatacapital.com@tatacapital.com</t>
  </si>
  <si>
    <t>Sandesh</t>
  </si>
  <si>
    <t>prashant.thorart@tatacapital.com</t>
  </si>
  <si>
    <t>Harshit.srivastava@tatacapital.com</t>
  </si>
  <si>
    <t>rpakshiraj.prj@tatacapital.com@tatacapital.com</t>
  </si>
  <si>
    <t>Pakshiraj Rainatlu</t>
  </si>
  <si>
    <t>rpakshiraj.prj@@tatacapital.com</t>
  </si>
  <si>
    <t>rpakshiraj.prj@tatacapital.com</t>
  </si>
  <si>
    <t>Lalit.chouhan@tatacapital.com</t>
  </si>
  <si>
    <t>Lalit Chouhan</t>
  </si>
  <si>
    <t>amit12.kumar@tatacapital.com</t>
  </si>
  <si>
    <t>birender.singh@tatacapital.com@tatacapital.com</t>
  </si>
  <si>
    <t>nvijayakumar.prj@tatacapital.com</t>
  </si>
  <si>
    <t>vijayakumar</t>
  </si>
  <si>
    <t>jaydeep.kumar@tatacapital.com@tatacapital.com</t>
  </si>
  <si>
    <t>jaydeep.kumar@tatacapital.com</t>
  </si>
  <si>
    <t>alamba.prj@tatacapital.com@tatacapital.com</t>
  </si>
  <si>
    <t>Abhishek Lamba</t>
  </si>
  <si>
    <t>pinjera.kishore@tatacapital.com@tatacapital.com</t>
  </si>
  <si>
    <t>hemant.bundela@tatacapital.com</t>
  </si>
  <si>
    <t>Hemant Bundela</t>
  </si>
  <si>
    <t>venkatesh.babu@tatacapital.com</t>
  </si>
  <si>
    <t>Venkatesh Babu</t>
  </si>
  <si>
    <t>vandana.iyer@tatacapital.com</t>
  </si>
  <si>
    <t>Vandana Iyer</t>
  </si>
  <si>
    <t>sudesh.vichare@tatacapital.com</t>
  </si>
  <si>
    <t>sudesh</t>
  </si>
  <si>
    <t>ArunkumarA.tbss@tatacapital.com@tatacapital.com</t>
  </si>
  <si>
    <t>arunkumar a</t>
  </si>
  <si>
    <t>satyanands.prj@tatacapital.com</t>
  </si>
  <si>
    <t>Satyanand Sharma</t>
  </si>
  <si>
    <t>rohit.bhadoriya@tatacapital.com</t>
  </si>
  <si>
    <t>ROHIT BHADORIYA</t>
  </si>
  <si>
    <t>samuel.pradhan@tatacapital.com@tatacapital.com</t>
  </si>
  <si>
    <t>rajkumar.sambaji@tatacapital.com</t>
  </si>
  <si>
    <t>Rajkumar Sambaji</t>
  </si>
  <si>
    <t>pm@pamac.com</t>
  </si>
  <si>
    <t>thomas.p@tatacapital.com</t>
  </si>
  <si>
    <t>Thomas P</t>
  </si>
  <si>
    <t>pachipulusu.kishore@tatacapital.com</t>
  </si>
  <si>
    <t>saikishore</t>
  </si>
  <si>
    <t>soundar.rajan@tatacapital.com</t>
  </si>
  <si>
    <t>sanjay1.jain@tatacapital.com</t>
  </si>
  <si>
    <t>dinesh.dinesh@tatacapital.com@tatacapital.com</t>
  </si>
  <si>
    <t>Dinesh</t>
  </si>
  <si>
    <t>546959@tatacapital.com</t>
  </si>
  <si>
    <t>dinesh.dinesh@tatacapital.com</t>
  </si>
  <si>
    <t>sanganabasappa.gs@tatacapital.com</t>
  </si>
  <si>
    <t>sangamesh</t>
  </si>
  <si>
    <t>raj.pandya@tatacapital.com</t>
  </si>
  <si>
    <t>ashish.mishra@tatacapital.com</t>
  </si>
  <si>
    <t>satyavir.singh@tatacapital.com</t>
  </si>
  <si>
    <t>tharun.p@tatacapital.com</t>
  </si>
  <si>
    <t>tharun p</t>
  </si>
  <si>
    <t>munish.joshi@tatacapital.com</t>
  </si>
  <si>
    <t>munish</t>
  </si>
  <si>
    <t>Arvind.Shrivas@tatacapital.com@tatacapital.com</t>
  </si>
  <si>
    <t>Arvind Shrivas</t>
  </si>
  <si>
    <t>suyog.raj@tatacapital.com</t>
  </si>
  <si>
    <t>suyog.raj</t>
  </si>
  <si>
    <t>kalpesh.shinde@tatacapital.com@tatacapital.com</t>
  </si>
  <si>
    <t>Kalpesh Shinde</t>
  </si>
  <si>
    <t>Natwar.Bhuwalka@tatacapital.com</t>
  </si>
  <si>
    <t>NATWAR BHUWALKA</t>
  </si>
  <si>
    <t>DeepakNaryanasamy.tbss@tatacapital.com</t>
  </si>
  <si>
    <t>Deepak Narayanasamy</t>
  </si>
  <si>
    <t>Venkitaraman.S@tatacapital.com</t>
  </si>
  <si>
    <t>VENKITARAMAN S</t>
  </si>
  <si>
    <t>sandeep.damahe@tatacapital.com</t>
  </si>
  <si>
    <t>542508@tatacapital.com</t>
  </si>
  <si>
    <t>bbhupendra.prj@tatacapital.com@tatacapital.com</t>
  </si>
  <si>
    <t>rakesh.kandare@tatacapital.com@tatacapital.com</t>
  </si>
  <si>
    <t>bbhupendra.prj@tatacapital.com</t>
  </si>
  <si>
    <t>Vupadhyay.PRJ@tatacapital.com@tatacapital.com</t>
  </si>
  <si>
    <t>nitin2.more@tatacapital.com</t>
  </si>
  <si>
    <t>ajay.sahore@tatacapital.com</t>
  </si>
  <si>
    <t>tapas.payra@tatacapital.com</t>
  </si>
  <si>
    <t>TAPAS PAYRA</t>
  </si>
  <si>
    <t>sudhir.kumar@tatacapital.com</t>
  </si>
  <si>
    <t>sudhir kumar</t>
  </si>
  <si>
    <t>JAYDIPKUMAR.JODHANI@tatacapital.com</t>
  </si>
  <si>
    <t>JAYDIPKUMAR JODHANI</t>
  </si>
  <si>
    <t>naveen5.kumar@tatacapital.com</t>
  </si>
  <si>
    <t>ravi.jeedigunta@tatacapital.com</t>
  </si>
  <si>
    <t>Ravi Jeedigunta</t>
  </si>
  <si>
    <t>nikhil.khanna@tatacapital.com</t>
  </si>
  <si>
    <t>Nikhil Khanna</t>
  </si>
  <si>
    <t>Virendra.Kadu@tatacapital.com@tatacapital.com</t>
  </si>
  <si>
    <t>Virendra.Kadu@tatacapital.com</t>
  </si>
  <si>
    <t>ankan.gupta@tatacapital.com@tatacapital.com</t>
  </si>
  <si>
    <t>sunil7.kumar@tatacapital.com@tatacapital.com</t>
  </si>
  <si>
    <t>suni kumar</t>
  </si>
  <si>
    <t>shrikant1.patil@tatacapital.com</t>
  </si>
  <si>
    <t>anurag.ray@tatacapital.com</t>
  </si>
  <si>
    <t>ashahid.prj@tatacapital.com</t>
  </si>
  <si>
    <t>deepak2.sharma@tatacapital.com</t>
  </si>
  <si>
    <t>birender.singh@tatacapital.com</t>
  </si>
  <si>
    <t>Birender Pal Singh</t>
  </si>
  <si>
    <t>shikha1.batra@tatacapital.com@tatacapital.com</t>
  </si>
  <si>
    <t>shikha batra</t>
  </si>
  <si>
    <t>NIKITAGARG.TBSS@tatacapital.com</t>
  </si>
  <si>
    <t>NIKITA GARG</t>
  </si>
  <si>
    <t>Smohit5.PRJ@tatacapital.com</t>
  </si>
  <si>
    <t>NARINDER.KHURANA@tatacapital.com</t>
  </si>
  <si>
    <t>KHURANANARINDER7</t>
  </si>
  <si>
    <t>kalandi.jena@tatacapital.com@tatacapital.com</t>
  </si>
  <si>
    <t>kalandi jena</t>
  </si>
  <si>
    <t>mohit.singh@tatacapital.com@tatacapital.com</t>
  </si>
  <si>
    <t>roshan.kumar@tatacapital.com</t>
  </si>
  <si>
    <t>ram.yadav@tatacapital.com@tatacapital.com</t>
  </si>
  <si>
    <t>mainak.kundu@tatacapital.com</t>
  </si>
  <si>
    <t>Mainak Kundu</t>
  </si>
  <si>
    <t>bhavani.s@tatacapital.com</t>
  </si>
  <si>
    <t>BHAVANI S</t>
  </si>
  <si>
    <t>Nitish.Dangar@tatacapital.com</t>
  </si>
  <si>
    <t>Nitish Dangar</t>
  </si>
  <si>
    <t>rajinder1.singh@tatacapital.com</t>
  </si>
  <si>
    <t>Rajinder Singh</t>
  </si>
  <si>
    <t>skarde.prj@tatacapital.com@tatacapital.com</t>
  </si>
  <si>
    <t>somnath karde</t>
  </si>
  <si>
    <t>nmagade.prj@tatacapital.com@tatacapital.com</t>
  </si>
  <si>
    <t xml:space="preserve">Nishant Magade </t>
  </si>
  <si>
    <t>Whambirao.prj@tatacapital.com</t>
  </si>
  <si>
    <t>Hambirao Waghmare</t>
  </si>
  <si>
    <t>clientdummy@tatacapital.com</t>
  </si>
  <si>
    <t>clientdummy</t>
  </si>
  <si>
    <t>Shoaib.Faridi@tatacapital.com</t>
  </si>
  <si>
    <t>Shoaib Faridi</t>
  </si>
  <si>
    <t>vir.jagiwala@tatacapital.com</t>
  </si>
  <si>
    <t>bmahawar.prj@tatacapital.com</t>
  </si>
  <si>
    <t>Bharat Mahawar</t>
  </si>
  <si>
    <t>karthik.p@tatacapital.com</t>
  </si>
  <si>
    <t>mohmad.ashief@tatacapital.com</t>
  </si>
  <si>
    <t>@tatacapital.com@tatacapital.com</t>
  </si>
  <si>
    <t>dhammadeep.kamble</t>
  </si>
  <si>
    <t>ankitkumar.lathiya@tatacapital.com</t>
  </si>
  <si>
    <t>ankit lathiya</t>
  </si>
  <si>
    <t>538663@tatacapital.com</t>
  </si>
  <si>
    <t>manav.kapoor@tatacapital.com</t>
  </si>
  <si>
    <t>manish.pippal@tatacapital.com</t>
  </si>
  <si>
    <t>jitanshu.sahni@tatacapital.com</t>
  </si>
  <si>
    <t>JITANSHU SAHNI</t>
  </si>
  <si>
    <t>abhijit.kothekar@tatacapital.com</t>
  </si>
  <si>
    <t>ABHIJIT KOTHEKAR</t>
  </si>
  <si>
    <t>rawnikasethia.tbss@tatacapital.com</t>
  </si>
  <si>
    <t>mohd.aman@tatacapital.com@tatacapital.com</t>
  </si>
  <si>
    <t>shyla.hv@tatacapital.com</t>
  </si>
  <si>
    <t>rmukesh1.prj@tatacapital.com@tatacapital.com</t>
  </si>
  <si>
    <t>mukesh kumar Ram</t>
  </si>
  <si>
    <t>roopashree.v@tatacapital.com@tatacapital.com</t>
  </si>
  <si>
    <t>paulomi.basak@tatacapital.com@tatacapital.com</t>
  </si>
  <si>
    <t>rohit1.sharma@tatacapital.com</t>
  </si>
  <si>
    <t>neeraj1.shrimali@tatacapital.com</t>
  </si>
  <si>
    <t>neeraj shrimali</t>
  </si>
  <si>
    <t>amit.dhiman@tatacapital.com</t>
  </si>
  <si>
    <t>Amit Dhiman</t>
  </si>
  <si>
    <t>Vinothkumar2m.tbss@tatacapital.com</t>
  </si>
  <si>
    <t>Vinothkumar.M</t>
  </si>
  <si>
    <t>Satish.m@tatacapital.com</t>
  </si>
  <si>
    <t>SATISH KUMAR M</t>
  </si>
  <si>
    <t>vinay.gandhe@tatacapital.com@tatacapital.com</t>
  </si>
  <si>
    <t>vinay gandhe</t>
  </si>
  <si>
    <t>shailendra.mandle@tatacapital.com</t>
  </si>
  <si>
    <t>shailendra.mandle</t>
  </si>
  <si>
    <t>vdodke.prj@tatacapital.com</t>
  </si>
  <si>
    <t>manoj.s1@tatacapital.com</t>
  </si>
  <si>
    <t>sanjay1.jain@tatacapital.com@tatacapital.com</t>
  </si>
  <si>
    <t>hahriharan.b@tatacapital.com</t>
  </si>
  <si>
    <t>HARIHARAN.B</t>
  </si>
  <si>
    <t>hariharan.b@tatacapital.com</t>
  </si>
  <si>
    <t>anup.sing@tatacapital.com</t>
  </si>
  <si>
    <t>DHARMESH.NAKRANI@tatacapital.com</t>
  </si>
  <si>
    <t>DHARMESH NAKRANI</t>
  </si>
  <si>
    <t>sandeep.hande@tatacapital.com</t>
  </si>
  <si>
    <t>rishabh.prakash@tatacapital.com</t>
  </si>
  <si>
    <t>rishabh</t>
  </si>
  <si>
    <t>subha.saha@tatacapital.com@tatacapital.com</t>
  </si>
  <si>
    <t>Subha Saha</t>
  </si>
  <si>
    <t>amit.barot@tatacapital.com</t>
  </si>
  <si>
    <t>SKarde.PRJ@tatacapital.com</t>
  </si>
  <si>
    <t>SKarde</t>
  </si>
  <si>
    <t>mraj.prj@tatacapital.com</t>
  </si>
  <si>
    <t>Raj Mhatre</t>
  </si>
  <si>
    <t>gopal.banwari@tatacapital.com</t>
  </si>
  <si>
    <t>gopal Prasad banwari</t>
  </si>
  <si>
    <t>umakiran.dronavalli@tatacapital.com</t>
  </si>
  <si>
    <t>D Umakiran Chwdary</t>
  </si>
  <si>
    <t>rajeshkumar.kalsariya@tatacapital.com</t>
  </si>
  <si>
    <t>RAJESH KALSARIYA</t>
  </si>
  <si>
    <t>dhammadeep.kamble@tatacapital.com</t>
  </si>
  <si>
    <t>deep</t>
  </si>
  <si>
    <t>SRohra.PRJ@tatacapital.com</t>
  </si>
  <si>
    <t>Shweta Rohra</t>
  </si>
  <si>
    <t>neha.singh@tatacapital.com</t>
  </si>
  <si>
    <t>msharma.prj@tatacapital.com@tatacapital.com</t>
  </si>
  <si>
    <t>Mahesh Sharma</t>
  </si>
  <si>
    <t>msharma.prj@tatacapital.com</t>
  </si>
  <si>
    <t>vvijay.prj@tatacapital.com</t>
  </si>
  <si>
    <t>vijay</t>
  </si>
  <si>
    <t>chandra.jujjuvarapu@tatacapital.com</t>
  </si>
  <si>
    <t>yogesh.chindarkar@tatacapital.com</t>
  </si>
  <si>
    <t>YOGESH BABU CHINDARKAR</t>
  </si>
  <si>
    <t>nvijayakumar.prj@tatacapital.com@tatacapital.com</t>
  </si>
  <si>
    <t>jb.kumar@tatacapital.com</t>
  </si>
  <si>
    <t>waseemkhan.tbss@tatacapital.com@tatacapital.com</t>
  </si>
  <si>
    <t>Waseem Khan</t>
  </si>
  <si>
    <t>waseemkhan.tbss@tatacapital.com</t>
  </si>
  <si>
    <t>devesh.rai@tatacapital.com@tatacapital.com</t>
  </si>
  <si>
    <t>devesh.rai@tatacapital.com</t>
  </si>
  <si>
    <t>neeraj1.kumar@tatacapital.com@tatacapital.com</t>
  </si>
  <si>
    <t>deepakkumar.singh@tatacapital.com@tatacapital.com</t>
  </si>
  <si>
    <t>accounts</t>
  </si>
  <si>
    <t>RAMVEER KUMAR</t>
  </si>
  <si>
    <t>Shnata Paraksh</t>
  </si>
  <si>
    <t>Md Nadeem</t>
  </si>
  <si>
    <t>Sivakumar</t>
  </si>
  <si>
    <t>Tushar shinde</t>
  </si>
  <si>
    <t>divya joshi</t>
  </si>
  <si>
    <t>Vipan kumar</t>
  </si>
  <si>
    <t>Adesh</t>
  </si>
  <si>
    <t>GUNDAPPA</t>
  </si>
  <si>
    <t>M KOSALAI</t>
  </si>
  <si>
    <t>NILESH KAGADA</t>
  </si>
  <si>
    <t>SHIVANI  MHADE</t>
  </si>
  <si>
    <t>MANISHA  GHADI</t>
  </si>
  <si>
    <t>SUKHDEV  BODHGIRE</t>
  </si>
  <si>
    <t>KAPIL BHARDWAJ</t>
  </si>
  <si>
    <t>RAJESHRI SEETARAM GUPTA</t>
  </si>
  <si>
    <t>ANITA</t>
  </si>
  <si>
    <t>ANJALI</t>
  </si>
  <si>
    <t>ritu@tatacapital.com</t>
  </si>
  <si>
    <t>ritu</t>
  </si>
  <si>
    <t>Testclient@tatacapital.com</t>
  </si>
  <si>
    <t>Test client</t>
  </si>
  <si>
    <t>Testclient2@tatacapital.com</t>
  </si>
  <si>
    <t>Chintan.lad@tatacapital.com</t>
  </si>
  <si>
    <t>Chintan Lad</t>
  </si>
  <si>
    <t>sreeja.reghuraj@tatacapital.com@tatacapital.com</t>
  </si>
  <si>
    <t>shaqueel.khan@tatacapital.com</t>
  </si>
  <si>
    <t>shaqueel khan</t>
  </si>
  <si>
    <t>jaswinder1s.prj@tatacapital.com</t>
  </si>
  <si>
    <t>jaswinder singh</t>
  </si>
  <si>
    <t>aalekh.kaushik@tatacapital.com</t>
  </si>
  <si>
    <t>mohit.bhalla@tatacapital.com@tatacapital.com</t>
  </si>
  <si>
    <t>mohit.bhalla@tatacapital.com</t>
  </si>
  <si>
    <t>prateek.chauhan@tatacapital.com</t>
  </si>
  <si>
    <t>roshani.dodhia@tatacapital.com</t>
  </si>
  <si>
    <t>SELVA.VINAYAK@tatacapital.com</t>
  </si>
  <si>
    <t>SELVAVINAYAK S S</t>
  </si>
  <si>
    <t>satya.sharma@tatacapital.com@tatacapital.com</t>
  </si>
  <si>
    <t>SATYA SHARMA</t>
  </si>
  <si>
    <t>rajeev.khurana@tatacapital.com</t>
  </si>
  <si>
    <t>rizwan.nagori@tatacapital.com</t>
  </si>
  <si>
    <t>Rizwan Nagori</t>
  </si>
  <si>
    <t>prathap.m@tatacapital.com</t>
  </si>
  <si>
    <t>chethan.s@tatacapital.com</t>
  </si>
  <si>
    <t>sudhin.ranasingh@tatacapital.com</t>
  </si>
  <si>
    <t>Sudhin</t>
  </si>
  <si>
    <t>magesh.s@tatacapital.com</t>
  </si>
  <si>
    <t>magesh.s</t>
  </si>
  <si>
    <t>vineet.rajoria@tatacapital.com</t>
  </si>
  <si>
    <t>Vineet Rajoria</t>
  </si>
  <si>
    <t>charu.agrawal@tatacapital.com</t>
  </si>
  <si>
    <t>charu Agrawal</t>
  </si>
  <si>
    <t>rupeshsharma.tbss@tatacapital.com</t>
  </si>
  <si>
    <t>ravi.tomar@tatacapital.com</t>
  </si>
  <si>
    <t>shivkumar.tbss@tatacapital.com</t>
  </si>
  <si>
    <t>Shiv Kumar</t>
  </si>
  <si>
    <t>anoop.arpale@tatacapital.com</t>
  </si>
  <si>
    <t>anoop</t>
  </si>
  <si>
    <t>balakrishnaiah.p@tatacapital.com</t>
  </si>
  <si>
    <t>brijesh.pandey@tatacapital.com</t>
  </si>
  <si>
    <t>Brijesh Pandey</t>
  </si>
  <si>
    <t>jayesh.burkar@tatacapital.com</t>
  </si>
  <si>
    <t>Jayesh Burkar</t>
  </si>
  <si>
    <t>ved.arora@tatacapital.com@tatacapital.com</t>
  </si>
  <si>
    <t>ved parkash</t>
  </si>
  <si>
    <t>vijay2.kumar@tatacapital.com</t>
  </si>
  <si>
    <t>bankim1.pathak@tatacapital.com@tatacapital.com</t>
  </si>
  <si>
    <t>Bankim Pathak</t>
  </si>
  <si>
    <t>bhavin.thakkar@tatacapital.com</t>
  </si>
  <si>
    <t>Bhavin thakkar</t>
  </si>
  <si>
    <t>anthony.raju@tatacapital.com@tatacapital.com</t>
  </si>
  <si>
    <t>Anthony</t>
  </si>
  <si>
    <t>anthony.raju@tatacapital.com</t>
  </si>
  <si>
    <t>debajit.bose@tatacapital.com</t>
  </si>
  <si>
    <t>Debajit bose</t>
  </si>
  <si>
    <t>manoj.sadineni@tatacapital.com</t>
  </si>
  <si>
    <t>sadineni manoj</t>
  </si>
  <si>
    <t>ajay.verma@tatacapital.com</t>
  </si>
  <si>
    <t>ajay verma</t>
  </si>
  <si>
    <t>sowmya.manne@tatacapital.com</t>
  </si>
  <si>
    <t>J.MAHABAL.PRJ@tatacapital.com</t>
  </si>
  <si>
    <t>JALINDRA</t>
  </si>
  <si>
    <t>Maheshsaid.tbss@tatacapital.com</t>
  </si>
  <si>
    <t>Mahesh Said</t>
  </si>
  <si>
    <t>Vaibhav.jaiswal@tatacapital.com</t>
  </si>
  <si>
    <t>Vaibha Jaiswal</t>
  </si>
  <si>
    <t>Mayushri.Dalal@tatacapital.com</t>
  </si>
  <si>
    <t>Mayushri</t>
  </si>
  <si>
    <t>ragaldive.tbss@tatacapital.com</t>
  </si>
  <si>
    <t>R AGALDIVE</t>
  </si>
  <si>
    <t>bikramshaw.tbss@tatacapital.com</t>
  </si>
  <si>
    <t>tushar.raval@tatacapital.com@tatacapital.com</t>
  </si>
  <si>
    <t>tusharraval</t>
  </si>
  <si>
    <t>Umeshsonavadekar.tbss@tatacapital.com</t>
  </si>
  <si>
    <t>kiran.bhusawale@tatacapital.com</t>
  </si>
  <si>
    <t>kiran</t>
  </si>
  <si>
    <t>Jagadish.Melkundi@tatacapital.com</t>
  </si>
  <si>
    <t>Jagadish</t>
  </si>
  <si>
    <t>mvinothkumar.prj@tatacapital.com</t>
  </si>
  <si>
    <t>jsoha.prj@tatacapital.com</t>
  </si>
  <si>
    <t>Soha Joshi</t>
  </si>
  <si>
    <t>ktharun.prj@tatacapital.com</t>
  </si>
  <si>
    <t>THARUN K</t>
  </si>
  <si>
    <t>nidhi.agrawal@tatacapital.com</t>
  </si>
  <si>
    <t>Nidhi Agrawal</t>
  </si>
  <si>
    <t>manish.christian@tatacapital.com</t>
  </si>
  <si>
    <t>divya.battiwala@tatacapital.com</t>
  </si>
  <si>
    <t>Divya Battiwala</t>
  </si>
  <si>
    <t>vijay.jampal@tatacapital.com</t>
  </si>
  <si>
    <t>vijayjampal</t>
  </si>
  <si>
    <t>javed.akhter@tatacapital.com</t>
  </si>
  <si>
    <t>javed</t>
  </si>
  <si>
    <t>sanjay.radadiya@tatacapital.com@tatacapital.com</t>
  </si>
  <si>
    <t>SANJAY RADADIYA</t>
  </si>
  <si>
    <t>sanjay.radadiya@tatacapital.com</t>
  </si>
  <si>
    <t>janmejay.hemade@tatacapital.com</t>
  </si>
  <si>
    <t>rajeev.verma@tatacapital.com</t>
  </si>
  <si>
    <t>Rajeev Kumar Verma</t>
  </si>
  <si>
    <t>atul.kundal@tatacapital.com</t>
  </si>
  <si>
    <t>Atul</t>
  </si>
  <si>
    <t>amit.chugh@tatacapital.com@tatacapital.com</t>
  </si>
  <si>
    <t>amit chugh</t>
  </si>
  <si>
    <t>tarundhingra.tbss@tatacapital.com</t>
  </si>
  <si>
    <t>Tarun Dhingra</t>
  </si>
  <si>
    <t>vinny.taneja@tatacapital.com@tatacapital.com</t>
  </si>
  <si>
    <t>vinny.taneja@tatacapital.com</t>
  </si>
  <si>
    <t>amit.nandi@tatacapital.com@tatacapital.com</t>
  </si>
  <si>
    <t>amit</t>
  </si>
  <si>
    <t>victor.banerjee@tatacapital.com</t>
  </si>
  <si>
    <t>Victor Banerjee</t>
  </si>
  <si>
    <t>bibin.ck@tatacapital.com</t>
  </si>
  <si>
    <t>bibin.ck</t>
  </si>
  <si>
    <t>uday,dhadve@tatacapital.com</t>
  </si>
  <si>
    <t>uday.dhadve@tatacapital.com</t>
  </si>
  <si>
    <t>shivendra.kumar@tatacapital.com@tatacapital.com</t>
  </si>
  <si>
    <t>shivendra kumar</t>
  </si>
  <si>
    <t>amol.kamble@tatacapital.com@tatacapital.com</t>
  </si>
  <si>
    <t>amol kamble</t>
  </si>
  <si>
    <t>anchal.srivastava@tatacapital.com</t>
  </si>
  <si>
    <t>ANCHAL SRIVASTAVA</t>
  </si>
  <si>
    <t>sanjana.basu@tatacapital.com</t>
  </si>
  <si>
    <t>sanjana</t>
  </si>
  <si>
    <t>amandeep1.singh@tatacapital.com</t>
  </si>
  <si>
    <t>dharmraj.sherekar@tatacapital.com@tatacapital.com</t>
  </si>
  <si>
    <t>dharmraj.sherekar</t>
  </si>
  <si>
    <t>pratik.nagori@tatacapital.com</t>
  </si>
  <si>
    <t>Giriraj.soni@tatacapital.com</t>
  </si>
  <si>
    <t>Giriraj soni</t>
  </si>
  <si>
    <t>544089@tatacapital.com</t>
  </si>
  <si>
    <t>NIKHIL MOHANE</t>
  </si>
  <si>
    <t>pradeepkumar.tekwani@tatacapital.com</t>
  </si>
  <si>
    <t>Pradeep Kumar Tekwani</t>
  </si>
  <si>
    <t>vinay.dharge@tatacapital.com</t>
  </si>
  <si>
    <t>Vinay kumar Dharge</t>
  </si>
  <si>
    <t>subhash.zagade@tatacapital.com</t>
  </si>
  <si>
    <t>sompa.prj@tatacapital.com</t>
  </si>
  <si>
    <t>sompa</t>
  </si>
  <si>
    <t>vijay.jampal@tatacapital.com@tatacapital.com</t>
  </si>
  <si>
    <t>shiva.n@@tatacapital.com</t>
  </si>
  <si>
    <t>shivakymar n</t>
  </si>
  <si>
    <t>shiva.n@tatacapital.com</t>
  </si>
  <si>
    <t>SHIVAKUMAR N</t>
  </si>
  <si>
    <t>amit.chugh@tatacapital.com</t>
  </si>
  <si>
    <t>534240@tatacapital.com</t>
  </si>
  <si>
    <t>subratag.prj@tatacapital.com</t>
  </si>
  <si>
    <t>rahul.gaur@tatacapital.com</t>
  </si>
  <si>
    <t>shivendra.kumar@tatacapital.com</t>
  </si>
  <si>
    <t>shivendra Kumar</t>
  </si>
  <si>
    <t>pallaveemohanty.tbss@tatacapital.com</t>
  </si>
  <si>
    <t>sunil.sendhav@tatacapital.com</t>
  </si>
  <si>
    <t>Sunil Sendhav</t>
  </si>
  <si>
    <t>prakash.lasurkar@tatacapital.com</t>
  </si>
  <si>
    <t>Prakash Lasurkar</t>
  </si>
  <si>
    <t>amol.kamble@tatacapital.com</t>
  </si>
  <si>
    <t>Amol Kamble</t>
  </si>
  <si>
    <t>kaushikkumar.patel@tatacapital.com</t>
  </si>
  <si>
    <t>Hanmant.Pawar@tatacapital.com</t>
  </si>
  <si>
    <t>va.basha@tatacapital.com</t>
  </si>
  <si>
    <t>Kabir basha</t>
  </si>
  <si>
    <t>devang.shah@tatacapital.com</t>
  </si>
  <si>
    <t>Devang B Shah</t>
  </si>
  <si>
    <t>Sanalkumars.prj@tatacapital.com</t>
  </si>
  <si>
    <t>ketan.raut@tatacapital.com</t>
  </si>
  <si>
    <t xml:space="preserve">KETAN RAUT </t>
  </si>
  <si>
    <t>bipin.awalia@tatacapital.com@tatacapital.com</t>
  </si>
  <si>
    <t>bipin.awalia@tatacapital.com</t>
  </si>
  <si>
    <t>laxmikant.sahu@tatacapital.com</t>
  </si>
  <si>
    <t>542269@tatacapital.com</t>
  </si>
  <si>
    <t>brij pandey</t>
  </si>
  <si>
    <t>HemendraNegi.tbss@tatacapital.com</t>
  </si>
  <si>
    <t>HemendraNegi</t>
  </si>
  <si>
    <t>asurvase.prj@tatacapital.com@tatacapital.com</t>
  </si>
  <si>
    <t>Amol B Survase</t>
  </si>
  <si>
    <t>javeer.shaikh@tatacapital.com</t>
  </si>
  <si>
    <t>JAVEER SHAIKH</t>
  </si>
  <si>
    <t>hanish.shetty@tatacapital.com</t>
  </si>
  <si>
    <t>Hanish Shetty</t>
  </si>
  <si>
    <t>devendra.dubey@tatacapital.com</t>
  </si>
  <si>
    <t>Devendra Dubey</t>
  </si>
  <si>
    <t>nitin1.yadav@tatacapital.com@tatacapital.com</t>
  </si>
  <si>
    <t>nitin yadav</t>
  </si>
  <si>
    <t>gunasekaran.rajaram@tatacapital.com</t>
  </si>
  <si>
    <t>GUNASEKARAN RAJARAM</t>
  </si>
  <si>
    <t>mayurborisa.tbss@tatacapital.com</t>
  </si>
  <si>
    <t>mayurborisa</t>
  </si>
  <si>
    <t>manikandan.a@tatacapital.com</t>
  </si>
  <si>
    <t>deepak.aghera@tatacapital.com</t>
  </si>
  <si>
    <t>kishorev.prj@tatacapital.com@tatacapital.com</t>
  </si>
  <si>
    <t>kishore vakada</t>
  </si>
  <si>
    <t>jitendra.tayde@tatacapital.com</t>
  </si>
  <si>
    <t>manish.prasad@tatacapital.com@tatacapital.com</t>
  </si>
  <si>
    <t>sarun.ss@tatacapital.com@tatacapital.com</t>
  </si>
  <si>
    <t>sarun</t>
  </si>
  <si>
    <t>bashish.prj@tatacapital.com@tatacapital.com</t>
  </si>
  <si>
    <t>vineesh.vijayan@tatacapital.com</t>
  </si>
  <si>
    <t>omkar.dond@tatacapital.com</t>
  </si>
  <si>
    <t>rakshitha.rai@tatacapital.com</t>
  </si>
  <si>
    <t>rakshitha rai</t>
  </si>
  <si>
    <t>parkash.jai@tatacapital.com</t>
  </si>
  <si>
    <t>Jai Parkash</t>
  </si>
  <si>
    <t>ajay.rathore@tatacapital.com</t>
  </si>
  <si>
    <t>Ajay Rathore</t>
  </si>
  <si>
    <t>sharad.purohit@tatacapital.com</t>
  </si>
  <si>
    <t>satya.verma@tatacapital.com</t>
  </si>
  <si>
    <t>SATYA PRAKASH VERMA</t>
  </si>
  <si>
    <t>533630@tatacapital.com</t>
  </si>
  <si>
    <t>Satya Prakash Verma</t>
  </si>
  <si>
    <t>dileep.mv@tatacapital.com@tatacapital.com</t>
  </si>
  <si>
    <t>DILEEPMV</t>
  </si>
  <si>
    <t>dileep.mv@tatacapital.com</t>
  </si>
  <si>
    <t>nune.srihari@tatacapital.com</t>
  </si>
  <si>
    <t>NUNE SRIHARI</t>
  </si>
  <si>
    <t>kshitij.raut@tatacapital.com</t>
  </si>
  <si>
    <t>kshitij Raut</t>
  </si>
  <si>
    <t>543616@tatacapital.com</t>
  </si>
  <si>
    <t>prathamkumar N</t>
  </si>
  <si>
    <t>vinod.sharma@tatacapital.com</t>
  </si>
  <si>
    <t>dev.bhardwaj@tatacapital.com</t>
  </si>
  <si>
    <t>Dinesh.singh@tatacapital.com</t>
  </si>
  <si>
    <t>Tarun1.puri@tatacapital.com</t>
  </si>
  <si>
    <t>naushad.ali@tatacapital.com@tatacapital.com</t>
  </si>
  <si>
    <t>naushad.ali@tatacapital.com</t>
  </si>
  <si>
    <t>naushad.ali</t>
  </si>
  <si>
    <t>preetidipta.dash@tatacapital.com@tatacapital.com</t>
  </si>
  <si>
    <t>Preetidipta Dash</t>
  </si>
  <si>
    <t>preetidipta.dash@tatacapital.com</t>
  </si>
  <si>
    <t>anilbhagde.tbss@tatacapital.com</t>
  </si>
  <si>
    <t>Anil B. Bhagde</t>
  </si>
  <si>
    <t>sandesh.telugunti@tatacapital.com</t>
  </si>
  <si>
    <t>vishalchovatiya.tbss@tatacapital.com</t>
  </si>
  <si>
    <t>binesh.mayekar@tatacapital.com@tatacapital.com</t>
  </si>
  <si>
    <t>Binesh Mayekar</t>
  </si>
  <si>
    <t>binesh.mayekar@tatacapital.com</t>
  </si>
  <si>
    <t>samit.biswas@tatacapital.com</t>
  </si>
  <si>
    <t>samit</t>
  </si>
  <si>
    <t>meetmakwana.tbss@tatacapital.com</t>
  </si>
  <si>
    <t>Meet Makwana</t>
  </si>
  <si>
    <t>amit2.sharma@tatacapital.com@tatacapital.com</t>
  </si>
  <si>
    <t>amit2.sharma@tatacapital.com</t>
  </si>
  <si>
    <t>gopin.prj@tatacapital.com</t>
  </si>
  <si>
    <t>GOPI N</t>
  </si>
  <si>
    <t>hemant3.kumar@tatacapital.com</t>
  </si>
  <si>
    <t>Hemant</t>
  </si>
  <si>
    <t>naveen.singh@tatacapital,com@tatacapital.com</t>
  </si>
  <si>
    <t>naveen pratap sing</t>
  </si>
  <si>
    <t>arjun.saini@tatacapital.com@tatacapital.com</t>
  </si>
  <si>
    <t>Arjun saini</t>
  </si>
  <si>
    <t>ambika.k@tatacapital.com@tatacapital.com</t>
  </si>
  <si>
    <t>ambika.k@tatacapital.com</t>
  </si>
  <si>
    <t>john.franklin@tatacapital.com@tatacapital.com</t>
  </si>
  <si>
    <t>Pmanoj1.PRJ@tatacapital.com@tatacapital.com</t>
  </si>
  <si>
    <t>rahul.b@tatacapital.com</t>
  </si>
  <si>
    <t>neerajkumar.tbss@tatacapital.com</t>
  </si>
  <si>
    <t>vishal.sipany@tatacapital.com</t>
  </si>
  <si>
    <t>mohan.kurne@tatacapital.com</t>
  </si>
  <si>
    <t>rajesh.sharma@tatacapital.com</t>
  </si>
  <si>
    <t>Rajesh Sharma</t>
  </si>
  <si>
    <t>Dgavariya.PRJ@tatacapital.com</t>
  </si>
  <si>
    <t>Devendra Singh</t>
  </si>
  <si>
    <t>AMANDEEP2.SINGH@tatacapital.com</t>
  </si>
  <si>
    <t>AMANDEEP SINGH</t>
  </si>
  <si>
    <t>amat.pathak@tatacapital.com@tatacapital.com</t>
  </si>
  <si>
    <t>Amit Pathak</t>
  </si>
  <si>
    <t>sathish.ponnusamy@tatacapital.com</t>
  </si>
  <si>
    <t xml:space="preserve">Sathish </t>
  </si>
  <si>
    <t>Tejaswini.Naik@tatacapital.com</t>
  </si>
  <si>
    <t>Tejaswini Naik</t>
  </si>
  <si>
    <t>Hareesh.Parappurath@tatacapital.com</t>
  </si>
  <si>
    <t>HAREESH P</t>
  </si>
  <si>
    <t>jagan.s@tatacapital.com</t>
  </si>
  <si>
    <t>Jagan</t>
  </si>
  <si>
    <t>anil.tade@tatacapital.com</t>
  </si>
  <si>
    <t>ANIL TADE</t>
  </si>
  <si>
    <t>amol.bhadane@tatacapital.com</t>
  </si>
  <si>
    <t>amol bhadane</t>
  </si>
  <si>
    <t>jitender.bhatia@tatacapital.com</t>
  </si>
  <si>
    <t>JITENDER BHATIA</t>
  </si>
  <si>
    <t>jigarmehta.tbss@tatacapital.com</t>
  </si>
  <si>
    <t>jigar mehta</t>
  </si>
  <si>
    <t>KothulapuramPushpalatha.tbss@tatacapital.com</t>
  </si>
  <si>
    <t>jyoti.sharma@tatacapital.com</t>
  </si>
  <si>
    <t>jyoti Sharma</t>
  </si>
  <si>
    <t>Rsathyanarayana.tbss@tatacapital.com</t>
  </si>
  <si>
    <t>govind.saini@tatacapital.com</t>
  </si>
  <si>
    <t>pmanoj1.prj@tatacapital.com</t>
  </si>
  <si>
    <t>pmanoj1@tatacapital.com</t>
  </si>
  <si>
    <t>prakash.badgujar@tatacapital.com</t>
  </si>
  <si>
    <t>animesh.dixit@tatacapital.com</t>
  </si>
  <si>
    <t>animesh dixit</t>
  </si>
  <si>
    <t>Sourabh.Chouksey@tatacapital.com</t>
  </si>
  <si>
    <t>akash.deep@tatacapital.com</t>
  </si>
  <si>
    <t>545109@tatacapital.com</t>
  </si>
  <si>
    <t>kumaran</t>
  </si>
  <si>
    <t>ritesh.khot@tatacapital.com</t>
  </si>
  <si>
    <t>Ritesh Khot</t>
  </si>
  <si>
    <t>sachin.bhonde@tatacapital.com</t>
  </si>
  <si>
    <t>sachin</t>
  </si>
  <si>
    <t>Pankaj.tiwari@tatacapital.com</t>
  </si>
  <si>
    <t xml:space="preserve">Pankaj Tiwari </t>
  </si>
  <si>
    <t>balasubramani.m@tatacapital.com@tatacapital.com</t>
  </si>
  <si>
    <t>balasubramani.m@tatacapital.com</t>
  </si>
  <si>
    <t>rajvinder.sandhu@tatacapital.com@tatacapital.com</t>
  </si>
  <si>
    <t>Raaj singh</t>
  </si>
  <si>
    <t>manju.g@tatacapital.com</t>
  </si>
  <si>
    <t>MANJU G</t>
  </si>
  <si>
    <t>dhiraj.sharma@tatacapital.com</t>
  </si>
  <si>
    <t>dhiraj Sharma</t>
  </si>
  <si>
    <t>subendu.banerjee@tatacapital.com</t>
  </si>
  <si>
    <t>Subendu</t>
  </si>
  <si>
    <t>ambresh.gowda@tatacapital.com</t>
  </si>
  <si>
    <t>ambresh</t>
  </si>
  <si>
    <t>saumya.shukla@tatacapital.com@tatacapital.com</t>
  </si>
  <si>
    <t>tgandhi.prj@tatacapital.com</t>
  </si>
  <si>
    <t>saumya.shukla@tatacapital.com</t>
  </si>
  <si>
    <t>Saumya Shukla</t>
  </si>
  <si>
    <t>ananda.s@tata capital.com@tatacapital.com</t>
  </si>
  <si>
    <t>Ananda S</t>
  </si>
  <si>
    <t>mohammedtausif.chobdar@tatacapital.com</t>
  </si>
  <si>
    <t>MOHAMMEDTAUSIF</t>
  </si>
  <si>
    <t>99029321@tatacapital.com</t>
  </si>
  <si>
    <t>Rajendra Avere</t>
  </si>
  <si>
    <t>lakshmi.radapaka@tatacapital.com</t>
  </si>
  <si>
    <t>rahul.saxena@tatacapital.com</t>
  </si>
  <si>
    <t>Shreyash.sarang@tatacapital.com</t>
  </si>
  <si>
    <t>akoranne.prj@tatacapital.com</t>
  </si>
  <si>
    <t>Ankita Koranne</t>
  </si>
  <si>
    <t>saloonii.punj@tatacapital.com</t>
  </si>
  <si>
    <t>Saloonii Punj</t>
  </si>
  <si>
    <t>somnath.chatterjee@tatacapital.com</t>
  </si>
  <si>
    <t>Somnath Chatterjee</t>
  </si>
  <si>
    <t>ghana.sahu@tatacapital.com@tatacapital.com</t>
  </si>
  <si>
    <t>HariprasadM.tbss@tatacapital.com</t>
  </si>
  <si>
    <t>HARIPRASAD BM</t>
  </si>
  <si>
    <t>Prashant.thorat@tatacapital.com</t>
  </si>
  <si>
    <t>yadav.dharmendra@tatacapital.com</t>
  </si>
  <si>
    <t>avanish.upadhyay@tatacapital.com</t>
  </si>
  <si>
    <t>rakesh.chellani@tatacapital.com</t>
  </si>
  <si>
    <t>Rakesh Chellani</t>
  </si>
  <si>
    <t>nagaraju.vanga@tatacapital.com</t>
  </si>
  <si>
    <t>sachin.jadhav@tatacapital.com</t>
  </si>
  <si>
    <t>sachin21</t>
  </si>
  <si>
    <t>raju.singh@tatacapital.com</t>
  </si>
  <si>
    <t>RAJU KUMAR SINGH</t>
  </si>
  <si>
    <t>dheeraj.chaturvedi@tatacapital.com</t>
  </si>
  <si>
    <t>Dheeraj Chaturvedi</t>
  </si>
  <si>
    <t>DATTATREYA.POTLURI@tatacapital.com</t>
  </si>
  <si>
    <t>DATTATREYA POTLURI</t>
  </si>
  <si>
    <t>amit1.kumar@tatacapital.com</t>
  </si>
  <si>
    <t>debipaikaray.tbss@tatacapital.com</t>
  </si>
  <si>
    <t>renjith.cr@tatacapital.com</t>
  </si>
  <si>
    <t>moulshree.mishra@tatacapital.com</t>
  </si>
  <si>
    <t>rajeev.sharma@tatacapital.com</t>
  </si>
  <si>
    <t>mujibur.shaikh@tatacapital.com</t>
  </si>
  <si>
    <t>mujib</t>
  </si>
  <si>
    <t>yogesh.sehrawat@tatacapital.com</t>
  </si>
  <si>
    <t>Yogesh Sehrawat</t>
  </si>
  <si>
    <t>536745@tatacapital.com</t>
  </si>
  <si>
    <t>paresh.unadkat@tatacapital.com</t>
  </si>
  <si>
    <t>PARESH UNADKAT</t>
  </si>
  <si>
    <t>janhavi.khobrekar@tatacapital.com</t>
  </si>
  <si>
    <t>paras.mal@tatacapital.com@tatacapital.com</t>
  </si>
  <si>
    <t>vijay1.kumar@tatacapital.com</t>
  </si>
  <si>
    <t>Laxman.Daundkar@tatacapital.com@tatacapital.com</t>
  </si>
  <si>
    <t>Laxman Daundkar</t>
  </si>
  <si>
    <t>mohd.raza@tatacapital.com@tatacapital.com</t>
  </si>
  <si>
    <t>MOHD SAQIB RAZA</t>
  </si>
  <si>
    <t>536457@tatacapital.com</t>
  </si>
  <si>
    <t>mohd saqib raza</t>
  </si>
  <si>
    <t>mohd.raza@tatacapital.com</t>
  </si>
  <si>
    <t>laxman.daundkar@tatacapital.com</t>
  </si>
  <si>
    <t>madhava.gandhari@tatacapital.com</t>
  </si>
  <si>
    <t>madhava reddy gandhari</t>
  </si>
  <si>
    <t>gaurav.tripathi@tatacapital.com</t>
  </si>
  <si>
    <t>nikita.deodhar@tatacapital.com</t>
  </si>
  <si>
    <t>jayant.kumar@tatacapital.com</t>
  </si>
  <si>
    <t>Jayant Kumar</t>
  </si>
  <si>
    <t>sujesh.soman@tatacapital.com</t>
  </si>
  <si>
    <t>Sujesh Soman</t>
  </si>
  <si>
    <t>Arvind1.Pandey@tatacapital.com</t>
  </si>
  <si>
    <t>debasish.banerjee@tatacapital.com</t>
  </si>
  <si>
    <t>DEBASISH BANERJEE</t>
  </si>
  <si>
    <t>ravi.singh@tatcapital.com@tatacapital.com</t>
  </si>
  <si>
    <t>Ravishankar Singh</t>
  </si>
  <si>
    <t>ravi.singh@tatacapital.com</t>
  </si>
  <si>
    <t>arjun.saini@tatacapital.com</t>
  </si>
  <si>
    <t>abhishek.periwal@tatacapital.com</t>
  </si>
  <si>
    <t>abhiperiwal</t>
  </si>
  <si>
    <t>SAMIT.PRJ@tatacapital.com</t>
  </si>
  <si>
    <t>99023832@tatacapital.com</t>
  </si>
  <si>
    <t>AMIT ROKADE</t>
  </si>
  <si>
    <t>vikram.gawande@tatacapital.com</t>
  </si>
  <si>
    <t>VIKRAM GAWANDE</t>
  </si>
  <si>
    <t>rajebhau.rathod@tatacapital.com</t>
  </si>
  <si>
    <t>rajbeer.kaur@tatacapital.com@tatacapital.com</t>
  </si>
  <si>
    <t>jayanta.talukdar@tatacapital.com</t>
  </si>
  <si>
    <t>kalpesh.patil@tatacapital.com</t>
  </si>
  <si>
    <t>kalpesh</t>
  </si>
  <si>
    <t>pathangae.satyateja@tatacapital.com</t>
  </si>
  <si>
    <t>pathangae.satyateja</t>
  </si>
  <si>
    <t>hitesh.kadam@tatacapital.com</t>
  </si>
  <si>
    <t>hitesh kadam</t>
  </si>
  <si>
    <t>sandeep.godse@tatacapital.com</t>
  </si>
  <si>
    <t>ghanshyam.gothwal@tatacapital.com@tatacapital.com</t>
  </si>
  <si>
    <t>roshan.hirulkar@tatacapital.com</t>
  </si>
  <si>
    <t>sudhakar.kadam@tatacapital.com</t>
  </si>
  <si>
    <t>tarun1.puri@tatacapital.com@tatacapital.com</t>
  </si>
  <si>
    <t>akhilesh.singh@tatacapital.com</t>
  </si>
  <si>
    <t>akhilesh</t>
  </si>
  <si>
    <t>prabhat.srivastava@tatacapital.com</t>
  </si>
  <si>
    <t>milan.vazir@tatacapital.com</t>
  </si>
  <si>
    <t>milanvazir</t>
  </si>
  <si>
    <t>arun.nijaguli@tatacapital.com</t>
  </si>
  <si>
    <t>madhava.gandhari@tatacapital.com@tatacapital.com</t>
  </si>
  <si>
    <t>Madhava Reddy Gandhari</t>
  </si>
  <si>
    <t>jineshk.prj@tatacapital.com</t>
  </si>
  <si>
    <t>nazeer.ahmed@tatacapital.com</t>
  </si>
  <si>
    <t>sharath.m@tatacapital.com</t>
  </si>
  <si>
    <t>SHARATH M</t>
  </si>
  <si>
    <t>diwakar.sharma@tatacapital.com@tatacapital.com</t>
  </si>
  <si>
    <t>diwakar sharma</t>
  </si>
  <si>
    <t>diwakar.sharma@tatacapital.com</t>
  </si>
  <si>
    <t>taranjit.alag@tatacapital.com</t>
  </si>
  <si>
    <t>biru.mali@tatacapital.com</t>
  </si>
  <si>
    <t>biru</t>
  </si>
  <si>
    <t>srivastavaaditya.tbss@tatacapital.com</t>
  </si>
  <si>
    <t>aditya srivastava</t>
  </si>
  <si>
    <t>shivu_s82@yahoo.co.in@tatacapital.com</t>
  </si>
  <si>
    <t>shivakumar N</t>
  </si>
  <si>
    <t>vineet.sethi@tatacapital.com</t>
  </si>
  <si>
    <t>Vineet Sethi</t>
  </si>
  <si>
    <t>AJITSINGH.TBSS@tatacapital.com</t>
  </si>
  <si>
    <t>amolthombre.tbss@tatacapital.com@tatacapital.com</t>
  </si>
  <si>
    <t>senthilkumar.b@tatacapital.com</t>
  </si>
  <si>
    <t>mahendrabindal.tbss@tatacapital.com</t>
  </si>
  <si>
    <t>Vikash.Banjaree@tatacapital.com</t>
  </si>
  <si>
    <t>Vikash</t>
  </si>
  <si>
    <t>Tata@123@tatacapital.com</t>
  </si>
  <si>
    <t>singh.rajeev@tatacapital.com</t>
  </si>
  <si>
    <t>ghana.sahu@tatacapital.com</t>
  </si>
  <si>
    <t>bombaprasad.sonar@tatacapital.com</t>
  </si>
  <si>
    <t>bombaprasad Sonar</t>
  </si>
  <si>
    <t>99029749@tatacapital.com</t>
  </si>
  <si>
    <t>MAYURESH DHAPODKAR</t>
  </si>
  <si>
    <t>mayur.tanna@tatacapital.com</t>
  </si>
  <si>
    <t>Mayur Tanna</t>
  </si>
  <si>
    <t>jubermulla.tbss@tatacapital.com@tatacapital.com</t>
  </si>
  <si>
    <t>Juber Mulla</t>
  </si>
  <si>
    <t>dinesh.bodke@tatacapital.com</t>
  </si>
  <si>
    <t>Dinesh Bodke</t>
  </si>
  <si>
    <t>tanmoy.roy@tatacapital.com</t>
  </si>
  <si>
    <t>sandeep.saxena@tatacapital.com</t>
  </si>
  <si>
    <t>deepak.yadav@tatacapital.com</t>
  </si>
  <si>
    <t>deepak yadav</t>
  </si>
  <si>
    <t>shweta.sharma@tatacapital.com</t>
  </si>
  <si>
    <t>Shweta Sharma</t>
  </si>
  <si>
    <t>sudhanshu.sharma@ecap.co.in@tatacapital.com</t>
  </si>
  <si>
    <t>eCAP Consultants</t>
  </si>
  <si>
    <t>ABHISHEK.YADAV@tatacapital.com</t>
  </si>
  <si>
    <t>rahul.vyas@tatacapital.com@tatacapital.com</t>
  </si>
  <si>
    <t>rahul.vyas@tatacapital.com</t>
  </si>
  <si>
    <t>99025958@tatacapital.com</t>
  </si>
  <si>
    <t>Ajit Moolya</t>
  </si>
  <si>
    <t>sachin.bhoonde@tatacapital.com</t>
  </si>
  <si>
    <t>NARINDERSINGH.tbss@tatacapital.com</t>
  </si>
  <si>
    <t>sachin.tayshete@tatacapital.com</t>
  </si>
  <si>
    <t>Sachin Tayshete</t>
  </si>
  <si>
    <t>Pratham.N@tatacapital.com@tatacapital.com</t>
  </si>
  <si>
    <t>piyushparmar.tbss@tatacapital.com</t>
  </si>
  <si>
    <t>PIYUSH PARMAR</t>
  </si>
  <si>
    <t>kiran.kumar@tatacapital.com</t>
  </si>
  <si>
    <t>ApoorvaShrivastava.TBSS@tatacapital.com</t>
  </si>
  <si>
    <t>kapil.mantri@tatacapital.com</t>
  </si>
  <si>
    <t>kapil Mantri</t>
  </si>
  <si>
    <t>vandana.panchmatia@tatacapital.com</t>
  </si>
  <si>
    <t>Vandana</t>
  </si>
  <si>
    <t>Ragunaths.prj@tatacapital.com</t>
  </si>
  <si>
    <t>Ragu</t>
  </si>
  <si>
    <t>bhargav.lawanwala@tatacapital.com</t>
  </si>
  <si>
    <t>531578@tatacapital.com</t>
  </si>
  <si>
    <t>AshishSolkar.tbss@tatacapital.com</t>
  </si>
  <si>
    <t>ASHISH SOLKAR</t>
  </si>
  <si>
    <t>aadsul.prj@tatacapital.com</t>
  </si>
  <si>
    <t>Amruta</t>
  </si>
  <si>
    <t>dinesh.chauhan@tatacapital.com</t>
  </si>
  <si>
    <t>dinesh chauhan</t>
  </si>
  <si>
    <t>anand.vemu@tatacapital.com</t>
  </si>
  <si>
    <t>thiyagarajan.e@tatacapital.com</t>
  </si>
  <si>
    <t xml:space="preserve">Thiyagarajan </t>
  </si>
  <si>
    <t>arun1.k@tatacapital.com</t>
  </si>
  <si>
    <t>ARUN SUNNY</t>
  </si>
  <si>
    <t>ar.karthigeyan@tatacapital.com</t>
  </si>
  <si>
    <t>AR Karthugeyan</t>
  </si>
  <si>
    <t>JayantaDebnath.TBSS@tatacapital.com</t>
  </si>
  <si>
    <t>dhaval.modi@tatacapital.com</t>
  </si>
  <si>
    <t>dhaval</t>
  </si>
  <si>
    <t>Prabhu.r@tatacapital.com</t>
  </si>
  <si>
    <t>Prabhu</t>
  </si>
  <si>
    <t>pushkar.gautam@tatacapital.com</t>
  </si>
  <si>
    <t>gopal.yadav@tatacapital.com</t>
  </si>
  <si>
    <t>Gopal Yadav</t>
  </si>
  <si>
    <t>varanasi.praveen@tatacapital.com</t>
  </si>
  <si>
    <t>Varanasi.Praveen</t>
  </si>
  <si>
    <t>john.franklin@tatacapital.com</t>
  </si>
  <si>
    <t>jigar.jasani@tatacapital.com</t>
  </si>
  <si>
    <t>jigar jasani</t>
  </si>
  <si>
    <t>rahul.srivastava@tatacapital.com</t>
  </si>
  <si>
    <t>richa.panwar@tatacapital.com@tatacapital.com</t>
  </si>
  <si>
    <t>richa panwar</t>
  </si>
  <si>
    <t>amitmalviya.tbss@tatacapital.com</t>
  </si>
  <si>
    <t>ami</t>
  </si>
  <si>
    <t>pankaj4k@tatacapital.com</t>
  </si>
  <si>
    <t>pankaj kumar</t>
  </si>
  <si>
    <t>sumit.trivedi@tatacapital.com</t>
  </si>
  <si>
    <t>mahendrakumar.k@tatacapital.com</t>
  </si>
  <si>
    <t>Mahendra</t>
  </si>
  <si>
    <t>singh.atul@tatacapital.com</t>
  </si>
  <si>
    <t>Atul Singh</t>
  </si>
  <si>
    <t>neeraj.deshpande@tatacapital.com</t>
  </si>
  <si>
    <t>Neeraj Deshpande</t>
  </si>
  <si>
    <t>bhavesh.tailor@tatacapital.com</t>
  </si>
  <si>
    <t>anandh.vn@tatacapital.com</t>
  </si>
  <si>
    <t>ananda.s@tatacapital.com</t>
  </si>
  <si>
    <t>sunnydaki.tbss@tatacapital.com</t>
  </si>
  <si>
    <t>Sunny</t>
  </si>
  <si>
    <t>mohansahu.tbss@tatacapital.com</t>
  </si>
  <si>
    <t>mohansahu</t>
  </si>
  <si>
    <t>ajay.verma@tatacapital.com@tatacapital.com</t>
  </si>
  <si>
    <t>Ajay Verma</t>
  </si>
  <si>
    <t>ajitgole.tbss@tatacapital.com</t>
  </si>
  <si>
    <t>Ajit Gole</t>
  </si>
  <si>
    <t>rohit.bainipal@tatacapital.com</t>
  </si>
  <si>
    <t>vishalpacharne.tbss@tatacapital.com</t>
  </si>
  <si>
    <t>Vishal Pacharne</t>
  </si>
  <si>
    <t>ajitkumarmoolya.tbss@tatacapital.com</t>
  </si>
  <si>
    <t>satenderkumar.tbss@tatacapital.com</t>
  </si>
  <si>
    <t>SATENDER KUMAR</t>
  </si>
  <si>
    <t>Sraj.prj@tatacapital.com</t>
  </si>
  <si>
    <t>om.patel@tatacapital.com</t>
  </si>
  <si>
    <t>OM PRAKASH PATEL</t>
  </si>
  <si>
    <t>ankush.ankush@tatacapital.com</t>
  </si>
  <si>
    <t>amritash.madhwal@tatacapital.com</t>
  </si>
  <si>
    <t>ganesan.r@tatacapital.com@tatacapital.com</t>
  </si>
  <si>
    <t>sivasankaranr.tbss@tatacapital.com</t>
  </si>
  <si>
    <t>shivatcl</t>
  </si>
  <si>
    <t>punit.lasod@tatacapital.com</t>
  </si>
  <si>
    <t>Punit Lasod</t>
  </si>
  <si>
    <t>mohan.herlekar@tatacapital.com</t>
  </si>
  <si>
    <t>Mohan Herlekar</t>
  </si>
  <si>
    <t>99022161@tatacapital.com</t>
  </si>
  <si>
    <t>maheshanjara.tbss@tatacapital.com</t>
  </si>
  <si>
    <t>shomin.panja@tatacapital.com</t>
  </si>
  <si>
    <t>Shomin Panja</t>
  </si>
  <si>
    <t>amol.borkar@tatacapital.com</t>
  </si>
  <si>
    <t>Amol123</t>
  </si>
  <si>
    <t>namratakhot.tbss@tatacapital.com</t>
  </si>
  <si>
    <t>Namrata Khot</t>
  </si>
  <si>
    <t>afzal.mn@tatacapital.com</t>
  </si>
  <si>
    <t>Afzal MN</t>
  </si>
  <si>
    <t>sheetalnalawade.tbss@tatacapital.com</t>
  </si>
  <si>
    <t>nishant.singh@tatacapital.com@tatacapital.com</t>
  </si>
  <si>
    <t>Nishant Kumar Singh</t>
  </si>
  <si>
    <t>shashikanth.b@tatacapital.com</t>
  </si>
  <si>
    <t>PathanKayyum.tbss@tatacapital.com</t>
  </si>
  <si>
    <t>pathan kayyum</t>
  </si>
  <si>
    <t>nishant.singh@tatacapital.com</t>
  </si>
  <si>
    <t>NISHANT SINGH</t>
  </si>
  <si>
    <t>sameer.bisht@tatacapital.com@tatacapital.com</t>
  </si>
  <si>
    <t>Sameer Bisht</t>
  </si>
  <si>
    <t>sameer.bisht@tatacapital.com</t>
  </si>
  <si>
    <t>suraj.vashishat@tatacapital.com</t>
  </si>
  <si>
    <t>bapu.karle@tatacapital.com</t>
  </si>
  <si>
    <t>Bapu Karle</t>
  </si>
  <si>
    <t>rupali.borade@tatacapital.com</t>
  </si>
  <si>
    <t>Rupali Borade</t>
  </si>
  <si>
    <t>sudhir.patil@tatacapital.com</t>
  </si>
  <si>
    <t>Sudhir Patil</t>
  </si>
  <si>
    <t>atul.gomber@tatacapital.com</t>
  </si>
  <si>
    <t>satyanarayana.vv@tatacapital.com</t>
  </si>
  <si>
    <t>V V SATYANARAYANA</t>
  </si>
  <si>
    <t>bharat.meratiya@tatacapital.com</t>
  </si>
  <si>
    <t>BHARAT SINGH MERATIYA</t>
  </si>
  <si>
    <t>raghav.bhatia@tatacapital.com</t>
  </si>
  <si>
    <t>Raghav Bhatia</t>
  </si>
  <si>
    <t>chandrakantdantani.tbss@tatacapital.com</t>
  </si>
  <si>
    <t>CHANDRAKANT DANTANI</t>
  </si>
  <si>
    <t>ankit.ohri@tatacapital.com</t>
  </si>
  <si>
    <t>reshma.bisht@tatacapital.com@tatacapital.com</t>
  </si>
  <si>
    <t>RESHMA BISHT</t>
  </si>
  <si>
    <t>reshma.bisht@tatacapital.com</t>
  </si>
  <si>
    <t>reshma bisht</t>
  </si>
  <si>
    <t>anwar.shaikh@tatacapital.com</t>
  </si>
  <si>
    <t>anwar shaikh</t>
  </si>
  <si>
    <t>sapnav.patel@tatacapital.com</t>
  </si>
  <si>
    <t>SAPNAV PATEL</t>
  </si>
  <si>
    <t>dineshorsu.tbss@tatacapital.com@tatacapital.com</t>
  </si>
  <si>
    <t>subramaniam.iyer@tatacapital.com@tatacapital.com</t>
  </si>
  <si>
    <t>vaibhav.jaiswal@tatacapital.com@tatacapital.com</t>
  </si>
  <si>
    <t>prasad,gaikwad@tatacapital.com</t>
  </si>
  <si>
    <t>Rental</t>
  </si>
  <si>
    <t>Kayomarz.Bharucha@tatacapital.com</t>
  </si>
  <si>
    <t>Kayomarz Bharucha</t>
  </si>
  <si>
    <t>jitender.anand@tatacapital.com</t>
  </si>
  <si>
    <t>JITENDER ANAND</t>
  </si>
  <si>
    <t>AMANDEEPSINGH.TBSS@tatacapital.com</t>
  </si>
  <si>
    <t>rohit.bhadoriya@tatacapital.com@tatacapital.com</t>
  </si>
  <si>
    <t>peethambar.ks@tatacapital.com</t>
  </si>
  <si>
    <t>Peethambar</t>
  </si>
  <si>
    <t>sachin1.srivastava@tatacapital.com</t>
  </si>
  <si>
    <t>Sachin kumar srivastava</t>
  </si>
  <si>
    <t>dkatkar.prj@tatacapital.com</t>
  </si>
  <si>
    <t>tanay.sarkar@tatacapital.com</t>
  </si>
  <si>
    <t>Tanay Sarkar</t>
  </si>
  <si>
    <t>Giriraj.soni@@tatacapital.com</t>
  </si>
  <si>
    <t>Giriraj</t>
  </si>
  <si>
    <t>pgawas.prj@tatacapital.com</t>
  </si>
  <si>
    <t>rakesh.agrawal@tatacapital.com</t>
  </si>
  <si>
    <t>Rakesh Agrawal</t>
  </si>
  <si>
    <t>sujithra.nair@tatacapital.com</t>
  </si>
  <si>
    <t>Sujithra Nair</t>
  </si>
  <si>
    <t>sukhjinder.singh@tatacapital.com</t>
  </si>
  <si>
    <t>gorav.sethi@tatacapital.com</t>
  </si>
  <si>
    <t>Gorav Sethi</t>
  </si>
  <si>
    <t>kamal.singh@tatacapital.com</t>
  </si>
  <si>
    <t>kamal deep singh</t>
  </si>
  <si>
    <t>ramnagar.tbss@tatacapital.com</t>
  </si>
  <si>
    <t>Pramod.shinde@tatacapital.com</t>
  </si>
  <si>
    <t>Pramod Shinde</t>
  </si>
  <si>
    <t>bipul.rajbangshi@tatacapital.com</t>
  </si>
  <si>
    <t>BIPUL RAJBANGSHI</t>
  </si>
  <si>
    <t>nitin.rathod@tatacapital.com</t>
  </si>
  <si>
    <t>sowmya.tota@tatacapital.com@tatacapital.com</t>
  </si>
  <si>
    <t>Sowmya Tota</t>
  </si>
  <si>
    <t>sowmya.tota@tatacapital.com</t>
  </si>
  <si>
    <t>537322@tatacapital.com</t>
  </si>
  <si>
    <t>VINAY GANDHE</t>
  </si>
  <si>
    <t>sandip.unawane@tatacapital.com</t>
  </si>
  <si>
    <t>SANDIP UNAWANE</t>
  </si>
  <si>
    <t>gabhaykumar.prj@tatacapital.com</t>
  </si>
  <si>
    <t>Abhaykumar gupta</t>
  </si>
  <si>
    <t>mustaqahmed.tbss@tatacapital.com</t>
  </si>
  <si>
    <t>Mustaq Ahmed</t>
  </si>
  <si>
    <t>SWADESHPORWAL.TBBS@tatacapital.com</t>
  </si>
  <si>
    <t>SWADESH PORWAL</t>
  </si>
  <si>
    <t>manishgarg,tbss@tatacapital.com@tatacapital.com</t>
  </si>
  <si>
    <t>manish garg</t>
  </si>
  <si>
    <t>DilipGarud.tbss@tatacapital.com</t>
  </si>
  <si>
    <t>dispatch.thane@tatacapital.com</t>
  </si>
  <si>
    <t>kalyan.chakraborty@tatacapital.com</t>
  </si>
  <si>
    <t>Kalyan Chakraborty</t>
  </si>
  <si>
    <t>vijay.p@tatacapital.com</t>
  </si>
  <si>
    <t>Vijay Narsimha.P</t>
  </si>
  <si>
    <t>sukeshshetty.tbss@tatacapital.com</t>
  </si>
  <si>
    <t>Sukesh Shetty</t>
  </si>
  <si>
    <t>pravin.kotian@tatacapital.com</t>
  </si>
  <si>
    <t>Pravin Kotian</t>
  </si>
  <si>
    <t>Alok.Bhargav@tatacapital.com</t>
  </si>
  <si>
    <t xml:space="preserve">ALOK BHARGAV </t>
  </si>
  <si>
    <t>abhinav.dwivedi@tatacapital.com</t>
  </si>
  <si>
    <t>Abhinav Dwivedi</t>
  </si>
  <si>
    <t>Kirtiraj.Sawant@tatacapital.com</t>
  </si>
  <si>
    <t>Kirtiraj Sawant</t>
  </si>
  <si>
    <t>gouarvkumar.tbss@tatacapital.com</t>
  </si>
  <si>
    <t>vijayakumar.G@tatacapital.com@tatacapital.com</t>
  </si>
  <si>
    <t>vijayakumar.G@tatacapital.com</t>
  </si>
  <si>
    <t>smohanraj.prj@tatacapital.com</t>
  </si>
  <si>
    <t>sujan.naik@tatacapital.com</t>
  </si>
  <si>
    <t>karunakary.tbss@tatacapital.com@tatacapital.com</t>
  </si>
  <si>
    <t>karunakary</t>
  </si>
  <si>
    <t>murali.eedu@tatacapital.com</t>
  </si>
  <si>
    <t>muralieedu</t>
  </si>
  <si>
    <t>Lakshmikanthaiah.S@tatacapital.com</t>
  </si>
  <si>
    <t>Lakshmi kanth</t>
  </si>
  <si>
    <t>amit1g.prj@tatacapital.com</t>
  </si>
  <si>
    <t>ullas.m@tatacapital.com</t>
  </si>
  <si>
    <t>harpreet.bhatia@tatacapital.com</t>
  </si>
  <si>
    <t>HARPREET SINGH BHATIA</t>
  </si>
  <si>
    <t>ashok.babu@tatacapital.com</t>
  </si>
  <si>
    <t>ASHOK BABU</t>
  </si>
  <si>
    <t>vinit.nagarkar@tatacapital.com@tatacapital.com</t>
  </si>
  <si>
    <t>VINIT</t>
  </si>
  <si>
    <t>kanchan.singh@tatacapital.com@tatacapital.com</t>
  </si>
  <si>
    <t>sheetal.sharma@tatacapital.com</t>
  </si>
  <si>
    <t>sheetal sharma</t>
  </si>
  <si>
    <t>amit2t.prj@tatacapital.com</t>
  </si>
  <si>
    <t>99033653@tatacapital.com</t>
  </si>
  <si>
    <t>Prasad Munna</t>
  </si>
  <si>
    <t>sumit.trivedi@tatacapital.com@tatacapital.com</t>
  </si>
  <si>
    <t>sumit trivedi</t>
  </si>
  <si>
    <t>naveen.singh@tatacapital.com</t>
  </si>
  <si>
    <t>Naveen Pratap</t>
  </si>
  <si>
    <t>sunilmishra.tbss@tatacapital.com</t>
  </si>
  <si>
    <t>sunil mishra</t>
  </si>
  <si>
    <t>99026843@tatacapital.com</t>
  </si>
  <si>
    <t>sunilmishra</t>
  </si>
  <si>
    <t>irfan.ali@tatacapital.com@tatacapital.com</t>
  </si>
  <si>
    <t>irfan.aliirfana</t>
  </si>
  <si>
    <t>irfan.ali@tatacapital.com</t>
  </si>
  <si>
    <t>pinaki.das@tatacapital.com</t>
  </si>
  <si>
    <t>Pinaki Das</t>
  </si>
  <si>
    <t>kumaran.m@tatacapital.com</t>
  </si>
  <si>
    <t>soham.bhattacharya@tatacapital.com</t>
  </si>
  <si>
    <t>Soham Bhattacharya</t>
  </si>
  <si>
    <t>ammamuthurajan.s@tatacapital.com@tatacapital.com</t>
  </si>
  <si>
    <t>ammamuthurajan.s@tatacapital.com</t>
  </si>
  <si>
    <t>akhan.prj@tatacapital.com</t>
  </si>
  <si>
    <t>ABDUL WAHEED KHAN</t>
  </si>
  <si>
    <t>nanda.k@tatacapital.com</t>
  </si>
  <si>
    <t>krunalkhanvilkar.tbss@tatacapital.com</t>
  </si>
  <si>
    <t>Krunal Khanvilkar</t>
  </si>
  <si>
    <t>hitesh.rewale@tatacapital.com</t>
  </si>
  <si>
    <t>Hitesh Rewale</t>
  </si>
  <si>
    <t>sagar.dharmik@tatacapital.com@tatacapital.com</t>
  </si>
  <si>
    <t>gouravkumar.tbss@tatacapital.com</t>
  </si>
  <si>
    <t>murali.eedu@tatacapital.com@tatacapital.com</t>
  </si>
  <si>
    <t>swadeshporwal.tbss@tatacapital.com</t>
  </si>
  <si>
    <t>swadesh porwal</t>
  </si>
  <si>
    <t>Vtambadkar.prj@tatacapital.com</t>
  </si>
  <si>
    <t>Vivek Tambadkar</t>
  </si>
  <si>
    <t>siju.dg@tatacapital.com</t>
  </si>
  <si>
    <t>Siju D G</t>
  </si>
  <si>
    <t>sahil.sawardekar@tatacapital.com@tatacapital.com</t>
  </si>
  <si>
    <t>Sahil S</t>
  </si>
  <si>
    <t>pramod.thunga@tatacapital.com</t>
  </si>
  <si>
    <t>pramodthunga</t>
  </si>
  <si>
    <t>srujankumar.sama@tatacapital.com</t>
  </si>
  <si>
    <t>AMBIKA.K</t>
  </si>
  <si>
    <t>ktharun.prj@tatacapital.com@tatacapital.com</t>
  </si>
  <si>
    <t>tharun</t>
  </si>
  <si>
    <t>basavaraj.gurubalakole@tatacapital.com</t>
  </si>
  <si>
    <t>kolebasavaraj</t>
  </si>
  <si>
    <t>kanchan.singh@tatacapital.com</t>
  </si>
  <si>
    <t>nidhi.agrawal@tatacapital.com@tatacapital.com</t>
  </si>
  <si>
    <t>binod.kumar@tatacapital.com</t>
  </si>
  <si>
    <t>absurvase.prj@tatacapital.com@tatacapital.com</t>
  </si>
  <si>
    <t>amol survase</t>
  </si>
  <si>
    <t>sejal.desai@tatacapital.com</t>
  </si>
  <si>
    <t>Sejal Desai</t>
  </si>
  <si>
    <t>537849@tatacapital.com</t>
  </si>
  <si>
    <t>KALYANKUMAR MV</t>
  </si>
  <si>
    <t>sunit.vaid@tatacapital.com</t>
  </si>
  <si>
    <t>sunit vaid</t>
  </si>
  <si>
    <t>vishal.saxena@tatacapital.com@tatacapital.com</t>
  </si>
  <si>
    <t>vishal27</t>
  </si>
  <si>
    <t>vishal.saxena@tatacapital.com</t>
  </si>
  <si>
    <t>sendil.raj@tatacapital.com</t>
  </si>
  <si>
    <t>kalyan.mv@tatacapital.com</t>
  </si>
  <si>
    <t>KALYAN</t>
  </si>
  <si>
    <t>rabi.sahu@tatacapital.com</t>
  </si>
  <si>
    <t>Rabi Naruayan Sahu</t>
  </si>
  <si>
    <t>sandeep.l@tatacapital.com@tatacapital.com</t>
  </si>
  <si>
    <t>Sandeep L</t>
  </si>
  <si>
    <t>sandeep.l@tatacapital.com</t>
  </si>
  <si>
    <t>SANDEEP L</t>
  </si>
  <si>
    <t>shaja.e@tatacapital.com</t>
  </si>
  <si>
    <t>shajadas</t>
  </si>
  <si>
    <t>govind.saini@tatacapital.com@tatacapital.com</t>
  </si>
  <si>
    <t>kajol.chheda@tatacapital.com</t>
  </si>
  <si>
    <t>Kajol Chheda</t>
  </si>
  <si>
    <t>rajashekar.g@tatacapital.com@tatacapital.com</t>
  </si>
  <si>
    <t>ria.bijlani@tatacapital.com@tatacapital.com</t>
  </si>
  <si>
    <t>Ria Bijlani</t>
  </si>
  <si>
    <t>MUKESH.SAINI@tatacapital.com</t>
  </si>
  <si>
    <t>patel.sandip@tatacapital.com</t>
  </si>
  <si>
    <t>Sandip Patel</t>
  </si>
  <si>
    <t>varun.vyas@tatacapital.com</t>
  </si>
  <si>
    <t>abhay.singh@tatacapital.com</t>
  </si>
  <si>
    <t>abhay kumar singh</t>
  </si>
  <si>
    <t>anoop.sahu@tatacapital.com</t>
  </si>
  <si>
    <t>lalchaman.prj@tatacapital.com</t>
  </si>
  <si>
    <t>AbhishekKolla.tbss@tatacapital.com</t>
  </si>
  <si>
    <t>ABHISHEK KOLLA</t>
  </si>
  <si>
    <t>govindarajan.n@tatacapital.com</t>
  </si>
  <si>
    <t>Govindarajan N</t>
  </si>
  <si>
    <t>kshitij.mathur@tatacapital.com</t>
  </si>
  <si>
    <t>Arpit.suthar@tatacapital.com@tatacapital.com</t>
  </si>
  <si>
    <t>Arpit.suthar@tatacapital.com</t>
  </si>
  <si>
    <t>tushar.bhor@tatacapital.com</t>
  </si>
  <si>
    <t>tusharbhor</t>
  </si>
  <si>
    <t>praveen,rao@tatacapital.com</t>
  </si>
  <si>
    <t>hiteshkumar.gajera@tatacapital.com</t>
  </si>
  <si>
    <t>hiteshkumar gajera</t>
  </si>
  <si>
    <t>prasad1satam.tbss@tatacapital.com</t>
  </si>
  <si>
    <t>Prasad Satam</t>
  </si>
  <si>
    <t>neha1.kumari@tatacapital.com</t>
  </si>
  <si>
    <t>ddfinance.group@tatacapital.com</t>
  </si>
  <si>
    <t>ddfinance</t>
  </si>
  <si>
    <t>kshashank.prj@tatacapital.com</t>
  </si>
  <si>
    <t>shashank kumar</t>
  </si>
  <si>
    <t>abhinavs.prj@tatacapital.com@tatacapital.com</t>
  </si>
  <si>
    <t>sonu.mishra@tatacapital.com</t>
  </si>
  <si>
    <t>nilesh.lokhande@@tatacapital.com</t>
  </si>
  <si>
    <t>pankaj.singh@tatacapital.com</t>
  </si>
  <si>
    <t>Pankaj Kumar Singh</t>
  </si>
  <si>
    <t>testdummy@tatacapital.com</t>
  </si>
  <si>
    <t>testdummy</t>
  </si>
  <si>
    <t>Neeraj.Kushwaha@tatacapital.com</t>
  </si>
  <si>
    <t>Neeraj Kushwaha</t>
  </si>
  <si>
    <t>sanjeevarora@tatacapital.com</t>
  </si>
  <si>
    <t>Sanjeev Kumar</t>
  </si>
  <si>
    <t>mukesh.tiwari@tatacapital.com</t>
  </si>
  <si>
    <t>Aashish.raut@@tatacapital.com</t>
  </si>
  <si>
    <t>Aashish Raut</t>
  </si>
  <si>
    <t>Aashish.Raut@tatacapital.com</t>
  </si>
  <si>
    <t>Ashish Raut</t>
  </si>
  <si>
    <t>ankit.par@tatacapital.com</t>
  </si>
  <si>
    <t>Ankit Par</t>
  </si>
  <si>
    <t>ksunil20.prj@tatacapital.com@tatacapital.com</t>
  </si>
  <si>
    <t>ksunil20.prj@tatacapital.com</t>
  </si>
  <si>
    <t>sunil</t>
  </si>
  <si>
    <t>amarc.prj@tatacapital.com</t>
  </si>
  <si>
    <t>rajeev.shukla@tatacapital.com@tatacapital.com</t>
  </si>
  <si>
    <t>Rajeev Shukla</t>
  </si>
  <si>
    <t>sharan.jet@tatacapital.com</t>
  </si>
  <si>
    <t>sharan.jet@tatacapital.com@tatacapital.com</t>
  </si>
  <si>
    <t>sharan.jeet@tatacapital.com@tatacapital.com</t>
  </si>
  <si>
    <t>sharan.jeet@tatacapital.com</t>
  </si>
  <si>
    <t>Sharan Jeet</t>
  </si>
  <si>
    <t>ajay.yadav@tatacapital.com@tatacapital.com</t>
  </si>
  <si>
    <t>manish.dewangan@tatacapital.com</t>
  </si>
  <si>
    <t>manish</t>
  </si>
  <si>
    <t>dheeraj.jawahire@tatacapital.com</t>
  </si>
  <si>
    <t>user@tatacapital.com</t>
  </si>
  <si>
    <t>testdummy1@tatacapital.com</t>
  </si>
  <si>
    <t>testdummy1</t>
  </si>
  <si>
    <t>sharma.ajay@tatacapital.com</t>
  </si>
  <si>
    <t>SRohra.PRJ@tatacapital.com@tatacapital.com</t>
  </si>
  <si>
    <t>rishi.katyal@tatacapital.com</t>
  </si>
  <si>
    <t>naveen.mishra@tatacapital.com</t>
  </si>
  <si>
    <t>chinthapalli.prasad@tatacapital.com</t>
  </si>
  <si>
    <t>Nagendra Prasad</t>
  </si>
  <si>
    <t>senthilnathanv.tbss@tatacapital.com</t>
  </si>
  <si>
    <t>SENTHILNATHAN</t>
  </si>
  <si>
    <t>Ria.Bijlani@tatacapital.com</t>
  </si>
  <si>
    <t>atulvaishnava.tbss@tatacapital.com</t>
  </si>
  <si>
    <t>atul vaishnav</t>
  </si>
  <si>
    <t>ritesh.haldankar@tatacapital.com@tatacapital.com</t>
  </si>
  <si>
    <t>Ritesh Haldankar</t>
  </si>
  <si>
    <t>ekta.tawde@tatacapital.com@tatacapital.com</t>
  </si>
  <si>
    <t>Ekta Tawde</t>
  </si>
  <si>
    <t>p01746</t>
  </si>
  <si>
    <t>santoshkhaire.tbss@tatacapital.com@tatacapital.com</t>
  </si>
  <si>
    <t>Santosh Khaire</t>
  </si>
  <si>
    <t>tarunmakhal.tbss@tatacapital.com</t>
  </si>
  <si>
    <t>tarunmakhal</t>
  </si>
  <si>
    <t>debabrata.dutta@tatacapital.com</t>
  </si>
  <si>
    <t>mohit2.gupta@tatacapital.com</t>
  </si>
  <si>
    <t>Mohit Gupta</t>
  </si>
  <si>
    <t>shelly.kwatra@tatacapital.com</t>
  </si>
  <si>
    <t>shellykwatra</t>
  </si>
  <si>
    <t>Pavazhavendan.D@tatacapital.com</t>
  </si>
  <si>
    <t>pavazhavendan.D@tatacapital.com</t>
  </si>
  <si>
    <t>Himanshu10.mishra@tatacapital.com</t>
  </si>
  <si>
    <t>asit.rai@tatacapital.com@tatacapital.com</t>
  </si>
  <si>
    <t>Asit Rai</t>
  </si>
  <si>
    <t>asit.rai@tatacapital.com</t>
  </si>
  <si>
    <t>DilipK.PRJ@tatacapital.com@tatacapital.com</t>
  </si>
  <si>
    <t>Dilip Khalsode</t>
  </si>
  <si>
    <t>sunil.d@tatacapital.com@tatacapital.com</t>
  </si>
  <si>
    <t>SUNIL KUMAR D</t>
  </si>
  <si>
    <t>kumar.iyer@tatacapital.com</t>
  </si>
  <si>
    <t>kumar Iyer</t>
  </si>
  <si>
    <t>sachinjaiswal.tbss@tatacapital.com</t>
  </si>
  <si>
    <t>SACHIN JAISWAL</t>
  </si>
  <si>
    <t>dinesh.bodke@tatacapital.com@tatacapital.com</t>
  </si>
  <si>
    <t>abhishek1.vashist@tatacapital.com</t>
  </si>
  <si>
    <t>abhishek</t>
  </si>
  <si>
    <t>bhavin.kenia@tatacapital.com@tatacapital.com</t>
  </si>
  <si>
    <t>BHAVIN</t>
  </si>
  <si>
    <t>aalexander@tatacapital.com@tatacapital.com</t>
  </si>
  <si>
    <t>aalexander@tatacapital.com</t>
  </si>
  <si>
    <t>pankaj.borikar@tatacapital.com</t>
  </si>
  <si>
    <t>pankaj borikar</t>
  </si>
  <si>
    <t>vignesh.p@tatacapital.com</t>
  </si>
  <si>
    <t>sanjay.sikarwar@tatacapital.com@tatacapital.com</t>
  </si>
  <si>
    <t>sanjay singh sikarwar</t>
  </si>
  <si>
    <t>pradhan.hs@tatacapital.com</t>
  </si>
  <si>
    <t>H S PRADHAN</t>
  </si>
  <si>
    <t>JRamya.PRJ@tatacapital.com</t>
  </si>
  <si>
    <t>Ramya</t>
  </si>
  <si>
    <t>harshit.jaiswal@tatacapital.com</t>
  </si>
  <si>
    <t>Araman.prj@tatacapital.com@tatacapital.com</t>
  </si>
  <si>
    <t>RAMAN</t>
  </si>
  <si>
    <t>prashant.prasun@tatacapital.com</t>
  </si>
  <si>
    <t>sanjay.sikarwar@tatacapital.com</t>
  </si>
  <si>
    <t>sanjay sikarwar</t>
  </si>
  <si>
    <t>varun.dubey@tatacapital.com@tatacapital.com</t>
  </si>
  <si>
    <t>Varun Dubey</t>
  </si>
  <si>
    <t>paditya.prj@tatacapital.com</t>
  </si>
  <si>
    <t>abhishek.verma@tatacapital.com</t>
  </si>
  <si>
    <t>dharmraj.sherekar@tatacapital.com</t>
  </si>
  <si>
    <t>dharmraj Sherekar</t>
  </si>
  <si>
    <t>karimpasha.sayyed@tatacapital.com</t>
  </si>
  <si>
    <t>ramuswamy.hp@tatacapital.com</t>
  </si>
  <si>
    <t>RAMUSWAMY H P</t>
  </si>
  <si>
    <t>Tushar.Nayak@tatacapital.com@tatacapital.com</t>
  </si>
  <si>
    <t>Tushar</t>
  </si>
  <si>
    <t>anand.shukla@tatacapital.com</t>
  </si>
  <si>
    <t>varun.vyas@tatacapital.com@tatacapital.com</t>
  </si>
  <si>
    <t>shrawankumar.sharma@tatacapital.com</t>
  </si>
  <si>
    <t>Shrawankumar</t>
  </si>
  <si>
    <t>vikas.sharma@tatacapital.com</t>
  </si>
  <si>
    <t>vikas sharma</t>
  </si>
  <si>
    <t>ramandeep.bhardwaj@tatacapital.com</t>
  </si>
  <si>
    <t>Raman</t>
  </si>
  <si>
    <t>cgaud.prj@tatacapital.com@tatacapital.com</t>
  </si>
  <si>
    <t>chandan</t>
  </si>
  <si>
    <t>doorvendrakumar.mishra@tatacapital.com</t>
  </si>
  <si>
    <t>velan.moorthy@tatacapital.com@tatacapital.com</t>
  </si>
  <si>
    <t>velan.moorthy@tatacapital.com</t>
  </si>
  <si>
    <t>sandeep.patil@tatacapital.com</t>
  </si>
  <si>
    <t>lalu.m@tatacapital.com</t>
  </si>
  <si>
    <t>amar.prasad@tatacapital.com</t>
  </si>
  <si>
    <t>Amar Prasad</t>
  </si>
  <si>
    <t>aman.rai@tatacapital.com</t>
  </si>
  <si>
    <t>manish2.singh@tatacapital.com</t>
  </si>
  <si>
    <t>joji.mathew@tatacapital.com</t>
  </si>
  <si>
    <t>hriday.kapani@tatacapital.com</t>
  </si>
  <si>
    <t>asthaverma.tbss@tatacapital.com</t>
  </si>
  <si>
    <t>ASTHA VERMA</t>
  </si>
  <si>
    <t>nabanit.kar@tatacapital.com@tatacapital.com</t>
  </si>
  <si>
    <t>NABANIT KAR</t>
  </si>
  <si>
    <t>asharma.prj@tatacapital.com@tatacapital.com</t>
  </si>
  <si>
    <t>ayushi sharma</t>
  </si>
  <si>
    <t>pitchai.r@tatacapital.com</t>
  </si>
  <si>
    <t>pitchai r</t>
  </si>
  <si>
    <t>BipulkumarJha.tbss@tatacapital.com@tatacapital.com</t>
  </si>
  <si>
    <t>Bipul kumar jha</t>
  </si>
  <si>
    <t>BipulkumarJha.tbss@tatacapital.com</t>
  </si>
  <si>
    <t>BIPULKUMAR JHA</t>
  </si>
  <si>
    <t>neelam.sharma@tatacapital.com@tatacapital.com</t>
  </si>
  <si>
    <t>muthamizhselvan.p@tatacapital.com</t>
  </si>
  <si>
    <t>harshadasatpute.tbss@tatacapital.com</t>
  </si>
  <si>
    <t>Harshada</t>
  </si>
  <si>
    <t>99030138@tatacapital.com</t>
  </si>
  <si>
    <t>gavvala.kumar@tatacapital.com</t>
  </si>
  <si>
    <t>Ravikumar Gavvala</t>
  </si>
  <si>
    <t>arindam.bhandary@tatacapital.com</t>
  </si>
  <si>
    <t>amitabha.raha@tatacapital.com</t>
  </si>
  <si>
    <t>Amitabha Raha</t>
  </si>
  <si>
    <t>suryachandram.k@tatacapital.com</t>
  </si>
  <si>
    <t>dinesh.n@tatacapital.com@tatacapital.com</t>
  </si>
  <si>
    <t>dinesh.n@tatacapital.com</t>
  </si>
  <si>
    <t>dinesh1j.prj@tatacapital.com@tatacapital.com</t>
  </si>
  <si>
    <t>rohit.mishra@tatacapital.com</t>
  </si>
  <si>
    <t>Rohit Kumar Mishra</t>
  </si>
  <si>
    <t>tushar.shukla@tatacapital.com</t>
  </si>
  <si>
    <t>Neelam.shinde@tatacapital.com</t>
  </si>
  <si>
    <t>madhu.mn@tatacapital.com</t>
  </si>
  <si>
    <t>gyanesh.rathod@tatacapital.com</t>
  </si>
  <si>
    <t>tsarkar.prj@tatacapital.com</t>
  </si>
  <si>
    <t>TANMAY SARKAR</t>
  </si>
  <si>
    <t>nava.deka@tatacapital.com</t>
  </si>
  <si>
    <t>NAVA KANTA DEKA</t>
  </si>
  <si>
    <t>sanjay,vamja@tatacapital.com</t>
  </si>
  <si>
    <t>sanjay</t>
  </si>
  <si>
    <t>vivek.kachhadiya@tatacapital.com</t>
  </si>
  <si>
    <t>vivek kachhadiya</t>
  </si>
  <si>
    <t>anil.vijayan@tatacapital.com@tatacapital.com</t>
  </si>
  <si>
    <t>anil.vijayan@tatacapital.com</t>
  </si>
  <si>
    <t>shekhar.mate@tatacapital.com@tatacapital.com</t>
  </si>
  <si>
    <t>Shekhar S Mate</t>
  </si>
  <si>
    <t>samiran.raha@tatacapital.com@tatacapital.com</t>
  </si>
  <si>
    <t>samiran raha</t>
  </si>
  <si>
    <t>bhanu.singh@tatacapital.com@tatacapital.com</t>
  </si>
  <si>
    <t>bhaskar.gupta@tatacapital.com</t>
  </si>
  <si>
    <t>jami.rao@tatacapital.com</t>
  </si>
  <si>
    <t>jamirao</t>
  </si>
  <si>
    <t>vivekanand.tbss@tatacapital.com</t>
  </si>
  <si>
    <t>Viveka nand</t>
  </si>
  <si>
    <t>uday.nalla@tatacapital.com</t>
  </si>
  <si>
    <t>Udaykumar Nalla</t>
  </si>
  <si>
    <t>satler.k@tatacapital.com</t>
  </si>
  <si>
    <t>Satler</t>
  </si>
  <si>
    <t>arpit.pathak@tatacapital.com@tatacapital.com</t>
  </si>
  <si>
    <t>Arpit Pathak</t>
  </si>
  <si>
    <t>vikram.kumar@tatacapital.com</t>
  </si>
  <si>
    <t>vikram kumar</t>
  </si>
  <si>
    <t>arpit.pathak@tatacapital.com</t>
  </si>
  <si>
    <t>amit.kalra@tatacapital.com@tatacapital.com</t>
  </si>
  <si>
    <t>Honey.sharma@tatacapital.com</t>
  </si>
  <si>
    <t>HONEY SHARMA</t>
  </si>
  <si>
    <t>vivek.jain@tatacapital.com</t>
  </si>
  <si>
    <t>pannkaj.jha@tatacapital.com</t>
  </si>
  <si>
    <t>Pankaj jha</t>
  </si>
  <si>
    <t>pankaj.jha@tatacapital.com</t>
  </si>
  <si>
    <t>pankaj jha</t>
  </si>
  <si>
    <t>YUVRAJ.SHINDE@tatacapital.com</t>
  </si>
  <si>
    <t>yuvraj.shinde@tatacapital.com</t>
  </si>
  <si>
    <t>vijay.sharma@tatacapital.com@tatacapital.com</t>
  </si>
  <si>
    <t>Vijay Sharma</t>
  </si>
  <si>
    <t>hardik.pandya@tatacapital.com</t>
  </si>
  <si>
    <t>Hardik Pandya</t>
  </si>
  <si>
    <t>zeeshan.panju@tatacapital.com</t>
  </si>
  <si>
    <t>parth.chate@tatacapital.com</t>
  </si>
  <si>
    <t>arindam.dey@tatacapital.com@tatacapital.com</t>
  </si>
  <si>
    <t>ARINDAM DEY</t>
  </si>
  <si>
    <t>baburao.k@tatacapital.com</t>
  </si>
  <si>
    <t>babu rao k</t>
  </si>
  <si>
    <t>arindam.dey@tatacapital.com</t>
  </si>
  <si>
    <t>arindam dey</t>
  </si>
  <si>
    <t>ram.yadav@tatacapital.com</t>
  </si>
  <si>
    <t>ram naresh yadav</t>
  </si>
  <si>
    <t>manishaagre.tbss@tatacapital.com</t>
  </si>
  <si>
    <t>manisha</t>
  </si>
  <si>
    <t>sachin.kala@tatacapital.com</t>
  </si>
  <si>
    <t>SACHIN KALA</t>
  </si>
  <si>
    <t>Chandanjha.tbss@tatacapital.com</t>
  </si>
  <si>
    <t>Chandan</t>
  </si>
  <si>
    <t>HCHAUHAN.PRJ@TATACAPUITAL.COM@tatacapital.com</t>
  </si>
  <si>
    <t>HIREN123</t>
  </si>
  <si>
    <t>HARISH1.KUMAR@tatacapital.com</t>
  </si>
  <si>
    <t>jitendra1.singh@tatacapital.com</t>
  </si>
  <si>
    <t>jitendra Singh</t>
  </si>
  <si>
    <t>hpatoliya.prj@tatacapital.com</t>
  </si>
  <si>
    <t>hpatoliya</t>
  </si>
  <si>
    <t>shivam.gupta@tatacapital.com</t>
  </si>
  <si>
    <t>takshak.moon@tatacapital.com</t>
  </si>
  <si>
    <t>nitin1.yadav@tatacapital.com</t>
  </si>
  <si>
    <t>shah.sandeep@tatacapital.com@tatacapital.com</t>
  </si>
  <si>
    <t>Sandeep Shah</t>
  </si>
  <si>
    <t>pankaj1.tiwari@tatacapital.com</t>
  </si>
  <si>
    <t>99021264@tatacapital.com</t>
  </si>
  <si>
    <t>radhika</t>
  </si>
  <si>
    <t>cprashant.prj@tatacapital.com</t>
  </si>
  <si>
    <t>PRASHANT</t>
  </si>
  <si>
    <t>rajendraavere.tbss@tatacapital.com</t>
  </si>
  <si>
    <t>libin.kk@tatacapital.com</t>
  </si>
  <si>
    <t>Libin kk</t>
  </si>
  <si>
    <t>Kadamsushant.TBSS@tatacapital.com@tatacapital.com</t>
  </si>
  <si>
    <t>sumesh.mk@tatacapital.com</t>
  </si>
  <si>
    <t>sumesh mk</t>
  </si>
  <si>
    <t>rashmisalian.tbss@tatacapital.com@tatacapital.com</t>
  </si>
  <si>
    <t>Rashmi Salian</t>
  </si>
  <si>
    <t>smanikandan3.prj@tatacapital.com@tatacapital.com</t>
  </si>
  <si>
    <t>aahmad.prj@t@tatacapital.com</t>
  </si>
  <si>
    <t>Akhlak Ahmad</t>
  </si>
  <si>
    <t>jayesh.acharekar@tatacapital.com</t>
  </si>
  <si>
    <t>kuldeep.kumar@tatacapital.com@tatacapital.com</t>
  </si>
  <si>
    <t>umang1s.prj@tatacapital.com</t>
  </si>
  <si>
    <t>Umang Sharma</t>
  </si>
  <si>
    <t>anil4k.prj@tatacapital.com</t>
  </si>
  <si>
    <t>TCF0664</t>
  </si>
  <si>
    <t>manish1.singh@tatacapital.com</t>
  </si>
  <si>
    <t>rinku.mathur@tatacapital.com</t>
  </si>
  <si>
    <t>Jagdeep.sehrawat@tatacapital.com@tatacapital.com</t>
  </si>
  <si>
    <t>Jagdeep Sehrawat</t>
  </si>
  <si>
    <t>538846@tatacapital.com</t>
  </si>
  <si>
    <t>HARSH ARORA</t>
  </si>
  <si>
    <t>damanjeet.arora@tatacapital.com@tatacapital.com</t>
  </si>
  <si>
    <t>Amitkumarsuram.TBSS@tatacapital.com</t>
  </si>
  <si>
    <t>AMIT SURAM</t>
  </si>
  <si>
    <t>krishna.pantagolusula@tatacapital.com</t>
  </si>
  <si>
    <t>akash.trikha@tatacapital.com</t>
  </si>
  <si>
    <t>gopalkumar.jivani@tatacapital.com</t>
  </si>
  <si>
    <t>loyed.dsouza@tatacapital.com</t>
  </si>
  <si>
    <t>raviraj.wahule@tatacapital.com</t>
  </si>
  <si>
    <t>raciraj</t>
  </si>
  <si>
    <t>vallabh.deshpande@tatacapital.com</t>
  </si>
  <si>
    <t>VallabhD</t>
  </si>
  <si>
    <t>shaikmazhar.tbss@tatacapital.com</t>
  </si>
  <si>
    <t>PE.Finanace@tatacapital.com</t>
  </si>
  <si>
    <t>vishwanath Bhardwaj</t>
  </si>
  <si>
    <t>sathish.s@tatacapital.com</t>
  </si>
  <si>
    <t>YogeshHp.tbss@tatacapital.com@tatacapital.com</t>
  </si>
  <si>
    <t>YOGESH H P</t>
  </si>
  <si>
    <t>darshnahatim.tbss@tatacapital.com</t>
  </si>
  <si>
    <t>Darshna</t>
  </si>
  <si>
    <t>Mayank.Chitkara@tatacapital.com</t>
  </si>
  <si>
    <t>parulrana.tbss@tatacapital.com</t>
  </si>
  <si>
    <t>RMALAKAR.PRJ@tatacapital.com</t>
  </si>
  <si>
    <t>guru.v@tatacapital.com@tatacapital.com</t>
  </si>
  <si>
    <t>V GURU</t>
  </si>
  <si>
    <t>harish.grover@tatacapital.com</t>
  </si>
  <si>
    <t>harish grover</t>
  </si>
  <si>
    <t>Satish.Nanjaraj@tatacapital.com</t>
  </si>
  <si>
    <t>santosh.naik@tatacapital.com</t>
  </si>
  <si>
    <t>Santosh Naik</t>
  </si>
  <si>
    <t>rahul.aswal@tatacapital.com</t>
  </si>
  <si>
    <t>vigneshg.tbss@tatacapital.com</t>
  </si>
  <si>
    <t>vignesh</t>
  </si>
  <si>
    <t>anil.vurlugonda@tatacapital.com</t>
  </si>
  <si>
    <t>arjunkumawat.tbss@tatacapital.com@tatacapital.com</t>
  </si>
  <si>
    <t>Arjun Kumawat</t>
  </si>
  <si>
    <t>prajakta.joshi@tatacapital.com</t>
  </si>
  <si>
    <t>mfiprj532316</t>
  </si>
  <si>
    <t>sanjay.tripathi@tatacapital.com</t>
  </si>
  <si>
    <t>sanjay tripathi</t>
  </si>
  <si>
    <t>hemant.kanade@tatacapital.com</t>
  </si>
  <si>
    <t>Dilipkumarparmar.tbss@tatacapital.com</t>
  </si>
  <si>
    <t>Dilip Parmar</t>
  </si>
  <si>
    <t>varaprasad.t@tatacapital.com@tatacapital.com</t>
  </si>
  <si>
    <t>Vara Prasad</t>
  </si>
  <si>
    <t>anaranya.gupta@tatacapital.com</t>
  </si>
  <si>
    <t>Anaranya Dasgupta</t>
  </si>
  <si>
    <t>hitendrasingh.negi@tatacapital.com</t>
  </si>
  <si>
    <t>HITENDRA SINGH NEGI</t>
  </si>
  <si>
    <t>544751@tatacapital.com</t>
  </si>
  <si>
    <t>Nitin jain</t>
  </si>
  <si>
    <t>shekhar.wagh@tatacapital.com</t>
  </si>
  <si>
    <t>shekhar wagh</t>
  </si>
  <si>
    <t>damanjeet.arora@tatacapital.com</t>
  </si>
  <si>
    <t>satish.gangiri@tatacapital.com</t>
  </si>
  <si>
    <t>Satish kumar Gangiri</t>
  </si>
  <si>
    <t>gulfam.ahmed@tatacapital.com</t>
  </si>
  <si>
    <t>bhanu.singh@tatacapital.com</t>
  </si>
  <si>
    <t>anshuman.ray@tatacapital.com</t>
  </si>
  <si>
    <t>Anshuman Ray</t>
  </si>
  <si>
    <t>rameshr.tbss@tatacapital.com</t>
  </si>
  <si>
    <t>Ramesh R</t>
  </si>
  <si>
    <t>nharkare.prj@tatacapital.com</t>
  </si>
  <si>
    <t>Niraj Harkare</t>
  </si>
  <si>
    <t>FARHAN.KHAN@tatacapital.com</t>
  </si>
  <si>
    <t>FARHAN KHAN</t>
  </si>
  <si>
    <t>prabhakar.lahande@tatacapital.com</t>
  </si>
  <si>
    <t>Prabhakar Lahande</t>
  </si>
  <si>
    <t>sunil2.sharma@tatacapital.com</t>
  </si>
  <si>
    <t>sunilsharma</t>
  </si>
  <si>
    <t>bankim.pathak@tatacapital.com</t>
  </si>
  <si>
    <t>Prashant.govilkar@tatacapital.com</t>
  </si>
  <si>
    <t>Prashant Govilkar</t>
  </si>
  <si>
    <t>shailendra.golatkar@tatacapital.com</t>
  </si>
  <si>
    <t>ShailendraGolatkar</t>
  </si>
  <si>
    <t>rajesh.sharma@tatacapital.com@tatacapital.com</t>
  </si>
  <si>
    <t>P62409</t>
  </si>
  <si>
    <t>Amol Rane</t>
  </si>
  <si>
    <t>amitabh.sahariah@tatacapital.com</t>
  </si>
  <si>
    <t>naresh.nikhare@tatacapital.com</t>
  </si>
  <si>
    <t>Naresh</t>
  </si>
  <si>
    <t>99026039@tatacapital.com</t>
  </si>
  <si>
    <t>shekhar rathee</t>
  </si>
  <si>
    <t>hemantbhatnagar.tbss@tatacapital.com</t>
  </si>
  <si>
    <t>HEMANT</t>
  </si>
  <si>
    <t>swapnil.diwan@tatacapital.com</t>
  </si>
  <si>
    <t>Swapnil Diwan</t>
  </si>
  <si>
    <t>DEEPAK.KUMAR@tatacapital.com</t>
  </si>
  <si>
    <t>sumit.srivastav@tatacapital.com</t>
  </si>
  <si>
    <t>vishwanath.bhardwaj@tatacapital.com</t>
  </si>
  <si>
    <t>vishwanath bhardwaj</t>
  </si>
  <si>
    <t>sunil1s.prj@tatacapital.com</t>
  </si>
  <si>
    <t>sunil singh</t>
  </si>
  <si>
    <t>rohitash.sharma@tatacapital.com@tatacapital.com</t>
  </si>
  <si>
    <t>swagatikasahoo.tbss@tatacapital.com</t>
  </si>
  <si>
    <t>SWAGATIKA SAHOO</t>
  </si>
  <si>
    <t>ramcharan.meena@tatacapital.com</t>
  </si>
  <si>
    <t>Ramcharan Meena</t>
  </si>
  <si>
    <t>debashis,chakraborty@tatacapital.com</t>
  </si>
  <si>
    <t>Debashis</t>
  </si>
  <si>
    <t>sompak.prj@tatacapital.com</t>
  </si>
  <si>
    <t>544572@tatacapital.com</t>
  </si>
  <si>
    <t>jasbir singh</t>
  </si>
  <si>
    <t>jasbir.singh@tatacapital.com</t>
  </si>
  <si>
    <t>hariom.tripathi@tatacapital.com@tatacapital.com</t>
  </si>
  <si>
    <t>gopi.mail@tatacapital.com</t>
  </si>
  <si>
    <t>Gopi maila</t>
  </si>
  <si>
    <t>partha.mittra@tatacapital.com</t>
  </si>
  <si>
    <t>sauravc.prj@tatacapital.com</t>
  </si>
  <si>
    <t>jbhalla.prj@tatacapital.com</t>
  </si>
  <si>
    <t>jatin bhalla</t>
  </si>
  <si>
    <t>sachin.gangurde@tatacapital.com</t>
  </si>
  <si>
    <t>ritesh.shukla@tatacapital.com</t>
  </si>
  <si>
    <t>gagan.tanwar@tatacapital.com@tatacapital.com</t>
  </si>
  <si>
    <t>gagan tanwar</t>
  </si>
  <si>
    <t>gagan.tanwar@tatacapital.com</t>
  </si>
  <si>
    <t>JITENDRADUBEY.tbss@tatacapital.com</t>
  </si>
  <si>
    <t>JITENDRA KUMAR DUBEY</t>
  </si>
  <si>
    <t>milind.kamble@tatacapital.com@tatacapital.com</t>
  </si>
  <si>
    <t>milind kamble</t>
  </si>
  <si>
    <t>singh.gurpreet@tatacapital.com</t>
  </si>
  <si>
    <t>komaragiri.sagar@tatacapital.com</t>
  </si>
  <si>
    <t>h.samson@tatacapital.com</t>
  </si>
  <si>
    <t>H SAMSON</t>
  </si>
  <si>
    <t>gopi.podila@tatacapital.com</t>
  </si>
  <si>
    <t>Gopi Krishna Podila</t>
  </si>
  <si>
    <t>balasaheb.patil@tatacapital.com</t>
  </si>
  <si>
    <t>balasaheb patil</t>
  </si>
  <si>
    <t>manheeth.vittal@tatacapital.com</t>
  </si>
  <si>
    <t>MANHEETH.VITTAL</t>
  </si>
  <si>
    <t>vivek.makhijani@tatacapital.com</t>
  </si>
  <si>
    <t>pravin.kale@tatacapital.com@tatacapital.com</t>
  </si>
  <si>
    <t>girish.baghel@tatacapital.com</t>
  </si>
  <si>
    <t>sumit1.kumar@tatacapital.com</t>
  </si>
  <si>
    <t>ashishkumar1.tbss@tatacapital.com</t>
  </si>
  <si>
    <t>sachin1.sonawane@tatacapital.com@tatacapital.com</t>
  </si>
  <si>
    <t>Sachin Sonawane</t>
  </si>
  <si>
    <t>542023@tatacapital.com</t>
  </si>
  <si>
    <t>Jitendra Sharma</t>
  </si>
  <si>
    <t>dibakar.adhikari@tatacapital.com</t>
  </si>
  <si>
    <t>dibakar adhikari</t>
  </si>
  <si>
    <t>shankar.jadaun@tatacapital.com@tatacapital.com</t>
  </si>
  <si>
    <t>Shankar Singh Jadaun</t>
  </si>
  <si>
    <t>shankar.jadaun@tatacapital.com</t>
  </si>
  <si>
    <t>Shankar Jadaun</t>
  </si>
  <si>
    <t>SANJAY.JANGRA@tatacapital.com</t>
  </si>
  <si>
    <t>SANJAY JANGRA</t>
  </si>
  <si>
    <t>oahmad.prj@tatacapital.com</t>
  </si>
  <si>
    <t>Owais Ahmad</t>
  </si>
  <si>
    <t>ashwin.suryawanshi@tatacapital.com</t>
  </si>
  <si>
    <t>Ashwin Suryawanshi</t>
  </si>
  <si>
    <t>Ratandeep.singh@tatacapital.com</t>
  </si>
  <si>
    <t>naresh.gadhe@tatacapital.com</t>
  </si>
  <si>
    <t>suresh.marpu@tatacapital.com@tatacapital.com</t>
  </si>
  <si>
    <t>suresh marpu</t>
  </si>
  <si>
    <t>ravindra.gaikwad@tatacapital.com</t>
  </si>
  <si>
    <t>ravindra gaikwad</t>
  </si>
  <si>
    <t>dinesh.ruthramurthy@tatacapital.com</t>
  </si>
  <si>
    <t>dinesh</t>
  </si>
  <si>
    <t>paresh.acharya@tatacapital.com</t>
  </si>
  <si>
    <t>PARESH ACHARYA</t>
  </si>
  <si>
    <t>ankur.shukla@tatacapital.com</t>
  </si>
  <si>
    <t>sachin.shantharaju@tatacapital.com</t>
  </si>
  <si>
    <t>Sachin Shantharaju</t>
  </si>
  <si>
    <t>jeevan.ratha@tatacapital.com@tatacapital.com</t>
  </si>
  <si>
    <t>sachin.kadia@tatacapital.com</t>
  </si>
  <si>
    <t>sachin kadia</t>
  </si>
  <si>
    <t>rajbeer.kaur@tatacapital.com</t>
  </si>
  <si>
    <t>rajbeer kaur</t>
  </si>
  <si>
    <t>ritesh1.pandey@tatacapital.com</t>
  </si>
  <si>
    <t>Ritesh</t>
  </si>
  <si>
    <t>mohit.verma@tatacapital.com</t>
  </si>
  <si>
    <t>harsh.anand@tatacapital.com</t>
  </si>
  <si>
    <t>harsh anand</t>
  </si>
  <si>
    <t>arpit.jain@tatacapital.com</t>
  </si>
  <si>
    <t>Arpit</t>
  </si>
  <si>
    <t>gaurav.seth@tatacapital.com</t>
  </si>
  <si>
    <t>gaurav seth</t>
  </si>
  <si>
    <t>rsaifi.prj@tatacapital.com@tatacapital.com</t>
  </si>
  <si>
    <t>rsaifi.prj@tatacapital.com</t>
  </si>
  <si>
    <t>mahendra.gondaliya@tatacapital.com</t>
  </si>
  <si>
    <t>MAHENDRA GONDALIYA</t>
  </si>
  <si>
    <t>Chinnaiah.R@tatacapital.com@tatacapital.com</t>
  </si>
  <si>
    <t>Chinnaiah</t>
  </si>
  <si>
    <t>ajaybissa.tbss@tatacapital.com</t>
  </si>
  <si>
    <t>AJAYBISSA</t>
  </si>
  <si>
    <t>RAJNISH.VERMA@tatacapital.com</t>
  </si>
  <si>
    <t>RAJNISH VERMA</t>
  </si>
  <si>
    <t>ashlesha.tawde@tatacapital.com</t>
  </si>
  <si>
    <t>Ashlesha</t>
  </si>
  <si>
    <t>MRINMOYDUTTA.tbss@tatacapital.com</t>
  </si>
  <si>
    <t>MRINMOY DUTTA</t>
  </si>
  <si>
    <t>madhur.anjarlekar@tatacapital.com</t>
  </si>
  <si>
    <t>Madhur Anjarlekar</t>
  </si>
  <si>
    <t>534328@tatacapital.com</t>
  </si>
  <si>
    <t>Janardhan Bhupathi</t>
  </si>
  <si>
    <t>jaykumar.pimpre@tatacapital.com</t>
  </si>
  <si>
    <t>aboga.prj@tatacapital.com</t>
  </si>
  <si>
    <t>siddeshwar.khanolkar@tatacapital.com</t>
  </si>
  <si>
    <t>aparajit.dey@tatacapital.com@tatacapital.com</t>
  </si>
  <si>
    <t>aparajit</t>
  </si>
  <si>
    <t>SHAKUNTALA.SINGH@tatacapital.com</t>
  </si>
  <si>
    <t>SHAKUNTALA SINGH</t>
  </si>
  <si>
    <t>sachin.dakhare@tatacapital.com</t>
  </si>
  <si>
    <t>rajendra.parikh@tatacapital.com</t>
  </si>
  <si>
    <t>Rajendra</t>
  </si>
  <si>
    <t>chavan.gaesh@tatacapital.com</t>
  </si>
  <si>
    <t>Ganesh Chavan</t>
  </si>
  <si>
    <t>shubhamgohel.tbss@tatacapital.com</t>
  </si>
  <si>
    <t>amogh.shetye@tatacapital.com</t>
  </si>
  <si>
    <t>PE.Finance@tatacapital.com</t>
  </si>
  <si>
    <t>Vishwanath Bhardwaj</t>
  </si>
  <si>
    <t>radhikaadavaraju.tbss@tatacapital.com</t>
  </si>
  <si>
    <t>pralhad.dalvi@tatacapital.com@tatacapital.com</t>
  </si>
  <si>
    <t>PRALHAD DALVI</t>
  </si>
  <si>
    <t>mohit1.gupta@tatacapital.com</t>
  </si>
  <si>
    <t>99028380@tatacapital.com</t>
  </si>
  <si>
    <t>dilipkumar.pandey@tatacapital.com</t>
  </si>
  <si>
    <t>Dilip Pandey</t>
  </si>
  <si>
    <t>suresh.marpu@tatacapital.com</t>
  </si>
  <si>
    <t>KROHIT.PRJ@tatacapital.com</t>
  </si>
  <si>
    <t>vipin.tiwari@tatacapital.com</t>
  </si>
  <si>
    <t>vipin tiwari</t>
  </si>
  <si>
    <t>pankaj1.tiwari@tatacapital.com@tatacapital.com</t>
  </si>
  <si>
    <t>Pankaj Tiwari</t>
  </si>
  <si>
    <t>debashis.chakraborty@tatacapital.com</t>
  </si>
  <si>
    <t>Debashis Chakraborty</t>
  </si>
  <si>
    <t>ritesh.shukla@tatacapital.com@tatacapital.com</t>
  </si>
  <si>
    <t>RITESH SHUKLA</t>
  </si>
  <si>
    <t>nitin2.jain@tatacapital.com</t>
  </si>
  <si>
    <t>chakradhar.anne@tatacapital.com@tatacapital.com</t>
  </si>
  <si>
    <t>chakradhar.anne@tatacapital.com</t>
  </si>
  <si>
    <t>shani.kumar@tatacapital.com</t>
  </si>
  <si>
    <t>paras.bathla@tatacapital.com</t>
  </si>
  <si>
    <t>paras bathla</t>
  </si>
  <si>
    <t>Sumanta.ghoshal@tatacapital.com</t>
  </si>
  <si>
    <t>Sumanta Ghoshal</t>
  </si>
  <si>
    <t>sandip.girase@tatacapital.com</t>
  </si>
  <si>
    <t>sandip.girase</t>
  </si>
  <si>
    <t>535951@tatacapital.com</t>
  </si>
  <si>
    <t>vinod.kamble@tatacapital.com</t>
  </si>
  <si>
    <t>vinod.kamble@TataCapital.Com</t>
  </si>
  <si>
    <t>swapnil.shirali@tatacapital.com</t>
  </si>
  <si>
    <t>Swapnil Shirali</t>
  </si>
  <si>
    <t>sanjeev.tiwari@tatacapital.com</t>
  </si>
  <si>
    <t>harish.giri@tatacapital.com@tatacapital.com</t>
  </si>
  <si>
    <t>vikas.gupta@tatacapital.com</t>
  </si>
  <si>
    <t>Vikas gupta</t>
  </si>
  <si>
    <t>dipak.jena@tatacapital.com</t>
  </si>
  <si>
    <t>DIPAK KUMAR JENA</t>
  </si>
  <si>
    <t>jagannathan.sc@tatacapital.com</t>
  </si>
  <si>
    <t>S C Jagannathan</t>
  </si>
  <si>
    <t>mdixit.hcl@tatacapital.com</t>
  </si>
  <si>
    <t xml:space="preserve">Mayank </t>
  </si>
  <si>
    <t>sambath.r@tatacapital.com</t>
  </si>
  <si>
    <t>rathna.kuppili@tatacapital.com</t>
  </si>
  <si>
    <t>ratna</t>
  </si>
  <si>
    <t>mukesh.choudhary@tatacapital.com</t>
  </si>
  <si>
    <t>veeranjaneyulu.ikkurthi@tatacapital.com</t>
  </si>
  <si>
    <t>veeranjaneyulu</t>
  </si>
  <si>
    <t>manoj2.sharma@tatacapital.com</t>
  </si>
  <si>
    <t>Manoj Sharma</t>
  </si>
  <si>
    <t>ankitkumar.shah@tatacapital.com@tatacapital.com</t>
  </si>
  <si>
    <t>ANKITKUMAR N SHAH</t>
  </si>
  <si>
    <t>544600@tatacapital.com</t>
  </si>
  <si>
    <t>sunil.wagh@tatacapital.com</t>
  </si>
  <si>
    <t>sunil wagh</t>
  </si>
  <si>
    <t>atomar.prj@tatacapital.com</t>
  </si>
  <si>
    <t>Abhinav Tomar</t>
  </si>
  <si>
    <t>546493@tatacapital.com</t>
  </si>
  <si>
    <t>Mahabaleshwar Naik</t>
  </si>
  <si>
    <t>ankitkumar.lathiya@tatacapital.com@tatacapital.com</t>
  </si>
  <si>
    <t>subha.saha@tatacapital.com</t>
  </si>
  <si>
    <t>sunil1s.prj@tatacapital.com@tatacapital.com</t>
  </si>
  <si>
    <t>anup.singh@tatacapital.com</t>
  </si>
  <si>
    <t>rohitash.sharma@tatacapital.com</t>
  </si>
  <si>
    <t>prashant.tate@tatacapital.com</t>
  </si>
  <si>
    <t>anilkumar.vaghela@tatacapital.com</t>
  </si>
  <si>
    <t>anilkumar Vaghela</t>
  </si>
  <si>
    <t>nitin2.jain@tatacapital.com@tatacapital.com</t>
  </si>
  <si>
    <t>Mouseenalim.prj@tatacapital.com@tatacapital.com</t>
  </si>
  <si>
    <t>Mouseen Ali</t>
  </si>
  <si>
    <t>sharathchandren.ms@tatacapital.com</t>
  </si>
  <si>
    <t>SHARATHCHANDREN M S</t>
  </si>
  <si>
    <t>sarabjeet.taluja@tatacapital.com</t>
  </si>
  <si>
    <t>Sarabjeet</t>
  </si>
  <si>
    <t>vikas.gupta@tatacapital.com@tatacapital.com</t>
  </si>
  <si>
    <t>emmanuel.d@tatacapital.com</t>
  </si>
  <si>
    <t>Emmanuel Sudhakar D</t>
  </si>
  <si>
    <t>adarkarsuvidha.tbss@tatacapital.com</t>
  </si>
  <si>
    <t>suvidha</t>
  </si>
  <si>
    <t>bhasyam.goud@tatacapital.com</t>
  </si>
  <si>
    <t>Bhashyam</t>
  </si>
  <si>
    <t>Cynthia.fernandes@tatacapital.com</t>
  </si>
  <si>
    <t>CYNTHIA FERNANDES</t>
  </si>
  <si>
    <t>ajit.sonawane@tatacapital.com@tatacapital.com</t>
  </si>
  <si>
    <t>AJIT</t>
  </si>
  <si>
    <t>joseph.luiz@tatacapital.com</t>
  </si>
  <si>
    <t>naveen.trehan@tatacapital.com@tatacapital.com</t>
  </si>
  <si>
    <t>naveen.trehan@tatacapital.com</t>
  </si>
  <si>
    <t>tanveer.pasha@tatacapital.com</t>
  </si>
  <si>
    <t>Tanveer Pasha</t>
  </si>
  <si>
    <t>MRINMOYDUTTA.tbss@tatacapital.com@tatacapital.com</t>
  </si>
  <si>
    <t>ppadharia.prj@tatacapital.com</t>
  </si>
  <si>
    <t>PRIYANKA PADHARIA</t>
  </si>
  <si>
    <t>hemant.morwal@tatacapital.com</t>
  </si>
  <si>
    <t>harshadlinmbachiya.tbss@tatacapital.com</t>
  </si>
  <si>
    <t>nagarjuna.mannava@tatacapital.com</t>
  </si>
  <si>
    <t>nagarjuna mannava</t>
  </si>
  <si>
    <t>sujay.sutar@tatacapital.com</t>
  </si>
  <si>
    <t>p61188-1</t>
  </si>
  <si>
    <t>GURDEEP.SINGH@TATACAPITAL.COM@tatacapital.com</t>
  </si>
  <si>
    <t>DEEP SINGH</t>
  </si>
  <si>
    <t>abhinash.singh@tatacapital.com</t>
  </si>
  <si>
    <t>abhijeet.vyavahare@tatacapital.com</t>
  </si>
  <si>
    <t>abhijeet</t>
  </si>
  <si>
    <t>samson.h@tatacapital.com</t>
  </si>
  <si>
    <t>SAMSON</t>
  </si>
  <si>
    <t>karishmaghatalia.tbss@tatacapital.com</t>
  </si>
  <si>
    <t>Karishma</t>
  </si>
  <si>
    <t>madhureshkumar.jha@tatacapital.com</t>
  </si>
  <si>
    <t>madhuresh</t>
  </si>
  <si>
    <t>prabhat.srivastava@tatacapital.com@tatacapital.com</t>
  </si>
  <si>
    <t>ANUPKUMAR.SARKER@tatacapital.com</t>
  </si>
  <si>
    <t>ANUP KUMAR SARKER</t>
  </si>
  <si>
    <t>AnujAggarwal.tbss@tatacapital.com</t>
  </si>
  <si>
    <t>chavan.ganesh@tatacapital.com@tatacapital.com</t>
  </si>
  <si>
    <t>ganesh chavan</t>
  </si>
  <si>
    <t>mshirsath.prj@tatacapital.com@tatacapital.com</t>
  </si>
  <si>
    <t>manoj</t>
  </si>
  <si>
    <t>vishal.singh@tatacapital.com</t>
  </si>
  <si>
    <t>vishal singh</t>
  </si>
  <si>
    <t>vjalukar.prj@tatacapital.com</t>
  </si>
  <si>
    <t>vijay jalukar</t>
  </si>
  <si>
    <t>bhagyeshkumar.dave@tatacapital.com</t>
  </si>
  <si>
    <t>BHAGYESH</t>
  </si>
  <si>
    <t>Ranjan.rele@tatacapital.com</t>
  </si>
  <si>
    <t>Rajan Rele</t>
  </si>
  <si>
    <t>paulrajswamy.tbss@tatacapital.com@tatacapital.com</t>
  </si>
  <si>
    <t>PAULRAJ SWAMY</t>
  </si>
  <si>
    <t>533191@tatacapital.com</t>
  </si>
  <si>
    <t>JAYWANT</t>
  </si>
  <si>
    <t>Jaywant.Natbhaje@tatacapital.com</t>
  </si>
  <si>
    <t>ambikanathjha.tbss@tatacapital.com</t>
  </si>
  <si>
    <t>AMBIKANATHJHA</t>
  </si>
  <si>
    <t>viswanathan.r@tatacapital.com</t>
  </si>
  <si>
    <t>Clintom.prj@tatacapital.com</t>
  </si>
  <si>
    <t>CLINTO MR</t>
  </si>
  <si>
    <t>jayakumar.k@tatacapital.com@tatacapital.com</t>
  </si>
  <si>
    <t>bhupendra.agarwal@tatacapital.com</t>
  </si>
  <si>
    <t>bhupendra</t>
  </si>
  <si>
    <t>Pratik.Jariwala@tatacapital.com</t>
  </si>
  <si>
    <t>PRATIK JARIWALA</t>
  </si>
  <si>
    <t>amit.pithadiya@tatacapital.com</t>
  </si>
  <si>
    <t>amit pithadiya</t>
  </si>
  <si>
    <t>pukh.panwar@tatacapital.com</t>
  </si>
  <si>
    <t>sheetal.sharma@tatacapital.com@tatacapital.com</t>
  </si>
  <si>
    <t>midhunkumar.mm@tatacapital.com@tatacapital.com</t>
  </si>
  <si>
    <t>MIDHUN KUMAR M M</t>
  </si>
  <si>
    <t>midhunkumar.mm@tatacapital.com</t>
  </si>
  <si>
    <t>harsh.anand@tatacapital.com@tatacapital.com</t>
  </si>
  <si>
    <t>umesh.shinde@tatacapital.com</t>
  </si>
  <si>
    <t>Chinnaiah.R@tatacapital.com</t>
  </si>
  <si>
    <t>kuldeep.kumar@tatacapital.com</t>
  </si>
  <si>
    <t>kuldeep kumar</t>
  </si>
  <si>
    <t>viswanath.saisripada@tatacapital.com</t>
  </si>
  <si>
    <t>viswanath</t>
  </si>
  <si>
    <t>anuradha.s@tatacapital.com</t>
  </si>
  <si>
    <t>mohitpal.tbss@tatacapital.com@tatacapital.com</t>
  </si>
  <si>
    <t>Satish.Gangiri@TataCapital.Com@tatacapital.com</t>
  </si>
  <si>
    <t>Satish.Gangiri</t>
  </si>
  <si>
    <t>ankush.punj@tatacapital.com</t>
  </si>
  <si>
    <t>harish.grover@tatacapital.com@tatacapital.com</t>
  </si>
  <si>
    <t>Harish Grover</t>
  </si>
  <si>
    <t>KVINOD.PRJ@tatacapital.com</t>
  </si>
  <si>
    <t>ambuj.goswami@tatacapital.com</t>
  </si>
  <si>
    <t>ashimsaha.tbss@tatacapital.com</t>
  </si>
  <si>
    <t>ASHIM SAHA</t>
  </si>
  <si>
    <t>sonal.sachdev@tatacapital.com</t>
  </si>
  <si>
    <t>SONAL</t>
  </si>
  <si>
    <t>mdixit.hcl@tatacapital.com@tatacapital.com</t>
  </si>
  <si>
    <t>avinash.singh@tatacapital.com</t>
  </si>
  <si>
    <t>avinash.singh</t>
  </si>
  <si>
    <t>amol.william@tatacapital.com</t>
  </si>
  <si>
    <t>533834@tatacapital.com</t>
  </si>
  <si>
    <t>prakash mallick</t>
  </si>
  <si>
    <t>rahul.mittal@tatacapital.com</t>
  </si>
  <si>
    <t>RAHUL MITTAL</t>
  </si>
  <si>
    <t>pravin.ghag@tatacapital.com</t>
  </si>
  <si>
    <t>Pravin Ghag</t>
  </si>
  <si>
    <t>aziz.ansari@tatacapital.com</t>
  </si>
  <si>
    <t>Aziz Ansari</t>
  </si>
  <si>
    <t>taha.nasir@tatacapital.com</t>
  </si>
  <si>
    <t>TAHA NASIR</t>
  </si>
  <si>
    <t>rajan.das@tatacapital.com@tatacapital.com</t>
  </si>
  <si>
    <t>rajan.das@tatacapital.com</t>
  </si>
  <si>
    <t>Rajan Das</t>
  </si>
  <si>
    <t>sumesh.mk@@tatacapital.com</t>
  </si>
  <si>
    <t>SUMESH MK</t>
  </si>
  <si>
    <t>sumesh.mk@tatacapital.com@tatacapital.com</t>
  </si>
  <si>
    <t>539803@tatacapital.com</t>
  </si>
  <si>
    <t>Daniyan T D</t>
  </si>
  <si>
    <t>vishal.navadiya@tatacapital.com</t>
  </si>
  <si>
    <t>sridharadp.tbss@tatacapital.com</t>
  </si>
  <si>
    <t>SridharaDP</t>
  </si>
  <si>
    <t>anurag.dubey@tatacapital.com</t>
  </si>
  <si>
    <t>gagan.singhi@tatacapital.com</t>
  </si>
  <si>
    <t>GAGAN SINGHI</t>
  </si>
  <si>
    <t>shashank.charwekar@tatacapital.com</t>
  </si>
  <si>
    <t>Shashank Charwekar</t>
  </si>
  <si>
    <t>jitendra.mishra@tatacapital.com</t>
  </si>
  <si>
    <t>deepak.sharma@tatacapital.com</t>
  </si>
  <si>
    <t>AERMAC</t>
  </si>
  <si>
    <t>rcharly.prj@tatacapital.com</t>
  </si>
  <si>
    <t>RENU CHARLY</t>
  </si>
  <si>
    <t>542901@tatacapital.com</t>
  </si>
  <si>
    <t>harish.potluri@tatacapital.com</t>
  </si>
  <si>
    <t>Harish Potluri</t>
  </si>
  <si>
    <t>nanda.singh@tatacapital.com@tatacapital.com</t>
  </si>
  <si>
    <t>NANDA GOPAL SINGH</t>
  </si>
  <si>
    <t>rswain.prj@tatacapital.com</t>
  </si>
  <si>
    <t>RANJIT SWAIN</t>
  </si>
  <si>
    <t>bharat.janyani@tatacapital.com</t>
  </si>
  <si>
    <t>Bharat Janyani</t>
  </si>
  <si>
    <t>nachiket.raval@tatacapital.com</t>
  </si>
  <si>
    <t>Nachiket raval</t>
  </si>
  <si>
    <t>abhishek.shinde@tatacapital.com</t>
  </si>
  <si>
    <t>Abhishek.shinde</t>
  </si>
  <si>
    <t>raghavendra.challa@tatacapital.com@tatacapital.com</t>
  </si>
  <si>
    <t>raghavendra</t>
  </si>
  <si>
    <t>ksikdar.hcl@tatacapital.com</t>
  </si>
  <si>
    <t>Kabir Sikdar</t>
  </si>
  <si>
    <t>539039@tatacapital.com</t>
  </si>
  <si>
    <t>amit.pradhan@tatacapital.com</t>
  </si>
  <si>
    <t>anurag.jain@tatacapital.com</t>
  </si>
  <si>
    <t>ANURAG JAIN</t>
  </si>
  <si>
    <t>AJIT.SONAWANE@tatacapital.com</t>
  </si>
  <si>
    <t>AJIT SONAWANE</t>
  </si>
  <si>
    <t>champaksharma.tbss@tatacapital.com</t>
  </si>
  <si>
    <t>bhaveshkumar.patel@tatacapital.com@tatacapital.com</t>
  </si>
  <si>
    <t>Bhavesh Patel</t>
  </si>
  <si>
    <t>giridhar.reddy@tatacapital.com</t>
  </si>
  <si>
    <t>adminservices.south@tatacapital.com</t>
  </si>
  <si>
    <t>admin</t>
  </si>
  <si>
    <t>Pravin.Kale@tatacapital.com</t>
  </si>
  <si>
    <t>pravin</t>
  </si>
  <si>
    <t>sandeep.ingole@tatacapital.com</t>
  </si>
  <si>
    <t>shankarlal.notwani@tatacapital.com</t>
  </si>
  <si>
    <t>tushar.gajera@tatacapital.com@tatacapital.com</t>
  </si>
  <si>
    <t>tushar.gajera@tatacapital.com</t>
  </si>
  <si>
    <t>kmoradiya.prj@tatacapital.com</t>
  </si>
  <si>
    <t>kevadiya hiren</t>
  </si>
  <si>
    <t>mehul.arora@tatacapital.com</t>
  </si>
  <si>
    <t>pjayeshbhai.prj@tatacapital.com</t>
  </si>
  <si>
    <t>jayesh patel</t>
  </si>
  <si>
    <t>chetan.patel@tatacapital.com</t>
  </si>
  <si>
    <t>Rakesh.kumar@tatacapital.com@tatacapital.com</t>
  </si>
  <si>
    <t>rakesh kumar singh</t>
  </si>
  <si>
    <t>kapil0014@tatacapital.com</t>
  </si>
  <si>
    <t xml:space="preserve">kapil sharma </t>
  </si>
  <si>
    <t>hardik.mavani@tatacapital.com@tatacapital.com</t>
  </si>
  <si>
    <t>Hardik Mavani</t>
  </si>
  <si>
    <t>hardik.mavani@tatacapital.com</t>
  </si>
  <si>
    <t>hardik mavani</t>
  </si>
  <si>
    <t>abhinavs.prj@tatacapital.com</t>
  </si>
  <si>
    <t>aishwaryadamle.tbss@tatacapital.com</t>
  </si>
  <si>
    <t>AISHWARYA DAMLE</t>
  </si>
  <si>
    <t>vipulbansal.tbss@tatacapital.com</t>
  </si>
  <si>
    <t>Vipul Bansal</t>
  </si>
  <si>
    <t>amit.pastagia@tatacapital.com</t>
  </si>
  <si>
    <t>sonia.sharma@tatacapital.com@tatacapital.com</t>
  </si>
  <si>
    <t>Raju.kamble@tatacapital.com</t>
  </si>
  <si>
    <t>Raju</t>
  </si>
  <si>
    <t>vinodjingar.tbss@tatacapital.com@tatacapital.com</t>
  </si>
  <si>
    <t xml:space="preserve">VINOD JINGAR </t>
  </si>
  <si>
    <t>praveen1.rao@tatacapital.com@tatacapital.com</t>
  </si>
  <si>
    <t>PRAVEEN SINGH RAO</t>
  </si>
  <si>
    <t>debabratad.prj@tatacapital.com</t>
  </si>
  <si>
    <t>Debabrata Datta</t>
  </si>
  <si>
    <t>bankim1.pathak@tatacapital.com</t>
  </si>
  <si>
    <t>Bankim</t>
  </si>
  <si>
    <t>sandip.pokharkar@tatacapital.com</t>
  </si>
  <si>
    <t>sandippokharkar</t>
  </si>
  <si>
    <t>rakesh.sahoo@tatacapital.com</t>
  </si>
  <si>
    <t>sanjaysupe.tbss@tatacapital.com</t>
  </si>
  <si>
    <t>sanjay.supe</t>
  </si>
  <si>
    <t>harish.bisht@tatacapital.com</t>
  </si>
  <si>
    <t>Harish Bisht</t>
  </si>
  <si>
    <t>jeevan.ratha@tatacapital.com</t>
  </si>
  <si>
    <t>vijay3.kumar@tatacapital.com</t>
  </si>
  <si>
    <t>prakash.mallick@tatacapital.com</t>
  </si>
  <si>
    <t>dipakadsul.tbss@tatacapital.com</t>
  </si>
  <si>
    <t>dipak Adsul</t>
  </si>
  <si>
    <t>niti.chauhan@tatacapital.com</t>
  </si>
  <si>
    <t>ms.yogaananth@tatacapital.com</t>
  </si>
  <si>
    <t>MS.YOGAANANTH</t>
  </si>
  <si>
    <t>amit pradhan</t>
  </si>
  <si>
    <t>shah.sandeep@tatacapital.com</t>
  </si>
  <si>
    <t>sandeep shah</t>
  </si>
  <si>
    <t>vishnu.nandigam@tatacapital.com</t>
  </si>
  <si>
    <t>vishnuprasad</t>
  </si>
  <si>
    <t>vjalukar.prj@tatacapital.com@tatacapital.com</t>
  </si>
  <si>
    <t>anil.sathyan@tatacapital.com</t>
  </si>
  <si>
    <t>ANIL SATHYAN</t>
  </si>
  <si>
    <t>krunal.kapadia@tatacapital.com</t>
  </si>
  <si>
    <t>Krunal Kapadia</t>
  </si>
  <si>
    <t>Vinit.jain@tatacapital.com</t>
  </si>
  <si>
    <t>Vinit Jain</t>
  </si>
  <si>
    <t>mohammedfaisal.saiyed@tatacapital.com</t>
  </si>
  <si>
    <t>Mohammed Faisal</t>
  </si>
  <si>
    <t>shailesh.prajapati@tatacapital.com</t>
  </si>
  <si>
    <t>Shailesh Prajapati</t>
  </si>
  <si>
    <t>piyushvadher.tbss@tatacapital.com</t>
  </si>
  <si>
    <t>PIYUSH</t>
  </si>
  <si>
    <t>pranav@tatacapital.com</t>
  </si>
  <si>
    <t>PRANAV</t>
  </si>
  <si>
    <t>priyankat.prj@tatacapital.com</t>
  </si>
  <si>
    <t>Priyanka T G</t>
  </si>
  <si>
    <t>omprakash.bareja@tatacapital.com@tatacapital.com</t>
  </si>
  <si>
    <t>Om Prakash Bareja</t>
  </si>
  <si>
    <t>omprakash.bareja@tatacapital.com</t>
  </si>
  <si>
    <t>OM PRAKASH BAREJA</t>
  </si>
  <si>
    <t>prashant.palkar@tatacapital.com@tatacapital.com</t>
  </si>
  <si>
    <t>prashant palkar</t>
  </si>
  <si>
    <t>prashant.tiwari@tatacapital.com</t>
  </si>
  <si>
    <t>Prashant</t>
  </si>
  <si>
    <t>jatinder.singh@tatacapital.com</t>
  </si>
  <si>
    <t>Jatinder Singh</t>
  </si>
  <si>
    <t>SUNILKUMAR.TBSS@tatacapital.com</t>
  </si>
  <si>
    <t>SUNIL</t>
  </si>
  <si>
    <t>amoldalvi.tbss@tatacapital.com</t>
  </si>
  <si>
    <t>Amol Dalvi</t>
  </si>
  <si>
    <t>LALIT-.TBSS@TATACAPITAL.COM@tatacapital.com</t>
  </si>
  <si>
    <t>LALIT</t>
  </si>
  <si>
    <t>daniyan.td@tatacapital.com</t>
  </si>
  <si>
    <t>Daniyan</t>
  </si>
  <si>
    <t>shankar.singh@tatacapital.com@tatacapital.com</t>
  </si>
  <si>
    <t>shankar.singh@tatacapital.com</t>
  </si>
  <si>
    <t>sarvesan.r@tatacapital.com</t>
  </si>
  <si>
    <t>PRavula.PRJ@tatacapital.com</t>
  </si>
  <si>
    <t>RAVULA PRAVEEN</t>
  </si>
  <si>
    <t>545610@tatacapital.com</t>
  </si>
  <si>
    <t>Soma shekar</t>
  </si>
  <si>
    <t>somasekhar.attaluri@tatacapital.com</t>
  </si>
  <si>
    <t>somasekhar.attaluri@@tatacapital.com</t>
  </si>
  <si>
    <t>somasekhar</t>
  </si>
  <si>
    <t>antim.namdev@tatacapital.com</t>
  </si>
  <si>
    <t>antim</t>
  </si>
  <si>
    <t>sushil.sharma@tatacapital.com@tatacapital.com</t>
  </si>
  <si>
    <t>sushil</t>
  </si>
  <si>
    <t>bhagyamc.prj@tatacapital.com@tatacapital.com</t>
  </si>
  <si>
    <t>BHAGYA M.C</t>
  </si>
  <si>
    <t>meetmakwana@tatacapital.com</t>
  </si>
  <si>
    <t>meet makwana</t>
  </si>
  <si>
    <t>nikhil.sharma@tatacapital.com</t>
  </si>
  <si>
    <t>avinash.dhanuka@tatacapital.com</t>
  </si>
  <si>
    <t>avinashdhanuka</t>
  </si>
  <si>
    <t>manoj.patodia@tatacapital.com</t>
  </si>
  <si>
    <t>manoj_patodia</t>
  </si>
  <si>
    <t>gauri.vichare@tatacapital.com</t>
  </si>
  <si>
    <t>amisha.manjrekar@tatacapital.com</t>
  </si>
  <si>
    <t>Amisha Manjrekar</t>
  </si>
  <si>
    <t>mohitpal.tbss@tatacapital.com</t>
  </si>
  <si>
    <t>vijay3.kumar@tatacapital.com@tatacapital.com</t>
  </si>
  <si>
    <t>534175@tatacapital.com</t>
  </si>
  <si>
    <t>vipul</t>
  </si>
  <si>
    <t>Arun7k.prj@tatacapital.com@tatacapital.com</t>
  </si>
  <si>
    <t>Arun kumar</t>
  </si>
  <si>
    <t>sailykawathekar.tbss@tatacapital.com</t>
  </si>
  <si>
    <t>Saily Kawathekar</t>
  </si>
  <si>
    <t>satyendra.singh@tatacapital.com</t>
  </si>
  <si>
    <t>Satyendra</t>
  </si>
  <si>
    <t>sharathchandren.ms@tatacapital.com@tatacapital.com</t>
  </si>
  <si>
    <t>RAKESH.SINGH@tatacapital.com</t>
  </si>
  <si>
    <t>RAKESH KUMAR SINGH</t>
  </si>
  <si>
    <t>MahendraGwala.tbss@tatacapital.com</t>
  </si>
  <si>
    <t>MAHENDRA KUMAR GWALA</t>
  </si>
  <si>
    <t>yaduvendra.chauhan@tatacapital.com</t>
  </si>
  <si>
    <t>yaduvendra singh</t>
  </si>
  <si>
    <t>pshetty.PRJ@tatacapital.com</t>
  </si>
  <si>
    <t>PriyankaS</t>
  </si>
  <si>
    <t>deewaker.kumar@tatacapital.com</t>
  </si>
  <si>
    <t>amit.shah@tatacapital.com</t>
  </si>
  <si>
    <t>akshah</t>
  </si>
  <si>
    <t>LALIT-.TBSS@tatacapital.com</t>
  </si>
  <si>
    <t>maheshdayma.tbss@tatacapital.com@tatacapital.com</t>
  </si>
  <si>
    <t>ramjiths.prj@tatacapital.com</t>
  </si>
  <si>
    <t>bhagyamc.prj@tatacapital.com</t>
  </si>
  <si>
    <t>Bhagya M C</t>
  </si>
  <si>
    <t>shikha1.batra@tatacapital.com</t>
  </si>
  <si>
    <t>Shikha Batra</t>
  </si>
  <si>
    <t>syed.farhan@tatacapital.com@tatacapital.com</t>
  </si>
  <si>
    <t>syed farhan</t>
  </si>
  <si>
    <t>PravinMishra.tbss@tatacapital.com</t>
  </si>
  <si>
    <t>Natarajan.C@tatacapital.com</t>
  </si>
  <si>
    <t>arun.more@tatacapital.com</t>
  </si>
  <si>
    <t>Arun More</t>
  </si>
  <si>
    <t>jatindersingh.tbss@tatacapital.com@tatacapital.com</t>
  </si>
  <si>
    <t>Jatinder</t>
  </si>
  <si>
    <t>sagar.daryapurkar@tatacapital.com</t>
  </si>
  <si>
    <t>binod.rao@tatacapital.com</t>
  </si>
  <si>
    <t>BINOD</t>
  </si>
  <si>
    <t>Sachin.alkari@tatacapital.com</t>
  </si>
  <si>
    <t>Sachin Alkari</t>
  </si>
  <si>
    <t>srinivasa.m@tatacapital.com</t>
  </si>
  <si>
    <t>M SRINIVASA RAO</t>
  </si>
  <si>
    <t>loanjunctionjodhpur@gmail.com@tatacapital.com</t>
  </si>
  <si>
    <t>SHILENDRA JOHRI</t>
  </si>
  <si>
    <t>rmukesh1.prj@tatacapital.com</t>
  </si>
  <si>
    <t>MUKESH KUMAR RAM</t>
  </si>
  <si>
    <t>ravi1.singh@tatacapital.com</t>
  </si>
  <si>
    <t>javedkhan.tbss@tatacapital.com</t>
  </si>
  <si>
    <t>Javed Khan</t>
  </si>
  <si>
    <t>mborana.prj@tatacapital.com</t>
  </si>
  <si>
    <t>sukhvinder.singh@tatacapital.com</t>
  </si>
  <si>
    <t>Sukhvinder Singh</t>
  </si>
  <si>
    <t>suresh.g@tatacapital.com</t>
  </si>
  <si>
    <t>taranjit.alag@tatacapital.com@tatacapital.com</t>
  </si>
  <si>
    <t>Taranjit Singh Alag</t>
  </si>
  <si>
    <t>sandesh.chavan@tatacapital.com</t>
  </si>
  <si>
    <t>sandesh Chavan</t>
  </si>
  <si>
    <t>devanand.yadav@tatacapital.com@tatacapital.com</t>
  </si>
  <si>
    <t>Devanand Yadav</t>
  </si>
  <si>
    <t>vijayakumar.dhuraisamy@tatacapital.com</t>
  </si>
  <si>
    <t>manish.dwivedi@tatacapital.com</t>
  </si>
  <si>
    <t>manish dwivedi</t>
  </si>
  <si>
    <t>rajan.rele@tatacapital.com</t>
  </si>
  <si>
    <t>jatinder2.singh@tatacapital.com@tatacapital.com</t>
  </si>
  <si>
    <t>riazuddin.syed@tatacapital.com@tatacapital.com</t>
  </si>
  <si>
    <t>arvind.singh@tatacapital.com</t>
  </si>
  <si>
    <t>Arvind</t>
  </si>
  <si>
    <t>vinodjingar.tbss@tatacapital.com</t>
  </si>
  <si>
    <t>VINOD KUMAR JINGAR</t>
  </si>
  <si>
    <t>vipul.vyas@tatacapital.com</t>
  </si>
  <si>
    <t>dhanashree.vadke@tatacapital.com</t>
  </si>
  <si>
    <t>jayanta.talukdar@tatacapital.com@tatacapital.com</t>
  </si>
  <si>
    <t>Jayanta Talukdar</t>
  </si>
  <si>
    <t>ashish.pandey@tatacapital.com</t>
  </si>
  <si>
    <t>chavan.ganesh@tatacapital.com</t>
  </si>
  <si>
    <t>devanand.bajad@tatacapital.com</t>
  </si>
  <si>
    <t>nikunj.acharya@tatacapital.com</t>
  </si>
  <si>
    <t>Nikunj Acharya</t>
  </si>
  <si>
    <t>sunil.agnihotri@tatacapital.com</t>
  </si>
  <si>
    <t>nikhil.sonar@tatacapital.com</t>
  </si>
  <si>
    <t>NIKHIL SONAR</t>
  </si>
  <si>
    <t>giridhari.sahoo@tatacapital.com</t>
  </si>
  <si>
    <t>GIRIDHARI SAHOO</t>
  </si>
  <si>
    <t>harikrishna.mistry@tatacapital.com</t>
  </si>
  <si>
    <t>Harikrishna mistry</t>
  </si>
  <si>
    <t>syed.farhan@tatacapital.com</t>
  </si>
  <si>
    <t>javedkhan.tbss@tatacapital.com@tatacapital.com</t>
  </si>
  <si>
    <t>rupesh.mandavkar@tatacapital.com@tatacapital.com</t>
  </si>
  <si>
    <t>satish.nimbalkar@tatacapital.com</t>
  </si>
  <si>
    <t>SATISH NIMBALKAR</t>
  </si>
  <si>
    <t>trupti.gadre@tatacapital.com</t>
  </si>
  <si>
    <t>Trupti Gadre</t>
  </si>
  <si>
    <t>mahender.borra@tatacapital.com</t>
  </si>
  <si>
    <t>Mahender</t>
  </si>
  <si>
    <t>mahender.borra@tatacapital.com@tatacapital.com</t>
  </si>
  <si>
    <t>mahender</t>
  </si>
  <si>
    <t>kiran.j@tatacapital.com</t>
  </si>
  <si>
    <t>KIRANJELA</t>
  </si>
  <si>
    <t>deepak.badke@tatacapital.com</t>
  </si>
  <si>
    <t>jitendra.sahoo@tatacapital.com</t>
  </si>
  <si>
    <t>JITENDRA KUMAR SAHOO</t>
  </si>
  <si>
    <t>dhaval.patel@tatacapital.com@tatacapital.com</t>
  </si>
  <si>
    <t>Dhaval Patel</t>
  </si>
  <si>
    <t>Kkachhadiya.prj@tatacapital.com@tatacapital.com</t>
  </si>
  <si>
    <t>Ketan Kachhadiya</t>
  </si>
  <si>
    <t>VrsVishal@tatacapital.com</t>
  </si>
  <si>
    <t>Vishal satpute</t>
  </si>
  <si>
    <t>anil3kumar.tbss@tatacapital.com</t>
  </si>
  <si>
    <t>mahesh.adhikari@tatacapital.com@tatacapital.com</t>
  </si>
  <si>
    <t>Mahesh Adhikari</t>
  </si>
  <si>
    <t>velpula.srikanth@tatacapital.com@tatacapital.com</t>
  </si>
  <si>
    <t>SRIKANTH</t>
  </si>
  <si>
    <t>sagar.salgar@tatacapital.com@tatacapital.com</t>
  </si>
  <si>
    <t>Sagar</t>
  </si>
  <si>
    <t>amolthombre.tbss@tatacapital.com</t>
  </si>
  <si>
    <t>Amol thombre</t>
  </si>
  <si>
    <t>pournima.gholap@tatacapital.com</t>
  </si>
  <si>
    <t>pournima gholap</t>
  </si>
  <si>
    <t>vmadhavi.prj@tatacapital.com</t>
  </si>
  <si>
    <t>Madhavi</t>
  </si>
  <si>
    <t>jasbir.singh@tatacapital.com@tatacapital.com</t>
  </si>
  <si>
    <t>vishal.kapila@tatacapital.com</t>
  </si>
  <si>
    <t>VISHAL KAPILA</t>
  </si>
  <si>
    <t>santosh.ajjampur@tatacapital.com</t>
  </si>
  <si>
    <t>545604@tatacapital.com</t>
  </si>
  <si>
    <t>Alok Tyagi</t>
  </si>
  <si>
    <t>Grajendra1.prj@tatacapital.com</t>
  </si>
  <si>
    <t>RAJENDRA M GAWADE</t>
  </si>
  <si>
    <t>545333@tatacapital.com</t>
  </si>
  <si>
    <t>sandeep kumar salotra</t>
  </si>
  <si>
    <t>ssalotra.prj@tatacapital.com</t>
  </si>
  <si>
    <t>sandeep salotra</t>
  </si>
  <si>
    <t>sattri.prj@tatacapital.com</t>
  </si>
  <si>
    <t>sartaj attri</t>
  </si>
  <si>
    <t>shah.dharmesh@tatacapital.com</t>
  </si>
  <si>
    <t>rahul.srivastava@tatacapital.com@tatacapital.com</t>
  </si>
  <si>
    <t>RAHUL.SRIVASTAVA@TATACAPITAL.COM</t>
  </si>
  <si>
    <t>rohan.bhosale@tatacapital.com</t>
  </si>
  <si>
    <t>Nihar.Biswas@tatacapital.com</t>
  </si>
  <si>
    <t>NIHAR BISWAS</t>
  </si>
  <si>
    <t>prakash.v@tatacapital.com@tatacapital.com</t>
  </si>
  <si>
    <t>jayesh.gohel@tatacapital.com</t>
  </si>
  <si>
    <t>ambuj.goswami@tatacapital.com@tatacapital.com</t>
  </si>
  <si>
    <t>prashant.ghare@tatacapital.com</t>
  </si>
  <si>
    <t>Prashant Ghare</t>
  </si>
  <si>
    <t>payroll.helpedsk@tatacapital.com</t>
  </si>
  <si>
    <t>Mahendra Furia</t>
  </si>
  <si>
    <t>rathan.kumar@tatacapital.com</t>
  </si>
  <si>
    <t>rathan</t>
  </si>
  <si>
    <t>ganesh.bochare@tatacapital.com</t>
  </si>
  <si>
    <t>Ganesh Bochare</t>
  </si>
  <si>
    <t>suresh.gannamani@tatacapital.com@tatacapital.com</t>
  </si>
  <si>
    <t>suresh gannamani</t>
  </si>
  <si>
    <t>frenish.modi@tatacapital.com</t>
  </si>
  <si>
    <t>Frenish modi</t>
  </si>
  <si>
    <t>sachin.kumar@tatacapital.com</t>
  </si>
  <si>
    <t>sachin kumar</t>
  </si>
  <si>
    <t>amit.sen@tatacapital.com</t>
  </si>
  <si>
    <t>amit sen</t>
  </si>
  <si>
    <t>dhanasekar.k@tatacapital.com</t>
  </si>
  <si>
    <t>DHANASEKAR K</t>
  </si>
  <si>
    <t>amit.mayekar@tatacapital.com</t>
  </si>
  <si>
    <t>AMIT MAYEKAR</t>
  </si>
  <si>
    <t>balajisinghnaik.deepavathu@tatacapital.com</t>
  </si>
  <si>
    <t>DBSN</t>
  </si>
  <si>
    <t>singh.prem@tatacapital.com</t>
  </si>
  <si>
    <t>prem singh</t>
  </si>
  <si>
    <t>ganesh.rane@tatacapital.com</t>
  </si>
  <si>
    <t>Ganesh Rane</t>
  </si>
  <si>
    <t>sunilkumar.tbss@tatacapital.com@tatacapital.com</t>
  </si>
  <si>
    <t>boga.kumar@tatacapital.com@tatacapital.com</t>
  </si>
  <si>
    <t>boga vinay kumar</t>
  </si>
  <si>
    <t>boga.kumar@tatacapital.com</t>
  </si>
  <si>
    <t>Boga Vinay Kumar</t>
  </si>
  <si>
    <t>maharshi.patel@tatacapital.com</t>
  </si>
  <si>
    <t>MAHARSHI PATEL</t>
  </si>
  <si>
    <t>sahil.taneja@tatacapital.com@tatacapital.com</t>
  </si>
  <si>
    <t>Neha.Bhuraria@tatacapital.com</t>
  </si>
  <si>
    <t>Neha</t>
  </si>
  <si>
    <t>piyush.chourasiya@tatacapital.com</t>
  </si>
  <si>
    <t>Piyush Chourasiya</t>
  </si>
  <si>
    <t>VIKASKUMARHINGARH@tatacapital.com</t>
  </si>
  <si>
    <t>VIKASKUMAR HINGARH</t>
  </si>
  <si>
    <t>roshni.joshi@tatacapital.com</t>
  </si>
  <si>
    <t>Roshni A Joshi</t>
  </si>
  <si>
    <t>pawan.srinivas@tatacapital.com</t>
  </si>
  <si>
    <t>pawan srinivas</t>
  </si>
  <si>
    <t>rnidhin.prj@tatacapital.com</t>
  </si>
  <si>
    <t>rnidhin.prj@tatacaputal.com</t>
  </si>
  <si>
    <t>puneet.dubey@tatacapital.com@tatacapital.com</t>
  </si>
  <si>
    <t>puneet dubey</t>
  </si>
  <si>
    <t>gauravkumar.tbss@tatacapital.com</t>
  </si>
  <si>
    <t>530943@tatacapital.com</t>
  </si>
  <si>
    <t>Pushpraj Singh</t>
  </si>
  <si>
    <t>hemant.kale@tatacapital.com</t>
  </si>
  <si>
    <t>Hemant Kale</t>
  </si>
  <si>
    <t>ankitm.prj@tatacapital.com</t>
  </si>
  <si>
    <t>pratiksha.bhide@tatacapital.com</t>
  </si>
  <si>
    <t>varghese.gimmy@tatacapital.com</t>
  </si>
  <si>
    <t>VARGHESE GIMMY</t>
  </si>
  <si>
    <t>Raghunathkulkarni.tbss@tatacapital.com</t>
  </si>
  <si>
    <t>Raghunath Kulkarni</t>
  </si>
  <si>
    <t>prakash.sapariya@tatacapital.com@tatacapital.com</t>
  </si>
  <si>
    <t>PRAKASH SAPARIYA</t>
  </si>
  <si>
    <t>receptionhelpdesk@tatacapital.com</t>
  </si>
  <si>
    <t>Vishal1.Gupta@tatacapital.com@tatacapital.com</t>
  </si>
  <si>
    <t xml:space="preserve">Vishal Gupta </t>
  </si>
  <si>
    <t>prem.nayak@tatacapital.com</t>
  </si>
  <si>
    <t>premnayak</t>
  </si>
  <si>
    <t>khem.singh@tatacapital.com</t>
  </si>
  <si>
    <t>Khem Singh</t>
  </si>
  <si>
    <t>skumar.prj@tatacapital.com</t>
  </si>
  <si>
    <t>rahul.s@tatacapital.com</t>
  </si>
  <si>
    <t>Rahul.s@tatacapital.com</t>
  </si>
  <si>
    <t>dilip.soni@tatacapital.com</t>
  </si>
  <si>
    <t>Dilip Kumar Soni</t>
  </si>
  <si>
    <t>parth.khatra@tatacapital.com</t>
  </si>
  <si>
    <t>Parth B Khatra</t>
  </si>
  <si>
    <t>BIKASH.KHATUA@tatacapital.com</t>
  </si>
  <si>
    <t>BIKASH KHATUA</t>
  </si>
  <si>
    <t>channappa.sankeshwar@tatacapital.com</t>
  </si>
  <si>
    <t>Croma new store</t>
  </si>
  <si>
    <t>sarun.ss@tatacapital.com</t>
  </si>
  <si>
    <t>lakhvinder.sachdeva@tatacapital.com</t>
  </si>
  <si>
    <t>lakhvinder</t>
  </si>
  <si>
    <t>sukhvinder.singh@tatacapital.com@tatacapital.com</t>
  </si>
  <si>
    <t>99029168@tatacapital.com</t>
  </si>
  <si>
    <t>Om.Patel@tatacapital.com@tatacapital.com</t>
  </si>
  <si>
    <t>rajkumar.patel@tatacapital.com</t>
  </si>
  <si>
    <t>sathishkumar.k@tatacapital.com</t>
  </si>
  <si>
    <t>sathishkumar k</t>
  </si>
  <si>
    <t>adarsh.mj@tatacapital.com</t>
  </si>
  <si>
    <t>adarsh mj</t>
  </si>
  <si>
    <t>kmukesh3.prj@tatacapital.com</t>
  </si>
  <si>
    <t>sharon.sujithra@tatacapital.com</t>
  </si>
  <si>
    <t>SHARON SUJITHRA S</t>
  </si>
  <si>
    <t>sachin.gangurde@tatacapital.com@tatacapital.com</t>
  </si>
  <si>
    <t>sachin gangurde</t>
  </si>
  <si>
    <t>miteshkumar.patel@tatacapital.com</t>
  </si>
  <si>
    <t>MKrishna.PRJ@tatacapital.com</t>
  </si>
  <si>
    <t>Macha Muralikrishna</t>
  </si>
  <si>
    <t>deepak1.chaturvedi@tatacapital.com</t>
  </si>
  <si>
    <t>devendra1r.prj@tatacapital.com</t>
  </si>
  <si>
    <t>DEVENDRA RANA</t>
  </si>
  <si>
    <t>rajendra.nayi@tatacapital.com</t>
  </si>
  <si>
    <t>keyur.patel@tatacapital.com</t>
  </si>
  <si>
    <t>Keyur Patel</t>
  </si>
  <si>
    <t>ashishpathak.tbss@tatacapital.com</t>
  </si>
  <si>
    <t>Ashish pathak</t>
  </si>
  <si>
    <t>jayarajM.PRJ@tatacapital.com</t>
  </si>
  <si>
    <t>shwetasingasane.tbss@tatacapital.com</t>
  </si>
  <si>
    <t>shweta singasane</t>
  </si>
  <si>
    <t>sharmapradeep.tbss@tatacapital.com</t>
  </si>
  <si>
    <t>Vikas.nirwan@tatacapital.com</t>
  </si>
  <si>
    <t>Vikas nirwan</t>
  </si>
  <si>
    <t>vinkalmalhotra1.tbss@tatacapital.com</t>
  </si>
  <si>
    <t>VINKAL MALHOTRA</t>
  </si>
  <si>
    <t>manoj.prajapati@tatacapital.com@tatacapital.com</t>
  </si>
  <si>
    <t>prashant.sinha@tatacapital.com@tatacapital.com</t>
  </si>
  <si>
    <t>prashant.sinha</t>
  </si>
  <si>
    <t>tanmayaraj.sagar@tatacapital.com</t>
  </si>
  <si>
    <t>Tanmaya Raj Sagar</t>
  </si>
  <si>
    <t>rameshkumar.mettupalayamshanmugam@tatacapital.com</t>
  </si>
  <si>
    <t>RAMESHKUMAR MS</t>
  </si>
  <si>
    <t>murali.a@tatcapital.com@tatacapital.com</t>
  </si>
  <si>
    <t>MURALI A</t>
  </si>
  <si>
    <t>muralia.a@tatacapital.com</t>
  </si>
  <si>
    <t>sumit.sarkar@tatacapital.com</t>
  </si>
  <si>
    <t>arun.nigam@tatacapital.com</t>
  </si>
  <si>
    <t>Arun nigam</t>
  </si>
  <si>
    <t>sushil1.dubey@tatacapital.com</t>
  </si>
  <si>
    <t>sushil dubey</t>
  </si>
  <si>
    <t>rajat.dhiman@tatacapital.com</t>
  </si>
  <si>
    <t>rajat dhiman</t>
  </si>
  <si>
    <t>dillip.pradhan@tatacapital.com</t>
  </si>
  <si>
    <t>dillip</t>
  </si>
  <si>
    <t>538575@tatacapital.com</t>
  </si>
  <si>
    <t>ramakrishna</t>
  </si>
  <si>
    <t>sunny.saxena@tatacapital.com</t>
  </si>
  <si>
    <t>pujari.ramu@tatacapital.com@tatacapital.com</t>
  </si>
  <si>
    <t>Pujari Ramu</t>
  </si>
  <si>
    <t>varinder1.singh@tatacapital.com</t>
  </si>
  <si>
    <t>vishal.thakkar@tatacapital.com@tatacapital.com</t>
  </si>
  <si>
    <t>VISHAL THAKKAR</t>
  </si>
  <si>
    <t>sumit10k.prj@tatacapital.com</t>
  </si>
  <si>
    <t>sumit kumar</t>
  </si>
  <si>
    <t>gaurav.jain@tatacapital.com</t>
  </si>
  <si>
    <t>Gaurav.jain</t>
  </si>
  <si>
    <t>Ravinderthakur.tbss@tatacapital.com</t>
  </si>
  <si>
    <t>chakradhar anne</t>
  </si>
  <si>
    <t>pranav@tatacapital.com@tatacapital.com</t>
  </si>
  <si>
    <t>Pranav</t>
  </si>
  <si>
    <t>amit.ghildiyal@tatacapital.com@tatacapital.com</t>
  </si>
  <si>
    <t>amit.ghildiyal@tatacapital.com</t>
  </si>
  <si>
    <t>lokendra.bhardwaj@tatacapital.com@tatacapital.com</t>
  </si>
  <si>
    <t>r.sachdeva@tatacapital.com</t>
  </si>
  <si>
    <t>541434lakhvinde</t>
  </si>
  <si>
    <t>545809@tatacapital.com</t>
  </si>
  <si>
    <t>sachin.kumar@tatacapital.com@tatacapital.com</t>
  </si>
  <si>
    <t>jitendra.sharma@tatacapital.com</t>
  </si>
  <si>
    <t>mallikaamin.tbss@tatacapital.com</t>
  </si>
  <si>
    <t>Mallika Amin</t>
  </si>
  <si>
    <t>rupesh.trivedi@tatacapital.com</t>
  </si>
  <si>
    <t>amit.nevarekar@tatacapital.com</t>
  </si>
  <si>
    <t>adarsh.mj@tatacapital.com@tatacapital.com</t>
  </si>
  <si>
    <t>narendra.sharma@tatacapital.com</t>
  </si>
  <si>
    <t>ashok.kumar@tatacapital.com</t>
  </si>
  <si>
    <t>santhosh.n@tatacapital.com</t>
  </si>
  <si>
    <t>santhosh</t>
  </si>
  <si>
    <t>alok.tyagi@tatacapital.com@tatacapital.com</t>
  </si>
  <si>
    <t>kuldeep3.singh@tatacapital.com</t>
  </si>
  <si>
    <t>anil3kumar.tbss@tatacapital.com@tatacapital.com</t>
  </si>
  <si>
    <t>537582@tatacapital.com</t>
  </si>
  <si>
    <t>satish.gurav@tatacapital.com</t>
  </si>
  <si>
    <t>udaykumar.b@tatacapital.com</t>
  </si>
  <si>
    <t>partha.panigrahy@tatacapital.com@tatacapital.com</t>
  </si>
  <si>
    <t>Partha</t>
  </si>
  <si>
    <t>rakesh.bhoite@tatacapital.com</t>
  </si>
  <si>
    <t>prasoon.prabhakar@tatacapital.com</t>
  </si>
  <si>
    <t>Prasoon</t>
  </si>
  <si>
    <t>chandra.jakkula@tatacapital.com@tatacapital.com</t>
  </si>
  <si>
    <t>Chandra</t>
  </si>
  <si>
    <t>naresh.nirala@tatacapital.com</t>
  </si>
  <si>
    <t>Naresh Nirala</t>
  </si>
  <si>
    <t>sagar.salgar@tatacapital.com</t>
  </si>
  <si>
    <t>pankaj.shrivastava@tatacapital.com</t>
  </si>
  <si>
    <t>Pankaj shrivastava</t>
  </si>
  <si>
    <t>geddam.gangadhar@tatacapital.com</t>
  </si>
  <si>
    <t>siva gangadhar</t>
  </si>
  <si>
    <t>prabhakar.tripathi@tatacapital.com@tatacapital.com</t>
  </si>
  <si>
    <t>prabhakar.tripathi@tatacapital.com</t>
  </si>
  <si>
    <t>ASwamy.PRJ@tatacapital.com</t>
  </si>
  <si>
    <t>deepak1.chaturvedi@tatacapital.com@tatacapital.com</t>
  </si>
  <si>
    <t>deepakkumar.tbss@tatacapital.com</t>
  </si>
  <si>
    <t>Deepak Kumar</t>
  </si>
  <si>
    <t>niraj.kumar@tatacapital.com@tatacapital.com</t>
  </si>
  <si>
    <t>Niraj Kumar</t>
  </si>
  <si>
    <t>niraj.kumar@tatacapital.com</t>
  </si>
  <si>
    <t>niraj kumar</t>
  </si>
  <si>
    <t>Pushpraj.Singh@tatacapital.com</t>
  </si>
  <si>
    <t>santosh.chavan@tatacapital.com</t>
  </si>
  <si>
    <t>vikas.bharti@tatacapital.com</t>
  </si>
  <si>
    <t>vikas bharti</t>
  </si>
  <si>
    <t>vikas.randive@tatacapital.com</t>
  </si>
  <si>
    <t>vikasrandive</t>
  </si>
  <si>
    <t>18105@tatacapital.com</t>
  </si>
  <si>
    <t>Deepak Ingale</t>
  </si>
  <si>
    <t>deepakingale.tbss@tatacapital.com</t>
  </si>
  <si>
    <t>pratibhapandey.tbss@tatacapital.com</t>
  </si>
  <si>
    <t>vasamsetti.kumar@tatacapital.com</t>
  </si>
  <si>
    <t>Vasamsetti Nareshkumar</t>
  </si>
  <si>
    <t>sonu.mishra@tatacapital.com@tatacapital.com</t>
  </si>
  <si>
    <t>niravkumar.patel@tatacapital.com</t>
  </si>
  <si>
    <t>Nirav Patel</t>
  </si>
  <si>
    <t>deepak.badke@tatacapital.com@tatacapital.com</t>
  </si>
  <si>
    <t>tarunsingh.prj@tatacapital.com</t>
  </si>
  <si>
    <t>tarun singh</t>
  </si>
  <si>
    <t>Velpula.Srikanth@tatacapital.com</t>
  </si>
  <si>
    <t>VELPULA SRIKANTH</t>
  </si>
  <si>
    <t>anand.rajabhay@tatacapital.com</t>
  </si>
  <si>
    <t>anandraj</t>
  </si>
  <si>
    <t>amarshewale.tbss@tatacapital.com@tatacapital.com</t>
  </si>
  <si>
    <t>AMAR HARI SHEWALE</t>
  </si>
  <si>
    <t>rajendra.nayi@tatacapital.com@tatacapital.com</t>
  </si>
  <si>
    <t>kchand.prj@tatacapital.com</t>
  </si>
  <si>
    <t>karam chand</t>
  </si>
  <si>
    <t>prashant.sinha@tatacapital.com</t>
  </si>
  <si>
    <t>prashant Sinha</t>
  </si>
  <si>
    <t>jatinder2.singh@tatacapital.com</t>
  </si>
  <si>
    <t>swapnil.rupera@tatacapital.com</t>
  </si>
  <si>
    <t>hyadav.prj@tatacapital.com</t>
  </si>
  <si>
    <t>Hari</t>
  </si>
  <si>
    <t>kailashchandkumhar.tbss@tatacapital.com</t>
  </si>
  <si>
    <t>KAILASH CHAND KUMHAR</t>
  </si>
  <si>
    <t>venkatesh.sadiram@tatacapital.com</t>
  </si>
  <si>
    <t>VENKATESH SADIRAM</t>
  </si>
  <si>
    <t>payroll.helpdesk@tatacapital.com</t>
  </si>
  <si>
    <t>mahendra furia</t>
  </si>
  <si>
    <t>syed.husain@tatacapital.com</t>
  </si>
  <si>
    <t>deepakkumar.tbss@tatacapital.com@tatacapital.com</t>
  </si>
  <si>
    <t>subir.das@tatacapital.com</t>
  </si>
  <si>
    <t>SUBIR DAS</t>
  </si>
  <si>
    <t>JeremyNanavati.tbss@tatacapital.com</t>
  </si>
  <si>
    <t>Jeremy Nanavati</t>
  </si>
  <si>
    <t>prakash.sapariya@tatacapital.com</t>
  </si>
  <si>
    <t>prakash sapariya</t>
  </si>
  <si>
    <t>vishal1.gupta@tatacapital.com</t>
  </si>
  <si>
    <t>dranjeet.prj@tatacapital.com</t>
  </si>
  <si>
    <t>Ranjeet Kumar Das</t>
  </si>
  <si>
    <t>KrishnaPokala.tbss@tatacapital.com</t>
  </si>
  <si>
    <t>POKALA KRISHNA KUMAR</t>
  </si>
  <si>
    <t>ranjeetsingh.tbss@tatacapital.com@tatacapital.com</t>
  </si>
  <si>
    <t>Ranjeet singh</t>
  </si>
  <si>
    <t>amit.jwala@tatacapital.com</t>
  </si>
  <si>
    <t>kailash.chander@tatacapital.com@tatacapital.com</t>
  </si>
  <si>
    <t>veeren.suvarna@tatacapital.com</t>
  </si>
  <si>
    <t>shrawankumarsharma.tbss@tatacapital.com</t>
  </si>
  <si>
    <t>SHRAWANKUMAR</t>
  </si>
  <si>
    <t>dispatch.helpdeskal@tatacapital.com</t>
  </si>
  <si>
    <t>jakirpathan.tbss@tatacapital.com</t>
  </si>
  <si>
    <t>Jakir</t>
  </si>
  <si>
    <t>amarshewale.tbss@tatacapital.com</t>
  </si>
  <si>
    <t>kkathiriya.prj@tatacapital.com</t>
  </si>
  <si>
    <t>khushal kathiriya</t>
  </si>
  <si>
    <t>vijaya.yeole@tatacapital.com</t>
  </si>
  <si>
    <t>Vijaya Yeole</t>
  </si>
  <si>
    <t>sumanta.ghoshal@tatacapital.com@tatacapital.com</t>
  </si>
  <si>
    <t>yash.shah@tatacapital.com</t>
  </si>
  <si>
    <t>Yash Shah</t>
  </si>
  <si>
    <t>murali.a@tatacapital.com</t>
  </si>
  <si>
    <t>PradnyeshDeo.tbss@tatacapital.com@tatacapital.com</t>
  </si>
  <si>
    <t>Pradnyesh Deo</t>
  </si>
  <si>
    <t>PradnyeshDeo.tbss@tatacapital.com</t>
  </si>
  <si>
    <t>rashmisalian.tbss@tatacapital.com</t>
  </si>
  <si>
    <t>prabhakar.kumar@tatacapital.com</t>
  </si>
  <si>
    <t>Prabhakar Kumar</t>
  </si>
  <si>
    <t>milind.tikone@tatacapital.com</t>
  </si>
  <si>
    <t>akshay.puri@tatacapital.com@tatacapital.com</t>
  </si>
  <si>
    <t>AKSHAY M PURI</t>
  </si>
  <si>
    <t>539720@tatacapital.com</t>
  </si>
  <si>
    <t>Rupesh Mhatre</t>
  </si>
  <si>
    <t>shanky.agarwal@tatacapital.com</t>
  </si>
  <si>
    <t>Shanky Agarwal</t>
  </si>
  <si>
    <t>RamsagarSah.tbss@tatacapital.com</t>
  </si>
  <si>
    <t>RAM SAGAR SAH</t>
  </si>
  <si>
    <t>VIVEK.GUPTA@tatacapital.com</t>
  </si>
  <si>
    <t>rahul.dawkhar@tatacapital.com</t>
  </si>
  <si>
    <t>rastogi.nitin@tatacapital.com</t>
  </si>
  <si>
    <t>vmadhavi.prj@tatacapital.com@tatacapital.com</t>
  </si>
  <si>
    <t>vmadhavi.prj@tatacapital</t>
  </si>
  <si>
    <t>preetam.bangera@tatacapital.com</t>
  </si>
  <si>
    <t>Preetam Bangera</t>
  </si>
  <si>
    <t>kapil.bansal@tatacapital.com</t>
  </si>
  <si>
    <t>kapil bansal</t>
  </si>
  <si>
    <t>surendra.dubey@tatacapital.com</t>
  </si>
  <si>
    <t>apriyanka.prj@tatacapital.com</t>
  </si>
  <si>
    <t>Priyanka Ashinkar</t>
  </si>
  <si>
    <t>RDhanak.PRJ@tatacapital.com@tatacapital.com</t>
  </si>
  <si>
    <t>mohdasifkhan.tbss@tatacapital.com@tatacapital.com</t>
  </si>
  <si>
    <t>deepali.wavale@tatacapital.com</t>
  </si>
  <si>
    <t>DEEPALI WAVALE</t>
  </si>
  <si>
    <t>jatothu.hussain@tatacapital.com</t>
  </si>
  <si>
    <t>Hussain</t>
  </si>
  <si>
    <t>ramesh.naruka@tatacapital.com</t>
  </si>
  <si>
    <t>ramesh.naruka@tata.capital.com</t>
  </si>
  <si>
    <t>jalim.rana@tatacapital.com@tatacapital.com</t>
  </si>
  <si>
    <t>jalim.rana@tatacapital.com</t>
  </si>
  <si>
    <t>Jalim.rana@tatacapital.com</t>
  </si>
  <si>
    <t>tejashree.gupta@tatacapital.com@tatacapital.com</t>
  </si>
  <si>
    <t>TEJASHREE GUPTA</t>
  </si>
  <si>
    <t>tejashree.gupta@tatacapital.com</t>
  </si>
  <si>
    <t>rajesh.sahni@tatacapital.com</t>
  </si>
  <si>
    <t>Rajesh Sahni</t>
  </si>
  <si>
    <t>sujithra.nair@tatacapital.com@tatacapital.com</t>
  </si>
  <si>
    <t>neha.hindlekar@tatacapital.com</t>
  </si>
  <si>
    <t>priyanka.verma@tatacapital.com@tatacapital.com</t>
  </si>
  <si>
    <t>PRIYANKA VERMA</t>
  </si>
  <si>
    <t>akash.gulhane@tatacapital.com</t>
  </si>
  <si>
    <t>PRADEEP.TIWARI@tatacapital.com@tatacapital.com</t>
  </si>
  <si>
    <t>pradeep kumar tiwari</t>
  </si>
  <si>
    <t>krishna.iyer@tatacapital.com</t>
  </si>
  <si>
    <t>Krishna iyer</t>
  </si>
  <si>
    <t>ccshweta.singal@tatacapital.com@tatacapital.com</t>
  </si>
  <si>
    <t xml:space="preserve">Chhun Chhun Shweta singal </t>
  </si>
  <si>
    <t>CHANDRAPRASAD.TBSS@tatacapital.com</t>
  </si>
  <si>
    <t>CHANDRA KETU PRASAD</t>
  </si>
  <si>
    <t>nikunj.patel@tatacapital.com</t>
  </si>
  <si>
    <t>Nikunj Patel</t>
  </si>
  <si>
    <t>ccshweta.singal@tatacapital.com</t>
  </si>
  <si>
    <t>Chhun Chhun Shweta Singal</t>
  </si>
  <si>
    <t>dilip.mulrajani@tatacapital.com@tatacapital.com</t>
  </si>
  <si>
    <t>dilip.mulrajani@tatacapital.com</t>
  </si>
  <si>
    <t>bashish.prj@tatacapital.com</t>
  </si>
  <si>
    <t>arjun.mendhe@tatacapital.com</t>
  </si>
  <si>
    <t>navin.yohannan@tatacapital.com</t>
  </si>
  <si>
    <t>victor.banerjee@tatacapital.com@tatacapital.com</t>
  </si>
  <si>
    <t>GINNAUPENDERREDDY.TBSS@tatacapital.com</t>
  </si>
  <si>
    <t>GINNA UPENDER REDDY</t>
  </si>
  <si>
    <t>umeshbaranwal@tatacapital.com</t>
  </si>
  <si>
    <t>UMESH BARANWAL</t>
  </si>
  <si>
    <t>sunilyadav.tbss@tatacapital.com</t>
  </si>
  <si>
    <t>yasir.akbar@tatacapital.com</t>
  </si>
  <si>
    <t>yasir akbar</t>
  </si>
  <si>
    <t>anchal.ahuja@tatacapital.com</t>
  </si>
  <si>
    <t>Anchal Ahuja</t>
  </si>
  <si>
    <t>hector.nadirshaw@tatacapital.com</t>
  </si>
  <si>
    <t>hector N</t>
  </si>
  <si>
    <t>stuart.periera@tatacapital.com</t>
  </si>
  <si>
    <t>stuart periera</t>
  </si>
  <si>
    <t>hariharan.g@tatacapital.com</t>
  </si>
  <si>
    <t>HARIHARAN G</t>
  </si>
  <si>
    <t>jagdeeps.prj@tatacapital.com@tatacapital.com</t>
  </si>
  <si>
    <t>Jagdeeps.Prj@tatacapital.com</t>
  </si>
  <si>
    <t>Jagdeeps.Prj@Tatacapital.Com</t>
  </si>
  <si>
    <t>singh.manish@tatacapital.com@tatacapital.com</t>
  </si>
  <si>
    <t>singh.manish@tatacapital.com</t>
  </si>
  <si>
    <t>kavithajaivel.tbss@tatacapital.com@tatacapital.com</t>
  </si>
  <si>
    <t>KAVITHA JAIVEL</t>
  </si>
  <si>
    <t>KavithaJaivel.tbss@tatacapital.com</t>
  </si>
  <si>
    <t>kavithajaivel</t>
  </si>
  <si>
    <t>abhijit.sardessai@tatacapital.com@tatacapital.com</t>
  </si>
  <si>
    <t>Abhijit Rane Sardessai</t>
  </si>
  <si>
    <t>anariya.prj@tatacapital.com@tatacapital.com</t>
  </si>
  <si>
    <t>Akshay Nariya</t>
  </si>
  <si>
    <t>anariya.prj@tatacapital.com</t>
  </si>
  <si>
    <t>gsajwan.prj@tatacapital.com</t>
  </si>
  <si>
    <t>gourav12s</t>
  </si>
  <si>
    <t>siddhartha.hundekari@tatacapital.com</t>
  </si>
  <si>
    <t>ShekherKumar.tbss@tatacapital.com</t>
  </si>
  <si>
    <t>SHEKHER KUMAR</t>
  </si>
  <si>
    <t>hitendrasingh.negi@tatacapital.com@tatacapital.com</t>
  </si>
  <si>
    <t>Hitendra Singh Negi</t>
  </si>
  <si>
    <t>ajith.s@tatacapital.com@tatacapital.com</t>
  </si>
  <si>
    <t>ajith ks</t>
  </si>
  <si>
    <t>amit.gupta@tatacapital.com@tatacapital.com</t>
  </si>
  <si>
    <t>ar.karthigeyan@tatacapital.com@tatacapital.com</t>
  </si>
  <si>
    <t>ar.karthigeyan@tatacaptial.com</t>
  </si>
  <si>
    <t>geetika.raisinghani@tatacapital.com</t>
  </si>
  <si>
    <t>Geetika</t>
  </si>
  <si>
    <t>AJAY.KUMAR@TATACAPITAL.COM@tatacapital.com</t>
  </si>
  <si>
    <t>RAJDEEPMINJ.TBSS@tatacapital.com</t>
  </si>
  <si>
    <t>RAJDEEP MINJ</t>
  </si>
  <si>
    <t>MahendraSeervi.tbss@tatacapital.com</t>
  </si>
  <si>
    <t>pradeep.karmodiya@tatacapital.com</t>
  </si>
  <si>
    <t>babeesh.ep@tatacapital.com@tatacapital.com</t>
  </si>
  <si>
    <t>babeeshep</t>
  </si>
  <si>
    <t>rohit5.kumar@tatacapital.com</t>
  </si>
  <si>
    <t>rohit kumar</t>
  </si>
  <si>
    <t>suresh.zod@tatacapital.com</t>
  </si>
  <si>
    <t>Suresh Zod</t>
  </si>
  <si>
    <t>akshay.puri@tatacapital.com</t>
  </si>
  <si>
    <t>manjula.salvi@tatacapital.com</t>
  </si>
  <si>
    <t>Manjula</t>
  </si>
  <si>
    <t>mani.j@tatacapital.com@tatacapital.com</t>
  </si>
  <si>
    <t>Mani. J</t>
  </si>
  <si>
    <t>SBAKSHISH.PRJ@tatacapital.com</t>
  </si>
  <si>
    <t>BAKSHISH SINGH</t>
  </si>
  <si>
    <t>rmhatre.prj@@tatacapital.com</t>
  </si>
  <si>
    <t>Nitinyadav.TBSS@tatacapital.com</t>
  </si>
  <si>
    <t>NITIN YADAV</t>
  </si>
  <si>
    <t>mani.j@tatacapital.com</t>
  </si>
  <si>
    <t>mani,j@tatacapital.com</t>
  </si>
  <si>
    <t>satyajit.mitra@tatacapital.com</t>
  </si>
  <si>
    <t>Abhilashasharma.tbss@tatacapital.com</t>
  </si>
  <si>
    <t>Abhilasha Sharma</t>
  </si>
  <si>
    <t>manish.wadhwani@tatacapital.com@tatacapital.com</t>
  </si>
  <si>
    <t>manish.wadhwani@tatacapital.com</t>
  </si>
  <si>
    <t>kalagarla.suseela@tatacapital.com</t>
  </si>
  <si>
    <t>susheela</t>
  </si>
  <si>
    <t>hardeep.singh@tatacapital.com@tatacapital.com</t>
  </si>
  <si>
    <t>anjali.gosain@tatacapital.com</t>
  </si>
  <si>
    <t>ANJALI GOSAIN</t>
  </si>
  <si>
    <t>praveen.kuchan@tatacapital.com</t>
  </si>
  <si>
    <t>Praveen Kumar Kuchan</t>
  </si>
  <si>
    <t>praveen.kuchan@tatacapital.com@tatacapital.com</t>
  </si>
  <si>
    <t>nagaraju.vanga@tatacapital.com@tatacapital.com</t>
  </si>
  <si>
    <t>nikhil1.sharma@tatacapital.com</t>
  </si>
  <si>
    <t>Nikhil Sharma</t>
  </si>
  <si>
    <t>priyanka.verma@tatacapital.com</t>
  </si>
  <si>
    <t>piyush.vasoya@tatacapital.com@tatacapital.com</t>
  </si>
  <si>
    <t>Piyush Vasoya</t>
  </si>
  <si>
    <t>piyush.vasoya@tatacapital.com</t>
  </si>
  <si>
    <t>AMIT.SINHA@tatacapital.com</t>
  </si>
  <si>
    <t>pramod.sailwal@tatacapital.com</t>
  </si>
  <si>
    <t>Pramod Dutt Sailwal</t>
  </si>
  <si>
    <t>Yogesh.Talaviya@tatacapital.com@tatacapital.com</t>
  </si>
  <si>
    <t>Yogesh Talaviya</t>
  </si>
  <si>
    <t>Yogesh.Talaviya@tatacapital.com</t>
  </si>
  <si>
    <t>prigkvs@gmail.com@tatacapital.com</t>
  </si>
  <si>
    <t>priyanka t g</t>
  </si>
  <si>
    <t>srihari.hv@tatacapital.com</t>
  </si>
  <si>
    <t>SRIHARI H V</t>
  </si>
  <si>
    <t>md.ali@tatacapital.com</t>
  </si>
  <si>
    <t>Md Aijaj Ali</t>
  </si>
  <si>
    <t>ankit.phogat@tatacapital.com</t>
  </si>
  <si>
    <t>ankit</t>
  </si>
  <si>
    <t>saravanan.p@tatacapital.com</t>
  </si>
  <si>
    <t>saravanan.p</t>
  </si>
  <si>
    <t>bhupenderkumar.tbss@tatacapital.com</t>
  </si>
  <si>
    <t>plaxmikant.prj@tatacapital.com</t>
  </si>
  <si>
    <t>laxmikant patel</t>
  </si>
  <si>
    <t>amaresh.nayak@tatacapital.com</t>
  </si>
  <si>
    <t>AMARESH NAYAK</t>
  </si>
  <si>
    <t>subbaraju.kalidindi@tatacapital.com</t>
  </si>
  <si>
    <t>vaishnavi.shetty@tatacapital.com</t>
  </si>
  <si>
    <t>vaishnavi shetty</t>
  </si>
  <si>
    <t>veeresh.karagi@tatacapital.com</t>
  </si>
  <si>
    <t>niranjan.nagamalla@tatacapital.com</t>
  </si>
  <si>
    <t>niranjan</t>
  </si>
  <si>
    <t>sonu2k.prj@tatacapital.com</t>
  </si>
  <si>
    <t>541605/SONU2K.PRJ@tatacapital.com</t>
  </si>
  <si>
    <t>541605@tatacapital.com</t>
  </si>
  <si>
    <t>gev.patel@tatacapital.com</t>
  </si>
  <si>
    <t>Gev Patel</t>
  </si>
  <si>
    <t>pradeepkumar.sunke@tatacapital.com</t>
  </si>
  <si>
    <t>rravi.prj@tatacapital.com@tatacapital.com</t>
  </si>
  <si>
    <t>rakshitha.rai@tatacapital.com@tatacapital.com</t>
  </si>
  <si>
    <t>Rakshitha Rai</t>
  </si>
  <si>
    <t>saravanan.p@tatacapital.com@tatacapital.com</t>
  </si>
  <si>
    <t>sunil.joshi@tatacapital.com</t>
  </si>
  <si>
    <t>Sunil Joshi</t>
  </si>
  <si>
    <t>dvdmsharma.tbss@tatacapital.com@tatacapital.com</t>
  </si>
  <si>
    <t>D.V.D.M.Sharma</t>
  </si>
  <si>
    <t>santosh.kawle@tatacapital.com@tatacapital.com</t>
  </si>
  <si>
    <t>Santoshkawle</t>
  </si>
  <si>
    <t>NirmalMohapatra.tbss@tatacapital.com</t>
  </si>
  <si>
    <t>Nirmal Mohapatra</t>
  </si>
  <si>
    <t>sumit.khanna@tatacapital.com@tatacapital.com</t>
  </si>
  <si>
    <t>sumit khanna</t>
  </si>
  <si>
    <t>539947/raghunath.gautam@tatacapital.com</t>
  </si>
  <si>
    <t>raghunath gautam</t>
  </si>
  <si>
    <t>539947@tatacapital.com</t>
  </si>
  <si>
    <t>gajendranm.prj@tatacapital.com</t>
  </si>
  <si>
    <t>gajendranm</t>
  </si>
  <si>
    <t>brunda.v@tatacapital.com</t>
  </si>
  <si>
    <t>BRUNDA E V</t>
  </si>
  <si>
    <t>ajee.singh@tatacapital.com@tatacapital.com</t>
  </si>
  <si>
    <t>asingh</t>
  </si>
  <si>
    <t>ta.ramkumar@tatacapital.com</t>
  </si>
  <si>
    <t>T A Ramkumar</t>
  </si>
  <si>
    <t>sagarpawar.tbss@tatacapital.com</t>
  </si>
  <si>
    <t>SagarPawar</t>
  </si>
  <si>
    <t>yogesh.nadkarni@tatacapital.com</t>
  </si>
  <si>
    <t>Juber1.Mulla@tatacapital.com@tatacapital.com</t>
  </si>
  <si>
    <t>Juber1.Mulla@tatacapital.com</t>
  </si>
  <si>
    <t>azhagurajas.prj@tatacapital.com@tatacapital.com</t>
  </si>
  <si>
    <t>farzana.songgaddan@tatacapital.com@tatacapital.com</t>
  </si>
  <si>
    <t>farzana.songgaddan@tatacapital.com</t>
  </si>
  <si>
    <t>kkachhad.prj@tatacapital.com@tatacapital.com</t>
  </si>
  <si>
    <t>Kuldeep Kachhad</t>
  </si>
  <si>
    <t>farzana.songgadan@tatacapital.com@tatacapital.com</t>
  </si>
  <si>
    <t>farzana.songgadan@tatacapital.com</t>
  </si>
  <si>
    <t>nishanth.k@tatacapital.com</t>
  </si>
  <si>
    <t>Nishanth.K</t>
  </si>
  <si>
    <t>jatin.shah@tatacapital.com</t>
  </si>
  <si>
    <t>JATIN SHAH</t>
  </si>
  <si>
    <t>chetan.pawar@tatacapital.com@tatacapital.com</t>
  </si>
  <si>
    <t>CHETAN PAWAR</t>
  </si>
  <si>
    <t>chetan.pawar@tatacapital.com</t>
  </si>
  <si>
    <t>AnandSingh.tbss@tatacapital.com</t>
  </si>
  <si>
    <t>prem.nayak@tatacapital.com@tatacapital.com</t>
  </si>
  <si>
    <t>tarunsingh.prj@tatacapital.com@tatacapital.com</t>
  </si>
  <si>
    <t>tarunsingh.prj</t>
  </si>
  <si>
    <t>Konatham.Krishna@tatacapital.com</t>
  </si>
  <si>
    <t>sukirti.dubey@tatacapital.com</t>
  </si>
  <si>
    <t>sukirti</t>
  </si>
  <si>
    <t>madhureshkumar.jha@tatacapital.com@tatacapital.com</t>
  </si>
  <si>
    <t>Madhuresh</t>
  </si>
  <si>
    <t>DvdmSharma.tbss@tatacapital.com</t>
  </si>
  <si>
    <t>Dvdm Sharma</t>
  </si>
  <si>
    <t>nishasingh.tbss@tatacapital.com@tatacapital.com</t>
  </si>
  <si>
    <t>Nisha Singh</t>
  </si>
  <si>
    <t>ramachandrand.tbss@tatacapital.com</t>
  </si>
  <si>
    <t>Ramachandran D</t>
  </si>
  <si>
    <t>544462@tatacapital.com</t>
  </si>
  <si>
    <t>Bhargav lawanwala</t>
  </si>
  <si>
    <t>Bhushan Sutar</t>
  </si>
  <si>
    <t>P63250</t>
  </si>
  <si>
    <t>shivanshu.khanna@tatacapital.com@tatacapital.com</t>
  </si>
  <si>
    <t>beena.kumari@tatacapital.com</t>
  </si>
  <si>
    <t>bikram.shaw@tatacapital.com</t>
  </si>
  <si>
    <t>AMIT.AGASHE@tatacapital.com</t>
  </si>
  <si>
    <t>AMIT AGASHE</t>
  </si>
  <si>
    <t>nishant.ramchandani@tatacapital.com</t>
  </si>
  <si>
    <t>NISHANT</t>
  </si>
  <si>
    <t>534173@tatacapital.com</t>
  </si>
  <si>
    <t>ashishkumar2.tbss@tatacapital.com</t>
  </si>
  <si>
    <t>sambit.sahu@tatacapital.com</t>
  </si>
  <si>
    <t>yogesh.abhale@tatacapital.com</t>
  </si>
  <si>
    <t>Yogesh Abhale</t>
  </si>
  <si>
    <t>rakeshvishwakarma@tatacapital.com</t>
  </si>
  <si>
    <t>Rakesh Vishwakarma</t>
  </si>
  <si>
    <t>RakeshVishwakarma.tbss@tatacapital.com</t>
  </si>
  <si>
    <t>saurabht.prj@tatacapital.com</t>
  </si>
  <si>
    <t>saurabh tiwari</t>
  </si>
  <si>
    <t>charan.singh@tatacapital.com@tatacapital.com</t>
  </si>
  <si>
    <t>Charan Singh</t>
  </si>
  <si>
    <t>vinky.sharma@tatacapital.com</t>
  </si>
  <si>
    <t>vinky sharma</t>
  </si>
  <si>
    <t>satrunajy.tiwari@tatacapital.com@tatacapital.com</t>
  </si>
  <si>
    <t>satrunjay tiwari</t>
  </si>
  <si>
    <t>satrunjay.tiwari@tatacapital.com</t>
  </si>
  <si>
    <t>Satrunjay Tiwari</t>
  </si>
  <si>
    <t>tushar.ratnaparkhi@tatacapital.com</t>
  </si>
  <si>
    <t>Tushar Ratnaparkhi</t>
  </si>
  <si>
    <t>santosh.chavan@tatacapital.com@tatacapital.com</t>
  </si>
  <si>
    <t>Santosh Chavan</t>
  </si>
  <si>
    <t>siddhartha.dhokne@tatacapital.com@tatacapital.com</t>
  </si>
  <si>
    <t>siddhartha</t>
  </si>
  <si>
    <t>rahul.sable@tatacapital.com@tatacapital.com</t>
  </si>
  <si>
    <t>Rahul Sable</t>
  </si>
  <si>
    <t>manali.tare@tatacapital.com</t>
  </si>
  <si>
    <t>Manali</t>
  </si>
  <si>
    <t>surej.thomas@tatacapital.com@tatacapital.com</t>
  </si>
  <si>
    <t>bhargavlawanwala@tatacapital.com@tatacapital.com</t>
  </si>
  <si>
    <t>babeesh.ep@tatacapital.com</t>
  </si>
  <si>
    <t>babeesh.ep</t>
  </si>
  <si>
    <t>santosh.sksphoorty@gmail.com@tatacapital.com</t>
  </si>
  <si>
    <t>Raman k</t>
  </si>
  <si>
    <t>hiren.surti@tatacapital.com</t>
  </si>
  <si>
    <t>suraj.bhan@tatacapital.com</t>
  </si>
  <si>
    <t>suraj bhan</t>
  </si>
  <si>
    <t>ramakrishnan.r@tatacapital.com</t>
  </si>
  <si>
    <t>Ramakrishnan</t>
  </si>
  <si>
    <t>durga.sundaray@tatacapital.com@tatacapital.com</t>
  </si>
  <si>
    <t>545736@tatacapital.com</t>
  </si>
  <si>
    <t>ssnmurthy</t>
  </si>
  <si>
    <t>KKachhad.PRJ@tatacapital.com</t>
  </si>
  <si>
    <t>kuldeep kachhad</t>
  </si>
  <si>
    <t>Surendra.Khurana@tatacapital.com@tatacapital.com</t>
  </si>
  <si>
    <t>vikas.mathur@tatacapital.com@tatacapital.com</t>
  </si>
  <si>
    <t>vikas.mathur@tatacapital.com</t>
  </si>
  <si>
    <t>Vikas.mathur@tatacapital.com</t>
  </si>
  <si>
    <t>priyanka.shetty@tatacapital.com</t>
  </si>
  <si>
    <t>SNEERAJ.PRJ@tatacapital.com</t>
  </si>
  <si>
    <t>nanda.singh@tatacapital.com</t>
  </si>
  <si>
    <t>Nanda Gopal Singh</t>
  </si>
  <si>
    <t>rakesh.verma@tatacapital.com</t>
  </si>
  <si>
    <t>Mohnish.Sharma@tatacapital.com</t>
  </si>
  <si>
    <t>Mohnish Sharma</t>
  </si>
  <si>
    <t>charan.singh@tatacapital.com</t>
  </si>
  <si>
    <t>Arnavaz.Jeejeebhoy@tatacapital.com@tatacapital.com</t>
  </si>
  <si>
    <t>Arnavaz.Jeejeebhoy@tatacapital.com</t>
  </si>
  <si>
    <t>Arnavaz Jeejeebhoy</t>
  </si>
  <si>
    <t>Niraj1S.PRJ@tatacapital.com@tatacapital.com</t>
  </si>
  <si>
    <t>harihar.kumar@tatacapital.com</t>
  </si>
  <si>
    <t>MAHESH.GOYAL@TATACAPITAL.COM@tatacapital.com</t>
  </si>
  <si>
    <t>MAHESH GOYAL</t>
  </si>
  <si>
    <t>bhupenderkumar.tbss@tatacapital@tatacapital.com</t>
  </si>
  <si>
    <t>Bhupender Kumar</t>
  </si>
  <si>
    <t>ShekherKumar.tbss@tatacapital.com@tatacapital.com</t>
  </si>
  <si>
    <t>vaibhav</t>
  </si>
  <si>
    <t>navika.desai@gmail.com</t>
  </si>
  <si>
    <t>Navika Desai Test</t>
  </si>
  <si>
    <t>mahendrasolanki.tbss@tatacapital.com</t>
  </si>
  <si>
    <t>mahendra solanki</t>
  </si>
  <si>
    <t>parun1.prj@tatacapital.com@tatacapital.com</t>
  </si>
  <si>
    <t>Arun P P</t>
  </si>
  <si>
    <t>sudhir.khanna@tatacapital.com</t>
  </si>
  <si>
    <t>Sudhir Khanna</t>
  </si>
  <si>
    <t>viknesh.s@tatacapital.com</t>
  </si>
  <si>
    <t>viknesh</t>
  </si>
  <si>
    <t>jayant.sharma@tatacapital.com</t>
  </si>
  <si>
    <t>jayant.sharma</t>
  </si>
  <si>
    <t>ajeet.singh@tatacapital.com@tatacapital.com</t>
  </si>
  <si>
    <t>Ajeet Singh</t>
  </si>
  <si>
    <t>dsao.prj@tatacapital.com</t>
  </si>
  <si>
    <t>dipak sao</t>
  </si>
  <si>
    <t>hiren.gajera@tatacapital.com</t>
  </si>
  <si>
    <t>gogular.tbss@tatacapital.com</t>
  </si>
  <si>
    <t>GOGULAPRIYA R</t>
  </si>
  <si>
    <t>JigarMehta.tbss@tatacapital.com@tatacapital.com</t>
  </si>
  <si>
    <t>jigar</t>
  </si>
  <si>
    <t>sumit.khanna@tatacapital.com</t>
  </si>
  <si>
    <t>alok.nema@tatacapital.com</t>
  </si>
  <si>
    <t>alok nema</t>
  </si>
  <si>
    <t>farzana.songgadan</t>
  </si>
  <si>
    <t>99028835@tatacapital.com</t>
  </si>
  <si>
    <t>rajeshwar.prasad@tatacapital.com</t>
  </si>
  <si>
    <t>RAJESHWAR PRASAD</t>
  </si>
  <si>
    <t>pramod.salvi@tatacapital.com@tatacapital.com</t>
  </si>
  <si>
    <t>Pramod Salvi</t>
  </si>
  <si>
    <t>pramod.salvi@tatacapital.com</t>
  </si>
  <si>
    <t>ajeet.singh@tatacapital.com</t>
  </si>
  <si>
    <t>vinodraj.v@tatacapital.com</t>
  </si>
  <si>
    <t>vinodraj</t>
  </si>
  <si>
    <t>Niraj1S.PRJ@tatacapital.com</t>
  </si>
  <si>
    <t>NIRAJ SOLANKI</t>
  </si>
  <si>
    <t>rupesh.parekh@tatacapital.com@tatacapital.com</t>
  </si>
  <si>
    <t>RUPESH PAREKH</t>
  </si>
  <si>
    <t>vijaay1.salvi@tatacapital.com@tatacapital.com</t>
  </si>
  <si>
    <t>VIJAAY SALVI</t>
  </si>
  <si>
    <t>Nagaraj.Dandavate@tatacapital.com</t>
  </si>
  <si>
    <t>Nagaraj Dandavate</t>
  </si>
  <si>
    <t>vijaay1.salvi@tatacapital.com</t>
  </si>
  <si>
    <t>RDhanak.PRJ@tatacapital.com</t>
  </si>
  <si>
    <t>Rishikesh Dhanak</t>
  </si>
  <si>
    <t>Ginni.Gupta@tatacapital.com@tatacapital.com</t>
  </si>
  <si>
    <t>nilesh.telange@tatacapital.com</t>
  </si>
  <si>
    <t>sushil.ohol@tatacapital.com</t>
  </si>
  <si>
    <t>kususmita.daripa@tatacapital.com@tatacapital.com</t>
  </si>
  <si>
    <t>KUSUMITA DARIPA</t>
  </si>
  <si>
    <t>kusumita.daripa@tatacapital.com</t>
  </si>
  <si>
    <t>pratik.desai@tatacapital.com</t>
  </si>
  <si>
    <t>Pratik Desai</t>
  </si>
  <si>
    <t>sameer1.khan@tatacapital.com</t>
  </si>
  <si>
    <t>Sameer Khan</t>
  </si>
  <si>
    <t>mangesh.kadam@tatacapital.com@tatacapital.com</t>
  </si>
  <si>
    <t>MANGESH KADAM</t>
  </si>
  <si>
    <t>pravinkumardhiman.tbss@tatacapital.com</t>
  </si>
  <si>
    <t>PRAVIN DHIMAN</t>
  </si>
  <si>
    <t>dpanda.prj@tatacapital.com@tatacapital.com</t>
  </si>
  <si>
    <t>dinabandhu</t>
  </si>
  <si>
    <t>dpanda.prj@tatacapital.com</t>
  </si>
  <si>
    <t>brij.pandey@tatacapital.com</t>
  </si>
  <si>
    <t>SHUBHAMJANGID.TBSS@tatacapital.com</t>
  </si>
  <si>
    <t>anil.singh@tatacapital.com@tatacapital.com</t>
  </si>
  <si>
    <t>Anil Singh</t>
  </si>
  <si>
    <t>vpradeep.prj@tatacapital.com</t>
  </si>
  <si>
    <t>pradeep verma</t>
  </si>
  <si>
    <t>niranjan.nagamalla@tatacapital.com@tatacapital.com</t>
  </si>
  <si>
    <t>NIRANJAN</t>
  </si>
  <si>
    <t>sagar.shende@tatacapital.com</t>
  </si>
  <si>
    <t>rkunapuli.prj@tatacapital.com</t>
  </si>
  <si>
    <t>Ramakrishna</t>
  </si>
  <si>
    <t>gorav.sethi@tatacapital.com@tatacapital.com</t>
  </si>
  <si>
    <t>alok.agrawal@tatacapital.com</t>
  </si>
  <si>
    <t>ALOK AGRAWAL</t>
  </si>
  <si>
    <t>aditi.srivastava@tatacapital.com</t>
  </si>
  <si>
    <t xml:space="preserve">Aditi Srivastava </t>
  </si>
  <si>
    <t>gautam.narang@tatacapital.com</t>
  </si>
  <si>
    <t>gagan.deep@tatacapital.com@tatacapital.com</t>
  </si>
  <si>
    <t>gagan.deep@tatacapital.com</t>
  </si>
  <si>
    <t>rohit5.kumar@tatacapital.com@tatacapital.com</t>
  </si>
  <si>
    <t>vinodsv.prj@tatacapital.com</t>
  </si>
  <si>
    <t>vinod</t>
  </si>
  <si>
    <t>awishurya.das@tatacapital.com</t>
  </si>
  <si>
    <t>deepakkumar.singh@tatacapital.com</t>
  </si>
  <si>
    <t>sairanjan.ray@tatacapital.com@tatacapital.com</t>
  </si>
  <si>
    <t>sairanjan</t>
  </si>
  <si>
    <t>rakesh15.kumar@tatacapital.com</t>
  </si>
  <si>
    <t>rakesh kumar</t>
  </si>
  <si>
    <t>milind.gaikwad@tatacapital.com</t>
  </si>
  <si>
    <t>saugat.satapathy@tatacapital.com</t>
  </si>
  <si>
    <t>billapati.reddy@tatacapital.com</t>
  </si>
  <si>
    <t>BILLAPATI NAVEEN KUMAR REDDY</t>
  </si>
  <si>
    <t>sudhir1.thorat@tatacapital.com</t>
  </si>
  <si>
    <t>vaibhavvajpeyi@tatacapital.com</t>
  </si>
  <si>
    <t>vaibhav vajpeyi</t>
  </si>
  <si>
    <t>vikram.singh@tatacapital.com@tatacapital.com</t>
  </si>
  <si>
    <t>Vikram Singh</t>
  </si>
  <si>
    <t>rajkumarr.tbss@tatacapital.com@tatacapital.com</t>
  </si>
  <si>
    <t>nrohilla.prj@tatacapital.com</t>
  </si>
  <si>
    <t>Nitin Rohilla</t>
  </si>
  <si>
    <t>boni.murthy@tatacapital.com@tatacapital.com</t>
  </si>
  <si>
    <t xml:space="preserve">MURTHY B L N </t>
  </si>
  <si>
    <t>rishit.kakkad@tatacapital.com@tatacapital.com</t>
  </si>
  <si>
    <t>RISHIT KAKKAD</t>
  </si>
  <si>
    <t>gourav.bhakte@tatacapital.com@tatacapital.com</t>
  </si>
  <si>
    <t>dsisodiya.prj@tatacapital.com</t>
  </si>
  <si>
    <t>doulat singh sisodiya</t>
  </si>
  <si>
    <t>satya.panda@tatacapital.com</t>
  </si>
  <si>
    <t>t.narasimhulu@tatacapital.com</t>
  </si>
  <si>
    <t>T Narasimhulu</t>
  </si>
  <si>
    <t>swapna.dighe@tatacapital.com</t>
  </si>
  <si>
    <t>Swapna</t>
  </si>
  <si>
    <t>vinay.v@tatacapital.com@tatacapital.com</t>
  </si>
  <si>
    <t>vinaykumar v</t>
  </si>
  <si>
    <t>545228@tatacapital.com</t>
  </si>
  <si>
    <t>vinay.v@tatacapital.com</t>
  </si>
  <si>
    <t>vibhor.pasricha@tatacapital.com</t>
  </si>
  <si>
    <t>vibhor pasricha</t>
  </si>
  <si>
    <t>popqt.darade@tatacapital.com</t>
  </si>
  <si>
    <t>rama.gawade@tatacapital.com</t>
  </si>
  <si>
    <t>Rama Gawade</t>
  </si>
  <si>
    <t>kamaalshaikh.company@tatacapital.com</t>
  </si>
  <si>
    <t>CFIPS3096D</t>
  </si>
  <si>
    <t>popat.darade@tatacapital.com</t>
  </si>
  <si>
    <t>popat darade</t>
  </si>
  <si>
    <t>amrit.s@tatacapital.com</t>
  </si>
  <si>
    <t>ShraddhaAmale.tbss@tatacapital.com@tatacapital.com</t>
  </si>
  <si>
    <t>Shraddha Amale</t>
  </si>
  <si>
    <t>549143@tatacapital.com</t>
  </si>
  <si>
    <t>tushar.jivrakh@tatacapital.com</t>
  </si>
  <si>
    <t>shilpa.bhosale@tatacapital.com@tatacapital.com</t>
  </si>
  <si>
    <t>shilpa bhosale</t>
  </si>
  <si>
    <t>shilpa.bhosale@tatacapital.com</t>
  </si>
  <si>
    <t>SHILPA BHOSALE</t>
  </si>
  <si>
    <t>KARTHIKRAJAN.J@tatacapital.com</t>
  </si>
  <si>
    <t>karthikrajan.j@tatacapital.com</t>
  </si>
  <si>
    <t>Ramalingam.Palansiamy@tatacapital.com</t>
  </si>
  <si>
    <t>vikas.dixit@tatacapital.com</t>
  </si>
  <si>
    <t>vikas Dixit</t>
  </si>
  <si>
    <t>bhavna.padaya@tatacapital.com</t>
  </si>
  <si>
    <t>BHAVNA PADAYA</t>
  </si>
  <si>
    <t>jignesh.jani@tatacapital.com</t>
  </si>
  <si>
    <t>vishwadev.verma@tatacapital.com@tatacapital.com</t>
  </si>
  <si>
    <t>vishwadev verma</t>
  </si>
  <si>
    <t>anjali1.singh@tatacapital.com</t>
  </si>
  <si>
    <t>jnishant.prj@tatacapital.com</t>
  </si>
  <si>
    <t>Nishant Jadhav</t>
  </si>
  <si>
    <t>maheshkumar.surti@tatacapital.com</t>
  </si>
  <si>
    <t>pallavi.mandal@tatacapital.com</t>
  </si>
  <si>
    <t>PALLAVI MANDAL</t>
  </si>
  <si>
    <t>Sreejith.v@tatacapital.com</t>
  </si>
  <si>
    <t>sreejith.v@tatacapital.com</t>
  </si>
  <si>
    <t>arghya.ghosh@tatacapital.com</t>
  </si>
  <si>
    <t>ARGHYA SACHI GHOSH</t>
  </si>
  <si>
    <t>Maruthi.Mannava@tatacapital.com</t>
  </si>
  <si>
    <t>Maruthi Ram</t>
  </si>
  <si>
    <t>vikram.singh@tatacapital.com</t>
  </si>
  <si>
    <t>vikram Singh</t>
  </si>
  <si>
    <t>dinesh.rawat@tatacapital.com</t>
  </si>
  <si>
    <t>Dinesh Singh Rawat</t>
  </si>
  <si>
    <t>bhanu.mamidi@tatacapital.com</t>
  </si>
  <si>
    <t>M Bhanu Venkateswarlu</t>
  </si>
  <si>
    <t>ppramod1.prj@tatacapita.com@tatacapital.com</t>
  </si>
  <si>
    <t>pramod kumar pal</t>
  </si>
  <si>
    <t>deepak.shirsat@tatacapital.com</t>
  </si>
  <si>
    <t>Chandra.Singh@tatacapital.com@tatacapital.com</t>
  </si>
  <si>
    <t>Chandra Bhan Singh</t>
  </si>
  <si>
    <t>saurabh10.dixit@tatacapital.com</t>
  </si>
  <si>
    <t>Saurabh Dixit</t>
  </si>
  <si>
    <t>neeraj2.pandey@tatacapital.com</t>
  </si>
  <si>
    <t>Neeraj Pandey</t>
  </si>
  <si>
    <t>falam.prj@tatacapital.com</t>
  </si>
  <si>
    <t>ajay.singh@tatacapital.com@tatacapital.com</t>
  </si>
  <si>
    <t>ajay kumar singh</t>
  </si>
  <si>
    <t>vikas.gaikwad@tatacapital.com</t>
  </si>
  <si>
    <t>Vikas Gaikwad</t>
  </si>
  <si>
    <t>dinesh.khatik@tatacapital.com</t>
  </si>
  <si>
    <t>Dinesh Khatik</t>
  </si>
  <si>
    <t>vishnu.arularasu@tatacapital.com</t>
  </si>
  <si>
    <t>subhendu.biswal@tatacapital.com</t>
  </si>
  <si>
    <t>anurag.dikshit@tatacapital.com</t>
  </si>
  <si>
    <t>gsauabh2.prj@tatacapital.com</t>
  </si>
  <si>
    <t>vprasad.buddana@tatacapital.com</t>
  </si>
  <si>
    <t>PRASAD BUDDANA</t>
  </si>
  <si>
    <t>naresh1.patil@tatacapital.com</t>
  </si>
  <si>
    <t>NARESH PATIL</t>
  </si>
  <si>
    <t>yesudas.u@tatacapital.com</t>
  </si>
  <si>
    <t>mahesh.goyal@tatacapital.com</t>
  </si>
  <si>
    <t>kinal.patel@tatacapital.com</t>
  </si>
  <si>
    <t>KINAL PATEL</t>
  </si>
  <si>
    <t>mayapatel.tbss@tatacapital.com</t>
  </si>
  <si>
    <t>maya</t>
  </si>
  <si>
    <t>amolaherrao@gmail.com@tatacapital.com</t>
  </si>
  <si>
    <t>amol</t>
  </si>
  <si>
    <t>ashok1.kumar@tatacapital.com</t>
  </si>
  <si>
    <t>pratik1.nalawade@tatacapital.com@tatacapital.com</t>
  </si>
  <si>
    <t>pratik1.nalawade@tatacapital.com</t>
  </si>
  <si>
    <t>sudarshan.sharma@tatacapital.com</t>
  </si>
  <si>
    <t>Sudarshan Sharma</t>
  </si>
  <si>
    <t>Vishal.Kohli@tatacapital.com</t>
  </si>
  <si>
    <t>VISHAL KOHLI</t>
  </si>
  <si>
    <t>sanjeev.bhardwaj@tatacapital.com</t>
  </si>
  <si>
    <t>Sanjeev kumar Bhardwaj</t>
  </si>
  <si>
    <t>bubun.bag@tatacapital.com</t>
  </si>
  <si>
    <t>kshitija.kudalkar@tatacapital.com</t>
  </si>
  <si>
    <t>KSHITIJA KUDALKAR</t>
  </si>
  <si>
    <t>m.gounder@tatacapital.com</t>
  </si>
  <si>
    <t>M natrajan Gounder</t>
  </si>
  <si>
    <t>Vpaliwal.prj@tatacapital.com@tatacapital.com</t>
  </si>
  <si>
    <t>vivek paliwal</t>
  </si>
  <si>
    <t>nilesh.khandelwal@tatacapital.com@tatacapital.com</t>
  </si>
  <si>
    <t>murali.a@tatacapital.com@tatacapital.com</t>
  </si>
  <si>
    <t>kbhargavi@tatacapital.com</t>
  </si>
  <si>
    <t>CAPITAL SOLUTIONS</t>
  </si>
  <si>
    <t>karpagaraj.v@tatacapital.com@tatacapital.com</t>
  </si>
  <si>
    <t>karpagaraj v</t>
  </si>
  <si>
    <t>kalaivani.u@tatacapital.com@tatacapital.com</t>
  </si>
  <si>
    <t>aksh.srivastava@tatacapital.com</t>
  </si>
  <si>
    <t>rranjan.prj@@tatacapital.com</t>
  </si>
  <si>
    <t>akash.trivedi@tatacapital.com@tatacapital.com</t>
  </si>
  <si>
    <t>allapure.b@tatacapital.com@tatacapital.com</t>
  </si>
  <si>
    <t>allapure.b@tatacapital.com</t>
  </si>
  <si>
    <t>hali.prj@tatacapital.com@tatacapital.com</t>
  </si>
  <si>
    <t>ajay.yadav@tatacapital.com</t>
  </si>
  <si>
    <t>Ajay yadav</t>
  </si>
  <si>
    <t>arout.prj@tatacapital.com@tatacapital.com</t>
  </si>
  <si>
    <t>vennu.rao@tatacapital.com</t>
  </si>
  <si>
    <t>vasudevarao vennu</t>
  </si>
  <si>
    <t>bheru.sisodiya@tatacapital.com</t>
  </si>
  <si>
    <t>ramesh.vishwakarma@tatacapital.com</t>
  </si>
  <si>
    <t>ramesh.vishwakarma</t>
  </si>
  <si>
    <t>abhishek1.mishra@tatacapital.com</t>
  </si>
  <si>
    <t>nishanthi.r@tatacapital.com</t>
  </si>
  <si>
    <t>Nishanthi</t>
  </si>
  <si>
    <t>sanjay.vamja@tatacapital.com</t>
  </si>
  <si>
    <t>sanjay vamja</t>
  </si>
  <si>
    <t>vipulbhai.patel@tatacapital.com@tatacapital.com</t>
  </si>
  <si>
    <t>Vipul</t>
  </si>
  <si>
    <t>neha1r.prj@tatacapital.com</t>
  </si>
  <si>
    <t>NEHA RANI</t>
  </si>
  <si>
    <t>vaibhav@iinaindia.com@tatacapital.com</t>
  </si>
  <si>
    <t>vaibhav@iinaindia.com</t>
  </si>
  <si>
    <t>548291@tatacapital.com</t>
  </si>
  <si>
    <t>akash.sudhakar@tatacapital.com</t>
  </si>
  <si>
    <t>Akash Sudhakar</t>
  </si>
  <si>
    <t>pankajbaviskar.tbss@tatacapital.com</t>
  </si>
  <si>
    <t>Pankaj Baviskar</t>
  </si>
  <si>
    <t>vratcha.prj@tatacapital.com</t>
  </si>
  <si>
    <t>yagamamidi.reddy@tatacapital.com@tatacapital.com</t>
  </si>
  <si>
    <t>MURALIDHAR</t>
  </si>
  <si>
    <t>548636@tatacapital.com</t>
  </si>
  <si>
    <t>yagamamidi.reddy@tatacapital.com</t>
  </si>
  <si>
    <t>gulfam.ahmed@tatacapital.com@tatacapital.com</t>
  </si>
  <si>
    <t>GULFAM AHMED</t>
  </si>
  <si>
    <t>pratik.pappali@tatacapital.com</t>
  </si>
  <si>
    <t>pratikrameshpappali</t>
  </si>
  <si>
    <t>yogendra1.singh@tatacapital.com</t>
  </si>
  <si>
    <t>Yogendra Singh</t>
  </si>
  <si>
    <t>Ameet.singh@tatacapital.com</t>
  </si>
  <si>
    <t>Ameet Kumar Singh</t>
  </si>
  <si>
    <t>hemen.kalita@tatacapital.com</t>
  </si>
  <si>
    <t>hemen warjri kalita</t>
  </si>
  <si>
    <t>anand.shrivastava@tatacapital.com@tatacapital.com</t>
  </si>
  <si>
    <t>mahantesh.malapur@tatacapital.com@tatacapital.com</t>
  </si>
  <si>
    <t>Mahantesh.Malapur@tatacapital.com</t>
  </si>
  <si>
    <t>541061@tatacapital.com</t>
  </si>
  <si>
    <t>binod.shaw@tatacapital.com</t>
  </si>
  <si>
    <t>rajendra.patel@tatacapital.com@tatacapital.com</t>
  </si>
  <si>
    <t>Rajendra Patel</t>
  </si>
  <si>
    <t>sachla1.prj@tatacapital.com</t>
  </si>
  <si>
    <t>Achla singh</t>
  </si>
  <si>
    <t>karuna.gangurde@tatacapital.com</t>
  </si>
  <si>
    <t>karuna gangurde</t>
  </si>
  <si>
    <t>maruthamuthu.b@tatacapital.com@tatacapital.com</t>
  </si>
  <si>
    <t>maruthamuthu.b@tatacapital.com</t>
  </si>
  <si>
    <t>Vaibhav.Thukrul@tatacapital.com</t>
  </si>
  <si>
    <t>Vaibhav Thukrul</t>
  </si>
  <si>
    <t>vishnu.nair@tatacapital.com</t>
  </si>
  <si>
    <t>Surinder.Singh@tatacapital.com@tatacapital.com</t>
  </si>
  <si>
    <t>SURINDER SINGH</t>
  </si>
  <si>
    <t>kmukesh2.prj@tatacapital.com</t>
  </si>
  <si>
    <t>afzal.ahmad@tatacapital.com</t>
  </si>
  <si>
    <t>Mohmedabuthahirj.tbss@tatacapital.com</t>
  </si>
  <si>
    <t>MohmedabuthahirJ</t>
  </si>
  <si>
    <t>sunil.chavan@tatacapital.com</t>
  </si>
  <si>
    <t>gurmeetsingh.tbss@tatacapital.com</t>
  </si>
  <si>
    <t>gurmeetsingh</t>
  </si>
  <si>
    <t>manish.utreja@tatacapital.com</t>
  </si>
  <si>
    <t>Manish Utreja</t>
  </si>
  <si>
    <t>vivek.sharma@tatacapital.com</t>
  </si>
  <si>
    <t>Vivek sharma</t>
  </si>
  <si>
    <t>vibhor.pasricha@tatacapital.com@tatacapital.com</t>
  </si>
  <si>
    <t>nishant.thareja@tatacapital.com</t>
  </si>
  <si>
    <t>nishant</t>
  </si>
  <si>
    <t>Vishal.Kohli@tatacapital.com@tatacapital.com</t>
  </si>
  <si>
    <t>patel.sandip@tatacapital.com@tatacapital.com</t>
  </si>
  <si>
    <t>SANDIP PATEL</t>
  </si>
  <si>
    <t>saravana.kumar@tatacapital.com</t>
  </si>
  <si>
    <t>saravanakumar</t>
  </si>
  <si>
    <t>549099@tatacapital.com</t>
  </si>
  <si>
    <t>kiransonar.tbss@tatacapital.com@tatacapital.com</t>
  </si>
  <si>
    <t>Kiran Sonar</t>
  </si>
  <si>
    <t>ratnadeepak.sathe@tatacapital.com@tatacapital.com</t>
  </si>
  <si>
    <t>Ratnadeepak Sathe</t>
  </si>
  <si>
    <t>uachind.u@tatacapital.com</t>
  </si>
  <si>
    <t>ykhemnar.prj@tatacapital.com</t>
  </si>
  <si>
    <t>ppramod1.prj@tatacapital.com@tatacapital.com</t>
  </si>
  <si>
    <t>m.vinodh@tatacapital.com</t>
  </si>
  <si>
    <t>M Vinodh</t>
  </si>
  <si>
    <t>Rishi.Bhargav@tatacapital.com</t>
  </si>
  <si>
    <t>rohan.bhargava@tatacapital.com</t>
  </si>
  <si>
    <t>rohan bhargava</t>
  </si>
  <si>
    <t>prasoon.gupta@tatacapital.com</t>
  </si>
  <si>
    <t>Prasoon Kumar Gupta</t>
  </si>
  <si>
    <t>Ganta.Prasadkumar@tatacapital.com</t>
  </si>
  <si>
    <t>aditya.gupta@tatacapital.com</t>
  </si>
  <si>
    <t>ekat.tawde@tatacapital.com</t>
  </si>
  <si>
    <t>ekta Tawde</t>
  </si>
  <si>
    <t>ekta.tawde@tatacapital.com</t>
  </si>
  <si>
    <t>ritesh.gupta@tatacapital.com</t>
  </si>
  <si>
    <t>ritesh gupta</t>
  </si>
  <si>
    <t>patel.ravikumar@tatacapital.com</t>
  </si>
  <si>
    <t>shrey.shroff@TataCapital.Com@tatacapital.com</t>
  </si>
  <si>
    <t>shrey.shroff@TataCapital.Com</t>
  </si>
  <si>
    <t>gajendrasingh.tbss@tatacapital.com@tatacapital.com</t>
  </si>
  <si>
    <t>gajendra singh</t>
  </si>
  <si>
    <t>kgolakiya.prj@tatacapital.com</t>
  </si>
  <si>
    <t>Ketan Golakiya</t>
  </si>
  <si>
    <t>Sudhan.jain@tatacapital.com@tatacapital.com</t>
  </si>
  <si>
    <t>SUDHAN JAIN</t>
  </si>
  <si>
    <t>Sudhan.jain@tatacapital.com</t>
  </si>
  <si>
    <t>Sudhan</t>
  </si>
  <si>
    <t>santoshkhaire.tbss@tatacapital.com</t>
  </si>
  <si>
    <t>santosh khaire</t>
  </si>
  <si>
    <t>99032841@tatacapital.com</t>
  </si>
  <si>
    <t>rajkumar r</t>
  </si>
  <si>
    <t>sunny.khandelwal@tatacapital.com</t>
  </si>
  <si>
    <t>prashant2.gupta@tatacapital.com</t>
  </si>
  <si>
    <t>janak.doshi@tatacapital.com</t>
  </si>
  <si>
    <t>ANKITAM.PRJ@tatacapital.com</t>
  </si>
  <si>
    <t>ANKITA MISRA</t>
  </si>
  <si>
    <t>ksunil21.prj@tatacapital.com@tatacapital.com</t>
  </si>
  <si>
    <t>sprabhakaran.prj@tatacapital.com</t>
  </si>
  <si>
    <t>vikas.nagpal@tatacapital.com</t>
  </si>
  <si>
    <t>Vikas Nagpal l</t>
  </si>
  <si>
    <t>jitendra.ghatad@tatacapital.com@tatacapital.com</t>
  </si>
  <si>
    <t>jitendra.ghatad@tatacapital.com</t>
  </si>
  <si>
    <t>baby.george@tatacapital.com</t>
  </si>
  <si>
    <t>aarti.mayekar@tatacapital.com@tatacapital.com</t>
  </si>
  <si>
    <t>aarti.mayekar@tatacapital.com</t>
  </si>
  <si>
    <t>vikas.koul@tatacapital.com</t>
  </si>
  <si>
    <t>VDeodhar.PRJ@TataCapital.Com@tatacapital.com</t>
  </si>
  <si>
    <t>Vinay Deodhar</t>
  </si>
  <si>
    <t>21324@tatacapital.com</t>
  </si>
  <si>
    <t>manikandan4.s@tatacapital.com</t>
  </si>
  <si>
    <t>MANIKANDAN S</t>
  </si>
  <si>
    <t>samruddhi.wadekar@tatacapital.com</t>
  </si>
  <si>
    <t>fazal.abbas@tatacapital.com</t>
  </si>
  <si>
    <t>mayapatel.tbss@tatacapital.com@tatacapital.com</t>
  </si>
  <si>
    <t>Maya patel</t>
  </si>
  <si>
    <t>sudarshan.sharma@tatacapital.com@tatacapital.com</t>
  </si>
  <si>
    <t>ameet.roy@tatacapital.com</t>
  </si>
  <si>
    <t>Ameet</t>
  </si>
  <si>
    <t>Kshitija.Kudalkar@tatacapital.com@tatacapital.com</t>
  </si>
  <si>
    <t>devender.sharma@tatacapital.com@tatacapital.com</t>
  </si>
  <si>
    <t>DEVENDER SHARMA</t>
  </si>
  <si>
    <t>suraj2.kumar@tatacapital.com</t>
  </si>
  <si>
    <t>manish.bansal@tatacapital.com</t>
  </si>
  <si>
    <t>rishi.katyal@tatacapital.com@tatacapital.com</t>
  </si>
  <si>
    <t>dileep1.bhalala@tatacapital.com</t>
  </si>
  <si>
    <t>ankit.nautiyal@tatacapital.com</t>
  </si>
  <si>
    <t>chandan.singla@tatacapital.com</t>
  </si>
  <si>
    <t>Chandan singla</t>
  </si>
  <si>
    <t>nilesh.gour@tatacapital.com</t>
  </si>
  <si>
    <t>gudise.goud@tatacapital.com</t>
  </si>
  <si>
    <t>G SRIKANTH GOUD</t>
  </si>
  <si>
    <t>sudesh.bedi@tatacapital.com</t>
  </si>
  <si>
    <t>sudesh bedi</t>
  </si>
  <si>
    <t>dilip.shekhawat@tatacapital.com</t>
  </si>
  <si>
    <t>Dilip Singh Shekhawat</t>
  </si>
  <si>
    <t>shweta.bangera@tatacapital.com</t>
  </si>
  <si>
    <t>shweta bangera</t>
  </si>
  <si>
    <t>atulvaishnava.tbss@tatacapital.com@tatacapital.com</t>
  </si>
  <si>
    <t>atulvaishnav</t>
  </si>
  <si>
    <t>gorakhgulabchikhale.tbss@tatacapital.com</t>
  </si>
  <si>
    <t>Gorakh Gulab Chikhale</t>
  </si>
  <si>
    <t>yeshwanth.k@tatacapital.com</t>
  </si>
  <si>
    <t>Yeshwanthk</t>
  </si>
  <si>
    <t>patel.ravikumar@tatacapital.com@tatacapital.com</t>
  </si>
  <si>
    <t>sushant.malbari@tatacapital.com</t>
  </si>
  <si>
    <t>dilipkumar.gadhavi@tatacapital.com</t>
  </si>
  <si>
    <t>ulhas.moudgil@tatacapital.com</t>
  </si>
  <si>
    <t>ulhas</t>
  </si>
  <si>
    <t>mayur.shelke@tatacapital.com</t>
  </si>
  <si>
    <t>mayur</t>
  </si>
  <si>
    <t>KShashank.PRJ@tatacapital.com@tatacapital.com</t>
  </si>
  <si>
    <t>shashank</t>
  </si>
  <si>
    <t>usertest@tatacapital.com</t>
  </si>
  <si>
    <t>roshanp.prj@tatacapital.com@tatacapital.com</t>
  </si>
  <si>
    <t>roshanp.prj@tatacapital.com</t>
  </si>
  <si>
    <t>ashish5.singh@tatacapital.com</t>
  </si>
  <si>
    <t>pallab.mukherjee@tatacapital.com</t>
  </si>
  <si>
    <t>PALLAB MUKHERJEE</t>
  </si>
  <si>
    <t>vishvesh.singh@tatacapital.com</t>
  </si>
  <si>
    <t>deepakkumar.padhiyar@tatacapital.com</t>
  </si>
  <si>
    <t>anand.pathak@tatacapital.com</t>
  </si>
  <si>
    <t>ANAND PATHAK</t>
  </si>
  <si>
    <t>UDIT.GUPTA@TATACAPITAL.COM@tatacapital.com</t>
  </si>
  <si>
    <t>UDIT GUPTA</t>
  </si>
  <si>
    <t>VAMAN3.PRJ@TATACAPITAL.COM@tatacapital.com</t>
  </si>
  <si>
    <t>AMAN VAISH</t>
  </si>
  <si>
    <t>ssatish.prj@tatacapital.com@tatacapital.com</t>
  </si>
  <si>
    <t>karandeep.karandeep@tatacapital.com</t>
  </si>
  <si>
    <t>KARANDEEP</t>
  </si>
  <si>
    <t>krishan.gautam@tatacapital.com</t>
  </si>
  <si>
    <t>mayur.shelke@tatacapital.com@tatacapital.com</t>
  </si>
  <si>
    <t>kamala.prasad@tatacapital.com@tatacapital.com</t>
  </si>
  <si>
    <t>kamala prasad</t>
  </si>
  <si>
    <t>zeeshan.ahmad@@tatacapital.com</t>
  </si>
  <si>
    <t>547957@tatacapital.com</t>
  </si>
  <si>
    <t>mohd tahir</t>
  </si>
  <si>
    <t>lakshminarayana.kambadur@tatacapital.com</t>
  </si>
  <si>
    <t>lakshminarayana</t>
  </si>
  <si>
    <t>apurba.sarma@tatacapital.com</t>
  </si>
  <si>
    <t>Apurba Sarma</t>
  </si>
  <si>
    <t>kamitkumar.prj@tatacapital.com@tatacapital.com</t>
  </si>
  <si>
    <t>kamitkumar.prj@tatacapital.com</t>
  </si>
  <si>
    <t>biju.panicker@tatacapital.com</t>
  </si>
  <si>
    <t>BIJU PANICKER</t>
  </si>
  <si>
    <t>ShubhamJain.tbss@tatacapital.com</t>
  </si>
  <si>
    <t>Shubham Jain</t>
  </si>
  <si>
    <t>Makaan4u@gmail.com@tatacapital.com</t>
  </si>
  <si>
    <t>Jyothi lala</t>
  </si>
  <si>
    <t>vinayak.rane@tatacapital.com</t>
  </si>
  <si>
    <t>Vinayak Rane</t>
  </si>
  <si>
    <t>manish.dewangan@tatacapital.com@tatacapital.com</t>
  </si>
  <si>
    <t>545143@tatacapital.com</t>
  </si>
  <si>
    <t>vshivam.prj@tatacapital.com</t>
  </si>
  <si>
    <t>Shivam</t>
  </si>
  <si>
    <t>manjunatha.d@tatacapital.com@tatacapital.com</t>
  </si>
  <si>
    <t>MANJUNATH D</t>
  </si>
  <si>
    <t>Manjunatha.d@tapital.com@tatacapital.com</t>
  </si>
  <si>
    <t>MANJUNATHA D</t>
  </si>
  <si>
    <t>prasadmunna.tbss@tatacapital.com</t>
  </si>
  <si>
    <t>m velan@tatacapital.com</t>
  </si>
  <si>
    <t>m velan</t>
  </si>
  <si>
    <t>govinda.sunkireddy@tatacapital.com</t>
  </si>
  <si>
    <t>S GOVINDA REDDY</t>
  </si>
  <si>
    <t>userdummy@tatacapital.com</t>
  </si>
  <si>
    <t>userdummy</t>
  </si>
  <si>
    <t>535541@tatacapital.com</t>
  </si>
  <si>
    <t>541226@tatacapital.com</t>
  </si>
  <si>
    <t>nandkumar.sawant@TataCapital.Com@tatacapital.com</t>
  </si>
  <si>
    <t>nandkumar sawant</t>
  </si>
  <si>
    <t>komal.ganatra@tatacapital.com@tatacapital.com</t>
  </si>
  <si>
    <t>KOMAL GANATRA</t>
  </si>
  <si>
    <t>SachinAdke.tbss@tatacapital.com</t>
  </si>
  <si>
    <t>Sachin Vishwas Adke</t>
  </si>
  <si>
    <t>dipak.bhandwalkar@tatacapital.com@tatacapital.com</t>
  </si>
  <si>
    <t>Prajaktadarekar.tbss@tatacapital.com</t>
  </si>
  <si>
    <t>Prajakta Darekar</t>
  </si>
  <si>
    <t>jramya.prj@tatacapital.com@tatacapital.com</t>
  </si>
  <si>
    <t>praveen.kumar@tatacapital.com</t>
  </si>
  <si>
    <t>praveen kumar</t>
  </si>
  <si>
    <t>hiteshkumar.vaghela@tatacapital.com</t>
  </si>
  <si>
    <t>gaurav.goswami@tatacapital.com</t>
  </si>
  <si>
    <t>Gaurav Goswami</t>
  </si>
  <si>
    <t>shambhu.sharma@tatacapital.com</t>
  </si>
  <si>
    <t>Velan.Moorthy@tatacapital.com</t>
  </si>
  <si>
    <t>Velan Moorthy</t>
  </si>
  <si>
    <t>ABHISHEK11.KUMAR@tatacapital.com</t>
  </si>
  <si>
    <t>saravanakumar.muthu@tatacapital.com</t>
  </si>
  <si>
    <t>saravanakumar.muthu</t>
  </si>
  <si>
    <t>sshubham1.prj@tatacapital.com</t>
  </si>
  <si>
    <t>nikita.balakrishnan@tatacapital.com</t>
  </si>
  <si>
    <t>Nikita Balakrishnan</t>
  </si>
  <si>
    <t>baby.george@tatacapital.com@tatacapital.com</t>
  </si>
  <si>
    <t>BABY GEORGE</t>
  </si>
  <si>
    <t>VDeodhar.PRJ@tatacapital.com</t>
  </si>
  <si>
    <t>saurabh.bhatia@tatacapital.com</t>
  </si>
  <si>
    <t>saurabh Bhatia</t>
  </si>
  <si>
    <t>anil.balagopal@tatacapital.com</t>
  </si>
  <si>
    <t>anil balagopal</t>
  </si>
  <si>
    <t>ameet.singh@tatacapital.com@tatacapital.com</t>
  </si>
  <si>
    <t>rajat.saxena@tatacapital.com</t>
  </si>
  <si>
    <t>deepak3.mishra@tatacapital.com</t>
  </si>
  <si>
    <t>sandip.patel@tatacapital.com</t>
  </si>
  <si>
    <t>sandip patel</t>
  </si>
  <si>
    <t>ankit.poddar@tatacapital.com</t>
  </si>
  <si>
    <t>ANKIT PODDAR</t>
  </si>
  <si>
    <t>nurulla.gangavar@tatacapital.com</t>
  </si>
  <si>
    <t>nuramulla</t>
  </si>
  <si>
    <t>vihang.shah@tatacapital.com</t>
  </si>
  <si>
    <t>vihang</t>
  </si>
  <si>
    <t>jimmypatel.tbss@tatacapital.com</t>
  </si>
  <si>
    <t>JIMMY PATEL</t>
  </si>
  <si>
    <t>kamleshmakwana.tbss@tatacapital.com</t>
  </si>
  <si>
    <t>Kamlesh Makwana</t>
  </si>
  <si>
    <t>velan.moorthy@@tatacapital.com</t>
  </si>
  <si>
    <t>M VELAN</t>
  </si>
  <si>
    <t>komal.ganatra@tatacapital.com</t>
  </si>
  <si>
    <t>shambhu.sharma@tatacapital.com@tatacapital.com</t>
  </si>
  <si>
    <t>abhsiehk.verma@tatacapital.com</t>
  </si>
  <si>
    <t>ABHISHEK KR VERMA</t>
  </si>
  <si>
    <t>Anil Alexander</t>
  </si>
  <si>
    <t>549598@tatacapital.com</t>
  </si>
  <si>
    <t>RAMYA</t>
  </si>
  <si>
    <t>raghavendran.g@tatacapital.com@tatacapital.com</t>
  </si>
  <si>
    <t>raghavendran</t>
  </si>
  <si>
    <t>sanjay1.chavan@tatacapital.com</t>
  </si>
  <si>
    <t>sanjay.lalwani@tatacapital.com</t>
  </si>
  <si>
    <t>dayanandchavan.tbss@tatacapital.com</t>
  </si>
  <si>
    <t xml:space="preserve">DAYANAND </t>
  </si>
  <si>
    <t>varun.dubey@tatacapital.com</t>
  </si>
  <si>
    <t>Jitendra.ghatad@tatacapital.com</t>
  </si>
  <si>
    <t>Jitendrakumar.kalma@tatacapital.com</t>
  </si>
  <si>
    <t>ashish.kshirsagar@tatacapital.com@tatacapital.com</t>
  </si>
  <si>
    <t>sachla1.prj@tatacapital.com@tatacapital.com</t>
  </si>
  <si>
    <t>mayur.kolhe@tatacapital.com</t>
  </si>
  <si>
    <t>549499`</t>
  </si>
  <si>
    <t>Rahulmalviya.tbss@tatacapital.com@tatacapital.com</t>
  </si>
  <si>
    <t>Rahul@2020</t>
  </si>
  <si>
    <t>SivaKumarMamillapalli.tbss@tatacapital.com</t>
  </si>
  <si>
    <t>SIVA KUMAR</t>
  </si>
  <si>
    <t>mjoe.prj@tatacapital.com@tatacapital.com</t>
  </si>
  <si>
    <t>Joe francis</t>
  </si>
  <si>
    <t>sakshi.jain@tatacapital.com@tatacapital.com</t>
  </si>
  <si>
    <t>smakash.gautam@tatacapital.com@tatacapital.com</t>
  </si>
  <si>
    <t>SMAKASH GAUTAM</t>
  </si>
  <si>
    <t>bhavin.kenia@tatacapital.com</t>
  </si>
  <si>
    <t>smakash.gautam@tatacapital.com</t>
  </si>
  <si>
    <t>Pratap.b@tatacapital.com</t>
  </si>
  <si>
    <t>538370@tatacapital.com</t>
  </si>
  <si>
    <t>ramanadhan.meghanadhan@tatacapital.com</t>
  </si>
  <si>
    <t>madhura.hr@tatacapital.com</t>
  </si>
  <si>
    <t>madhura</t>
  </si>
  <si>
    <t>pritesh.pandit@tatacapital.com</t>
  </si>
  <si>
    <t>Pritesh Pandit</t>
  </si>
  <si>
    <t>yogita.joshi@tatacapital.com</t>
  </si>
  <si>
    <t>158180@tatacapital.com</t>
  </si>
  <si>
    <t>Neeta Divekar</t>
  </si>
  <si>
    <t>abhishek1.mishra@tatacapital.com@tatacapital.com</t>
  </si>
  <si>
    <t>sreenivasa.reddy@tatacapital.com</t>
  </si>
  <si>
    <t>gourav.bhakte@tatacapital.com</t>
  </si>
  <si>
    <t>m.gounder@tatacapital.com@tatacapital.com</t>
  </si>
  <si>
    <t>shibu1.biswas@tatacapital.com</t>
  </si>
  <si>
    <t>satish.sangale@tatacapital.com</t>
  </si>
  <si>
    <t>dhaval.parmar@tatacapital.com</t>
  </si>
  <si>
    <t>rahul.joke@tatacapital.com</t>
  </si>
  <si>
    <t>RAHUL JOKE</t>
  </si>
  <si>
    <t>mansi.shah@tatacapital.com</t>
  </si>
  <si>
    <t>Mansi Shah</t>
  </si>
  <si>
    <t>rajesh.s@tatacapital.com@tatacapital.com</t>
  </si>
  <si>
    <t>shantanu.ghosh@tatacapital.com</t>
  </si>
  <si>
    <t>shantanughoshrmleasing</t>
  </si>
  <si>
    <t>hatesh.maratha@tatacapital.com</t>
  </si>
  <si>
    <t>irulpandi.muthupandi@tatacapital.com</t>
  </si>
  <si>
    <t>thappy.prj@tatacapital.com</t>
  </si>
  <si>
    <t>Happy Thakur</t>
  </si>
  <si>
    <t>vijay2.kumar@tatacapital.com@tatacapital.com</t>
  </si>
  <si>
    <t>riteshkumar.kansara@tatacapital.com</t>
  </si>
  <si>
    <t>bhavesh.gandhi@tatacapital.com</t>
  </si>
  <si>
    <t>Bhavesh gandhi</t>
  </si>
  <si>
    <t>arunpandian.js@tatacapital.com@tatacapital.com</t>
  </si>
  <si>
    <t>dilipkumar.gadhavi@tatacapital.com@tatacapital.com</t>
  </si>
  <si>
    <t>Dilipkumar</t>
  </si>
  <si>
    <t>amit.saini@tatacapital.com</t>
  </si>
  <si>
    <t>Amit Kumar Saini</t>
  </si>
  <si>
    <t>nikhil2.sharma@tatacapital.com</t>
  </si>
  <si>
    <t>maya.bhattacharjee@tatacapital.com</t>
  </si>
  <si>
    <t>Maya Bhattacharjee</t>
  </si>
  <si>
    <t>harendra.negi@tatacapital.com@tatacapital.com</t>
  </si>
  <si>
    <t>ravilochanan.g@tatacapital.com</t>
  </si>
  <si>
    <t>Ravilochanan</t>
  </si>
  <si>
    <t>gourav.khopkar@tatacapital.com</t>
  </si>
  <si>
    <t>mohammed.khalid@tatacapital.com</t>
  </si>
  <si>
    <t>AjitAdarkar.tbss@tatacapital.com@tatacapital.com</t>
  </si>
  <si>
    <t>Ajit Adarkar</t>
  </si>
  <si>
    <t>prasadmunna.tbss@tatacapital.com@tatacapital.com</t>
  </si>
  <si>
    <t>ajay1.tiwari@tatacapital.com</t>
  </si>
  <si>
    <t>ajay tiwari</t>
  </si>
  <si>
    <t>rajeev.malhotra@tatacapital.com</t>
  </si>
  <si>
    <t>Rajeev Malhotra</t>
  </si>
  <si>
    <t>pankaj.chhabria@tatacapital.com</t>
  </si>
  <si>
    <t>pankaj.chhabria</t>
  </si>
  <si>
    <t>541901@tatacapital.com</t>
  </si>
  <si>
    <t>Jagadeesha K N</t>
  </si>
  <si>
    <t>vm.tatacapital@pamac.com@tatacapital.com</t>
  </si>
  <si>
    <t>paneendra.r@tatacapital.com</t>
  </si>
  <si>
    <t>paneendra</t>
  </si>
  <si>
    <t>naresh1.sharma@tatacapital.com</t>
  </si>
  <si>
    <t>Naresh sharma</t>
  </si>
  <si>
    <t>Brijeshprajapati.tbss@tatacapital.com</t>
  </si>
  <si>
    <t>kundan.ram@tatacapital.com</t>
  </si>
  <si>
    <t>indraneel.gupta@tatacapital.com</t>
  </si>
  <si>
    <t>tanmoy.roy@tatacapital.com@tatacapital.com</t>
  </si>
  <si>
    <t>rishit.dave@tatacapital.com</t>
  </si>
  <si>
    <t>srinivasa.koleti@tatacapital.com</t>
  </si>
  <si>
    <t>sunilkumar.yadav@tatacapital.com</t>
  </si>
  <si>
    <t>532940@tatacapital.com</t>
  </si>
  <si>
    <t>mukesh.singh@tatacapital.com</t>
  </si>
  <si>
    <t>kalpesh.shinde@tatacapital.com</t>
  </si>
  <si>
    <t>manikanta1.vnsrk@tatacapital.com</t>
  </si>
  <si>
    <t>K.MANIKANTA</t>
  </si>
  <si>
    <t>ponakala.narendra@tatacapital.com</t>
  </si>
  <si>
    <t>ponakala narendra</t>
  </si>
  <si>
    <t>ManjuJolly.tbss@tatacapital.com</t>
  </si>
  <si>
    <t>Manju Jolly</t>
  </si>
  <si>
    <t>nvijayakumar,prj@tatacapital.com</t>
  </si>
  <si>
    <t>99031255@tatacapital.com</t>
  </si>
  <si>
    <t>tanzeem.malik@tatacapital.com</t>
  </si>
  <si>
    <t>tanzeem malik</t>
  </si>
  <si>
    <t>perpetualdias.tbss@tatacapital.com</t>
  </si>
  <si>
    <t>Perpetual Dias</t>
  </si>
  <si>
    <t>kumaralingam.i@tatacapital.com</t>
  </si>
  <si>
    <t>harish.bisoyi@tatacapital.com</t>
  </si>
  <si>
    <t>Haraish Kumar</t>
  </si>
  <si>
    <t>sandeepg.prj@tatacapital.com@tatacapital.com</t>
  </si>
  <si>
    <t>yzazadiya.prj@tatacapital.com</t>
  </si>
  <si>
    <t>yogesh zazadiya</t>
  </si>
  <si>
    <t>dpaulmer.titus@tatacapital.com</t>
  </si>
  <si>
    <t>D.PAULMER IMMANUEL TITUS</t>
  </si>
  <si>
    <t>abhishek.khedikar@tatacapital.com@tatacapital.com</t>
  </si>
  <si>
    <t>abhishek khedikar</t>
  </si>
  <si>
    <t>RNair.PRJ@tatacapital.com</t>
  </si>
  <si>
    <t>RITUJA NAIR</t>
  </si>
  <si>
    <t>Narendra2k.prj@tatacapital.com</t>
  </si>
  <si>
    <t>narendra kumar</t>
  </si>
  <si>
    <t>adminservices.north@tatacapital.com</t>
  </si>
  <si>
    <t>SWARAJK.TBSS@tatacapital.com</t>
  </si>
  <si>
    <t>SWARAJ KK</t>
  </si>
  <si>
    <t>prashanth.k@tatacapital.com</t>
  </si>
  <si>
    <t>PRASHANTH.K</t>
  </si>
  <si>
    <t>dhananjoy.mondal@tatacapital.com@tatacapital.com</t>
  </si>
  <si>
    <t>dhananjoy.mondal</t>
  </si>
  <si>
    <t>RRavindra1.PRJ@tatacapital.com</t>
  </si>
  <si>
    <t>RAVINDRA SINGH RATHORE</t>
  </si>
  <si>
    <t>Jyoti.Agarwalla@tatacapital.com</t>
  </si>
  <si>
    <t>Jyoti Agarwalla</t>
  </si>
  <si>
    <t>sreedhar.b@tatacapital.com</t>
  </si>
  <si>
    <t>SREEDHAR B</t>
  </si>
  <si>
    <t>neha1r.prj@tatacapital.com@tatacapital.com</t>
  </si>
  <si>
    <t>jabeer.ni@tatacapital.com</t>
  </si>
  <si>
    <t>kiran.karagathia@tatacapital.com</t>
  </si>
  <si>
    <t>Kiran.karagathia@tatacapital.com</t>
  </si>
  <si>
    <t>shashimurthy.e@tatacapital.com</t>
  </si>
  <si>
    <t>santosh1.kumar@tatacapital.com@tatacapital.com</t>
  </si>
  <si>
    <t>Santosh Kumar</t>
  </si>
  <si>
    <t>dinesh10.kumar@tatacapital.com</t>
  </si>
  <si>
    <t>sraghavendra.prj@tatacapital.com</t>
  </si>
  <si>
    <t>Raghavendra</t>
  </si>
  <si>
    <t>prateek.rai@tatacapital.com@tatacapital.com</t>
  </si>
  <si>
    <t>prateek.rai@tatacapital.com</t>
  </si>
  <si>
    <t>pratek.rai@tatacapital.com@tatacapital.com</t>
  </si>
  <si>
    <t>Prateek rai</t>
  </si>
  <si>
    <t>prashantubale.tbss@tatacapital.com</t>
  </si>
  <si>
    <t>Prashant Ubale</t>
  </si>
  <si>
    <t>PaulrajSwamy.tbss@tatacapital.com</t>
  </si>
  <si>
    <t>Paul Swamy</t>
  </si>
  <si>
    <t>edwin.lal@tatacapital.com</t>
  </si>
  <si>
    <t>edwinlal</t>
  </si>
  <si>
    <t>balaknnan.t@tatacapital.com@tatacapital.com</t>
  </si>
  <si>
    <t>Balakannan</t>
  </si>
  <si>
    <t>99028328@tatacapital.com</t>
  </si>
  <si>
    <t>Yogesh H P</t>
  </si>
  <si>
    <t>pravin.bomble@tatacapital.com</t>
  </si>
  <si>
    <t>Pravin Bomble</t>
  </si>
  <si>
    <t>veeren.suvarna@@tatacapital.com</t>
  </si>
  <si>
    <t>priyanka.kalra@tatacapital.com</t>
  </si>
  <si>
    <t>Priyanka Kalra</t>
  </si>
  <si>
    <t>vikas.koul@tatacapital.com@tatacapital.com</t>
  </si>
  <si>
    <t>maneesh.joshi@tatacapital.com@tatacapital.com</t>
  </si>
  <si>
    <t>Maneesh Joshi</t>
  </si>
  <si>
    <t>surya.kella@tatacapital.com</t>
  </si>
  <si>
    <t>nikita2.jain@tatacapital.com</t>
  </si>
  <si>
    <t>Nikita Jain</t>
  </si>
  <si>
    <t>nmagade.prj@tatacapital.com</t>
  </si>
  <si>
    <t>Nishant Magade</t>
  </si>
  <si>
    <t>anshul.lathi@tatacapital.com</t>
  </si>
  <si>
    <t xml:space="preserve">Anshul </t>
  </si>
  <si>
    <t>krishan.kumar@tatacapital.com</t>
  </si>
  <si>
    <t>naveen11.kumar@tatacapital.com</t>
  </si>
  <si>
    <t>jagdish.mali@tatacapital.com</t>
  </si>
  <si>
    <t>rajesh.khandelwal@tatacapital.com</t>
  </si>
  <si>
    <t>rajeshkhandelwal</t>
  </si>
  <si>
    <t>balakannan.t@tatacapital.com</t>
  </si>
  <si>
    <t>umang.soni@tatacapital.com</t>
  </si>
  <si>
    <t>umang soni</t>
  </si>
  <si>
    <t>dpriya.prj@tatacapital.com</t>
  </si>
  <si>
    <t>Priya Das</t>
  </si>
  <si>
    <t>sshekhawat.prj@tatacapital.com</t>
  </si>
  <si>
    <t xml:space="preserve"> SEEMA SHEKHAWAT</t>
  </si>
  <si>
    <t>538309@tatacapital.com</t>
  </si>
  <si>
    <t>piyush kumar</t>
  </si>
  <si>
    <t>aman.gupta@tatacapital.com</t>
  </si>
  <si>
    <t>satish.gangiri@TataCapital.Com'@tatacapital.com</t>
  </si>
  <si>
    <t>satish</t>
  </si>
  <si>
    <t>harishpotluri@tatacapital.com</t>
  </si>
  <si>
    <t>harishpotluri</t>
  </si>
  <si>
    <t>jagiwalav@@tatacapital.com</t>
  </si>
  <si>
    <t>jagiwalav</t>
  </si>
  <si>
    <t>LMohan.PRJ@TATACAPITAL.COM@tatacapital.com</t>
  </si>
  <si>
    <t>lalitmohan</t>
  </si>
  <si>
    <t>nikhil.jain@tatacaptial.com@tatacapital.com</t>
  </si>
  <si>
    <t>nikhil jain</t>
  </si>
  <si>
    <t>komal.mistry@tatacapital.com@tatacapital.com</t>
  </si>
  <si>
    <t>komal mistry</t>
  </si>
  <si>
    <t>ranga.kumar@tatacapital.com</t>
  </si>
  <si>
    <t>Uday</t>
  </si>
  <si>
    <t>manthan.mohite@tatacapital.com</t>
  </si>
  <si>
    <t>pratik.vartak@tatacapital.com</t>
  </si>
  <si>
    <t>KAMLESHP.PRJ@tatacapital.com</t>
  </si>
  <si>
    <t>KAMLESH PANDEY</t>
  </si>
  <si>
    <t>MMANOJ.PRJ@tatacapital.com</t>
  </si>
  <si>
    <t>MANOJ MISHRA</t>
  </si>
  <si>
    <t>PRAVINKUMARS.PRJ@tatacapital.com</t>
  </si>
  <si>
    <t>PRAVIN SHARMA</t>
  </si>
  <si>
    <t>dip.singha@tatacapital.com@tatacapital.com</t>
  </si>
  <si>
    <t>Dip Narayan Singha</t>
  </si>
  <si>
    <t>surendra.palleti@tatacapital.com</t>
  </si>
  <si>
    <t>Surendra Reddy P</t>
  </si>
  <si>
    <t>546518@tatacapital.com</t>
  </si>
  <si>
    <t>srinivasa c</t>
  </si>
  <si>
    <t>RShigwan.PRJ@tatacapital.com@tatacapital.com</t>
  </si>
  <si>
    <t>Rahul Shigwan</t>
  </si>
  <si>
    <t>RShigwan.PRJ@@tatacapital.com</t>
  </si>
  <si>
    <t>ankit.kashyap@tatacapital.com</t>
  </si>
  <si>
    <t>Ankit</t>
  </si>
  <si>
    <t>srinivasa.c@tatacapital.com</t>
  </si>
  <si>
    <t>grajendra666@gmail.com@tatacapital.com</t>
  </si>
  <si>
    <t>TCF0475</t>
  </si>
  <si>
    <t>chandrahash.singh@tatacapital.com</t>
  </si>
  <si>
    <t>CHANDRAHASH.SINGH</t>
  </si>
  <si>
    <t>vpaliwal.prj@tatacapital.com</t>
  </si>
  <si>
    <t>maulik.shah@tatacapital.com@tatacapital.com</t>
  </si>
  <si>
    <t>ashish.kshirsagar@tatacapital.com</t>
  </si>
  <si>
    <t>Ashish Kshirsagar</t>
  </si>
  <si>
    <t>aditya.saxena@tatacapital.com@tatacapital.com</t>
  </si>
  <si>
    <t>bhavna.padaya@tatacapital.com@tatacapital.com</t>
  </si>
  <si>
    <t>subramanian.s@tatacapital.com@tatacapital.com</t>
  </si>
  <si>
    <t>subramanian.s@tatacapital.com</t>
  </si>
  <si>
    <t>alok2.mishra@tatacapital.com</t>
  </si>
  <si>
    <t>manish.kumar@tatacapital.com</t>
  </si>
  <si>
    <t>manish Kumar</t>
  </si>
  <si>
    <t>ashwinkumar.tavethiya@tatacapital.com</t>
  </si>
  <si>
    <t>ashwinkumar Tavethiya</t>
  </si>
  <si>
    <t>battina.nehru@tatacapital.com</t>
  </si>
  <si>
    <t>prateek.shivhare@tatacapital.com@tatacapital.com</t>
  </si>
  <si>
    <t>prateek20</t>
  </si>
  <si>
    <t>ashahid.prj@tatacapital.com@tatacapital.com</t>
  </si>
  <si>
    <t>mohit.singh@tatacapital.com</t>
  </si>
  <si>
    <t>deepak.shukla@tatacapital.com@tatacapital.com</t>
  </si>
  <si>
    <t>deepak.shukla@tatacapital.com</t>
  </si>
  <si>
    <t>SCHOUHAN.PRJ@tatacapital.com</t>
  </si>
  <si>
    <t>SACHIN CHOUHAN</t>
  </si>
  <si>
    <t>rpagare.prj@tatacapital.com</t>
  </si>
  <si>
    <t>RANJAN</t>
  </si>
  <si>
    <t>karthik.p@tatacapital.com@tatacapital.com</t>
  </si>
  <si>
    <t>vimalraj.d@tatacapital.com</t>
  </si>
  <si>
    <t>VimalRaj D</t>
  </si>
  <si>
    <t>bthanakkotti.prj@tatacapital.com@tatacapital.com</t>
  </si>
  <si>
    <t>bharathi raja</t>
  </si>
  <si>
    <t>varun.mahurkar@tatacapital.com</t>
  </si>
  <si>
    <t>nagaraj.dandavate@tatacapital.com@tatacapital.com</t>
  </si>
  <si>
    <t>satendra.singh@tatacapital.com</t>
  </si>
  <si>
    <t>bijal.shah@tatacapital.com@tatacapital.com</t>
  </si>
  <si>
    <t>Bijal Shah</t>
  </si>
  <si>
    <t>bijal.shah@tatacapital.com</t>
  </si>
  <si>
    <t>544596@tatacapital.com</t>
  </si>
  <si>
    <t>VINOD KESHARWANI</t>
  </si>
  <si>
    <t>nirmalkumar.patel@tatacapital.com</t>
  </si>
  <si>
    <t>naveen11.kumar@tatacapital.com@tatacapital.com</t>
  </si>
  <si>
    <t>manikandanm.tbss@tatacapital.com</t>
  </si>
  <si>
    <t xml:space="preserve">Manikandan </t>
  </si>
  <si>
    <t>parul1.prj@tatacapital@tatacapital.com</t>
  </si>
  <si>
    <t>Aadarsh.kumar@tatacapital.com</t>
  </si>
  <si>
    <t>Aadarsh kumar</t>
  </si>
  <si>
    <t>Attuluri.Kumar@tatacapital.com</t>
  </si>
  <si>
    <t>ANIL KUMAR ATTULURI</t>
  </si>
  <si>
    <t>uttamkumar.nayak@tatacapital.com</t>
  </si>
  <si>
    <t>harsh1.anand@tatacapital.com</t>
  </si>
  <si>
    <t>nitin.rasal@tatacapital.com</t>
  </si>
  <si>
    <t>nishasingh.tbss@tataapital.com@tatacapital.com</t>
  </si>
  <si>
    <t>rajkumar.choudhary@tatacapital.com@tatacapital.com</t>
  </si>
  <si>
    <t>Rajkumar Choudhary</t>
  </si>
  <si>
    <t>ketaki.chande@tatacapital.com</t>
  </si>
  <si>
    <t>vivek.mishra@tatacapital.com@tatacapital.com</t>
  </si>
  <si>
    <t>vivek.mishra@tatacapital.com</t>
  </si>
  <si>
    <t>Amitkumar.Tiwari@tatacapital.com</t>
  </si>
  <si>
    <t>Prateek.Rai@tatacapital.com</t>
  </si>
  <si>
    <t>Prateek Rai</t>
  </si>
  <si>
    <t>LMohan.PRJ@123@tatacapital.com</t>
  </si>
  <si>
    <t>vinay.kendle@tatacapital.com</t>
  </si>
  <si>
    <t>Vinay.Kendle</t>
  </si>
  <si>
    <t>534164@tatacapital.com</t>
  </si>
  <si>
    <t>saroj kumar mishra</t>
  </si>
  <si>
    <t>YSUNNY.PRJ@tatacapital.com</t>
  </si>
  <si>
    <t>SUNNY YADAV</t>
  </si>
  <si>
    <t>dip.singha@tatacapital.com</t>
  </si>
  <si>
    <t>abhishek.khedikar@tatacapital.com</t>
  </si>
  <si>
    <t>abhishek1.srivastava@tatacapital.com</t>
  </si>
  <si>
    <t>abhishek srivastava</t>
  </si>
  <si>
    <t>NIKHILMISHRA.TBSS@tatacapital.com</t>
  </si>
  <si>
    <t>abhinav.tiwari@tatacapital.com@tatacapital.com</t>
  </si>
  <si>
    <t>544519@tatacapital.com</t>
  </si>
  <si>
    <t>RAHUL SRIVASTAVA</t>
  </si>
  <si>
    <t>rakesh.hedau@tatacapital.com</t>
  </si>
  <si>
    <t>piyush.kumar@tatacapital.com</t>
  </si>
  <si>
    <t>rajeshkathiresan@tatacapital.com</t>
  </si>
  <si>
    <t>dinesh1j.prj@tatacapital.com</t>
  </si>
  <si>
    <t>arun.au@tatacapital.com</t>
  </si>
  <si>
    <t>ARUN AU</t>
  </si>
  <si>
    <t>ganesh.bhatt@tatacapital.com</t>
  </si>
  <si>
    <t>Ganesh Bhatt</t>
  </si>
  <si>
    <t>rahul.tripathi@tatacapital.com</t>
  </si>
  <si>
    <t>radheshayam.sahu@tatacapital.com</t>
  </si>
  <si>
    <t>ANKITKUMAR.LATHIYA@TATACAPITAL@tatacapital.com</t>
  </si>
  <si>
    <t>ANKITKUMAR LATHIYA</t>
  </si>
  <si>
    <t>roushan.dubey@tatacapital.com@tatacapital.com</t>
  </si>
  <si>
    <t>roushan kumar dubey</t>
  </si>
  <si>
    <t>SiddarthJoshi.tbss@tatacapital.com</t>
  </si>
  <si>
    <t>Siddharth Joshi</t>
  </si>
  <si>
    <t>pauldoss.j@tatacapital.com</t>
  </si>
  <si>
    <t>kalyan.chakraborty@tatacapital.com@tatacapital.com</t>
  </si>
  <si>
    <t>JAYARAJ.G@tatacapital.com</t>
  </si>
  <si>
    <t>JAYARAJ G</t>
  </si>
  <si>
    <t>sangita.thakur@tatacapital.com</t>
  </si>
  <si>
    <t>sangitaThakur</t>
  </si>
  <si>
    <t>mayur.manerikar@tatacapital.com</t>
  </si>
  <si>
    <t>Mayur Manerikar</t>
  </si>
  <si>
    <t>rranjan.prj@tatacapital.com@tatacapital.com</t>
  </si>
  <si>
    <t>Rajiv Ranjan</t>
  </si>
  <si>
    <t>arpit.joshi@tatacapital.com</t>
  </si>
  <si>
    <t>niravkumar.patel@tatacapital.com@tatacapital.com</t>
  </si>
  <si>
    <t>devereddy.saiprasad@tatacapital.com</t>
  </si>
  <si>
    <t>Sai</t>
  </si>
  <si>
    <t>suresh.i@tatacapital.com@tatacapital.com</t>
  </si>
  <si>
    <t>suresh</t>
  </si>
  <si>
    <t>jbhati.prj@tatacapital.com</t>
  </si>
  <si>
    <t>surya.kella@tatacapital.com@tatacapital.com</t>
  </si>
  <si>
    <t>arvind.purohit@tatacapital.com@tatacapital.com</t>
  </si>
  <si>
    <t>Arvind Purohit</t>
  </si>
  <si>
    <t>545715@tatacapital.com</t>
  </si>
  <si>
    <t>deepak.baliarsingh@tatacapital.com</t>
  </si>
  <si>
    <t>deepak baliarsingh</t>
  </si>
  <si>
    <t>sandip1.bhorade@tatacapital.com</t>
  </si>
  <si>
    <t>SANDIP BHORADE</t>
  </si>
  <si>
    <t>polavarapu.satyanarayana@tatacapital.com</t>
  </si>
  <si>
    <t>POLAVARAPU SATYANARAYANA</t>
  </si>
  <si>
    <t>karthikeyan2.g@tatacapital.com</t>
  </si>
  <si>
    <t>karthik</t>
  </si>
  <si>
    <t>anil17.kumar@tatacapital.com@tatacapital.com</t>
  </si>
  <si>
    <t>akhil.saxena@tatacapital.com</t>
  </si>
  <si>
    <t>ganesh.shettigar@tatacapital.com</t>
  </si>
  <si>
    <t>Ganesh</t>
  </si>
  <si>
    <t>biswa.mondal@tatacapital.com</t>
  </si>
  <si>
    <t>BISWA MONDAL</t>
  </si>
  <si>
    <t>varinder.kumar@tatacapital.com</t>
  </si>
  <si>
    <t>Varinder</t>
  </si>
  <si>
    <t>sudhanshu.saxena@tatacapital.com@tatacapital.com</t>
  </si>
  <si>
    <t>Sudhanshu Saxena</t>
  </si>
  <si>
    <t>547109@tatacapital.com</t>
  </si>
  <si>
    <t>Ravindra Vilas Mangale</t>
  </si>
  <si>
    <t>ameeya. Mohanty@tatacapital.com</t>
  </si>
  <si>
    <t>AMEEYA MOHANTY</t>
  </si>
  <si>
    <t>541296@tatacapital.com</t>
  </si>
  <si>
    <t>sachin.thardary@tatacapital.com</t>
  </si>
  <si>
    <t>slokesh.prj@tatacapital.com@tatacapital.com</t>
  </si>
  <si>
    <t>Lokesh Singh</t>
  </si>
  <si>
    <t>P.Reddy@tatacapital.com</t>
  </si>
  <si>
    <t>P.Reddy</t>
  </si>
  <si>
    <t>mahesh1.patil@tatacapital.com</t>
  </si>
  <si>
    <t>meena.rani@tatacapital.com</t>
  </si>
  <si>
    <t>meena</t>
  </si>
  <si>
    <t>sushil.ohol@tatacapital.com@tatacapital.com</t>
  </si>
  <si>
    <t>Sushil ohol</t>
  </si>
  <si>
    <t>Balaji.Kakaraparthi@tatacapital.com</t>
  </si>
  <si>
    <t>mansi.bhayani@tatacapital.com</t>
  </si>
  <si>
    <t>mansi.bhayani</t>
  </si>
  <si>
    <t>radheshyam.sahu@tatacapital.com</t>
  </si>
  <si>
    <t>radheshyam sahu</t>
  </si>
  <si>
    <t>ykhemnar.prj@tatacapital.com@tatacapital.com</t>
  </si>
  <si>
    <t>santanu.biswas@tatacapital.com@tatacapital.com</t>
  </si>
  <si>
    <t>santanu.biswas@tatacapital.com</t>
  </si>
  <si>
    <t>Santanu Biswas</t>
  </si>
  <si>
    <t>spatni.prj@tatacapital.com</t>
  </si>
  <si>
    <t>sunilkumar k patni</t>
  </si>
  <si>
    <t>547171@tatacapital.com</t>
  </si>
  <si>
    <t>roushan.dubey@tatacapital.com</t>
  </si>
  <si>
    <t>Roushan kumar dubey</t>
  </si>
  <si>
    <t>ROSHANP.PRJ@tatacapital.com</t>
  </si>
  <si>
    <t>ROSHAN PANDEY</t>
  </si>
  <si>
    <t>jain.rahul@tatacapital.com</t>
  </si>
  <si>
    <t>Anil18.kumar@tatacapital.com@tatacapital.com</t>
  </si>
  <si>
    <t>nikhil.jain@tatacapital.com</t>
  </si>
  <si>
    <t>donny.david@tatacapital.com</t>
  </si>
  <si>
    <t>DONNY DAVID</t>
  </si>
  <si>
    <t>ameeya.mohanty@tatacapital.com</t>
  </si>
  <si>
    <t>Ameeya Mohanty</t>
  </si>
  <si>
    <t>rranjan.prj@tatacapital.com</t>
  </si>
  <si>
    <t>challa.harikrishna@tatacapital.com</t>
  </si>
  <si>
    <t>Harikrishna</t>
  </si>
  <si>
    <t>sdewangan.prj@tatacapital.com</t>
  </si>
  <si>
    <t>sitaam dewangan</t>
  </si>
  <si>
    <t>pradeepkumar.sunke@tatacapital.com@tatacapital.com</t>
  </si>
  <si>
    <t>pradeepkumarsunke</t>
  </si>
  <si>
    <t>joypatel.tbss@tatacapital.com</t>
  </si>
  <si>
    <t>joypatel</t>
  </si>
  <si>
    <t>vikas.mehan@tatacapital.com</t>
  </si>
  <si>
    <t>VIKAS MEHAN</t>
  </si>
  <si>
    <t>aditya.saxena@tatacapital.com</t>
  </si>
  <si>
    <t>ADITYA SAXENA</t>
  </si>
  <si>
    <t>manoj1.pal@tatacapital.com</t>
  </si>
  <si>
    <t>Manoj Kumar Pal</t>
  </si>
  <si>
    <t>jigar.patel@tatacapital.com</t>
  </si>
  <si>
    <t>JIGAR PATEL</t>
  </si>
  <si>
    <t>vaibhavvajpeyi.tbss@tatacapital.com</t>
  </si>
  <si>
    <t>Vaibhav Vajpeyi</t>
  </si>
  <si>
    <t>Akshay2.joshi2tatacapital.com@tatacapital.com</t>
  </si>
  <si>
    <t>vivek.tiwari@tatacapital.com</t>
  </si>
  <si>
    <t>Vivek tiwari</t>
  </si>
  <si>
    <t>rajesh.maurya@tatacapital.com@tatacapital.com</t>
  </si>
  <si>
    <t>rajesh.maurya@tatacapital.com</t>
  </si>
  <si>
    <t>Akshay2.joshi@tatacapital.com</t>
  </si>
  <si>
    <t>singh.atul@tatacapital.com@tatacapital.com</t>
  </si>
  <si>
    <t>dhanraj.wagh@tatacapital.com</t>
  </si>
  <si>
    <t xml:space="preserve">Dhanraj Wagh </t>
  </si>
  <si>
    <t>amit.jwala@tatacapital@tatacapital.com</t>
  </si>
  <si>
    <t>546186@tatacapital.com</t>
  </si>
  <si>
    <t>anil.dave@tatacapital.com</t>
  </si>
  <si>
    <t>SRAGHVENDRA.PRJ@tatacapital.com</t>
  </si>
  <si>
    <t>RAGHVENDRA SAHU</t>
  </si>
  <si>
    <t>lkumar.prj@tatacapital.com@tatacapital.com</t>
  </si>
  <si>
    <t>bhimrao.parve@tatacapital.com</t>
  </si>
  <si>
    <t>RBaik.PRJ@tatacapital.com</t>
  </si>
  <si>
    <t>Rajan Baik</t>
  </si>
  <si>
    <t>Digambar.Dhotre@tatacapital.com</t>
  </si>
  <si>
    <t>Digambar Dhotre</t>
  </si>
  <si>
    <t>pjitendra.prj@tatacapital.com</t>
  </si>
  <si>
    <t>JITENDRA PAIGUDE</t>
  </si>
  <si>
    <t>abhinav.tiwari@tatacapital.com</t>
  </si>
  <si>
    <t>abhinav tiwari</t>
  </si>
  <si>
    <t>vinoth.gm@tatacapital.com</t>
  </si>
  <si>
    <t>VINOTH KUMAR G M</t>
  </si>
  <si>
    <t>narendra.rajpurohit@tatacapital.com</t>
  </si>
  <si>
    <t>Narendra Rajpurohit</t>
  </si>
  <si>
    <t>arshil.mishra@tatacapital.com</t>
  </si>
  <si>
    <t>Arshil Kumar Mishra</t>
  </si>
  <si>
    <t>rajkumar.choudhary@tatacapital.com</t>
  </si>
  <si>
    <t>Rajkumar choudhary</t>
  </si>
  <si>
    <t>vivek.mishra@tatacapital.co@tatacapital.com</t>
  </si>
  <si>
    <t>vivek mishra</t>
  </si>
  <si>
    <t>santosh1.kumar@tatacapital.com</t>
  </si>
  <si>
    <t>dharmendra.mishra@tatacapital.com</t>
  </si>
  <si>
    <t>NAVDEEP1.SINGH@tatacapital.com</t>
  </si>
  <si>
    <t>NAVDEEP SINGH</t>
  </si>
  <si>
    <t>GANESH2S.PRJ@tatacapital.com</t>
  </si>
  <si>
    <t>GANESH SINGH</t>
  </si>
  <si>
    <t>RShigwan.PRJ@tatacapital.com</t>
  </si>
  <si>
    <t>suresh.i@tatacapital.com</t>
  </si>
  <si>
    <t>SURESH BABU</t>
  </si>
  <si>
    <t>kiran.jadhav@tatacapital.com@tatacapital.com</t>
  </si>
  <si>
    <t>kiran.jadhav@tatacapital.com</t>
  </si>
  <si>
    <t>vipin.modi@tatacapital.com</t>
  </si>
  <si>
    <t>vipin</t>
  </si>
  <si>
    <t>dhammanand.hatkar@tatacapital.com</t>
  </si>
  <si>
    <t>Dhammanand Hatkar</t>
  </si>
  <si>
    <t>prasad.y@tatacapital.com</t>
  </si>
  <si>
    <t>Prasad Y</t>
  </si>
  <si>
    <t>anuj4.kumar@tatacapital.com@tatacapital.com</t>
  </si>
  <si>
    <t>sraghavendra.prj@tatacapital,com@tatacapital.com</t>
  </si>
  <si>
    <t>joypatel.tbss@tatacapital.com@tatacapital.com</t>
  </si>
  <si>
    <t>cabhijith.prj@tatacapital.com</t>
  </si>
  <si>
    <t>Abhijith M C</t>
  </si>
  <si>
    <t>jai.dalwani@tatacapital.com</t>
  </si>
  <si>
    <t>Jai Dalwani</t>
  </si>
  <si>
    <t>pratik.salve@tatacapital.com</t>
  </si>
  <si>
    <t>Pratik Salve</t>
  </si>
  <si>
    <t>ashish13.singh@tatacapital.com</t>
  </si>
  <si>
    <t>ashish singh</t>
  </si>
  <si>
    <t>sk.ahmed@tatacapital.com@tatacapital.com</t>
  </si>
  <si>
    <t>sk.ahmed@tatacapital.com</t>
  </si>
  <si>
    <t>araman5.prj@tatacapital.com@tatacapital.com</t>
  </si>
  <si>
    <t>amit.rokade@tatacapital.com</t>
  </si>
  <si>
    <t>vipin.sorde@tatacapital.com</t>
  </si>
  <si>
    <t>saurabh.chopra@tatacapital.com</t>
  </si>
  <si>
    <t>Saurabh Chopra</t>
  </si>
  <si>
    <t>SAnil2.PRJ@tatacapital.com@tatacapital.com</t>
  </si>
  <si>
    <t>Anil solanki</t>
  </si>
  <si>
    <t>SAnil2.PRJ@tatacapital.com</t>
  </si>
  <si>
    <t>nchouhan.prj@tatacapital.com</t>
  </si>
  <si>
    <t>abirami.gokuldas@tatacapital.com</t>
  </si>
  <si>
    <t>gauri.vichare@tatacapital.com@tatacapital.com</t>
  </si>
  <si>
    <t>gauri vichare</t>
  </si>
  <si>
    <t>appajee.upadhyuala@tatacapital.com@tatacapital.com</t>
  </si>
  <si>
    <t>Appajee</t>
  </si>
  <si>
    <t>pankaj.rawat@tatacapital.com</t>
  </si>
  <si>
    <t>pankaj rawat</t>
  </si>
  <si>
    <t>subhash.virani@tatacapital.com</t>
  </si>
  <si>
    <t>jitumani.sutradhar@tatacapital.com</t>
  </si>
  <si>
    <t>jitendra9.singh@tatacapital.com</t>
  </si>
  <si>
    <t>jitendra singh</t>
  </si>
  <si>
    <t>jitendra9.singh@tatacapital.com@tatacapital.com</t>
  </si>
  <si>
    <t>raj2.singh@@tatacapital.com</t>
  </si>
  <si>
    <t>Raj Bahadur Singh</t>
  </si>
  <si>
    <t>devendra.mudras@tatacapital.com@tatacapital.com</t>
  </si>
  <si>
    <t>udit.gupta@tatacapital.com</t>
  </si>
  <si>
    <t>vishal10.kumar@tatacapital.com</t>
  </si>
  <si>
    <t>srinivasan.e@tatacapital.com</t>
  </si>
  <si>
    <t xml:space="preserve">srinivasan . e </t>
  </si>
  <si>
    <t>vishallad.tbss@tatacapital.com</t>
  </si>
  <si>
    <t>vishallad</t>
  </si>
  <si>
    <t>venkitaraman.s@tatacapital.com@tatacapital.com</t>
  </si>
  <si>
    <t>venkitaraman.s@tatacapital.com</t>
  </si>
  <si>
    <t>Djain.PRJ@tatacapital.com</t>
  </si>
  <si>
    <t>Dipak jain</t>
  </si>
  <si>
    <t>raj2.singh@tatacapital.com@tatacapital.com</t>
  </si>
  <si>
    <t>raj2.singh@tatacapital.com</t>
  </si>
  <si>
    <t>atul.ghuge@tatacapital.com</t>
  </si>
  <si>
    <t>anoob.george@tatacapital.com</t>
  </si>
  <si>
    <t>sudhanshu.saxena@tatacapital.com</t>
  </si>
  <si>
    <t>ika.prasad@tatacapital.com</t>
  </si>
  <si>
    <t>subhankarsamanta.tbss@tatacapital.com</t>
  </si>
  <si>
    <t>nitendra.lal@tatacapital.com</t>
  </si>
  <si>
    <t>Nitendra</t>
  </si>
  <si>
    <t>nishantbhiwandkar.tbss@tatacapital.com</t>
  </si>
  <si>
    <t>vijay16.kumar@tatacapital.com</t>
  </si>
  <si>
    <t>chinmaychavan.tbss@tatacapital.com</t>
  </si>
  <si>
    <t>parvez.khan@tatacapital.com</t>
  </si>
  <si>
    <t>parvez khan</t>
  </si>
  <si>
    <t>rubash.nandagopalan@tatacapital.com</t>
  </si>
  <si>
    <t>rubash</t>
  </si>
  <si>
    <t>abhimanyu.singh@tatacapital.com</t>
  </si>
  <si>
    <t>poulomi.sikdar@tatacapital.com</t>
  </si>
  <si>
    <t>harish.chandak@tatacapital.com</t>
  </si>
  <si>
    <t>satbir.chauhan@tatacapital.com</t>
  </si>
  <si>
    <t>satbir chauhan</t>
  </si>
  <si>
    <t>lkushwaha.prj@tatacapiatl.com@tatacapital.com</t>
  </si>
  <si>
    <t>karishma.ghatalia@tatacapital.com@tatacapital.com</t>
  </si>
  <si>
    <t>karishma</t>
  </si>
  <si>
    <t>falam.prj@tatacapital.com@tatacapital.com</t>
  </si>
  <si>
    <t>Ajay.Ganti@tatacapital.com</t>
  </si>
  <si>
    <t>Ajay Krishna</t>
  </si>
  <si>
    <t>rakesh9.kumar@tatacapital.com</t>
  </si>
  <si>
    <t>venkateswarlu.gali@tatacapital.com@tatacapital.com</t>
  </si>
  <si>
    <t>Gali Venkateswarlu</t>
  </si>
  <si>
    <t>pradeep.b@tatacapital.com</t>
  </si>
  <si>
    <t>547655@tatacapital.com</t>
  </si>
  <si>
    <t>BHARATHI.R</t>
  </si>
  <si>
    <t>SandeepG.PRJ@tatacapital.com</t>
  </si>
  <si>
    <t>SandeepG</t>
  </si>
  <si>
    <t>mangesh.dhotre@tatacapital.com</t>
  </si>
  <si>
    <t>Mangesh Dhotre</t>
  </si>
  <si>
    <t>hshekhawat.prj@tatacapital.com</t>
  </si>
  <si>
    <t>HEMANT SINGH</t>
  </si>
  <si>
    <t>Pritam.Ghosh@tatacapital.com</t>
  </si>
  <si>
    <t>Pritam Ghosh</t>
  </si>
  <si>
    <t>jalindar.avhad@tatacapital.com@tatacapital.com</t>
  </si>
  <si>
    <t>gajendra.kumawat@tatacapital.com@tatacapital.com</t>
  </si>
  <si>
    <t>gajendra kumawat</t>
  </si>
  <si>
    <t>priyadharsini.lourdusamy@tatacapital.com</t>
  </si>
  <si>
    <t>Priyadharsini</t>
  </si>
  <si>
    <t>DPrashant.PRJ@tatacapital.com@tatacapital.com</t>
  </si>
  <si>
    <t>547665@tatacapital.com</t>
  </si>
  <si>
    <t>prashant dhiman</t>
  </si>
  <si>
    <t>548065@tatacapital.com</t>
  </si>
  <si>
    <t>furkan ahmad</t>
  </si>
  <si>
    <t>gajendra.kumawat@tatacapital.com</t>
  </si>
  <si>
    <t>minish.g@tatacapital.com</t>
  </si>
  <si>
    <t>MINISH G</t>
  </si>
  <si>
    <t>gpadhairiya.prj@tatacapital.com</t>
  </si>
  <si>
    <t>harikumar.vadlamanu@tatacapital.com</t>
  </si>
  <si>
    <t>hari</t>
  </si>
  <si>
    <t>533188@tatacapital.com</t>
  </si>
  <si>
    <t>prakash.gawas@tatacapital.com</t>
  </si>
  <si>
    <t>lmohan.prj@tatacapital.com</t>
  </si>
  <si>
    <t>dinesh.lohar@tatacapital.com</t>
  </si>
  <si>
    <t>DINESH LOHAR</t>
  </si>
  <si>
    <t>saloni.arora@tatacapital.com@tatacapital.com</t>
  </si>
  <si>
    <t>sangita.thakur@tatacapital.com@tatacapital.com</t>
  </si>
  <si>
    <t>sangita Thakur</t>
  </si>
  <si>
    <t>raghunath.gautam@tatacapital.com@tatacapital.com</t>
  </si>
  <si>
    <t>raghunath singh Gautam</t>
  </si>
  <si>
    <t>brijeshsutariya.tbss@tatacapital.com</t>
  </si>
  <si>
    <t>ravindra.mangale@tatacapital.com</t>
  </si>
  <si>
    <t>santosh.majhi@tatacapital.com@tatacapital.com</t>
  </si>
  <si>
    <t>santoshkumar Majhi</t>
  </si>
  <si>
    <t>manikanth.chiluveru@tatacapital.com</t>
  </si>
  <si>
    <t>manikanth.chiluveru</t>
  </si>
  <si>
    <t>sampat.ubale@tatacapital.com@tatacapital.com</t>
  </si>
  <si>
    <t>Sampat Ubale</t>
  </si>
  <si>
    <t>vipin1.kumar@tatacapital.com</t>
  </si>
  <si>
    <t>vipin kumar</t>
  </si>
  <si>
    <t>547288@tatacapital.com</t>
  </si>
  <si>
    <t>famal.prj@tatacapital.com@tatacapital.com</t>
  </si>
  <si>
    <t>famal.prj@tatacapital.com</t>
  </si>
  <si>
    <t>pravash.mishra@tatacapital.com</t>
  </si>
  <si>
    <t>Dinesh.Lohar@tatacapital.com@tatacapital.com</t>
  </si>
  <si>
    <t>cherian.m@tatacapital.com</t>
  </si>
  <si>
    <t>santosh.majhi@tatacapital.com</t>
  </si>
  <si>
    <t>santoshkumar majhi</t>
  </si>
  <si>
    <t>aims2serve@gmail.com@tatacapital.com</t>
  </si>
  <si>
    <t>AIMS</t>
  </si>
  <si>
    <t>lizon.john@tatacapital.com</t>
  </si>
  <si>
    <t>prashant.pawar@tatacapital.com</t>
  </si>
  <si>
    <t>546884/devraj.singh@tatacapital.com</t>
  </si>
  <si>
    <t>DEVRAJ SINGH</t>
  </si>
  <si>
    <t>sandeep.dhanju@tatacapital.com</t>
  </si>
  <si>
    <t>Sandeep Singh Dhanju</t>
  </si>
  <si>
    <t>prasanthmp.tbss@tatacapital.com</t>
  </si>
  <si>
    <t>PRASANTH</t>
  </si>
  <si>
    <t>suresh.b@tatacapital.com</t>
  </si>
  <si>
    <t>Suresh.b</t>
  </si>
  <si>
    <t>vinoda.tbss@tatacapital.com</t>
  </si>
  <si>
    <t>Vinod.A</t>
  </si>
  <si>
    <t>chirag.patel@tatacapital.com</t>
  </si>
  <si>
    <t>Chirag Patel</t>
  </si>
  <si>
    <t>aman.kapoor@tatacapital.com</t>
  </si>
  <si>
    <t>rpareek.prj@tatacapital.com@tatacapital.com</t>
  </si>
  <si>
    <t>rakesh kumar pareek</t>
  </si>
  <si>
    <t>rpareek.prj@tatacapital.com</t>
  </si>
  <si>
    <t>Rakesh Pareek</t>
  </si>
  <si>
    <t>hareshkumar.patoliya@tatacapital.com</t>
  </si>
  <si>
    <t>hrpatoliya</t>
  </si>
  <si>
    <t>roushan.kumar@tatacapital.com@tatacapital.com</t>
  </si>
  <si>
    <t>Roushan Kumar</t>
  </si>
  <si>
    <t>rajesh.kankatala@tatacapital.com</t>
  </si>
  <si>
    <t>rajeshkankatala</t>
  </si>
  <si>
    <t>ajayakumar.k@tatacapital.com</t>
  </si>
  <si>
    <t>Ajayakumar</t>
  </si>
  <si>
    <t>amit.rode@tatacapital.com@tatacapital.com</t>
  </si>
  <si>
    <t>narendran.v@tatacapital.com</t>
  </si>
  <si>
    <t>koushik.chakraborty@tatacapital.com</t>
  </si>
  <si>
    <t>Koushik Chakraborty</t>
  </si>
  <si>
    <t>dsao.prj@tatacapital.com@tatacapital.com</t>
  </si>
  <si>
    <t>vishal.naik@tatacapital.com</t>
  </si>
  <si>
    <t>dhaval.parmar@tatacapital.com@tatacapital.com</t>
  </si>
  <si>
    <t>Dhaval</t>
  </si>
  <si>
    <t>sachin.ghag@tatacapital.com</t>
  </si>
  <si>
    <t>sachin ghag</t>
  </si>
  <si>
    <t>chaitalikataria.tbss@tatacapital.com</t>
  </si>
  <si>
    <t>chaitali</t>
  </si>
  <si>
    <t>mandar.waskar@tatacapital.com</t>
  </si>
  <si>
    <t>Mandar Waskar</t>
  </si>
  <si>
    <t>gurmeet2.singh@tatacapital.com</t>
  </si>
  <si>
    <t>Gurmeet Singh</t>
  </si>
  <si>
    <t>nshrivatri.prj@tatacapital.com</t>
  </si>
  <si>
    <t>Nishant Shrivatri</t>
  </si>
  <si>
    <t>sakshi.jain@tatacapital.com</t>
  </si>
  <si>
    <t>Sakshi Jain</t>
  </si>
  <si>
    <t>JitendraMandwale.tbss@tatacapital.com</t>
  </si>
  <si>
    <t>Jitendra Vasudeo Mandwale</t>
  </si>
  <si>
    <t>vinod2yadav.tbss@tatacapital.com@tatacapital.com</t>
  </si>
  <si>
    <t>Vinod Yadav</t>
  </si>
  <si>
    <t>mayur.dharmik@tatacapital.com</t>
  </si>
  <si>
    <t>Mayur Dharmik</t>
  </si>
  <si>
    <t>Navneet1.sharma@tatacapital.com</t>
  </si>
  <si>
    <t>Navneet kumar sharma</t>
  </si>
  <si>
    <t>Praveenkumar.p@tatacapital.com</t>
  </si>
  <si>
    <t>Praveenkumar.P</t>
  </si>
  <si>
    <t>STak.PRJ@tatacapital.com</t>
  </si>
  <si>
    <t>SANJAY TAK</t>
  </si>
  <si>
    <t>mayank.jain@tatacapital.com</t>
  </si>
  <si>
    <t>mayank jain</t>
  </si>
  <si>
    <t>suresh1.kumar@tatacapital.com</t>
  </si>
  <si>
    <t>suresh kumar</t>
  </si>
  <si>
    <t>dnyaneshwar.jagtap@tatacapital.com@tatacapital.com</t>
  </si>
  <si>
    <t>Dnyaneshwar Jagtap</t>
  </si>
  <si>
    <t>dnyaneshwar.jagtap@tatacapital.com</t>
  </si>
  <si>
    <t>sukhwinder1.singh@tatacapital.com</t>
  </si>
  <si>
    <t>Sukhwinder Singh</t>
  </si>
  <si>
    <t>Vpaliwal.prj@@tatacapital.com</t>
  </si>
  <si>
    <t>srikanthbhatt.godavarthi@tatacapital.com</t>
  </si>
  <si>
    <t>Srikanth Bhatt</t>
  </si>
  <si>
    <t>jayant.ahuja@tatacapital.com</t>
  </si>
  <si>
    <t>pradeep.shaw@tatacapital.com</t>
  </si>
  <si>
    <t>Pradeep Shaw</t>
  </si>
  <si>
    <t>nitin3.more@tatacapital.com</t>
  </si>
  <si>
    <t>jvinay9.prj@tatacapital.com</t>
  </si>
  <si>
    <t>vinay jadav</t>
  </si>
  <si>
    <t>shwetadalvi.tbss@tatacapital.com</t>
  </si>
  <si>
    <t>Asad1.shaikh@tatacapital.com</t>
  </si>
  <si>
    <t>Asad Shaikh</t>
  </si>
  <si>
    <t>rajeev.verma@tatacapital.com@tatacapital.com</t>
  </si>
  <si>
    <t>shahrukh.udanwala@tatacapital.com</t>
  </si>
  <si>
    <t>shahrukh udanwala</t>
  </si>
  <si>
    <t>kanwal.anand@tatacapital.com</t>
  </si>
  <si>
    <t>Kanwal Jit Anand</t>
  </si>
  <si>
    <t xml:space="preserve">Anil </t>
  </si>
  <si>
    <t>abhishek.fichadia@tatacapital.com</t>
  </si>
  <si>
    <t>bhanwar.lal@tatacapital.com@tatacapital.com</t>
  </si>
  <si>
    <t>bhanwar lal</t>
  </si>
  <si>
    <t>bhanwar.lal@tatacapital.com</t>
  </si>
  <si>
    <t>rahul.rajan@tatacapital.com</t>
  </si>
  <si>
    <t>rajashekar.g@tatacapital.com</t>
  </si>
  <si>
    <t>swapnendu.biswas@tatacapital.com</t>
  </si>
  <si>
    <t>swapnendu.biswas</t>
  </si>
  <si>
    <t>Harikumar.P@tatacapital.com@tatacapital.com</t>
  </si>
  <si>
    <t>Harikumar</t>
  </si>
  <si>
    <t>arun.shukla@tatacapital.com</t>
  </si>
  <si>
    <t>Ashish.sharma@tatacapital.com</t>
  </si>
  <si>
    <t>Ashish Sharma</t>
  </si>
  <si>
    <t>ashish1.sharma@tatacapital.com</t>
  </si>
  <si>
    <t>ManishDabhi.tbss@tatacapital.com@tatacapital.com</t>
  </si>
  <si>
    <t>Manish Dabhi</t>
  </si>
  <si>
    <t>manishdabhi.tbss@tatacapital.com</t>
  </si>
  <si>
    <t>yogesh.singh@tatacapital.com@tatacapital.com</t>
  </si>
  <si>
    <t>Ankit7.Patel@tatacapital.com</t>
  </si>
  <si>
    <t>Ankit patel</t>
  </si>
  <si>
    <t>lokesh.jain@tatacapital.com@tatacapital.com</t>
  </si>
  <si>
    <t xml:space="preserve">Lokesh Jain </t>
  </si>
  <si>
    <t>tummala.srikanth@tatacapital.com@tatacapital.com</t>
  </si>
  <si>
    <t>harkaran.singh@tatacapital.com</t>
  </si>
  <si>
    <t>HARKARAN SINGH</t>
  </si>
  <si>
    <t>mjoe.prj@tatacapital.com</t>
  </si>
  <si>
    <t>gunjansadana.tbss@tatacapital.com</t>
  </si>
  <si>
    <t>Gunjan</t>
  </si>
  <si>
    <t>sagar.tanawade@tatacapital.com@tatacapital.com</t>
  </si>
  <si>
    <t>sagar tanawade</t>
  </si>
  <si>
    <t>cakhilesh.prj@tatacapital.com@tatacapital.com</t>
  </si>
  <si>
    <t>Akhilesh Chouhan</t>
  </si>
  <si>
    <t>vchouhan.prj@tatacapital.com</t>
  </si>
  <si>
    <t>pbasu.prj@tatacapital.com</t>
  </si>
  <si>
    <t>Sukhwinder1.singh@tatacapital.com@tatacapital.com</t>
  </si>
  <si>
    <t>Sukhwinder singh</t>
  </si>
  <si>
    <t>536131@tatacapital.com</t>
  </si>
  <si>
    <t>BHAVESH TAILOR</t>
  </si>
  <si>
    <t>bhavesh.tailo@tatacapital.com</t>
  </si>
  <si>
    <t>saurav@tatacapital.com</t>
  </si>
  <si>
    <t>saisamarthnath</t>
  </si>
  <si>
    <t>nandkumarsawant@tatacapital.com</t>
  </si>
  <si>
    <t>nandkumarsawant</t>
  </si>
  <si>
    <t>549747@tatacapital.com</t>
  </si>
  <si>
    <t>LAKSHMANAN T</t>
  </si>
  <si>
    <t>lakshmanan.t@tatacapital.com@tatacapital.com</t>
  </si>
  <si>
    <t>ravindra.shinde@tatacapital.com</t>
  </si>
  <si>
    <t>ravindra shinde</t>
  </si>
  <si>
    <t>venkatababu.vm@tatacapital.com</t>
  </si>
  <si>
    <t>venkatababu.vm</t>
  </si>
  <si>
    <t>harshit.chaturvedi@tatacapital.com@tatacapital.com</t>
  </si>
  <si>
    <t>harshit</t>
  </si>
  <si>
    <t>anish.bhadoria@tatacapital.com</t>
  </si>
  <si>
    <t>rahul.rajan@tatacapital.com@tatacapital.com</t>
  </si>
  <si>
    <t>rajbardhans.prj@tatacapital.com</t>
  </si>
  <si>
    <t>pdhaker.prj@@tatacapital.com</t>
  </si>
  <si>
    <t>Pushkar Dhaker</t>
  </si>
  <si>
    <t>arjit.choubey@tatacapital.com</t>
  </si>
  <si>
    <t>mamta.gupta@tatacapital.com</t>
  </si>
  <si>
    <t>Mamta Gupta</t>
  </si>
  <si>
    <t>swapnendu.biswas@tatacapital.com@tatacapital.com</t>
  </si>
  <si>
    <t>Dundhigalla.Maheshkumar@tatacapital.com</t>
  </si>
  <si>
    <t>vishal.rajdev@tatacapital.com@tatacapital.com</t>
  </si>
  <si>
    <t>vikas.mehan@tatacapital.com@tatacapital.com</t>
  </si>
  <si>
    <t>vikas.mehan</t>
  </si>
  <si>
    <t>gaurav.goyal@tatacapital.com</t>
  </si>
  <si>
    <t>manish3.sharma@tatacapital.com</t>
  </si>
  <si>
    <t>546067@tatacapital.com</t>
  </si>
  <si>
    <t>MAHADEVA B P</t>
  </si>
  <si>
    <t>anilkathpal@tatacapital.com</t>
  </si>
  <si>
    <t>Anil Kathpal</t>
  </si>
  <si>
    <t>Rajkumar.M@tatacapital.com</t>
  </si>
  <si>
    <t>Sjimbu.prj@tatacapital.com@tatacapital.com</t>
  </si>
  <si>
    <t>ruma.bhowmik@tatacapital.com</t>
  </si>
  <si>
    <t>Ruma Bhowmik</t>
  </si>
  <si>
    <t>nikhil.ramagiri@tatacapital.com</t>
  </si>
  <si>
    <t>Nikhil Ramagiri</t>
  </si>
  <si>
    <t>anant.ajmera@tatacapital.com</t>
  </si>
  <si>
    <t>prasad.salunkhe@tatacapital.com</t>
  </si>
  <si>
    <t>PRASAD SALUNKHE</t>
  </si>
  <si>
    <t>krishanpal.deora@tatacapital.com</t>
  </si>
  <si>
    <t>krishanpal singh</t>
  </si>
  <si>
    <t>salman.warwande@tatacapital.com</t>
  </si>
  <si>
    <t>Salman</t>
  </si>
  <si>
    <t>547835@tatacapital.com</t>
  </si>
  <si>
    <t>satish visaveliya</t>
  </si>
  <si>
    <t>kashyap.jani@tatacapital.com</t>
  </si>
  <si>
    <t>99005240@tatacapital.com</t>
  </si>
  <si>
    <t>madhu.a@tatacapital.com</t>
  </si>
  <si>
    <t>Madhu A</t>
  </si>
  <si>
    <t>Jaykrushna,shah@tatacapital.com</t>
  </si>
  <si>
    <t>Jaykrushna.shah@tatacapital.com</t>
  </si>
  <si>
    <t>sachinghag,tbss@tatacapital.com</t>
  </si>
  <si>
    <t>akhleshkumar.tbss@tatacapital.com</t>
  </si>
  <si>
    <t>Akhlesh kumar</t>
  </si>
  <si>
    <t>pdhaker.prj@tatacapital.com</t>
  </si>
  <si>
    <t>Baburao.Karadi@tatacapital.com</t>
  </si>
  <si>
    <t>Baburao Kardi</t>
  </si>
  <si>
    <t>umang.rawal@tatacapital.com</t>
  </si>
  <si>
    <t>Umang rawal</t>
  </si>
  <si>
    <t>balakrishnan.p@tatacapitalc.om@tatacapital.com</t>
  </si>
  <si>
    <t>manendra.singh@tatacapital.com</t>
  </si>
  <si>
    <t>MANENDRA SINGH</t>
  </si>
  <si>
    <t>basant.saini@tatacapital.com</t>
  </si>
  <si>
    <t>basant saini</t>
  </si>
  <si>
    <t>vdalvi.prj@tatacapital.com</t>
  </si>
  <si>
    <t>kdinesh8.prj@tatacapital.com@tatacapital.com</t>
  </si>
  <si>
    <t>amit5sharma@tatacapital.com@tatacapital.com</t>
  </si>
  <si>
    <t>amit sharma</t>
  </si>
  <si>
    <t>soundar.rajan@tatacapital.com@tatacapital.com</t>
  </si>
  <si>
    <t>SOUNDARRAJAN</t>
  </si>
  <si>
    <t>siva.ulli@tatacapital.com</t>
  </si>
  <si>
    <t>rhea.saigal@tatacapital.com</t>
  </si>
  <si>
    <t xml:space="preserve">Rhea Saigal </t>
  </si>
  <si>
    <t>SURAJGILL.TBSS@tatacapital.com</t>
  </si>
  <si>
    <t>SURAJ GILL</t>
  </si>
  <si>
    <t>ferial.karwa@tatacapital.com</t>
  </si>
  <si>
    <t>Ferial</t>
  </si>
  <si>
    <t>jasmini.koli@tatacapital.com</t>
  </si>
  <si>
    <t>Jasmini Koli</t>
  </si>
  <si>
    <t>guruvaluer@tatacapital.com</t>
  </si>
  <si>
    <t>GURUNATHAN RAMALINGAM</t>
  </si>
  <si>
    <t>srinuvas.muddala@tatacapital.com@tatacapital.com</t>
  </si>
  <si>
    <t>srinuvas</t>
  </si>
  <si>
    <t>AdityaNaik.tbss@tatacapital.com@tatacapital.com</t>
  </si>
  <si>
    <t>AdityaNaik.tbss@tatacapital.com</t>
  </si>
  <si>
    <t>ashwin.varkhede@tatacapital.com@tatacapital.com</t>
  </si>
  <si>
    <t>ashwin.varkhede@tatacapital.com</t>
  </si>
  <si>
    <t>Amit1vishwakarma.tbss@tatacapital.com</t>
  </si>
  <si>
    <t>Amit Vishwakarma</t>
  </si>
  <si>
    <t>aditya1.sen@tatacapital.com</t>
  </si>
  <si>
    <t>amit23.kumar@tatacapital.com@tatacapital.com</t>
  </si>
  <si>
    <t>amit23.kumar@tatacapital.com</t>
  </si>
  <si>
    <t>Amit kumar</t>
  </si>
  <si>
    <t>deepak.mahale@tatacapital.com</t>
  </si>
  <si>
    <t>deepak mahale</t>
  </si>
  <si>
    <t>gourav.chauhan@tatacapital.com@tatacapital.com</t>
  </si>
  <si>
    <t>gourav chauhan</t>
  </si>
  <si>
    <t>saurabh.chandaliya@tatacapital.com</t>
  </si>
  <si>
    <t>Saurabh Chandaliya</t>
  </si>
  <si>
    <t>karishmashetty.tbss@tatacapital.com</t>
  </si>
  <si>
    <t>KarishmaShetty.tbss@tatacapital.com</t>
  </si>
  <si>
    <t>Chetan.S@tatacapital.com</t>
  </si>
  <si>
    <t>pawan2.kumar@tatacapital.com@tatacapital.com</t>
  </si>
  <si>
    <t>pawan2.kumar@tatacapital.com</t>
  </si>
  <si>
    <t>boinapally.kuamr@tatacapital.com</t>
  </si>
  <si>
    <t>boinapally.kumar@tatacapital.com</t>
  </si>
  <si>
    <t>Mohamed.J@tatacapital.com</t>
  </si>
  <si>
    <t>Mohamed abuthahir</t>
  </si>
  <si>
    <t>kaushik.patel@tatacapital.com@tatacapital.com</t>
  </si>
  <si>
    <t>rajendra1.sharma@tatacapital.com</t>
  </si>
  <si>
    <t>sumitk.gupta@tatacapital.com</t>
  </si>
  <si>
    <t>kpankaj11.prj@tatacapital.com</t>
  </si>
  <si>
    <t>karuna.gangurde@tatacapital.com@tatacapital.com</t>
  </si>
  <si>
    <t>praveen.srivastava@tatacapital.com</t>
  </si>
  <si>
    <t>praveen srivastava</t>
  </si>
  <si>
    <t>richa.gupta@tatacapital.com</t>
  </si>
  <si>
    <t>Richa Gupta</t>
  </si>
  <si>
    <t>bhavesh.tailor@tatacapital.com@tatacapital.com</t>
  </si>
  <si>
    <t>bhavesh tailor</t>
  </si>
  <si>
    <t>BNarendhar.PRJ@tatacapital.com</t>
  </si>
  <si>
    <t>BACHALAKURI NARENDHAR</t>
  </si>
  <si>
    <t>HemantMane.tbss@tatacapital.com@tatacapital.com</t>
  </si>
  <si>
    <t>Smeindiafinance@gmail.com@tatacapital.com</t>
  </si>
  <si>
    <t>Dhruv Financial Services</t>
  </si>
  <si>
    <t>47862@tatacapital.com</t>
  </si>
  <si>
    <t>PALAK ASSOCIATES</t>
  </si>
  <si>
    <t>udhayakumar.A@tatacapital.com</t>
  </si>
  <si>
    <t>UDHAYAKUMAR A</t>
  </si>
  <si>
    <t>543185@tatacapital.com</t>
  </si>
  <si>
    <t>kaushikkumar</t>
  </si>
  <si>
    <t>gourav.chauhan@tatacapital.com</t>
  </si>
  <si>
    <t>vijay.panwar@tatacapital.com</t>
  </si>
  <si>
    <t>VIJAY  KUMAR  PANWAR</t>
  </si>
  <si>
    <t>jishan.ali@tatacapital.com@tatacapital.com</t>
  </si>
  <si>
    <t>nagendra.yadav@tatacapital.com@tatacapital.com</t>
  </si>
  <si>
    <t>nagendra yadav</t>
  </si>
  <si>
    <t>gswamy.prj@tatacapital.com@tatacapital.com</t>
  </si>
  <si>
    <t>maliyet.prj@tatacapital.com@tatacapital.com</t>
  </si>
  <si>
    <t>satyabrata.jena@tatacapital.com</t>
  </si>
  <si>
    <t>SATYABRATA JENA</t>
  </si>
  <si>
    <t>jyotiba.chimane@tatacapital.com</t>
  </si>
  <si>
    <t>Jyotiba</t>
  </si>
  <si>
    <t>ygaddam.prj@tatacapital.com@tatacapital.com</t>
  </si>
  <si>
    <t>suryaramanjaneya.penmatsa@tatacapital.com</t>
  </si>
  <si>
    <t>mvaniya.prj@tatacapital.com@tatacapital.com</t>
  </si>
  <si>
    <t>Mayur Vaniya</t>
  </si>
  <si>
    <t>sreemoyeechakraborty.tbss@tatacapital.com</t>
  </si>
  <si>
    <t>rupesh.bude@tatacapital.com</t>
  </si>
  <si>
    <t>rupesh bude</t>
  </si>
  <si>
    <t>atish.sabalpara@tatacapital.com@tatacapital.com</t>
  </si>
  <si>
    <t>Jinal.Koradia@tatacapital.com</t>
  </si>
  <si>
    <t>vishal.thakkar@tatacapital.com</t>
  </si>
  <si>
    <t>Vishal Thakkar</t>
  </si>
  <si>
    <t>karthickveerabathran.tbss@tatacapital.com</t>
  </si>
  <si>
    <t>Karthick</t>
  </si>
  <si>
    <t>anshumali.dixit@tatacapital.com</t>
  </si>
  <si>
    <t>sranjeet.prj@tatacapital.com@tatacapital.com</t>
  </si>
  <si>
    <t>RANJEET KUMAR SUMAN</t>
  </si>
  <si>
    <t>vaibhav.kemase@@tatacapital.com</t>
  </si>
  <si>
    <t>vaibhav.kemase@tatacapital.com</t>
  </si>
  <si>
    <t>tummala.srikanth@tatacapital.com</t>
  </si>
  <si>
    <t>Srikanth</t>
  </si>
  <si>
    <t>mohit.pandey@tatacapital.com</t>
  </si>
  <si>
    <t>Mohit Pandey</t>
  </si>
  <si>
    <t>saif.ali@tatacapital.com</t>
  </si>
  <si>
    <t>SAIF ALI</t>
  </si>
  <si>
    <t>idar.prj@tatacapital.com</t>
  </si>
  <si>
    <t>maliyet.prj@tatacapital.com</t>
  </si>
  <si>
    <t>xavier.raj@tatacapital.com@tatacapital.com</t>
  </si>
  <si>
    <t>ymanisha.prj@tatacapital.com</t>
  </si>
  <si>
    <t>anurag.kaushik@tatacapital.com@tatacapital.com</t>
  </si>
  <si>
    <t>santosh.prasad@tatacapital.com@tatacapital.com</t>
  </si>
  <si>
    <t>Nitin2.gaur@tatacapital.com</t>
  </si>
  <si>
    <t>devendra.pokharankar@tatacapital.com</t>
  </si>
  <si>
    <t>Devendra</t>
  </si>
  <si>
    <t>anup.kulkarni@tatacapital.com</t>
  </si>
  <si>
    <t>gulshan.harode@tatacapital.com</t>
  </si>
  <si>
    <t>dharmendra.yadav@tatacapital.com@tatacapital.com</t>
  </si>
  <si>
    <t>dharmendra Yadav</t>
  </si>
  <si>
    <t>shyla.hv@tatacapital.com@tatacapital.com</t>
  </si>
  <si>
    <t>SHYLA H V</t>
  </si>
  <si>
    <t>shraddhamudaliar.tbss@tatacapital.com</t>
  </si>
  <si>
    <t>shraddha mudaliar</t>
  </si>
  <si>
    <t>manjunatha.d@tatacapital.com</t>
  </si>
  <si>
    <t>ankit.chakravorty@tatacapital.com</t>
  </si>
  <si>
    <t>ANKIT CHAKRAVORTY</t>
  </si>
  <si>
    <t>padma.pandey@tatacapital.com</t>
  </si>
  <si>
    <t>550203@tatacapital.com</t>
  </si>
  <si>
    <t>srinivasan</t>
  </si>
  <si>
    <t>LALIT.MAGOO@tatacapital.com</t>
  </si>
  <si>
    <t>LALIT MAGOO</t>
  </si>
  <si>
    <t>amukhniya.prj@tatacapital.com@tatacapital.com</t>
  </si>
  <si>
    <t>Ahmed Mukhniya</t>
  </si>
  <si>
    <t>Sbhanu7.prj@tatacapital.com</t>
  </si>
  <si>
    <t>arun1.sharma@tatacapital.com</t>
  </si>
  <si>
    <t>rajat.verma@tatacapital.com@tatacapital.com</t>
  </si>
  <si>
    <t>rajat verma</t>
  </si>
  <si>
    <t>rajat.verma@tatacapital.com</t>
  </si>
  <si>
    <t>unnikrishnan.kg@tatacapital.com@tatacapital.com</t>
  </si>
  <si>
    <t>unnikrishnan.kg@tatacapital.com</t>
  </si>
  <si>
    <t>karthik2.s@tatacapital.com</t>
  </si>
  <si>
    <t>pdeviprasad.prj@tatacapital.com</t>
  </si>
  <si>
    <t>aditya.agrawal@tatacapital.com</t>
  </si>
  <si>
    <t>Narinderkumar@tatacapital.com</t>
  </si>
  <si>
    <t>Narinder Kumar</t>
  </si>
  <si>
    <t>santhoor.s@tatacapital.com</t>
  </si>
  <si>
    <t>hemali.bhatt@tatacapital.com</t>
  </si>
  <si>
    <t>manish1.agrawal@tatacapital.com</t>
  </si>
  <si>
    <t>manish agrawal</t>
  </si>
  <si>
    <t>suresh.ambari@tatacapital.com</t>
  </si>
  <si>
    <t>Suresh Ambari</t>
  </si>
  <si>
    <t>mayank.tamta@tatacapital.com</t>
  </si>
  <si>
    <t>mayank tamta</t>
  </si>
  <si>
    <t>harmeet.singh@tatacapital.com</t>
  </si>
  <si>
    <t>Harmeet Singh</t>
  </si>
  <si>
    <t>shankar.naik@tatacapital.com</t>
  </si>
  <si>
    <t>shubham.sharma@tatacapital.com</t>
  </si>
  <si>
    <t>sekhar.m@tatacapital.com</t>
  </si>
  <si>
    <t>hoshedar1.mistry@tatacapital.com</t>
  </si>
  <si>
    <t xml:space="preserve">Hoshedar </t>
  </si>
  <si>
    <t>pradeep.mishra@tatacapital.com@tatacapital.com</t>
  </si>
  <si>
    <t>PRADEEP MISHRA</t>
  </si>
  <si>
    <t>pradeep.mishra@tatacapital.com</t>
  </si>
  <si>
    <t>ppoojari.prj@tatacapital.com</t>
  </si>
  <si>
    <t>Jchoudhary.prj@tatacapital.com</t>
  </si>
  <si>
    <t>muthukumar.r@tatacapital.com</t>
  </si>
  <si>
    <t>dillibabu.ganesan@tatacapital.com</t>
  </si>
  <si>
    <t>Dillibabu</t>
  </si>
  <si>
    <t>pankaj.tripathi@tatacapital.com@tatacapital.com</t>
  </si>
  <si>
    <t>pankaj.tripathi@tatacapital.com</t>
  </si>
  <si>
    <t>PANKAJ TRIPATHI</t>
  </si>
  <si>
    <t>kalpeshshah.tbss@tatacapital.com</t>
  </si>
  <si>
    <t>kalpesh shah</t>
  </si>
  <si>
    <t>sangeethas.tbss@tatacapital.com</t>
  </si>
  <si>
    <t>Sangeetha S</t>
  </si>
  <si>
    <t>hemantdave.tbss@tatacapital.com</t>
  </si>
  <si>
    <t>HEMANT DAVE</t>
  </si>
  <si>
    <t>Sai.cr@tatacapital.com@tatacapital.com</t>
  </si>
  <si>
    <t>C R PRADEEP SAI</t>
  </si>
  <si>
    <t>amit.verma@tatacapital.com@tatacapital.com</t>
  </si>
  <si>
    <t>535398al.</t>
  </si>
  <si>
    <t>rajiv.kale@tatacapital.com</t>
  </si>
  <si>
    <t>548759@tatacapital.com</t>
  </si>
  <si>
    <t>santhosh.saranga@tatacapital.com</t>
  </si>
  <si>
    <t>SANTHOSH KUMAR SARANGA</t>
  </si>
  <si>
    <t>amit5.sharma@tatacapital.com@tatacapital.com</t>
  </si>
  <si>
    <t>amit5.sharma@tatacapital.com</t>
  </si>
  <si>
    <t>banda.siddulu@tatacapital.com</t>
  </si>
  <si>
    <t>BANDA SIDDULU</t>
  </si>
  <si>
    <t>arshdeep.singh@tatacapital.com</t>
  </si>
  <si>
    <t>Arshdeep Singh</t>
  </si>
  <si>
    <t>yash.goradia@tatacapital.com</t>
  </si>
  <si>
    <t>jyotiba.chimane@tatacapital.com@tatacapital.com</t>
  </si>
  <si>
    <t>549457@tatacapital.com</t>
  </si>
  <si>
    <t>sonu.sharma@tatacapital.com</t>
  </si>
  <si>
    <t>MQureshi.PRJ@tatacapital.com</t>
  </si>
  <si>
    <t>Mohd Naved Qureshi</t>
  </si>
  <si>
    <t>thale.krishna@tatacapital.com</t>
  </si>
  <si>
    <t>Shahid.Khan@tatacapital.com@tatacapital.com</t>
  </si>
  <si>
    <t>Shahid.Khan@tatacapital.com</t>
  </si>
  <si>
    <t>pankaj.sagar@tatacapital.com</t>
  </si>
  <si>
    <t>pankaj sagar</t>
  </si>
  <si>
    <t>bhupendra.shamkule@tatacapital.com</t>
  </si>
  <si>
    <t>Bhupendra Shamkule</t>
  </si>
  <si>
    <t>maneesh.joshi@tatacapital.com</t>
  </si>
  <si>
    <t>vivek1.rai@tatacapital.com</t>
  </si>
  <si>
    <t>manish.vaishnav@tatacapital.com</t>
  </si>
  <si>
    <t>Manish Vaishnav</t>
  </si>
  <si>
    <t>sahensab.saha@tatacapital.com@tatacapital.com</t>
  </si>
  <si>
    <t>pamacbbsr</t>
  </si>
  <si>
    <t>gour.das@tatacapital.com</t>
  </si>
  <si>
    <t>arnab.ghosh@tatacapital.com@tatacapital.com</t>
  </si>
  <si>
    <t>Arnab Ghosh</t>
  </si>
  <si>
    <t>shailendra.dubey@tatacapital.com</t>
  </si>
  <si>
    <t>shailendra</t>
  </si>
  <si>
    <t>vipulbhai.patel@tatacapital.com</t>
  </si>
  <si>
    <t>VIPUL</t>
  </si>
  <si>
    <t>nitin5.kumar@tatacapital.com@tatacapital.com</t>
  </si>
  <si>
    <t>nitin5.kumar@tatacapital.com</t>
  </si>
  <si>
    <t>Nitin Kumar</t>
  </si>
  <si>
    <t>ashish21.sharma@tatacapital.com</t>
  </si>
  <si>
    <t>vipin.es@tatacapital.com@tatacapital.com</t>
  </si>
  <si>
    <t>VIPIN ES</t>
  </si>
  <si>
    <t>syed.irfan@tatacapital.com</t>
  </si>
  <si>
    <t>narendrapol@tatacapital.com</t>
  </si>
  <si>
    <t>autoloansnm@gmail.com</t>
  </si>
  <si>
    <t>benittoprabu.francis@tatacapital.com</t>
  </si>
  <si>
    <t>Benitto Prabu F</t>
  </si>
  <si>
    <t>MCHATURVEDI.PRJ@TATACAPITAL.COM@tatacapital.com</t>
  </si>
  <si>
    <t>MUKUL CHATURVEDI</t>
  </si>
  <si>
    <t>dmahale.prj@@tatacapital.com</t>
  </si>
  <si>
    <t>bharathiraja.thanakkotti@tatacapital.com</t>
  </si>
  <si>
    <t>bharathiraja thanakkotti</t>
  </si>
  <si>
    <t>mohd.tahir@tatacapital.com</t>
  </si>
  <si>
    <t>dmahale.prj@tatacapital.com</t>
  </si>
  <si>
    <t>rahul3.jain@tatacapital.com@tatacapital.com</t>
  </si>
  <si>
    <t>Rahul Jain</t>
  </si>
  <si>
    <t>bhaskar.m@tatacapital.com</t>
  </si>
  <si>
    <t>ajay.baweja@tatacapital.com</t>
  </si>
  <si>
    <t>Sunder.Cornelius@tatacapital.com</t>
  </si>
  <si>
    <t>Sunder Cornelius</t>
  </si>
  <si>
    <t>hiren.gohil@tatacapital.com</t>
  </si>
  <si>
    <t>santosh.thakur@tatacapital.com</t>
  </si>
  <si>
    <t>Santosh Thakur</t>
  </si>
  <si>
    <t>sameer.mishra@tatacapital.com</t>
  </si>
  <si>
    <t>SAMEER MISHRA</t>
  </si>
  <si>
    <t>deepak.baliarsingh@tatacapital.com@tatacapital.com</t>
  </si>
  <si>
    <t>Deepak kumar Baliarsingh</t>
  </si>
  <si>
    <t>jayantibhai.mahyavanshi@tatacapital.com</t>
  </si>
  <si>
    <t>Sangamesh.hiremath@tatacapital.com</t>
  </si>
  <si>
    <t>SANGAMESH VH</t>
  </si>
  <si>
    <t>abhijeet.pattnaik@tatacapital.com</t>
  </si>
  <si>
    <t>Abhijeet Pattnaik</t>
  </si>
  <si>
    <t>Ameeya.Mohanty@tatacapital.com@tatacapital.com</t>
  </si>
  <si>
    <t>AMEEYA MIHANTY</t>
  </si>
  <si>
    <t>jai.joshi@tatacapital.com</t>
  </si>
  <si>
    <t>Jai Prakash Joshi</t>
  </si>
  <si>
    <t>dhandabani.d@tatacapital.com@tatacapital.com</t>
  </si>
  <si>
    <t>Dhandabani D</t>
  </si>
  <si>
    <t>Ashima.Sharma@tatacapital.com</t>
  </si>
  <si>
    <t>Ashima Sharma</t>
  </si>
  <si>
    <t>ashima.sharma@tatacapital.com@tatacapital.com</t>
  </si>
  <si>
    <t>anil.dave@tatacapital.com@tatacapital.com</t>
  </si>
  <si>
    <t>anil dave</t>
  </si>
  <si>
    <t>nikhil.anand@tatacapital.com</t>
  </si>
  <si>
    <t>nikhil.anand</t>
  </si>
  <si>
    <t>araman5.prj@tatacapital.com</t>
  </si>
  <si>
    <t>shekher.kumar@tatacapital.com</t>
  </si>
  <si>
    <t>arvind.purohit@tatacapital.com</t>
  </si>
  <si>
    <t>appajee.upadhyuala@tatacapital.com</t>
  </si>
  <si>
    <t>srinivas.kota@tatacapital.com</t>
  </si>
  <si>
    <t>sangaipet.pramod@tatacapital.com@tatacapital.com</t>
  </si>
  <si>
    <t>sangaipet.pramod@tatacapital.com</t>
  </si>
  <si>
    <t>Sangaipet.Pramod@tatacapital.com</t>
  </si>
  <si>
    <t>chandrakant.pandey@tatacapital.com</t>
  </si>
  <si>
    <t>CHANDRAKANT PANDEY</t>
  </si>
  <si>
    <t>kumud.ranjan@tatacapital.com</t>
  </si>
  <si>
    <t>Kumud</t>
  </si>
  <si>
    <t>renju.rajan@tatacapital.com</t>
  </si>
  <si>
    <t>Renju Rajan</t>
  </si>
  <si>
    <t>senthilkumar.m@tatacapital.com</t>
  </si>
  <si>
    <t>hardikkumar.patel@tatacapital.com</t>
  </si>
  <si>
    <t>jhalak.shah@tatacapital.com@tatacapital.com</t>
  </si>
  <si>
    <t>roushan.kumar@tatacapital.com</t>
  </si>
  <si>
    <t>ROUSHAN KUMAR</t>
  </si>
  <si>
    <t>rohan.thacker@tatacapital.com@tatacapital.com</t>
  </si>
  <si>
    <t>ankush.ankush@@tatacapital.com</t>
  </si>
  <si>
    <t>Ankush saini</t>
  </si>
  <si>
    <t>gmohanrao.prj@tatacapital.com</t>
  </si>
  <si>
    <t>Chandra.Singh@tatacapital.com</t>
  </si>
  <si>
    <t>548300@tatacapital.com</t>
  </si>
  <si>
    <t>Sridhar Panjala</t>
  </si>
  <si>
    <t>sridhar.panjala@tatacapital.com@tatacapital.com</t>
  </si>
  <si>
    <t>bipinkumar.vaddoriya@tatacapital.com</t>
  </si>
  <si>
    <t>dipaKADSUL@TATACAPITAL.COM@tatacapital.com</t>
  </si>
  <si>
    <t>sunil.sendhav@tatacapital.com@tatacapital.com</t>
  </si>
  <si>
    <t>shaileshmurkar.tbss@tatacapital.com</t>
  </si>
  <si>
    <t>Shailesh Murkar</t>
  </si>
  <si>
    <t>siddheshghag.tbss@tatacapital.com</t>
  </si>
  <si>
    <t>Siddhesh Ghag</t>
  </si>
  <si>
    <t>devraj.singh@tatacapital.com</t>
  </si>
  <si>
    <t>gopal.gopal@tatacapital.com</t>
  </si>
  <si>
    <t>devendra.mudras@tatacapital.com</t>
  </si>
  <si>
    <t>devendra mudras</t>
  </si>
  <si>
    <t>palwinderkaur.tbss@tatacapital.com@tatacapital.com</t>
  </si>
  <si>
    <t>Palwinder Kaur</t>
  </si>
  <si>
    <t>sdewangan.prj@tatacapital.com@tatacapital.com</t>
  </si>
  <si>
    <t>sitaram dewangan</t>
  </si>
  <si>
    <t>karthikmuthukumar.s@tatacapital.com</t>
  </si>
  <si>
    <t>karthikmuthukumar</t>
  </si>
  <si>
    <t>bhagwat1.singh@tatacapital.com@tatacapital.com</t>
  </si>
  <si>
    <t>bhagwat1.singh@tatacapital.com</t>
  </si>
  <si>
    <t>SUMIT1.MALHOTRA@tatacapital.com</t>
  </si>
  <si>
    <t>SUMIT MALHOTRA</t>
  </si>
  <si>
    <t>manjunath.kumatole@tatacapital.com</t>
  </si>
  <si>
    <t>manjunath m kumatole</t>
  </si>
  <si>
    <t>vijaya.yeole@tatacaital.com@tatacapital.com</t>
  </si>
  <si>
    <t>AMIT.RODE@tatacapital.com</t>
  </si>
  <si>
    <t>AMIT RODE</t>
  </si>
  <si>
    <t>sonu5kumar.tbss@tatacapital.com</t>
  </si>
  <si>
    <t xml:space="preserve"> Sonu kumar</t>
  </si>
  <si>
    <t>musmani.prj@tatacapital.com</t>
  </si>
  <si>
    <t>Saurabh.sachdeva@tatacapital.com</t>
  </si>
  <si>
    <t>zeeshan.ahmad@tatacapital.com@tatacapital.com</t>
  </si>
  <si>
    <t>zeeshan.ahmad</t>
  </si>
  <si>
    <t>naveen.antony@tatacapital.com</t>
  </si>
  <si>
    <t>nandkumar.sawant@tatacapital.com</t>
  </si>
  <si>
    <t>NANDKUMAR SAWANT</t>
  </si>
  <si>
    <t>harenrda.negi@tatacapital.com@tatacapital.com</t>
  </si>
  <si>
    <t>amarnath.sahani@tatacapital.com</t>
  </si>
  <si>
    <t>amarnath sahani</t>
  </si>
  <si>
    <t>ajay.dwivedi@tatacapital.com@tatacapital.com</t>
  </si>
  <si>
    <t>pooja.pise@tatacapital.com</t>
  </si>
  <si>
    <t>atul.kamble@tatacapital.com</t>
  </si>
  <si>
    <t>jain.vaibhav@tatacapital.com</t>
  </si>
  <si>
    <t>mangeshmore.tbss@tatacapital.com@tatacapital.com</t>
  </si>
  <si>
    <t>Mangesh More</t>
  </si>
  <si>
    <t>vinod.menon@tatacapital.com</t>
  </si>
  <si>
    <t>Vinod Menon</t>
  </si>
  <si>
    <t>sairanjan.ray@tatacapital.com</t>
  </si>
  <si>
    <t>Sairanjan.Ray@tatacapital.com</t>
  </si>
  <si>
    <t>divyeshkumar.korat@tatacapital.com@tatacapital.com</t>
  </si>
  <si>
    <t>jeminson.jacob@tatacapital.com@tatacapital.com</t>
  </si>
  <si>
    <t>Jeminson Jacob</t>
  </si>
  <si>
    <t>ankit.agrawal@tatacapital.com</t>
  </si>
  <si>
    <t>ankitagrawal</t>
  </si>
  <si>
    <t>jaikumar.yadav@tatacapital.com@tatacapital.com</t>
  </si>
  <si>
    <t>jaikumar yadav</t>
  </si>
  <si>
    <t>Jigar.shah@tatacapital.com@tatacapital.com</t>
  </si>
  <si>
    <t>jigar shah</t>
  </si>
  <si>
    <t>Suresh.Tripathi@tatacapital.com@tatacapital.com</t>
  </si>
  <si>
    <t>ppramod1.prj@tatacapital.com</t>
  </si>
  <si>
    <t>sunil.hurkat@tatacapital.com@tatacapital.com</t>
  </si>
  <si>
    <t>Sunil</t>
  </si>
  <si>
    <t>saugat.satapathy@tatacapital.com@tatacapital.com</t>
  </si>
  <si>
    <t>NEETU.NEETU@tatacapital.com</t>
  </si>
  <si>
    <t>neetu</t>
  </si>
  <si>
    <t>vishal.tiwari@tatacapital.com</t>
  </si>
  <si>
    <t>533268@tatacapital.com</t>
  </si>
  <si>
    <t>ravikumar.a@tatacapital.com</t>
  </si>
  <si>
    <t>santoshgolla.tbss@tatacapital.com</t>
  </si>
  <si>
    <t>golla santosh</t>
  </si>
  <si>
    <t>mmanoj.prj@tatacapital.com@tatacapital.com</t>
  </si>
  <si>
    <t>manoj mishra</t>
  </si>
  <si>
    <t>548545 / arghya.ghosh@tatacapital.com</t>
  </si>
  <si>
    <t>shah.dharmesh@tatacapital.com@tatacapital.com</t>
  </si>
  <si>
    <t>APRAJAPATI.PRJ@tatacapital.com</t>
  </si>
  <si>
    <t>mitrabhanu.biswal@tatacapital.com</t>
  </si>
  <si>
    <t>Mitrabhanu Biswal</t>
  </si>
  <si>
    <t>sachin.rai@tatacapital.com@tatacapital.com</t>
  </si>
  <si>
    <t>Sachin Rai</t>
  </si>
  <si>
    <t>sachin.rai@@tatacapital.com</t>
  </si>
  <si>
    <t>balram.sharma@tatacapital.com</t>
  </si>
  <si>
    <t>balram sharma</t>
  </si>
  <si>
    <t>prashant.pandey@tatacapital.com</t>
  </si>
  <si>
    <t>prashant pandey</t>
  </si>
  <si>
    <t>ThanujaA.prj@tatacapital.com</t>
  </si>
  <si>
    <t>DILEEP.MISHRA@tatacapital.com</t>
  </si>
  <si>
    <t>DILEEP MISHRA</t>
  </si>
  <si>
    <t>pritesh.shah@tatacapital.com</t>
  </si>
  <si>
    <t>charanjeet.singh@tatacapital.com</t>
  </si>
  <si>
    <t>Charanjeet Singh</t>
  </si>
  <si>
    <t>nishasingh.tbss@tatacapital.com</t>
  </si>
  <si>
    <t>Nisha</t>
  </si>
  <si>
    <t>vijay16.kumar@tatacapital.com@tatacapital.com</t>
  </si>
  <si>
    <t>subodh.kumar@tatacapital.com</t>
  </si>
  <si>
    <t>subodh kumar</t>
  </si>
  <si>
    <t>Rakesh9.kumar@tatacapital.com@tatacapital.com</t>
  </si>
  <si>
    <t>HITESHGARSHAR@tatacapital.com</t>
  </si>
  <si>
    <t>HITESHGARSHAR</t>
  </si>
  <si>
    <t>HiteshGarshar.tbss@tatacapital.com</t>
  </si>
  <si>
    <t>Manish7.sharma@tatacapital.com</t>
  </si>
  <si>
    <t>Manish Sharma</t>
  </si>
  <si>
    <t>ajinkya.khamkar@tatacapital.com</t>
  </si>
  <si>
    <t>Ajinkya Khamkar</t>
  </si>
  <si>
    <t>anoop.mundhra@tatacapital.com</t>
  </si>
  <si>
    <t>Anoop Mundhra</t>
  </si>
  <si>
    <t>rahul.dey@tatacapital.com</t>
  </si>
  <si>
    <t>Rahul Kumar Dey</t>
  </si>
  <si>
    <t>zeeshan.ahmad@tatacapital.com</t>
  </si>
  <si>
    <t>hlingayat.prj@tatacapital.com</t>
  </si>
  <si>
    <t>GODARA1982@tatacapital.com</t>
  </si>
  <si>
    <t>SAP-20097</t>
  </si>
  <si>
    <t>mohd.aman@tatacapital.com</t>
  </si>
  <si>
    <t>TCFSL547626</t>
  </si>
  <si>
    <t>Pravinkumars.prj@tatacapital.com@tatacapital.com</t>
  </si>
  <si>
    <t xml:space="preserve">Pravinkumars </t>
  </si>
  <si>
    <t>shubham.yadav@tatacapital.com</t>
  </si>
  <si>
    <t>AbhishekYadav.tbss@tatacapital.com</t>
  </si>
  <si>
    <t>Abhishek Yadav</t>
  </si>
  <si>
    <t>amol.borkar@tatacapital.com@tatacapital.com</t>
  </si>
  <si>
    <t>ajeet1.singh@@tatacapital.com</t>
  </si>
  <si>
    <t>AJEET KUMAR SINGH</t>
  </si>
  <si>
    <t>ajeet1.singh@tatacapital.com</t>
  </si>
  <si>
    <t>Rahul1.Ghadge@tatacapital.com@tatacapital.com</t>
  </si>
  <si>
    <t>Rahul1.Ghadge@tatacapital.com</t>
  </si>
  <si>
    <t>ovais.nabi@tatacapital.com</t>
  </si>
  <si>
    <t>ovaisnabi</t>
  </si>
  <si>
    <t>venkateswarlu.gali@tatacapital.com</t>
  </si>
  <si>
    <t>V Venkateswarlu</t>
  </si>
  <si>
    <t>ramachandrappa.r@tatacapital.com</t>
  </si>
  <si>
    <t>Sushant1Tambe.tbss@tatacapital.com</t>
  </si>
  <si>
    <t>sushant tambe</t>
  </si>
  <si>
    <t>goraksha1.jadhav@tatacapital.com</t>
  </si>
  <si>
    <t>prashanth.bk@tatacapital.com</t>
  </si>
  <si>
    <t>akshay.singh@tatacapital.com</t>
  </si>
  <si>
    <t>asharma.prj@tatacapital@tatacapital.com</t>
  </si>
  <si>
    <t>ayushi</t>
  </si>
  <si>
    <t>asharma.prj@tatacapital.com</t>
  </si>
  <si>
    <t>sailendra.singh@tatacapital.com@tatacapital.com</t>
  </si>
  <si>
    <t>Sailendra Pratap Singh</t>
  </si>
  <si>
    <t>chandrakant.sindhu@tatacapital.com</t>
  </si>
  <si>
    <t>cksindhu</t>
  </si>
  <si>
    <t>abhishek.verma@tatacapital.com@tatacapital.com</t>
  </si>
  <si>
    <t>peeyush.tiwari@tatacapital.com</t>
  </si>
  <si>
    <t>Peeyush Tiwari</t>
  </si>
  <si>
    <t>deepak.mahajan@tatacapital.com</t>
  </si>
  <si>
    <t>Deepak Mahajan</t>
  </si>
  <si>
    <t>Anil18.kumar@tatacapital.com</t>
  </si>
  <si>
    <t>sunil4.mishra@tatacapital.com</t>
  </si>
  <si>
    <t>PMonde.PRJ@tatacapital.com</t>
  </si>
  <si>
    <t>POOJA MONDE</t>
  </si>
  <si>
    <t>lakshmank.tbss@tatacapital.com</t>
  </si>
  <si>
    <t>sampat.ubale@tatacapital.com</t>
  </si>
  <si>
    <t>anuj4.kumar@tatacapital.com</t>
  </si>
  <si>
    <t>anuj.kumar</t>
  </si>
  <si>
    <t>rajeshkumar.ng@tatacapital.com@tatacapital.com</t>
  </si>
  <si>
    <t>kumar.goel@tatacapital.com</t>
  </si>
  <si>
    <t>Kumar Gaurav Goel</t>
  </si>
  <si>
    <t>hemant.rathore@tatacapital.com</t>
  </si>
  <si>
    <t xml:space="preserve">hemant rathore </t>
  </si>
  <si>
    <t>suresh.alapati@tatacapital.com</t>
  </si>
  <si>
    <t>Suresh Alapati</t>
  </si>
  <si>
    <t>hali.prj@tatacapital.com</t>
  </si>
  <si>
    <t>Hali.prj</t>
  </si>
  <si>
    <t>bharat.mishra@tatacapital.com</t>
  </si>
  <si>
    <t>girish.kapase@tatacapital.com</t>
  </si>
  <si>
    <t>GIRISH KAPASE</t>
  </si>
  <si>
    <t>ravikumar.nakrani@tatacapital.com@tatacapital.com</t>
  </si>
  <si>
    <t>ravikumar.nakrani@tatacapital.com</t>
  </si>
  <si>
    <t>prabhas.das@tatacapital.com</t>
  </si>
  <si>
    <t>Prabhasdas</t>
  </si>
  <si>
    <t>amahendra.prj@tatacapital.com</t>
  </si>
  <si>
    <t>mahendra singh arora</t>
  </si>
  <si>
    <t>jigarthakor.tbss@tatacapital.com</t>
  </si>
  <si>
    <t>shikhar.agarwal@tatacapital.com@tatacapital.com</t>
  </si>
  <si>
    <t>shikhar.agarwal</t>
  </si>
  <si>
    <t>nitish.vashisth@tatacapital.com</t>
  </si>
  <si>
    <t>NITISH VASHISTH</t>
  </si>
  <si>
    <t>girish.mishra@tatacapital.com</t>
  </si>
  <si>
    <t>GIRISH</t>
  </si>
  <si>
    <t>Pamit5.prj@tatacapital.com@tatacapital.com</t>
  </si>
  <si>
    <t>AMIT PATIL</t>
  </si>
  <si>
    <t>sreeja.reghuraj@tatacapital.com</t>
  </si>
  <si>
    <t>Sreeja</t>
  </si>
  <si>
    <t>sujit1.kumar@tatacapital.com</t>
  </si>
  <si>
    <t>yusuf.shaikh@tatacapital.com@tatacapital.com</t>
  </si>
  <si>
    <t>shaikh yusuf</t>
  </si>
  <si>
    <t>anil.sing@tatacapital.com</t>
  </si>
  <si>
    <t>anil.singh@tatacapital.com</t>
  </si>
  <si>
    <t>Ashvinparmar.tbss@tatacapital.com</t>
  </si>
  <si>
    <t>Ashvin Parmar</t>
  </si>
  <si>
    <t>dinesh.rawat@tatacapital.com@tatacapital.com</t>
  </si>
  <si>
    <t>HIREN1.CHAUHAN@TATACAPITAL.COM@tatacapital.com</t>
  </si>
  <si>
    <t>arun1.g@tatacapital.com</t>
  </si>
  <si>
    <t>kunal.dodia@tatacapital.com</t>
  </si>
  <si>
    <t>kunal Dodia</t>
  </si>
  <si>
    <t>srinivas.kota@tatacapital.com@tatacapital.com</t>
  </si>
  <si>
    <t>srinivas</t>
  </si>
  <si>
    <t>gaurav2,jain@tatacapital.com</t>
  </si>
  <si>
    <t>saravanan.rajendran@tatacapital.com</t>
  </si>
  <si>
    <t>saravanan R</t>
  </si>
  <si>
    <t>KParimala.prj@tatacapital.com@tatacapital.com</t>
  </si>
  <si>
    <t>PARIMALA KARTHIK</t>
  </si>
  <si>
    <t>naveen2k.prj@tatacapital.com</t>
  </si>
  <si>
    <t>amitkumar.balar@tatacapital.com</t>
  </si>
  <si>
    <t>Amitkumar Balar</t>
  </si>
  <si>
    <t>karpagaraj.v@tatacapital.com</t>
  </si>
  <si>
    <t>ajay1.rathore@tatacapital.com@tatacapital.com</t>
  </si>
  <si>
    <t>ajay1.rathore@tatacapital.com</t>
  </si>
  <si>
    <t>pankaj.rawat@tatacapital.com@tatacapital.com</t>
  </si>
  <si>
    <t>mayank.bisht@tatacapital.com</t>
  </si>
  <si>
    <t>mayank bisht</t>
  </si>
  <si>
    <t>basel.luiz@tatacapital.com</t>
  </si>
  <si>
    <t>senthilkumar.m@tatacapital.com@tatacapital.com</t>
  </si>
  <si>
    <t>Nitish.umariya@tatacapital.com</t>
  </si>
  <si>
    <t>NITISH</t>
  </si>
  <si>
    <t>subhas.majhi@tatacapital.com</t>
  </si>
  <si>
    <t>Dipakkumar Bhalala</t>
  </si>
  <si>
    <t>Alok.Tyagi@tatacapital.com</t>
  </si>
  <si>
    <t>nafees.ahmed@tatacapital.com@tatacapital.com</t>
  </si>
  <si>
    <t>Nafees Ahmed</t>
  </si>
  <si>
    <t>nafees.ahmed@tatacapital.com</t>
  </si>
  <si>
    <t>nafees.ahmed</t>
  </si>
  <si>
    <t>kjariwala.prj@tatacapital.com@tatacapital.com</t>
  </si>
  <si>
    <t>monis.zaidi@tatacapital.com</t>
  </si>
  <si>
    <t>545677@tatacapital.com</t>
  </si>
  <si>
    <t>Anuj Agarwal</t>
  </si>
  <si>
    <t>vinay.kamal@tatacapital.com@tatacapital.com</t>
  </si>
  <si>
    <t xml:space="preserve">vinay kamal </t>
  </si>
  <si>
    <t>VikasVerma.tbss@tatacapital.com</t>
  </si>
  <si>
    <t>Vikas Verma</t>
  </si>
  <si>
    <t>pamit5.prj@tatacapital.com</t>
  </si>
  <si>
    <t>muniappan.p@tatacapital.com</t>
  </si>
  <si>
    <t>MUNIAPPAN P</t>
  </si>
  <si>
    <t>rakesh.khedekar@tatacapital.com</t>
  </si>
  <si>
    <t>547508/Rranjan.prj@tatacapital.com</t>
  </si>
  <si>
    <t>RAJIV RANJAN</t>
  </si>
  <si>
    <t>dhananjoy.mondal@tatacapital.com</t>
  </si>
  <si>
    <t>md.azharuddin@tatacapital.com</t>
  </si>
  <si>
    <t>Md.Azharuddin</t>
  </si>
  <si>
    <t>kiran.bhatt@tatacapital.com</t>
  </si>
  <si>
    <t>Kiran Bhatt</t>
  </si>
  <si>
    <t>venkat_telang@rediffmail.com@tatacapital.com</t>
  </si>
  <si>
    <t>alok.vashisth@tatacapital.com</t>
  </si>
  <si>
    <t>manpreet3.singh@tatacapital.com</t>
  </si>
  <si>
    <t>dharmesh.choudhary@tatacapital.com</t>
  </si>
  <si>
    <t>amit.shiriskar@tatacapital.com</t>
  </si>
  <si>
    <t>Amit Shiriskar</t>
  </si>
  <si>
    <t>gagandeep.bajwa@tatacapital.com</t>
  </si>
  <si>
    <t>sukesh.padhi@tatacapital.com</t>
  </si>
  <si>
    <t>SUKESH PADHI</t>
  </si>
  <si>
    <t>Sailendra.singh@tatacapital.com</t>
  </si>
  <si>
    <t>sudipta.mishra@tatacapital.com@tatacapital.com</t>
  </si>
  <si>
    <t>SUDIPTA MISHRA</t>
  </si>
  <si>
    <t>bhaveshkumar.mepani@tatacapital.com</t>
  </si>
  <si>
    <t>bhaveshkumar.mepani</t>
  </si>
  <si>
    <t>lohith.pj@tatacapital.com</t>
  </si>
  <si>
    <t>lohith</t>
  </si>
  <si>
    <t>jaikumar.yadav@tatacapital.com</t>
  </si>
  <si>
    <t>kamal.bansal@tatacapital.com</t>
  </si>
  <si>
    <t>Syed.Irfan@tatacapital.com@tatacapital.com</t>
  </si>
  <si>
    <t>syed Irfan</t>
  </si>
  <si>
    <t>kgaddam.prj@@tatacapital.com</t>
  </si>
  <si>
    <t>gaddam vinodkumar</t>
  </si>
  <si>
    <t>murugadoss.subramanian@tatacapital.com</t>
  </si>
  <si>
    <t>pravin.bomble@tatacapital.com@tatacapital.com</t>
  </si>
  <si>
    <t>pravin bomble</t>
  </si>
  <si>
    <t>anup.singh@tatacapital.com@tatacapital.com</t>
  </si>
  <si>
    <t>sekhar.m@tatacapital.com@tatacapital.com</t>
  </si>
  <si>
    <t>indranee.gupta@tatacapital.com</t>
  </si>
  <si>
    <t>Indraneel Gupta</t>
  </si>
  <si>
    <t>shailesh.suvarna@tatacapital.com</t>
  </si>
  <si>
    <t>nadithoka.kumar@tatacapital.com</t>
  </si>
  <si>
    <t>SANTHOSH</t>
  </si>
  <si>
    <t>pmanoj1.prj2tatacapital.com@tatacapital.com</t>
  </si>
  <si>
    <t>548230@tatacapital.com</t>
  </si>
  <si>
    <t xml:space="preserve">SENTHILKUMAR M </t>
  </si>
  <si>
    <t>srikanth.dayam@tatacapital.com</t>
  </si>
  <si>
    <t>srikanth dayam</t>
  </si>
  <si>
    <t>pawan.yadav@tatacapital.com</t>
  </si>
  <si>
    <t>pawan yadav</t>
  </si>
  <si>
    <t>sumit.gupta@tatacapital.com</t>
  </si>
  <si>
    <t>sourav.mukherjee@tatacapital.com</t>
  </si>
  <si>
    <t>SOURAV MUKHERJEE</t>
  </si>
  <si>
    <t>bhagwat1 singh</t>
  </si>
  <si>
    <t>541460@tatacapital.com</t>
  </si>
  <si>
    <t>àmit.rode@tatacapital.com</t>
  </si>
  <si>
    <t>amit.rode@tatacapital.com</t>
  </si>
  <si>
    <t>akoranne.prj@tatacapital.com@tatacapital.com</t>
  </si>
  <si>
    <t>iraju.prj@tatacapital.com</t>
  </si>
  <si>
    <t>pannalal.mahapatra@tatacapital.com</t>
  </si>
  <si>
    <t>Pannalal Mahapatra</t>
  </si>
  <si>
    <t>manish.verma@tatacapital.com</t>
  </si>
  <si>
    <t>manish.shendre@tatacapital.com</t>
  </si>
  <si>
    <t>sunil.hurkat@tatacapital.com</t>
  </si>
  <si>
    <t>TSolanki.PRJ@tatacapital.com</t>
  </si>
  <si>
    <t>sridhar.panjala@tatacapital.com</t>
  </si>
  <si>
    <t>varri.appalanaidu@tatacapital.com</t>
  </si>
  <si>
    <t>varri.appalanaidu</t>
  </si>
  <si>
    <t>vishalkumara.dhote@tatacapital.com</t>
  </si>
  <si>
    <t>narendra.verma@tatacapital.com@tatacapital.com</t>
  </si>
  <si>
    <t>narendra verma</t>
  </si>
  <si>
    <t>KParimala.prj@tatacapital.com</t>
  </si>
  <si>
    <t>Parimala Karthik</t>
  </si>
  <si>
    <t>sourabh.sourabh@tatacapital.com</t>
  </si>
  <si>
    <t>sourabh khurana</t>
  </si>
  <si>
    <t>bediaman.bedi@tatacapital.com</t>
  </si>
  <si>
    <t>bediaman.bedi@gmail.com</t>
  </si>
  <si>
    <t>dbhalerao.prj@tatacapital.com</t>
  </si>
  <si>
    <t>sunil.pahwa@tatacapital.com</t>
  </si>
  <si>
    <t>aman.kamboj@tatacapital.com</t>
  </si>
  <si>
    <t>yogesh2.sharma@tatacapital.com</t>
  </si>
  <si>
    <t>anup.khandelwal@tatacapital.com@tatacapital.com</t>
  </si>
  <si>
    <t>anup.khandelwal@tatacapital.com</t>
  </si>
  <si>
    <t>amit.kadam@tatacapital.com@tatacapital.com</t>
  </si>
  <si>
    <t>amit kadam</t>
  </si>
  <si>
    <t>manish.rangholiya@tatacapital.com</t>
  </si>
  <si>
    <t>manish rangholiya</t>
  </si>
  <si>
    <t>bivash.ganguly@tatacapital.com</t>
  </si>
  <si>
    <t>aziz.ansari@tatacapital.com@tatacapital.com</t>
  </si>
  <si>
    <t>pritam.balpande@tatacapital.com</t>
  </si>
  <si>
    <t>Pritam balpande</t>
  </si>
  <si>
    <t>aartigaonkar.tbss@tatacapital.com@tatacapital.com</t>
  </si>
  <si>
    <t>Aarti0206</t>
  </si>
  <si>
    <t>VarshaKeni.tbss@tatacapital.com</t>
  </si>
  <si>
    <t>Varsha</t>
  </si>
  <si>
    <t>santhosha.s@tatacapital.com</t>
  </si>
  <si>
    <t>BHAGWANSINGH.TBSS@tatacapital.com</t>
  </si>
  <si>
    <t xml:space="preserve">BHAGWAN SINGH </t>
  </si>
  <si>
    <t>marthy.murthy@tatacapital.com</t>
  </si>
  <si>
    <t>M L NMURTHY</t>
  </si>
  <si>
    <t>shrishti.chopra@tatacapital.com</t>
  </si>
  <si>
    <t>shrishti chopra</t>
  </si>
  <si>
    <t>stargold115@tatacapital.com</t>
  </si>
  <si>
    <t xml:space="preserve">Sharwan </t>
  </si>
  <si>
    <t>Anand.shrivastava@tatacapital.com</t>
  </si>
  <si>
    <t>arvind5.purohit@tatacapital.com</t>
  </si>
  <si>
    <t xml:space="preserve">arvind </t>
  </si>
  <si>
    <t>jyoti.rawat@tatacapital.com</t>
  </si>
  <si>
    <t>jyoti rawat</t>
  </si>
  <si>
    <t>dvadaliya.prj@tatacapital.com</t>
  </si>
  <si>
    <t>Dhavalkumar Vadaliya</t>
  </si>
  <si>
    <t>dhananjoy.monda@tatacapital.com</t>
  </si>
  <si>
    <t>Dhananjoy Mondal</t>
  </si>
  <si>
    <t>manjunatha.sirigeri@tatacapital.com</t>
  </si>
  <si>
    <t>manjunatha s g</t>
  </si>
  <si>
    <t>548049@tatacapital.com</t>
  </si>
  <si>
    <t>BILLPATI NAVEEN KUMAR REDDY</t>
  </si>
  <si>
    <t>neeraj.panwar@tatacapital.com</t>
  </si>
  <si>
    <t>mintuk.prj@tatacapital.com</t>
  </si>
  <si>
    <t>MINTU KUMAR</t>
  </si>
  <si>
    <t>Anshuman.Pandey@tatacapital.com</t>
  </si>
  <si>
    <t>Patul.prj@tatacapital.com</t>
  </si>
  <si>
    <t>Atul pandey</t>
  </si>
  <si>
    <t>546035@tatacapital.com</t>
  </si>
  <si>
    <t>PRAVIN GUPTA</t>
  </si>
  <si>
    <t>pravin.gupta@tatacapital.com</t>
  </si>
  <si>
    <t>anuj.agarwal@tatacapital.com</t>
  </si>
  <si>
    <t>harendra.negi@tatacapital.com</t>
  </si>
  <si>
    <t>Harendra Negi</t>
  </si>
  <si>
    <t>prashant.pawar@tatacapital@tatacapital.com</t>
  </si>
  <si>
    <t>547521@tatacapital.com</t>
  </si>
  <si>
    <t>Srujankumar.Sama@tatacapital.com@tatacapital.com</t>
  </si>
  <si>
    <t>gaurav2.jain@tatacapital.com@tatacapital.com</t>
  </si>
  <si>
    <t>kalakota.venkatesh@tatacapital.com</t>
  </si>
  <si>
    <t>sachin.bhonde@tatacapital.com@tatacapital.com</t>
  </si>
  <si>
    <t>singh.mahendra@tatacapital.com</t>
  </si>
  <si>
    <t>gsaurabh2.prj@tatacapital.com@tatacapital.com</t>
  </si>
  <si>
    <t>deepika.arora@tatacapital.com</t>
  </si>
  <si>
    <t>Deepika Arora</t>
  </si>
  <si>
    <t>Avinash.anchan@tatacapital.com</t>
  </si>
  <si>
    <t>mubarak.mujavar@tatacapital.com</t>
  </si>
  <si>
    <t>MUBARAK MUJAVAR</t>
  </si>
  <si>
    <t>Mukesh@tatacapital.com@tatacapital.com</t>
  </si>
  <si>
    <t xml:space="preserve">Mukesh </t>
  </si>
  <si>
    <t>skharatmol.prj@tatacapital.com</t>
  </si>
  <si>
    <t>paramjeet.bansal@tatacapital.com</t>
  </si>
  <si>
    <t>Paramjeet Singh Bansal</t>
  </si>
  <si>
    <t>devendra1.kumar@tatacapital.com</t>
  </si>
  <si>
    <t>devendra kumar</t>
  </si>
  <si>
    <t>paramjeet.bansal@tatacapital.com@tatacapital.com</t>
  </si>
  <si>
    <t>Kunalchawla@tatacapital.com</t>
  </si>
  <si>
    <t xml:space="preserve">Kunalchawla </t>
  </si>
  <si>
    <t>vir.singh@tatacapital.com</t>
  </si>
  <si>
    <t>CHIRAGDIYORA@tatacapital.com</t>
  </si>
  <si>
    <t>CHIRAG DIYORA</t>
  </si>
  <si>
    <t>544319@tatacapital.com</t>
  </si>
  <si>
    <t>digambar2412</t>
  </si>
  <si>
    <t>ymishra.prj@tatacapital.com@tatacapital.com</t>
  </si>
  <si>
    <t>Yogesh Mishra</t>
  </si>
  <si>
    <t>dinesh.thatar@tatacapital.com</t>
  </si>
  <si>
    <t>DINESH THATAR</t>
  </si>
  <si>
    <t>sundar.ram@tatacapital.com@tatacapital.com</t>
  </si>
  <si>
    <t>prabir.deb@tatacapital.com</t>
  </si>
  <si>
    <t>PRABIR DEB</t>
  </si>
  <si>
    <t>parveen.jaglan@tatacapital.com</t>
  </si>
  <si>
    <t>Parveen Jaglan</t>
  </si>
  <si>
    <t>rghatak.prj@tatacapital.com</t>
  </si>
  <si>
    <t>rghatak</t>
  </si>
  <si>
    <t>sagar.bhatade@tatacapital.com</t>
  </si>
  <si>
    <t>Sagar Bhatade</t>
  </si>
  <si>
    <t>sapna.jaiswal@tatacapital.com</t>
  </si>
  <si>
    <t xml:space="preserve">Sapna </t>
  </si>
  <si>
    <t>ShraddhaAmale.tbss@tatacapital.com</t>
  </si>
  <si>
    <t>kapil4.kumar@tatacapital.com</t>
  </si>
  <si>
    <t>mneeraj.prj@tatacapital.com</t>
  </si>
  <si>
    <t>Neeraj Kumar Mishra</t>
  </si>
  <si>
    <t>vikram9.verma@tatacapital.com</t>
  </si>
  <si>
    <t>vikramverma</t>
  </si>
  <si>
    <t>deepak.pradhan@tatacapital.com</t>
  </si>
  <si>
    <t>deepak kumar pradhan</t>
  </si>
  <si>
    <t>548052@tatacapital.com</t>
  </si>
  <si>
    <t>Zeeshan Ahmad</t>
  </si>
  <si>
    <t>rakesh1.kadam@tatacapital.com</t>
  </si>
  <si>
    <t>paras.munikoti@tatacapital.com</t>
  </si>
  <si>
    <t>Paras Kumar Munikoti</t>
  </si>
  <si>
    <t>rakesh15.kumar@tatacapital.com@tatacapital.com</t>
  </si>
  <si>
    <t>varun.manrai@tatacapital.com</t>
  </si>
  <si>
    <t>Sahil.garg@tatacapital.com</t>
  </si>
  <si>
    <t>Sahil Garg</t>
  </si>
  <si>
    <t>vijayan.balasubramanian@tatacapital.com</t>
  </si>
  <si>
    <t>pallavee.mohanty@tatacapital.com</t>
  </si>
  <si>
    <t>rahul.dwivedi@tatacapital.com</t>
  </si>
  <si>
    <t>Rahul Dwivedi</t>
  </si>
  <si>
    <t>s548300@tatacapital.com</t>
  </si>
  <si>
    <t>sridhar panjala</t>
  </si>
  <si>
    <t>mohanalle@tatacapital.com</t>
  </si>
  <si>
    <t>mohanalle</t>
  </si>
  <si>
    <t>salman.mujawar@tatacapital.com</t>
  </si>
  <si>
    <t>Salman Mujawar</t>
  </si>
  <si>
    <t>aravind.um@tatacapital.com</t>
  </si>
  <si>
    <t>Aravind.u.m</t>
  </si>
  <si>
    <t>bhanu.mamidi@tatacapital.com@tatacapital.com</t>
  </si>
  <si>
    <t>gaurav2.jain@tatacapital.com</t>
  </si>
  <si>
    <t>mahendiran.b@tatacapital.com</t>
  </si>
  <si>
    <t>mayank1.jain@tatacapital.com</t>
  </si>
  <si>
    <t>varinder1.singh@tatacapital.com@tatacapital.com</t>
  </si>
  <si>
    <t>kalkota.venkatesh@tatacapital.com@tatacapital.com</t>
  </si>
  <si>
    <t>nitesh.sharma@tatacapital.com</t>
  </si>
  <si>
    <t>afzal.ahmead@tatacapital.com</t>
  </si>
  <si>
    <t>Ajit1.singh@tatacapital.com</t>
  </si>
  <si>
    <t>vipinkumar1.pandey@tatacapital.com</t>
  </si>
  <si>
    <t>vipinkumar pandey</t>
  </si>
  <si>
    <t>smsenterprises@tatacapital.com</t>
  </si>
  <si>
    <t>smsenterprises</t>
  </si>
  <si>
    <t>gsaurabh2.prj@tatacapital.com</t>
  </si>
  <si>
    <t>kmakwana.prj@tatacapital.com</t>
  </si>
  <si>
    <t>Ravindra@tatacapital.com@tatacapital.com</t>
  </si>
  <si>
    <t>Ravindra</t>
  </si>
  <si>
    <t>hiren.chauhan@tatacapital.com</t>
  </si>
  <si>
    <t>HIREN CHAUHAN</t>
  </si>
  <si>
    <t>pe.finance@tatacapital.com@tatacapital.com</t>
  </si>
  <si>
    <t>fazal.abbas@tatacapital.com@tatacapital.com</t>
  </si>
  <si>
    <t>vipul.tiwari@tatacapital.com@tatacapital.com</t>
  </si>
  <si>
    <t xml:space="preserve">vipul </t>
  </si>
  <si>
    <t>vipul.tiwari@tatacapital.com</t>
  </si>
  <si>
    <t>vipul kumar tiwari</t>
  </si>
  <si>
    <t>ghanshyam.rathore@tatacapital.com</t>
  </si>
  <si>
    <t>GHANSHYAM RATHORE</t>
  </si>
  <si>
    <t>Nilesh.yadav@tatacapital.com</t>
  </si>
  <si>
    <t>545459@tatacapital.com</t>
  </si>
  <si>
    <t>GauravTambe.tbss@tatacapital.com</t>
  </si>
  <si>
    <t>akhil.wahi@tatacapital.com</t>
  </si>
  <si>
    <t>AKHIL WAHI</t>
  </si>
  <si>
    <t>sachin.gaurkar@tatacapital.com</t>
  </si>
  <si>
    <t>AjitAdarkar.tbss@tatacapital.com</t>
  </si>
  <si>
    <t>achal.mehta@tatacapital.com</t>
  </si>
  <si>
    <t>ACHAL SINGH MEHTA</t>
  </si>
  <si>
    <t>adityanaik.tbss@tatacapital.com</t>
  </si>
  <si>
    <t>ADITYA NAIK</t>
  </si>
  <si>
    <t>amisha.thakkar@tatacapital.com</t>
  </si>
  <si>
    <t>rakesh.mrv@tatacapital.com</t>
  </si>
  <si>
    <t>arshdeep.singh@tatacapital.com@tatacapital.com</t>
  </si>
  <si>
    <t>vijay.panwar@tatacapital.com@tatacapital.com</t>
  </si>
  <si>
    <t>vijay kumar panwar</t>
  </si>
  <si>
    <t>vijay.rathore@tatacapital.com@tatacapital.com</t>
  </si>
  <si>
    <t>Chandrasekhar.Nalliboyina@tatacapital.com</t>
  </si>
  <si>
    <t>N Chandrasekhar</t>
  </si>
  <si>
    <t>dispatch.helpdesk@@tatacapital.com</t>
  </si>
  <si>
    <t>UPENDRA.SHARMA@tatacapital.com</t>
  </si>
  <si>
    <t>UPENDRA SHARMA</t>
  </si>
  <si>
    <t>r.ramchander@tatacapital.com</t>
  </si>
  <si>
    <t>R Ramchander</t>
  </si>
  <si>
    <t>nitesh.sharm@tatacapital.com</t>
  </si>
  <si>
    <t>nitesh sharma</t>
  </si>
  <si>
    <t>sajesh.v@tatacapital.com</t>
  </si>
  <si>
    <t>snair.prj@tatacapital.com</t>
  </si>
  <si>
    <t>SuryaNair</t>
  </si>
  <si>
    <t>ruchi.kumari@tatacapital.com@tatacapital.com</t>
  </si>
  <si>
    <t>Ruchi Kumari</t>
  </si>
  <si>
    <t>ruchi.kumari@tatacapital.com</t>
  </si>
  <si>
    <t>tahir.pathan@tatacapital.com</t>
  </si>
  <si>
    <t>tahirpathan</t>
  </si>
  <si>
    <t>sanjay.chauhan@tatacapital.com@tatacapital.com</t>
  </si>
  <si>
    <t>srinivasan.n@tatacapital.com</t>
  </si>
  <si>
    <t>Srinivasan</t>
  </si>
  <si>
    <t>srinivasann</t>
  </si>
  <si>
    <t>532715/vaibhav.kemase@tatacapital.com</t>
  </si>
  <si>
    <t>vaibhav balu kemase</t>
  </si>
  <si>
    <t>547366@tatacapital.com</t>
  </si>
  <si>
    <t>vinod.tarumani@tatacapital.com@tatacapital.com</t>
  </si>
  <si>
    <t>vinod.tarumani</t>
  </si>
  <si>
    <t>rgupta1.prj@tatacapital.com@tatacapital.com</t>
  </si>
  <si>
    <t>Radha gupta</t>
  </si>
  <si>
    <t>rgupta1.prj@tatacapital.com</t>
  </si>
  <si>
    <t>Radha Gupta</t>
  </si>
  <si>
    <t>jayaprakashm.prj@tatacapital.com</t>
  </si>
  <si>
    <t>Sai.Cr@tatacapital.com</t>
  </si>
  <si>
    <t>C R Pradeep Sai</t>
  </si>
  <si>
    <t>vinit.tambe@tatacapital.com@tatacapital.com</t>
  </si>
  <si>
    <t>Vinit Tambe</t>
  </si>
  <si>
    <t>girish1manchekar.tbss@tatacapital.com</t>
  </si>
  <si>
    <t>Manoj.Juvale@tatacapital.com</t>
  </si>
  <si>
    <t>MANOJ JUVALE</t>
  </si>
  <si>
    <t>sumita.chakraborty@tatacapital.com@tatacapital.com</t>
  </si>
  <si>
    <t>sumita chakraborty</t>
  </si>
  <si>
    <t>chandan.bera@tatacapital.com@tatacapital.com</t>
  </si>
  <si>
    <t>chandan bera</t>
  </si>
  <si>
    <t>kiran.shivalkar@tatacapital.com</t>
  </si>
  <si>
    <t>kiran shivalkar</t>
  </si>
  <si>
    <t>svetlana1.dharmadhikari@tatacapital.com</t>
  </si>
  <si>
    <t>Svetlana Dharmadhikari</t>
  </si>
  <si>
    <t>chandra.swain@tatacapital.com@tatacapital.com</t>
  </si>
  <si>
    <t>537071@tatacapital.com</t>
  </si>
  <si>
    <t>ajay.chavan@tatacapital,com</t>
  </si>
  <si>
    <t>sharath.gadupa@tatacapital.com</t>
  </si>
  <si>
    <t>Sharath Gadupa</t>
  </si>
  <si>
    <t>pradeepkumar.s@tatacapital.com</t>
  </si>
  <si>
    <t>PRADEEP KUMAR S</t>
  </si>
  <si>
    <t>manisha.garai@tatacapital.com</t>
  </si>
  <si>
    <t>550533@tatacapital.com</t>
  </si>
  <si>
    <t>Balakrishna</t>
  </si>
  <si>
    <t>balakrishna.jathan@tatacapital.com@tatacapital.com</t>
  </si>
  <si>
    <t>balakrishna jathan</t>
  </si>
  <si>
    <t>karrothu.ramesh@tatacapital.com</t>
  </si>
  <si>
    <t>sukanya.sahani@tatacapital.com</t>
  </si>
  <si>
    <t>sukanya</t>
  </si>
  <si>
    <t>Vineesh1.nair@tatacapital.com</t>
  </si>
  <si>
    <t>saurabh3.jain@tatacapital.com</t>
  </si>
  <si>
    <t>Saurabh Jain</t>
  </si>
  <si>
    <t>bacharya.prj@tatacapital.com</t>
  </si>
  <si>
    <t>Bhagyashree Acharya</t>
  </si>
  <si>
    <t>kiran.chaudhary@tatacapital.com@tatacapital.com</t>
  </si>
  <si>
    <t>Kiran Chaudhary</t>
  </si>
  <si>
    <t>vivekananda.padmakumar@tatacapital.com</t>
  </si>
  <si>
    <t>sbhanu7.prj@tatacapital.com@tatacapital.com</t>
  </si>
  <si>
    <t>547232@tatacapital.com</t>
  </si>
  <si>
    <t>subhas majhi</t>
  </si>
  <si>
    <t>Rajmoonsarmah.tbss@tatacapital.com@tatacapital.com</t>
  </si>
  <si>
    <t>Rajmoon Sarmah</t>
  </si>
  <si>
    <t>krishan.gautam@tatacapital.com@tatacapital.com</t>
  </si>
  <si>
    <t>Rajmoonsarmah.tbss@tatacapital.com</t>
  </si>
  <si>
    <t>vikram1.patel@tatacapital.com</t>
  </si>
  <si>
    <t>vikram patel</t>
  </si>
  <si>
    <t>541371@tatacapital.com</t>
  </si>
  <si>
    <t>sameer.bhosle@tatacapital.com</t>
  </si>
  <si>
    <t>balibuddin.prj@tatacapital.com</t>
  </si>
  <si>
    <t>balibuddin</t>
  </si>
  <si>
    <t>Surinder.Singh@tatacapital.com</t>
  </si>
  <si>
    <t>vaibhav.khandkar@tatacapital.com</t>
  </si>
  <si>
    <t>VAIBHAV KHANDKAR</t>
  </si>
  <si>
    <t>Mahadeva.P@tatacapital.com@tatacapital.com</t>
  </si>
  <si>
    <t>MAHADEVA P</t>
  </si>
  <si>
    <t>msekar.prj@tatacapital.com@tatacapital.com</t>
  </si>
  <si>
    <t>anaranya.gupta@tatacapital.com@tatacapital.com</t>
  </si>
  <si>
    <t>talam.prj@tatacapital.com@tatacapital.com</t>
  </si>
  <si>
    <t>Tanweer alam</t>
  </si>
  <si>
    <t>kshanmukh.rao@tatacapital.com</t>
  </si>
  <si>
    <t>prashanth.gatti@tatacapital.com</t>
  </si>
  <si>
    <t>Prashanth Gatti</t>
  </si>
  <si>
    <t>sumita.bardhan@tatacapital.com</t>
  </si>
  <si>
    <t>549395@tatacapital.com</t>
  </si>
  <si>
    <t>kamala.prasad@tatacapital.com</t>
  </si>
  <si>
    <t>paresh.unadkat@tatacapital.com@tatacapital.com</t>
  </si>
  <si>
    <t>santosh.chepuri@tatacapital.com</t>
  </si>
  <si>
    <t>santosh ch</t>
  </si>
  <si>
    <t>sakthivel.kalidoss@tatacapital.com</t>
  </si>
  <si>
    <t>sakthivel Dk</t>
  </si>
  <si>
    <t>subramanian s</t>
  </si>
  <si>
    <t>dugale.prj@tatacapital.com</t>
  </si>
  <si>
    <t>deepakugale</t>
  </si>
  <si>
    <t>Vasanth.kurdagi@tatacapital.cm@tatacapital.com</t>
  </si>
  <si>
    <t>Vasanth kumar</t>
  </si>
  <si>
    <t>Akanksha.Khandelwal@tatacapital.com</t>
  </si>
  <si>
    <t>Akanksha Khandelwal</t>
  </si>
  <si>
    <t>Narendra.Gawade@tatacapital.com</t>
  </si>
  <si>
    <t>Narendra Gawade</t>
  </si>
  <si>
    <t>pyata.goud@tatacapital.com</t>
  </si>
  <si>
    <t>PYATANAVEENKUMARGOUD</t>
  </si>
  <si>
    <t>sunny.saxena@tatacapital.com@tatacapital.com</t>
  </si>
  <si>
    <t>Saurabh.Tripathi@tatacapital.com</t>
  </si>
  <si>
    <t>SAURABH TRIPATHI</t>
  </si>
  <si>
    <t>vipin.panwar@tatacapital.com</t>
  </si>
  <si>
    <t>vijay.phatak@tatacapital.com</t>
  </si>
  <si>
    <t>vijay phatak</t>
  </si>
  <si>
    <t>amukhniya.prj@tatacapital.com</t>
  </si>
  <si>
    <t>Ratnesh.shukla@tatacapital.com</t>
  </si>
  <si>
    <t>RatneshS</t>
  </si>
  <si>
    <t>ahasana.prj@tatacapital.com@tatacapital.com</t>
  </si>
  <si>
    <t>AHASAN ALI</t>
  </si>
  <si>
    <t>akesharwani.prj@tatacapital.com@tatacapital.com</t>
  </si>
  <si>
    <t>ramesh2.verma@tatacapital.com</t>
  </si>
  <si>
    <t>jairaj.pawar@tatacapital.com</t>
  </si>
  <si>
    <t>jairaj jairam pawar</t>
  </si>
  <si>
    <t>ritesh1.tiwari@tatacapital.com</t>
  </si>
  <si>
    <t>ritesh tiwari</t>
  </si>
  <si>
    <t>Mayuri.Moharir@tatacapital.com</t>
  </si>
  <si>
    <t>sharmanarinder0177@gmail.com@tatacapital.com</t>
  </si>
  <si>
    <t>Ippalapalli2.Raju@tatacapital.com</t>
  </si>
  <si>
    <t>santhoor.s@tatacapital.com@tatacapital.com</t>
  </si>
  <si>
    <t>SANTHOOR S</t>
  </si>
  <si>
    <t>saifinancesandservices@tatacapital.com</t>
  </si>
  <si>
    <t>SAI FINANCES AND SERVICES</t>
  </si>
  <si>
    <t>surendra.bhagat@tatacapital.com@tatacapital.com</t>
  </si>
  <si>
    <t>Surendra Bhagat</t>
  </si>
  <si>
    <t>surendra.bhagat@tatacapital.com</t>
  </si>
  <si>
    <t>vasanth.kurdagi@tatacapital.com@tatacapital.com</t>
  </si>
  <si>
    <t>Vasanth Kumar</t>
  </si>
  <si>
    <t>shreeja.sawant@tatacapital.com@tatacapital.com</t>
  </si>
  <si>
    <t>srauthan.prj@tatacapital.com</t>
  </si>
  <si>
    <t>SARSWATI</t>
  </si>
  <si>
    <t>sranjeet.prj@tatacapital.com</t>
  </si>
  <si>
    <t>karthik2.s@tatacapital.com@tatacapital.com</t>
  </si>
  <si>
    <t>KARTHIK</t>
  </si>
  <si>
    <t>divya.narula@tatacapital.com</t>
  </si>
  <si>
    <t>Divya Narula</t>
  </si>
  <si>
    <t>GPRADEEP.PRJ@tatacapital.com</t>
  </si>
  <si>
    <t>PRADEEP GUPTA</t>
  </si>
  <si>
    <t>sivashankar.r@tatacapital.com</t>
  </si>
  <si>
    <t>sivashankar.R</t>
  </si>
  <si>
    <t>avinash.kharat@tatacapital.com@tatacapital.com</t>
  </si>
  <si>
    <t>avinash.kharat</t>
  </si>
  <si>
    <t>jatinder.sharma@tatacapital.com</t>
  </si>
  <si>
    <t>Jatinder pal sharma</t>
  </si>
  <si>
    <t>vikas.v@tatacapital.com</t>
  </si>
  <si>
    <t>Unnikrishnan k g</t>
  </si>
  <si>
    <t>vijay1.hariyani@tatacapital.com</t>
  </si>
  <si>
    <t>Vijay Hariyani</t>
  </si>
  <si>
    <t>Psugadev.PRJ@tatacapital.com</t>
  </si>
  <si>
    <t>Sugadev P</t>
  </si>
  <si>
    <t>amit5.jain@tatacapital.com</t>
  </si>
  <si>
    <t>Jghosh510@tatacapital.com</t>
  </si>
  <si>
    <t>Joy Ghosh</t>
  </si>
  <si>
    <t>sylvie.pereira@tatacapital.com</t>
  </si>
  <si>
    <t>sylvie</t>
  </si>
  <si>
    <t>surendar.v@tatacapital.com</t>
  </si>
  <si>
    <t>v surendar</t>
  </si>
  <si>
    <t>hoshedar1.mistry@tatacapital.com@tatacapital.com</t>
  </si>
  <si>
    <t>musthaque.s@tatacapital.com</t>
  </si>
  <si>
    <t>MUSTHAQUE M.S</t>
  </si>
  <si>
    <t>deepjyoti.nath@tatacapital.com</t>
  </si>
  <si>
    <t>arun.d@tatacapital.com</t>
  </si>
  <si>
    <t>Abhijith.K@tatacapital.com</t>
  </si>
  <si>
    <t>balakrishnan.p@tatacapital.com</t>
  </si>
  <si>
    <t>rohit1.rananavare@tatacapital.com</t>
  </si>
  <si>
    <t>ROHIT RANANAVARE</t>
  </si>
  <si>
    <t>vipin.es@tatacapital.com</t>
  </si>
  <si>
    <t>VIPIN E S</t>
  </si>
  <si>
    <t>jabeer.ni@tatacapital.com@tatacapital.com</t>
  </si>
  <si>
    <t>jabeer n i</t>
  </si>
  <si>
    <t>Satendra.yadav@tatacapital.com</t>
  </si>
  <si>
    <t>satendra Yadav</t>
  </si>
  <si>
    <t>shenbagamoorthy.b@tatacapital.com</t>
  </si>
  <si>
    <t>shenbagamoorthy b</t>
  </si>
  <si>
    <t>priyanka.kashyap@tatacapital.com@tatacapital.com</t>
  </si>
  <si>
    <t>priyanka</t>
  </si>
  <si>
    <t>sujeet.maurya@tatacapital.com</t>
  </si>
  <si>
    <t>SUJEET MAURYA</t>
  </si>
  <si>
    <t>bhaskar.m@tatacapital.com@tatacapital.com</t>
  </si>
  <si>
    <t>vivek.deshmukh@tatacapital.com</t>
  </si>
  <si>
    <t>vivek deshmukh</t>
  </si>
  <si>
    <t>RambhupalChowdary.tbss@tatacapital.com</t>
  </si>
  <si>
    <t>Rambhupal Chowdary</t>
  </si>
  <si>
    <t>p.saikumar@tatacapital.com</t>
  </si>
  <si>
    <t>AKESHARWANI.PRJ@tatacapital.com</t>
  </si>
  <si>
    <t>AJAY KESHARWANI</t>
  </si>
  <si>
    <t>nitin.gaur@tatacapital.com@tatacapital.com</t>
  </si>
  <si>
    <t>NITIN GAUR</t>
  </si>
  <si>
    <t>karthikkeyan.g@tatacapiatl.com@tatacapital.com</t>
  </si>
  <si>
    <t>karthikeyan g</t>
  </si>
  <si>
    <t>santosh.prasad@tatacapital.com</t>
  </si>
  <si>
    <t>kapil1.sharma@tatacapital.com@tatacapital.com</t>
  </si>
  <si>
    <t>KAPIL SHARMA</t>
  </si>
  <si>
    <t>suresh.lakshmana@tatacapital.com@tatacapital.com</t>
  </si>
  <si>
    <t>Suresh Lakshmana</t>
  </si>
  <si>
    <t>laxmi.sahu@tatacapital.com</t>
  </si>
  <si>
    <t>Subbramanian.maruthapan@tatacapital.com</t>
  </si>
  <si>
    <t>SANJAY7.TAK@tatacapital.com@tatacapital.com</t>
  </si>
  <si>
    <t>Subbramanian.maruthappan@tatacapital.com</t>
  </si>
  <si>
    <t>Subbramanian maruthappan</t>
  </si>
  <si>
    <t>megha.kathuria@tatacapital.com</t>
  </si>
  <si>
    <t>Megha Kathuria</t>
  </si>
  <si>
    <t>ATISH.SABALPARA@tatacapital.com</t>
  </si>
  <si>
    <t>ATISH SABALPARA</t>
  </si>
  <si>
    <t>umang.dixit@tatacapital.com</t>
  </si>
  <si>
    <t>umang dixit</t>
  </si>
  <si>
    <t>pramod.pal@tatacapital.com@tatacapital.com</t>
  </si>
  <si>
    <t>hiren1.chauhan@tatacapital.com</t>
  </si>
  <si>
    <t>prateek1.jain@tatacapital.com</t>
  </si>
  <si>
    <t>Prateek Jain</t>
  </si>
  <si>
    <t>550313@tatacapital.com</t>
  </si>
  <si>
    <t>Manoj Sahu</t>
  </si>
  <si>
    <t>Manoj.Sahu@tatacapital.com</t>
  </si>
  <si>
    <t>devendra.agrawal@tatacapital.com@tatacapital.com</t>
  </si>
  <si>
    <t>Devendra Kumar Agrawal</t>
  </si>
  <si>
    <t>devendra.agrawal@tatacapital.com</t>
  </si>
  <si>
    <t>tmadhu.prj@tatacapital.com</t>
  </si>
  <si>
    <t>vinodkumar.pandey@tatacapital.com</t>
  </si>
  <si>
    <t>subhash.raut@tatacapital.com</t>
  </si>
  <si>
    <t>pankaj1.sharma@tatacapital.com</t>
  </si>
  <si>
    <t>ARATURI.PRJ@TATACAPITAL.COM@tatacapital.com</t>
  </si>
  <si>
    <t>ANIL RATURI</t>
  </si>
  <si>
    <t>ARATURI.PRJ@tatacapital.com</t>
  </si>
  <si>
    <t>550515@tatacapital.com</t>
  </si>
  <si>
    <t>Ritesh Bagri</t>
  </si>
  <si>
    <t>ritesh.bagri@tatacapital.com</t>
  </si>
  <si>
    <t>kapil1.sharma@tatacapital.com</t>
  </si>
  <si>
    <t>kapil sharma</t>
  </si>
  <si>
    <t>deependra.bhadauria@tatacapital.com</t>
  </si>
  <si>
    <t>Deependra Singh Bhadauria</t>
  </si>
  <si>
    <t>luckinder.saluja@tatacapital.com</t>
  </si>
  <si>
    <t>dinesh.b@tatacapital.com</t>
  </si>
  <si>
    <t>dinesh b</t>
  </si>
  <si>
    <t>varad.vishal@tatacapital.com</t>
  </si>
  <si>
    <t>varad vishal</t>
  </si>
  <si>
    <t>ashish.patidar@tatacapital.com</t>
  </si>
  <si>
    <t>Ashish Patidar</t>
  </si>
  <si>
    <t>jairammarpaka.tbss@tatacapital.com</t>
  </si>
  <si>
    <t>JAIRAM</t>
  </si>
  <si>
    <t>akshay.vispute@tatacapital.com</t>
  </si>
  <si>
    <t>swapnil.desai@tatacapital.com@tatacapital.com</t>
  </si>
  <si>
    <t>swapnil Ashok Desai</t>
  </si>
  <si>
    <t>KSUNIL21.PRJ@tatacapital.com</t>
  </si>
  <si>
    <t>pritam.dey@tatacapital.com</t>
  </si>
  <si>
    <t>Pritam</t>
  </si>
  <si>
    <t>jyoti.mishra@tatacapital.com@tatacapital.com</t>
  </si>
  <si>
    <t>Jyoti Ranjan Mishra</t>
  </si>
  <si>
    <t>kkapil1.prj@tatacapital.com@tatacapital.com</t>
  </si>
  <si>
    <t>DhananjayModsing.tbss@tatacapital.com</t>
  </si>
  <si>
    <t>Dhananjay Modsing</t>
  </si>
  <si>
    <t>Siddhesh.Singh@tatacapital.com@tatacapital.com</t>
  </si>
  <si>
    <t>Siddhesh Singh</t>
  </si>
  <si>
    <t>PRAKASH.KHILE@tatacapital.com</t>
  </si>
  <si>
    <t>PRAKASH KHILE</t>
  </si>
  <si>
    <t>deepak.bhatt@tatacapital.com</t>
  </si>
  <si>
    <t>Deepak Bhatt</t>
  </si>
  <si>
    <t>yogita5.satpute@tatacapital.com@tatacapital.com</t>
  </si>
  <si>
    <t>yogita</t>
  </si>
  <si>
    <t>vikas.joshi@tatacapital.com</t>
  </si>
  <si>
    <t>vikas joshi</t>
  </si>
  <si>
    <t>sandeep.gulekar@tatacapital.com</t>
  </si>
  <si>
    <t>SANDEEP GULEKAR</t>
  </si>
  <si>
    <t>sahensab.saha@tatacapital.com</t>
  </si>
  <si>
    <t>Sahensab Saha</t>
  </si>
  <si>
    <t>Yogita5.Satpute@tatacapital.com</t>
  </si>
  <si>
    <t>kalpeshkumarvasava.tbss@tatacapital.com</t>
  </si>
  <si>
    <t>Kalpeshkumar Vasava</t>
  </si>
  <si>
    <t>sumitra.sett@tatacapital.com</t>
  </si>
  <si>
    <t>sumitra.sett</t>
  </si>
  <si>
    <t>Grupanandan.PRJ@tatacapital.com</t>
  </si>
  <si>
    <t>nirajkumar.pandey@tatacapital.com</t>
  </si>
  <si>
    <t>niraj pandey</t>
  </si>
  <si>
    <t>sachin1.kadia@tatacapital.com</t>
  </si>
  <si>
    <t>rammahidar.pn@tatacapital.com</t>
  </si>
  <si>
    <t>Rammahidar</t>
  </si>
  <si>
    <t>kamal.bhardwaj@tatacapital.com</t>
  </si>
  <si>
    <t>kamal bhardwaj</t>
  </si>
  <si>
    <t>shailesh.jadhav@tatacapital.com</t>
  </si>
  <si>
    <t>alok.chauhan@tatacapital.com</t>
  </si>
  <si>
    <t>alok chauhan</t>
  </si>
  <si>
    <t>kjariwala.prj@tatacapital,com@tatacapital.com</t>
  </si>
  <si>
    <t>kjariwala</t>
  </si>
  <si>
    <t>tahuja.prj@tatacapital.com</t>
  </si>
  <si>
    <t>naveen12.kumar@tatacapital.com</t>
  </si>
  <si>
    <t>manishazepale.tbss@tatacapital.com@tatacapital.com</t>
  </si>
  <si>
    <t>manisha Zepale</t>
  </si>
  <si>
    <t>pooran.shekhawat@tatacapital.com</t>
  </si>
  <si>
    <t>pooran.shekhawat@tatacapital.com@tatacapital.com</t>
  </si>
  <si>
    <t>Pooran Singh Shekhawat</t>
  </si>
  <si>
    <t>ankitkumar.dani@tatacapital.com</t>
  </si>
  <si>
    <t>ankitkumar dani</t>
  </si>
  <si>
    <t>mahesh.godse@tatacapital,com@tatacapital.com</t>
  </si>
  <si>
    <t>Mahesh Goedse</t>
  </si>
  <si>
    <t>uday.mudgal@tatacapital.com</t>
  </si>
  <si>
    <t>Simranjeet.Gurai@tatacapital.com</t>
  </si>
  <si>
    <t>araza.prj@tatacapital.com</t>
  </si>
  <si>
    <t>araza</t>
  </si>
  <si>
    <t>harish.chandran@tatacapital.com</t>
  </si>
  <si>
    <t>ritesh.bagri@tatacapital.com@tatacapital.com</t>
  </si>
  <si>
    <t>Jalindar.Avhad@tatacapital.com</t>
  </si>
  <si>
    <t>JALINDAR AVHAD</t>
  </si>
  <si>
    <t>surendar.v@tatacapital.com@tatacapital.com</t>
  </si>
  <si>
    <t>jatin1.sharma@tatacapital.com@tatacapital.com</t>
  </si>
  <si>
    <t>Jatin Sharma</t>
  </si>
  <si>
    <t>Chatlapelli.kiran@tatacapital.com</t>
  </si>
  <si>
    <t>thiyagarajan1.e@tatacapital.com</t>
  </si>
  <si>
    <t>Thiyagarajan E</t>
  </si>
  <si>
    <t>krishna.srivastava@tatacapital.com</t>
  </si>
  <si>
    <t>Jghosh510@gmail.com@tatacapital.com</t>
  </si>
  <si>
    <t>Joyghoshtata</t>
  </si>
  <si>
    <t>vipin.soni@tatacapital.com</t>
  </si>
  <si>
    <t>vipin soni</t>
  </si>
  <si>
    <t>sudipta.sarkar@tatacapital.com</t>
  </si>
  <si>
    <t>sandeep.tandon@tatacapital.com</t>
  </si>
  <si>
    <t>Sandeep Tandon</t>
  </si>
  <si>
    <t>tmadhu.prj@tatacapital.com@tatacapital.com</t>
  </si>
  <si>
    <t>ashish.gurjar@tatacapital.com@tatacapital.com</t>
  </si>
  <si>
    <t>ashish.gurjar@tatacapital.com</t>
  </si>
  <si>
    <t>Ashish Gurajr</t>
  </si>
  <si>
    <t>yogesh.more@tatacapital.com</t>
  </si>
  <si>
    <t>YOGESH MORE</t>
  </si>
  <si>
    <t>shreya.mehta@tatacapital.com</t>
  </si>
  <si>
    <t>Shreya Mehta</t>
  </si>
  <si>
    <t>sharath1.kc@tatacapital.com</t>
  </si>
  <si>
    <t>sharath</t>
  </si>
  <si>
    <t>550208@tatacapital.com</t>
  </si>
  <si>
    <t>durga.mantena@tatacapital.com</t>
  </si>
  <si>
    <t>preethiprakshp.tbss@tatacapital.com</t>
  </si>
  <si>
    <t>PREETHI</t>
  </si>
  <si>
    <t>anup.upadhyay@tatacapital.com</t>
  </si>
  <si>
    <t>541170@tatacapital.com</t>
  </si>
  <si>
    <t>pradeep.tiwari@tatacapital.com</t>
  </si>
  <si>
    <t>550404@tatacapital.com</t>
  </si>
  <si>
    <t>sahil.arora@tatacapital.com</t>
  </si>
  <si>
    <t>Sahil Arora</t>
  </si>
  <si>
    <t>dharmendra2.yadav@tatacapital.com@tatacapital.com</t>
  </si>
  <si>
    <t>parimal.barman@tatacapital.com@tatacapital.com</t>
  </si>
  <si>
    <t>PARIMAL BARMAN</t>
  </si>
  <si>
    <t>parimal.barman@tatacapital.com</t>
  </si>
  <si>
    <t>parimal barman</t>
  </si>
  <si>
    <t>Jchoudhary@tatacapital.com</t>
  </si>
  <si>
    <t>Shailendra.Dubey@tatacapital.com@tatacapital.com</t>
  </si>
  <si>
    <t>Shailendra Dubey</t>
  </si>
  <si>
    <t>sanjay.kandu@tatacapital.com</t>
  </si>
  <si>
    <t>sanjay kandu</t>
  </si>
  <si>
    <t>sampath.satish@tatacapital.com</t>
  </si>
  <si>
    <t>yogesh.parashar@tatacapital.com</t>
  </si>
  <si>
    <t>Svisaveliya.prj@tatacapital.com@tatacapital.com</t>
  </si>
  <si>
    <t>shubham.sharma@tatacapital.com@tatacapital.com</t>
  </si>
  <si>
    <t>shubham sharma</t>
  </si>
  <si>
    <t>gthakur.prj@tatacapital.com</t>
  </si>
  <si>
    <t>megha.jain@tatacapital.com@tatacapital.com</t>
  </si>
  <si>
    <t>ptripathi.prj@tatacapital.com@tatacapital.com</t>
  </si>
  <si>
    <t>priya tripathi</t>
  </si>
  <si>
    <t>megha.jain@tatacapital.com</t>
  </si>
  <si>
    <t>Megha Jain</t>
  </si>
  <si>
    <t>ankush.mehta@tatacapital.com</t>
  </si>
  <si>
    <t>Ankush Mehta</t>
  </si>
  <si>
    <t>nirajkumar.pandey@tatacapital.com@tatacapital.com</t>
  </si>
  <si>
    <t>nirajkumar pandey</t>
  </si>
  <si>
    <t>aditya1.kapur@tatacapital.com</t>
  </si>
  <si>
    <t>mousam.ghosh@tatacapital.com@tatacapital.com</t>
  </si>
  <si>
    <t>AMAN.BHUSHAN@tatacapital.com</t>
  </si>
  <si>
    <t>AMAN BHUSHAN</t>
  </si>
  <si>
    <t>varun1.vohra@tatacapital.com</t>
  </si>
  <si>
    <t>varun vohra</t>
  </si>
  <si>
    <t>akhilesh.yadav@tatacapital.com</t>
  </si>
  <si>
    <t>Akhilesh Yadav</t>
  </si>
  <si>
    <t>Riyazbhaishaikh.tbss@tatacapital.com</t>
  </si>
  <si>
    <t>parampal.singh@tatacapital.com</t>
  </si>
  <si>
    <t>parampal singh</t>
  </si>
  <si>
    <t>Arif1.ali@tatacapital.com@tatacapital.com</t>
  </si>
  <si>
    <t>Arif1.Ali@tatacapital.com</t>
  </si>
  <si>
    <t>Arif1 Ali</t>
  </si>
  <si>
    <t>mvaniya.prj@tatacapital.com</t>
  </si>
  <si>
    <t>KAshish9.@tatacapital.com@tatacapital.com</t>
  </si>
  <si>
    <t>KAshish9.PRJ@tatacapital.com</t>
  </si>
  <si>
    <t>alok.chauhan@tatacapital.com@tatacapital.com</t>
  </si>
  <si>
    <t>madhura.hr@tatacapital.com@tatacapital.com</t>
  </si>
  <si>
    <t>srikanth.padamati@tatacapital.com</t>
  </si>
  <si>
    <t>Tushar.Nayak@tatacapital.com</t>
  </si>
  <si>
    <t>sumitra.rebello@tatacapital.com</t>
  </si>
  <si>
    <t>Sumitra Rebello</t>
  </si>
  <si>
    <t>Nikhil.Joshi@tatacapital.com@tatacapital.com</t>
  </si>
  <si>
    <t>NIKHIL JOSHI</t>
  </si>
  <si>
    <t>Rahul.raju@tatacapital.com@tatacapital.com</t>
  </si>
  <si>
    <t>Rahul Raju</t>
  </si>
  <si>
    <t>shrinarayan.mishra@tatacapital.com</t>
  </si>
  <si>
    <t>shrinarayan mishra</t>
  </si>
  <si>
    <t>araza.prj@tatacapital.com@tatacapital.com</t>
  </si>
  <si>
    <t>arizraza</t>
  </si>
  <si>
    <t>7000-TCFSL@tatacapital.com</t>
  </si>
  <si>
    <t>SRI RADHA TVS</t>
  </si>
  <si>
    <t>neeraj.shukla@tatacapital.com</t>
  </si>
  <si>
    <t>550532@tatacapital.com</t>
  </si>
  <si>
    <t>Madhu Tiwari</t>
  </si>
  <si>
    <t>rama.akshintala@tatacapital.com</t>
  </si>
  <si>
    <t>Ramakrishan.Akshintala</t>
  </si>
  <si>
    <t>sachin1.kadia@tatacapital.com@tatacapital.com</t>
  </si>
  <si>
    <t>SANJAY7.TAK@tatacapital.com</t>
  </si>
  <si>
    <t>shamshrudeen.s@tatacapital.com</t>
  </si>
  <si>
    <t>shamshrudeen s</t>
  </si>
  <si>
    <t>vishalsaxena@tatacapital.com</t>
  </si>
  <si>
    <t>Harikumar.P@tatacapital.com</t>
  </si>
  <si>
    <t>ganapathi.tanna@tatacapital.com</t>
  </si>
  <si>
    <t>GANAPATHI. TANNA</t>
  </si>
  <si>
    <t>pankaj1.sharma@TataCapital.Com@tatacapital.com</t>
  </si>
  <si>
    <t>Pankaj Sharma</t>
  </si>
  <si>
    <t>ashish.patidar@tatacapital.com@tatacapital.com</t>
  </si>
  <si>
    <t>raman.kumar@tatacapital.com</t>
  </si>
  <si>
    <t>ankur.patel@tatacapital.com</t>
  </si>
  <si>
    <t>gthakur.prj@tatacapital.com@tatacapital.com</t>
  </si>
  <si>
    <t>harish.bhandari@tatacapital.com</t>
  </si>
  <si>
    <t>Harish Bhandari</t>
  </si>
  <si>
    <t>krishanu.Tewary@tatacapital.com</t>
  </si>
  <si>
    <t>krishanu tewary</t>
  </si>
  <si>
    <t>tinku.singh@tatacapital.com</t>
  </si>
  <si>
    <t>kkrishan.prj@tatacapital.com</t>
  </si>
  <si>
    <t>sanjaydas.s@tatacapital.com@tatacapital.com</t>
  </si>
  <si>
    <t>SANJAYDAS K S</t>
  </si>
  <si>
    <t>vipin.soni@tatacapital.com@tatacapital.com</t>
  </si>
  <si>
    <t>Amit.saroj@tatacapital.com@tatacapital.com</t>
  </si>
  <si>
    <t>Amit Saroj</t>
  </si>
  <si>
    <t>Arunkumar.R@tatacapital.com</t>
  </si>
  <si>
    <t>amit.saroj@tatacapital.com</t>
  </si>
  <si>
    <t>hiren.gohil@tatacapital.com@tatacapital.com</t>
  </si>
  <si>
    <t>swapnil.wadekar@tatacapital.com</t>
  </si>
  <si>
    <t>akil.ahamed@tatacapital.com</t>
  </si>
  <si>
    <t>AKIL AHAMED</t>
  </si>
  <si>
    <t>swapnilajne@tatacapital.com</t>
  </si>
  <si>
    <t>Swapnil Ajne</t>
  </si>
  <si>
    <t>varun.gupta@tatacapital.com</t>
  </si>
  <si>
    <t>prasad.y@tatacapital.com@tatacapital.com</t>
  </si>
  <si>
    <t>537178@tatacapital.com</t>
  </si>
  <si>
    <t>amit.chouhan@tatacapital.com@tatacapital.com</t>
  </si>
  <si>
    <t>Amit Chouhan</t>
  </si>
  <si>
    <t>anilkumar2.tbss@tatacapital.com@tatacapital.com</t>
  </si>
  <si>
    <t>rajakumar.t@tatacapital.com</t>
  </si>
  <si>
    <t>rajkumar</t>
  </si>
  <si>
    <t>rahul11.singh@tatacapital.com</t>
  </si>
  <si>
    <t>Rahul singh</t>
  </si>
  <si>
    <t>kumar.s@tatacapital.com</t>
  </si>
  <si>
    <t>maheswaran1.k@tatacapital.com</t>
  </si>
  <si>
    <t>MAHESWARAN K</t>
  </si>
  <si>
    <t>radicalspeed@tatacapital.com</t>
  </si>
  <si>
    <t>Radical</t>
  </si>
  <si>
    <t>BRAJAT5.PRJ@tatacapital.com</t>
  </si>
  <si>
    <t>shankar.naik@tatacapital.com@tatacapital.com</t>
  </si>
  <si>
    <t>99030284@tatacapital.com</t>
  </si>
  <si>
    <t>Gaurav Tambe</t>
  </si>
  <si>
    <t>jegan.kanthaiya@tatacapital.com</t>
  </si>
  <si>
    <t>jegan550814</t>
  </si>
  <si>
    <t>548093@tatacapital.com</t>
  </si>
  <si>
    <t>smanikandan3.prj@tatacapital.com</t>
  </si>
  <si>
    <t>schinnusamy.prj@tatacapital.com</t>
  </si>
  <si>
    <t>balaji.korukonda@tatacapital.com@tatacapital.com</t>
  </si>
  <si>
    <t>balaji</t>
  </si>
  <si>
    <t>NIDHESH.BADGAIYAN@tatacapital.com</t>
  </si>
  <si>
    <t>NIDHESH</t>
  </si>
  <si>
    <t>gaurav1.pandey@tatacapital.com</t>
  </si>
  <si>
    <t>GAURAV PANDEY</t>
  </si>
  <si>
    <t>pramod.pal@tatacapital.com</t>
  </si>
  <si>
    <t>ArunkumarA.tbss@tatacapital.com</t>
  </si>
  <si>
    <t>Arunkumar A</t>
  </si>
  <si>
    <t>Varun1.Vohra@tatacapital.com@tatacapital.com</t>
  </si>
  <si>
    <t>Varun1.Vohra@tatacapital.com</t>
  </si>
  <si>
    <t>550795@tatacapital.com</t>
  </si>
  <si>
    <t>ankit.patel@tatacapital.com@tatacapital.com</t>
  </si>
  <si>
    <t>sampath5.kumar@tatacapital.com</t>
  </si>
  <si>
    <t>sampath kumar</t>
  </si>
  <si>
    <t>KETAN.THAKKAR@tatacapital.com</t>
  </si>
  <si>
    <t>KETAN THAKKAR</t>
  </si>
  <si>
    <t>piyush.thareja@tatacapital.com</t>
  </si>
  <si>
    <t>Piyush Thareja</t>
  </si>
  <si>
    <t>ankit2.dubey@tatacapital.com</t>
  </si>
  <si>
    <t>Ankit Dubey</t>
  </si>
  <si>
    <t>Shreya.Mehta@tatacapital.com@tatacapital.com</t>
  </si>
  <si>
    <t>manthan.mohite@rediffmail.com@tatacapital.com</t>
  </si>
  <si>
    <t>balaji.korukonda@tatacapital.com</t>
  </si>
  <si>
    <t>Kumara.Bm@tatacapital.com@tatacapital.com</t>
  </si>
  <si>
    <t xml:space="preserve">KUMARA B M </t>
  </si>
  <si>
    <t>Kumara.Bm@tatacapital.com</t>
  </si>
  <si>
    <t>sridharadp.tbss@tatacapital.com@tatacapital.com</t>
  </si>
  <si>
    <t>ravishankar.kumar@tatacapital.com@tatacapital.com</t>
  </si>
  <si>
    <t>Ravi Shankar Kumar</t>
  </si>
  <si>
    <t>ravishankar.kumar@tatacapital.com</t>
  </si>
  <si>
    <t>saurav.mandhotra@tatacapital.com</t>
  </si>
  <si>
    <t>nirajpandey@tatacapital.com@tatacapital.com</t>
  </si>
  <si>
    <t>sumeet.gaikwad@tatacapital.com@tatacapital.com</t>
  </si>
  <si>
    <t>sumeet.gaikwad@tatacapital.com</t>
  </si>
  <si>
    <t>kanuj1.prj@tatacapital.com</t>
  </si>
  <si>
    <t>Anuj Kumar</t>
  </si>
  <si>
    <t>aash.mohd@tatacapital.com@tatacapital.com</t>
  </si>
  <si>
    <t>aash.mohd</t>
  </si>
  <si>
    <t>vijay.reddy@tatacapital.com</t>
  </si>
  <si>
    <t>kbumesha.prj@tatacapital.com@tatacapital.com</t>
  </si>
  <si>
    <t>umesha K B</t>
  </si>
  <si>
    <t>deepti.bhowmick@tatacapital.com@tatacapital.com</t>
  </si>
  <si>
    <t>deepti bhowmick</t>
  </si>
  <si>
    <t>deepti.bhowmick@tatacapital.com</t>
  </si>
  <si>
    <t>shayin.pp@tatacapital.com@tatacapital.com</t>
  </si>
  <si>
    <t>tanvi.palande@tatacapital.com@tatacapital.com</t>
  </si>
  <si>
    <t>Tanvi Palande</t>
  </si>
  <si>
    <t>Tanvi.Palande@tatacapital.com</t>
  </si>
  <si>
    <t>Tanvi.Palande</t>
  </si>
  <si>
    <t>mahadeo.kharade@tatacapital.com</t>
  </si>
  <si>
    <t>rakesh.mishra@tatacapital.com@tatacapital.com</t>
  </si>
  <si>
    <t>Rakesh Mishra</t>
  </si>
  <si>
    <t>jatinder.sharma@tatacapital.com@tatacapital.com</t>
  </si>
  <si>
    <t>jatinder pal sharma</t>
  </si>
  <si>
    <t>shaik5.Basha@tatacapital.com</t>
  </si>
  <si>
    <t>shaik valibasha</t>
  </si>
  <si>
    <t>sithanrajkumar@gmail.com@tatacapital.com</t>
  </si>
  <si>
    <t>Sunil.kakkar@tatacapital.com</t>
  </si>
  <si>
    <t>Sunil.kakkar</t>
  </si>
  <si>
    <t>yogesh.joshi@tatacapital.com</t>
  </si>
  <si>
    <t>Yogesh Joshi</t>
  </si>
  <si>
    <t>nitin.gaur@@tatacapital.com</t>
  </si>
  <si>
    <t>parvez.khan@tatacapital.com@tatacapital.com</t>
  </si>
  <si>
    <t>Parvez Khan</t>
  </si>
  <si>
    <t>ganta.kumar@tatacapital.com@tatacapital.com</t>
  </si>
  <si>
    <t>GANTA SHYAM KUMAR</t>
  </si>
  <si>
    <t>sudhakar.p@tatacapital.com@tatacapital.com</t>
  </si>
  <si>
    <t>mahadeva.p@tatacapital.com</t>
  </si>
  <si>
    <t>umesha.p@tatacapital.com</t>
  </si>
  <si>
    <t>darpan.verma@tatacapital.com</t>
  </si>
  <si>
    <t>akhilesh.yadav@tatacapital.com@tatacapital.com</t>
  </si>
  <si>
    <t>ravi.maheshwari@tatacapital.com@tatacapital.com</t>
  </si>
  <si>
    <t>jagdeep.kumar@tatacapital.com</t>
  </si>
  <si>
    <t>care@tatacapital.com</t>
  </si>
  <si>
    <t>umang</t>
  </si>
  <si>
    <t>karthik.d@tatacapital.com@tatacapital.com</t>
  </si>
  <si>
    <t>karthik D</t>
  </si>
  <si>
    <t>rakesh.mishta@tatacapital.com@tatacapital.com</t>
  </si>
  <si>
    <t>Rakesh Kumar Mishra</t>
  </si>
  <si>
    <t>543916@tatacapital.com</t>
  </si>
  <si>
    <t>Prasad Patil</t>
  </si>
  <si>
    <t>prasad.patil@tatacapital.com</t>
  </si>
  <si>
    <t>Gaurav5.Garg@tatacapital.com@tatacapital.com</t>
  </si>
  <si>
    <t>Gaurav Garg</t>
  </si>
  <si>
    <t>551184@tatacapital.com</t>
  </si>
  <si>
    <t>g.ramanjulu@tatacapital.com@tatacapital.com</t>
  </si>
  <si>
    <t>g.ramanjulu@tatacapital.com</t>
  </si>
  <si>
    <t>subhash.nandurkar@tatacapital.com</t>
  </si>
  <si>
    <t>gopal.mishra@tatacapital.com</t>
  </si>
  <si>
    <t>aburman.prj@tatacapital.com</t>
  </si>
  <si>
    <t>ANKIT BURMAN</t>
  </si>
  <si>
    <t>nshrivatri.prj@tatacapital.com@tatacapital.com</t>
  </si>
  <si>
    <t>nitesh.sharma@tatacapital.com@tatacapital.com</t>
  </si>
  <si>
    <t>HARESHKUMAR.MALI@tatacapital.com</t>
  </si>
  <si>
    <t>nprakyath.prj@tatacapital.com</t>
  </si>
  <si>
    <t>ddevish.prj@tatacapital.com</t>
  </si>
  <si>
    <t>Shayin.PP@tatacapital.com</t>
  </si>
  <si>
    <t>SHAYIN</t>
  </si>
  <si>
    <t>Chatlapelli.kiran@tatacapital.com@tatacapital.com</t>
  </si>
  <si>
    <t>prakash1.singh@tatacapital.com</t>
  </si>
  <si>
    <t>shubham.jain@tatacapital.com</t>
  </si>
  <si>
    <t>ankit7.patel@tatacapital.com@tatacapital.com</t>
  </si>
  <si>
    <t>akhil5.tyagi@tatacapital.com</t>
  </si>
  <si>
    <t>vimalesh.kumar@tatacapital.com</t>
  </si>
  <si>
    <t>vimalesh kumar</t>
  </si>
  <si>
    <t>rahul.singh@tatacapital.com@tatacapital.com</t>
  </si>
  <si>
    <t>Rahul Singh</t>
  </si>
  <si>
    <t>csle@tatacapital.com</t>
  </si>
  <si>
    <t>Mallem Lakshmi</t>
  </si>
  <si>
    <t>j.reddy@tatacapital.com</t>
  </si>
  <si>
    <t>kunal.chugh@tatacapital.com</t>
  </si>
  <si>
    <t>kunal chugh</t>
  </si>
  <si>
    <t>psandeep.prj@tatacapital.com</t>
  </si>
  <si>
    <t>rahul.singh@tatacapital.com</t>
  </si>
  <si>
    <t>pankaj2.kumar@tatacapital.com</t>
  </si>
  <si>
    <t>539147@tatacapital.com</t>
  </si>
  <si>
    <t>jami Hanumantha rao</t>
  </si>
  <si>
    <t>Praveen.Kamath@tatacapital.com</t>
  </si>
  <si>
    <t>Praveen Kamath</t>
  </si>
  <si>
    <t>deepak5.vishwakarma@tatacapital.com</t>
  </si>
  <si>
    <t>Deepak Vishwakarma</t>
  </si>
  <si>
    <t>mayank.malhotra@tatacapital.com</t>
  </si>
  <si>
    <t>rupesh.jain@tatacapital.com</t>
  </si>
  <si>
    <t>rupesh,jain@tatacapital.com</t>
  </si>
  <si>
    <t>sujoy.hazra@tatacapital.com</t>
  </si>
  <si>
    <t>sathishkumar1.s@tatacapital.com</t>
  </si>
  <si>
    <t>Pankaj.Chauhan@tatacapital.com</t>
  </si>
  <si>
    <t>harish1.sharma@tatacapital.com</t>
  </si>
  <si>
    <t>Harish Kumar Sharma</t>
  </si>
  <si>
    <t>gaurav.kaushik@tatacapital.com</t>
  </si>
  <si>
    <t>amitesh.gaurav@tatacapital.com@tatacapital.com</t>
  </si>
  <si>
    <t>AMITESH</t>
  </si>
  <si>
    <t>Devender.sharma@tatacapital.com</t>
  </si>
  <si>
    <t>Devender sharma</t>
  </si>
  <si>
    <t>gyanesh.rathod@tatacapital.co@tatacapital.com</t>
  </si>
  <si>
    <t>balesab.b@tatacapital.com</t>
  </si>
  <si>
    <t>Priya.Jadiya@tatacapital.com</t>
  </si>
  <si>
    <t>sankara.r@tatacapital.com</t>
  </si>
  <si>
    <t>sankara r</t>
  </si>
  <si>
    <t>ashish.chouhan@tatacapital.com</t>
  </si>
  <si>
    <t>sridhar.EN@tatacapital.com</t>
  </si>
  <si>
    <t>Sridhar EN</t>
  </si>
  <si>
    <t>ganta.kumar@tatacapital.com</t>
  </si>
  <si>
    <t>ramesh.sreedharan63@gmail.com@tatacapital.com</t>
  </si>
  <si>
    <t>ramesh sreedharan</t>
  </si>
  <si>
    <t>ankit7.patel@@tatacapital.com</t>
  </si>
  <si>
    <t>nitish.mahajan@tatacapital.com</t>
  </si>
  <si>
    <t>bp.singh@tatacapital.com@tatacapital.com</t>
  </si>
  <si>
    <t>7000-TCFSL</t>
  </si>
  <si>
    <t>pinnenti.sasidhar@tatacapital.com</t>
  </si>
  <si>
    <t>ashish13.singh@tatacapital.com@tatacapital.com</t>
  </si>
  <si>
    <t>Vishal.Kadam@tatacapital.com@tatacapital.com</t>
  </si>
  <si>
    <t>vishal.kadam@tatacapital.com</t>
  </si>
  <si>
    <t>Vishal Kadam</t>
  </si>
  <si>
    <t>prasanjeetdas.tbss@tatacapital.com</t>
  </si>
  <si>
    <t>saif.ali@tatacapital.com@tatacapital.com</t>
  </si>
  <si>
    <t>Saif Ali</t>
  </si>
  <si>
    <t>yusuf.shaikh@tatacapital.com</t>
  </si>
  <si>
    <t>YUSUF</t>
  </si>
  <si>
    <t>sandeep.ingole@tatacapital.com@tatacapital.com</t>
  </si>
  <si>
    <t xml:space="preserve">sandeep ingole </t>
  </si>
  <si>
    <t>Katuri.Varunsaikumar@tatacapital.com</t>
  </si>
  <si>
    <t>Katuri Varun Sai Kumar</t>
  </si>
  <si>
    <t>arun.gangoli@tatacapital.com@tatacapital.com</t>
  </si>
  <si>
    <t>arun.gangoli@tatacapital.com</t>
  </si>
  <si>
    <t>Arun Gangoli</t>
  </si>
  <si>
    <t>sridhar.cheluvaraj@tatacapital.com</t>
  </si>
  <si>
    <t>Sridhar C</t>
  </si>
  <si>
    <t>manoj.guliani@tatacapital.com@tatacapital.com</t>
  </si>
  <si>
    <t>manoj guliani</t>
  </si>
  <si>
    <t>pravinmarathe@tatacapital.com@tatacapital.com</t>
  </si>
  <si>
    <t>pravin marathe</t>
  </si>
  <si>
    <t>gajjar2002@tatacapital.com</t>
  </si>
  <si>
    <t>Mita Gajjar</t>
  </si>
  <si>
    <t>mintu7kumar.tbss@tatacapital.com</t>
  </si>
  <si>
    <t>ANAND.SINGH@tatacapital.com</t>
  </si>
  <si>
    <t>kinal.patel@tatacapital.com@tatacapital.com</t>
  </si>
  <si>
    <t>achyuth.jagiradar@tatacapital.com@tatacapital.com</t>
  </si>
  <si>
    <t>ACHYUTH.MJ</t>
  </si>
  <si>
    <t>Achyuth.jagirdar@tatacapital.com@tatacapital.com</t>
  </si>
  <si>
    <t>pulkit.jaiswal@tatacapital.com</t>
  </si>
  <si>
    <t>Pulkit Jaiswal</t>
  </si>
  <si>
    <t>vaibhav.zope@tatacapital.com</t>
  </si>
  <si>
    <t>Ashish3.Singh@tatacapital.com</t>
  </si>
  <si>
    <t>Tinu1.john@tatacapital.com</t>
  </si>
  <si>
    <t>sanjaydas.s@tatacapital.com</t>
  </si>
  <si>
    <t>amit.1vishwakarma.tbss@tatacapital.com</t>
  </si>
  <si>
    <t>AMIT VISHWAKARMA</t>
  </si>
  <si>
    <t>kchalke.prj@tatacapital.com</t>
  </si>
  <si>
    <t>Kasturi Chalke</t>
  </si>
  <si>
    <t>swapnil.ajne@tatacapital.com</t>
  </si>
  <si>
    <t>Swapnil Sanjay Ajne</t>
  </si>
  <si>
    <t>sivakumarmamillapalli@tatacapital.com</t>
  </si>
  <si>
    <t>kbumesha.prj@tatacapital.com</t>
  </si>
  <si>
    <t>Umesh K B</t>
  </si>
  <si>
    <t>anuj.saini@tatacapital.com</t>
  </si>
  <si>
    <t>Anuj Saini</t>
  </si>
  <si>
    <t>Sridhar.EN@tatacapital.com@tatacapital.com</t>
  </si>
  <si>
    <t>Sridhar.EN@tatacapital.com</t>
  </si>
  <si>
    <t>raylet.lewis@tatacapital.com</t>
  </si>
  <si>
    <t>RAYLET LEWIS</t>
  </si>
  <si>
    <t>MThombare.PRJ@tatacapital.com</t>
  </si>
  <si>
    <t>Manish Thombare</t>
  </si>
  <si>
    <t>yatin.padiya@tatacapital.com</t>
  </si>
  <si>
    <t>Yatin Padiya</t>
  </si>
  <si>
    <t>karthik.d@tatacapital.com</t>
  </si>
  <si>
    <t>rajkumar2.s@tatacapital.com@tatacapital.com</t>
  </si>
  <si>
    <t>j.reddy@tatacapital.com@tatacapital.com</t>
  </si>
  <si>
    <t>rajendra reddy</t>
  </si>
  <si>
    <t>deepak.kushwah@tatacapital.com</t>
  </si>
  <si>
    <t>mkarthik1.prj@tatacapital.com</t>
  </si>
  <si>
    <t>shilpa.kothari@tatacapital.com</t>
  </si>
  <si>
    <t>GSwamy.PRJ@tatacapital.com</t>
  </si>
  <si>
    <t>G CHIDAVASA SWAMY</t>
  </si>
  <si>
    <t>r.prasanna@tatacapital.com</t>
  </si>
  <si>
    <t>prakash.a@tatacapital.com</t>
  </si>
  <si>
    <t>PRAKASH</t>
  </si>
  <si>
    <t>rahul11.sharma@tatacapital.com</t>
  </si>
  <si>
    <t>rahul Sharma</t>
  </si>
  <si>
    <t>ridhi.gulati@tatacapital.com</t>
  </si>
  <si>
    <t>Ridhikaran Gulati</t>
  </si>
  <si>
    <t>priyanka.bhutani@tatacapital.com</t>
  </si>
  <si>
    <t>bsourav1,prj@tatacapital.com</t>
  </si>
  <si>
    <t>SOURAV BHATTACHARJEE</t>
  </si>
  <si>
    <t>SUDESH&gt;VICHARE@tatacapital.com</t>
  </si>
  <si>
    <t>SUDESH</t>
  </si>
  <si>
    <t>Ratnesh.shukla@tatacapital.com@tatacapital.com</t>
  </si>
  <si>
    <t>Ratnesh.shukla</t>
  </si>
  <si>
    <t>rajiv1.ranjan@tatacapital.com@tatacapital.com</t>
  </si>
  <si>
    <t>rajiv1.ranjan@tatacapital.com</t>
  </si>
  <si>
    <t>rituraj.sharma@tatacapital.com</t>
  </si>
  <si>
    <t>RITU RAJ SHARMA</t>
  </si>
  <si>
    <t>nikhil.ganore@tatacapital.com</t>
  </si>
  <si>
    <t>Nikhil</t>
  </si>
  <si>
    <t>preethiprakashp.tbss@tatacapital.com</t>
  </si>
  <si>
    <t>amit.chouhan@tatacapital.com</t>
  </si>
  <si>
    <t>shubho.ghosh@tatacapital.com</t>
  </si>
  <si>
    <t>Shubho Ghosh</t>
  </si>
  <si>
    <t>ritesh.malyal@tatacapital.com</t>
  </si>
  <si>
    <t>ritesh malyal</t>
  </si>
  <si>
    <t>karthick20.k@tatacapital.com</t>
  </si>
  <si>
    <t>ankitkumar1.patel@tatacapital.com</t>
  </si>
  <si>
    <t>manju.g@tatacapital.com@tatacapital.com</t>
  </si>
  <si>
    <t>rahul.ghatak@tatacapital.com</t>
  </si>
  <si>
    <t>RAHUL GHATAK</t>
  </si>
  <si>
    <t>aman.sharma@tatacapital.com</t>
  </si>
  <si>
    <t>Amitesh.Gaurav@tatacapital.com</t>
  </si>
  <si>
    <t>Amitesh Gaurav</t>
  </si>
  <si>
    <t>pratik.saraf@tatacapital.com</t>
  </si>
  <si>
    <t>Pratik Saraf</t>
  </si>
  <si>
    <t>maddilla.kumar@tatacapital.com</t>
  </si>
  <si>
    <t>bhavesh2.patel@tatacapital.com</t>
  </si>
  <si>
    <t>ritesh.bhagat@tatacapital.com</t>
  </si>
  <si>
    <t>hardeep7.singh@tatacapital.com</t>
  </si>
  <si>
    <t>Hardeep singh</t>
  </si>
  <si>
    <t>jitendra.kumar@tatacapital,com@tatacapital.com</t>
  </si>
  <si>
    <t>jitendra kumar</t>
  </si>
  <si>
    <t>harshada.parulekar@tatacapital.com</t>
  </si>
  <si>
    <t>harshada parulekar</t>
  </si>
  <si>
    <t>jitendra.kumar@tatacapital.com</t>
  </si>
  <si>
    <t>anup.upadhyay@tatacapital.com@tatacapital.com</t>
  </si>
  <si>
    <t>VIJAY.SHAH@TATACAPITAL.COM@tatacapital.com</t>
  </si>
  <si>
    <t>VIJAYSHAH</t>
  </si>
  <si>
    <t>vijay.shah@tatacapital.com</t>
  </si>
  <si>
    <t>VIJAY SHAH</t>
  </si>
  <si>
    <t>alok.chandel@tatacapital.com</t>
  </si>
  <si>
    <t>upendra.sharma@tatacapital.com@tatacapital.com</t>
  </si>
  <si>
    <t>upendra sharma</t>
  </si>
  <si>
    <t>jayasharma.tbss@tatacapital.com@tatacapital.com</t>
  </si>
  <si>
    <t>jayasharma.tbss@tatacapital.com</t>
  </si>
  <si>
    <t>mayank1.shukla@tatacapital.com</t>
  </si>
  <si>
    <t>sayali.khankhoje@tatacapital.com</t>
  </si>
  <si>
    <t>sayali khankhoje</t>
  </si>
  <si>
    <t>manoj.kumar@tatacapital.com@tatacapital.com</t>
  </si>
  <si>
    <t>aishwarjya.mohanty@tatacapital.com</t>
  </si>
  <si>
    <t>AISHWARJYA MOHANTY</t>
  </si>
  <si>
    <t>saloni.singhal@tatacapital.com</t>
  </si>
  <si>
    <t>SBamne.PRJ@tatacapital.com</t>
  </si>
  <si>
    <t>savita_bamne</t>
  </si>
  <si>
    <t>rahul.mehta@@tatacapital.com</t>
  </si>
  <si>
    <t>RAHUL MEHTA</t>
  </si>
  <si>
    <t>rahul.mehta@tatacapital.com</t>
  </si>
  <si>
    <t>546697@tatacapital.com</t>
  </si>
  <si>
    <t>Nagisetty Siva</t>
  </si>
  <si>
    <t>Nagisetty.Siva@tatacapital.com</t>
  </si>
  <si>
    <t>bhavesh.jain@tatacapital.com</t>
  </si>
  <si>
    <t>nihal.chhatbar@tatacapital.com</t>
  </si>
  <si>
    <t>Nihal Chhatbar</t>
  </si>
  <si>
    <t>madhira.srisarath@tatacapital.com</t>
  </si>
  <si>
    <t>madhira.srisarath</t>
  </si>
  <si>
    <t>ayush.piriya@tatacapital.com</t>
  </si>
  <si>
    <t>AYUSH PIRIYA</t>
  </si>
  <si>
    <t>chilumulla.suresh@tatacapital.com</t>
  </si>
  <si>
    <t>hitesh.chouhan@tatacapital.com</t>
  </si>
  <si>
    <t>HITESH</t>
  </si>
  <si>
    <t>krishnadas.pc@tatacapital.com@tatacapital.com</t>
  </si>
  <si>
    <t>KRISHNADAS P C</t>
  </si>
  <si>
    <t>krishnadas.pc@tatacapital.com</t>
  </si>
  <si>
    <t>ankit.shah@tatacapital.com</t>
  </si>
  <si>
    <t>mayank.sathvara@tatacapital.com</t>
  </si>
  <si>
    <t>mayank</t>
  </si>
  <si>
    <t>Bipinbrsingh@tatacapital.com</t>
  </si>
  <si>
    <t xml:space="preserve">Bipinbrsingh@gmail.com </t>
  </si>
  <si>
    <t>AkhilNair.tbss@tatacapital.com@tatacapital.com</t>
  </si>
  <si>
    <t>AKHIL S NAIR</t>
  </si>
  <si>
    <t>kunalsingh.chauhan@tatacapital.com</t>
  </si>
  <si>
    <t>kunalsingh chauhan</t>
  </si>
  <si>
    <t>aarsh,shah@tatacapital.com</t>
  </si>
  <si>
    <t>aarsh.shah@tatacapital.com</t>
  </si>
  <si>
    <t>hemant.kale@tatacapital.com@tatacapital.com</t>
  </si>
  <si>
    <t>g.ramamjulu@tatacapital.com@tatacapital.com</t>
  </si>
  <si>
    <t>pmehulkumar.prj@tatacapital.com</t>
  </si>
  <si>
    <t>prasanjeetdas.tbss@tatacapital.com@tatacapital.com</t>
  </si>
  <si>
    <t>Prasanjeet Das</t>
  </si>
  <si>
    <t>dkale.prj@tatacapital.com@tatacapital.com</t>
  </si>
  <si>
    <t>sumit14.kumar@tatacapital.com@tatacapital.com</t>
  </si>
  <si>
    <t>Sumit Kumar</t>
  </si>
  <si>
    <t>saurabh1.sharma@tatacapital.com</t>
  </si>
  <si>
    <t xml:space="preserve">saurabh sharma </t>
  </si>
  <si>
    <t>anand.ghodake@tatacapital.com</t>
  </si>
  <si>
    <t>Anand ghodake</t>
  </si>
  <si>
    <t>tushar.bishi@tatacapital.com@tatacapital.com</t>
  </si>
  <si>
    <t>ajay.bandaru@tatacapital.com</t>
  </si>
  <si>
    <t>Bandaru Ajay kumar</t>
  </si>
  <si>
    <t>shekhar.mate@tatacapital.com</t>
  </si>
  <si>
    <t>shekhar</t>
  </si>
  <si>
    <t>anjali.g@tatacapital.com</t>
  </si>
  <si>
    <t>Anjali B G</t>
  </si>
  <si>
    <t>shailesh.bhave@tatacapital.com</t>
  </si>
  <si>
    <t>Shailesh Bhave</t>
  </si>
  <si>
    <t>himanshu.mishra@tatacapital.com</t>
  </si>
  <si>
    <t>Himanshu Mishra</t>
  </si>
  <si>
    <t>amar.singh@tatacapital.com</t>
  </si>
  <si>
    <t>Amar Singh</t>
  </si>
  <si>
    <t>ajaykumarmishra@tatacapital.com</t>
  </si>
  <si>
    <t>ajaykumarmishra28</t>
  </si>
  <si>
    <t>sumit14.kumar@tatacapital.com</t>
  </si>
  <si>
    <t>madhusudhana.s@tatacapital.com@tatacapital.com</t>
  </si>
  <si>
    <t>ronak.rathod@tatacapital.com</t>
  </si>
  <si>
    <t>rrathod</t>
  </si>
  <si>
    <t>sujoy.roy@tatacapital.com</t>
  </si>
  <si>
    <t>sujoy.roy</t>
  </si>
  <si>
    <t>aaneesh.bhargava@tatacapital.com</t>
  </si>
  <si>
    <t>pranav.agrawal@tatacapital.com</t>
  </si>
  <si>
    <t>pranav agrawal</t>
  </si>
  <si>
    <t>Sourabh.Chopra@tatacapital.com</t>
  </si>
  <si>
    <t>Sourabh Chopra</t>
  </si>
  <si>
    <t>hmalik.prj@tatacapital.com</t>
  </si>
  <si>
    <t>hasruddin malik</t>
  </si>
  <si>
    <t>sdudeja.prj@tatacapital.com</t>
  </si>
  <si>
    <t>shubham dudeja</t>
  </si>
  <si>
    <t>lokesh10.kumar@tatacapital.com</t>
  </si>
  <si>
    <t>Lokesh Kumar</t>
  </si>
  <si>
    <t>531866/kodanda.n@tatacapital.com</t>
  </si>
  <si>
    <t>kodanda ramayya</t>
  </si>
  <si>
    <t>gagandeep.gupta@tatacapital.com</t>
  </si>
  <si>
    <t>mithun.mondal@tatacapital.com</t>
  </si>
  <si>
    <t>amandeep.sharma@tatacapital.com</t>
  </si>
  <si>
    <t>akshaya.mishra@tatacapital.com</t>
  </si>
  <si>
    <t>akshayamishra</t>
  </si>
  <si>
    <t>jitendra5.sharma@tatacapital.com</t>
  </si>
  <si>
    <t>parveen12.kumar@tatacapital.com</t>
  </si>
  <si>
    <t>selvam.v@tatacapital.com</t>
  </si>
  <si>
    <t>Anurag1.nigam@tatacapital.com</t>
  </si>
  <si>
    <t>Anurag Nigam</t>
  </si>
  <si>
    <t>jagdish2.sharma@tatacapital.com</t>
  </si>
  <si>
    <t>jagdish Sharma</t>
  </si>
  <si>
    <t>sushilkumar.pawar@tatacapital.com</t>
  </si>
  <si>
    <t>sushilkumart pawar</t>
  </si>
  <si>
    <t>sovit.upadhyay@tatacapital.com</t>
  </si>
  <si>
    <t>vinayak.sutar@tatacapital.com</t>
  </si>
  <si>
    <t>VinayakSutar</t>
  </si>
  <si>
    <t>kamlesh.bhandare@tatacapital.com</t>
  </si>
  <si>
    <t>Kamlesh Bhandare</t>
  </si>
  <si>
    <t>sudhir.gaikwad@tatacapital.com</t>
  </si>
  <si>
    <t>SUDHIR BHIKAJI GAIKWAD</t>
  </si>
  <si>
    <t>Parvesh.Khan@tatacapital.com</t>
  </si>
  <si>
    <t>PARVESH KHAN</t>
  </si>
  <si>
    <t>LALIT.NEGI@tatacapital.com</t>
  </si>
  <si>
    <t>vamsikrishna.a@tatacapital.com</t>
  </si>
  <si>
    <t>sneh.parakh@tatacapital.com</t>
  </si>
  <si>
    <t>uday.nayak@tatacapital.com@tatacapital.com</t>
  </si>
  <si>
    <t>UDAY NAYAK</t>
  </si>
  <si>
    <t>kdurgesh1.prj@tatacapital.com</t>
  </si>
  <si>
    <t>Durgesh.k</t>
  </si>
  <si>
    <t>rupesh,jain@tatacapital.com@tatacapital.com</t>
  </si>
  <si>
    <t>Rupesh Jain</t>
  </si>
  <si>
    <t>Chandrahasa.Poojary@tatacapital.com</t>
  </si>
  <si>
    <t>Chandrahasa Poojary</t>
  </si>
  <si>
    <t>mohd.danish@tatacapital.com@tatacapital.com</t>
  </si>
  <si>
    <t>tomin.s@tatacapital.com</t>
  </si>
  <si>
    <t>Tomin Thomas s</t>
  </si>
  <si>
    <t>nitin.dhall@tatacapital.com</t>
  </si>
  <si>
    <t>Nitin Dhall</t>
  </si>
  <si>
    <t>ashok.babu@tatacapital.com@tatacapital.com</t>
  </si>
  <si>
    <t>hiren.bhavsar@tatacapital.com</t>
  </si>
  <si>
    <t>HIREN</t>
  </si>
  <si>
    <t>adhikmolawade.tbss@@tatacapital.com</t>
  </si>
  <si>
    <t>Adhik Molawade</t>
  </si>
  <si>
    <t>rahul.rathi@tatacapital.com</t>
  </si>
  <si>
    <t>Rahul Rathi</t>
  </si>
  <si>
    <t>prasanna.kulkarni@tatacapital.com</t>
  </si>
  <si>
    <t>PRASANNAK</t>
  </si>
  <si>
    <t>shirish1.sharma@tatacapital.com</t>
  </si>
  <si>
    <t>shirish sharma</t>
  </si>
  <si>
    <t>arun8.kumar@tatacapital.com</t>
  </si>
  <si>
    <t>LALIT.NEGI@TATACAPITAL.COM@tatacapital.com</t>
  </si>
  <si>
    <t>LALIT.NEGI@TATACAPITAL.COM</t>
  </si>
  <si>
    <t>ashutosh.jha@tatacapital.com@tatacapital.com</t>
  </si>
  <si>
    <t>Ashutosh kumar jha</t>
  </si>
  <si>
    <t>Shyamsundar Bdadmi@tatacapital.com</t>
  </si>
  <si>
    <t>Shyamsundar Bdadmi</t>
  </si>
  <si>
    <t>pradeep2.singh@tatacapital.com@tatacapital.com</t>
  </si>
  <si>
    <t>Pradeep Singh</t>
  </si>
  <si>
    <t>dip,singha@tatacapital.com</t>
  </si>
  <si>
    <t>krishna.dhruv@tatacapital.com</t>
  </si>
  <si>
    <t>krishna Dhruv</t>
  </si>
  <si>
    <t>Javed.ansari@tatacapital.com@tatacapital.com</t>
  </si>
  <si>
    <t>Javed</t>
  </si>
  <si>
    <t>vishal.jain@tatacapital.com</t>
  </si>
  <si>
    <t>Vishal</t>
  </si>
  <si>
    <t>tejas.parikh@tatacapital.com</t>
  </si>
  <si>
    <t>Tejas Parikh</t>
  </si>
  <si>
    <t>deepak8kumar.tbss@tatacapital.com</t>
  </si>
  <si>
    <t>Deepak Kuamr</t>
  </si>
  <si>
    <t>NIKHILMISHRA.TBSS@TATACAPITAL.COM@tatacapital.com</t>
  </si>
  <si>
    <t>k.dhinakaran@tatacapital.com@tatacapital.com</t>
  </si>
  <si>
    <t>K.Dhinakaran</t>
  </si>
  <si>
    <t>lakkimsetty.tulaseerao@tatacapital.com</t>
  </si>
  <si>
    <t>deepak.kaushik@tatacapital.com@tatacapital.com</t>
  </si>
  <si>
    <t>madhu.sm@tatacapital.com@tatacapital.com</t>
  </si>
  <si>
    <t>Madhu Kumar SM</t>
  </si>
  <si>
    <t>nitin.vijay@tatacapital.com@tatacapital.com</t>
  </si>
  <si>
    <t>DEEPAK26.KUMAR@TATACAPITAL.COM@tatacapital.com</t>
  </si>
  <si>
    <t>Mehak.Mehak@tatacapital.com</t>
  </si>
  <si>
    <t>Mehak</t>
  </si>
  <si>
    <t>Javed.ansri@tatacapital.com</t>
  </si>
  <si>
    <t>Javed Ansari</t>
  </si>
  <si>
    <t>Javed.ansari@tatacapital.com</t>
  </si>
  <si>
    <t>ashish10.soni@tatacapital.com</t>
  </si>
  <si>
    <t>Nikhil,pawaskar@tatacapital.com</t>
  </si>
  <si>
    <t>NIKHIL</t>
  </si>
  <si>
    <t>nikhil.pawaskar@tatacapital.com@tatacapital.com</t>
  </si>
  <si>
    <t>nikhil.pawaskar</t>
  </si>
  <si>
    <t>Balakrishna.Jathan@tatacapital.com</t>
  </si>
  <si>
    <t>Balakrishna Jathan</t>
  </si>
  <si>
    <t>manishkumar.tiwari@tatacapital.com</t>
  </si>
  <si>
    <t>rajesh4.kumar@tatacapital.com</t>
  </si>
  <si>
    <t>sachin.thardary@tatacapital.com@tatacapital.com</t>
  </si>
  <si>
    <t>mohd.raza@gmail.com@tatacapital.com</t>
  </si>
  <si>
    <t>mohd.raza@gmail.com</t>
  </si>
  <si>
    <t>mahesh.godse@tatacapital.com</t>
  </si>
  <si>
    <t>MAHESH GODSE</t>
  </si>
  <si>
    <t>mukesh.Tak@tatacapital.com</t>
  </si>
  <si>
    <t>rupak .pal@tatacapital.com</t>
  </si>
  <si>
    <t>pestcontrol@tatacapital.com</t>
  </si>
  <si>
    <t>PCIPEST</t>
  </si>
  <si>
    <t>suneet.singh@tatacapital.com</t>
  </si>
  <si>
    <t>kaushik.roy@tatacapital.com</t>
  </si>
  <si>
    <t>Kaushik Roy</t>
  </si>
  <si>
    <t>Ajay1.sharma@tatacapital.com@tatacapital.com</t>
  </si>
  <si>
    <t>Boddu.Anilkumar@tatacapital.com</t>
  </si>
  <si>
    <t>Boddu Anilkumar</t>
  </si>
  <si>
    <t>hemant.kathayat@tatacapital.com</t>
  </si>
  <si>
    <t>Hemant Singh Kathayat</t>
  </si>
  <si>
    <t>Msharif.prj@tatacapital.com@tatacapital.com</t>
  </si>
  <si>
    <t>Mohd sharif</t>
  </si>
  <si>
    <t>Msharif.prj@tatacapital.com</t>
  </si>
  <si>
    <t>Msharif786</t>
  </si>
  <si>
    <t>niraj.sharma@tatacapital.com</t>
  </si>
  <si>
    <t>NIRAJ KUMAR SHARMA</t>
  </si>
  <si>
    <t>mahender.singh@tatacapital.com</t>
  </si>
  <si>
    <t>MAHENDER SINGH</t>
  </si>
  <si>
    <t>dominicsavio.s@tatacapital.com</t>
  </si>
  <si>
    <t>dominic</t>
  </si>
  <si>
    <t>biswajit.paul@tatacapital.com</t>
  </si>
  <si>
    <t>mohan.bhagwat@tatacapital.com@tatacapital.com</t>
  </si>
  <si>
    <t>Mohan Gopal Bhagwat</t>
  </si>
  <si>
    <t>mohan.bhagwat@tatacapital.com</t>
  </si>
  <si>
    <t>kvinoth.kumar@tatacapital.com@tatacapital.com</t>
  </si>
  <si>
    <t>AkhilNair.tbss@tatacapital.com</t>
  </si>
  <si>
    <t>shailesh.kumar@tatacapital.com@tatacapital.com</t>
  </si>
  <si>
    <t>shailesh kumar</t>
  </si>
  <si>
    <t>madaka.simhachalam@tatacapital.com</t>
  </si>
  <si>
    <t>MADAKA SIMHACHALAM</t>
  </si>
  <si>
    <t>Nishant.Kumar@tatacapital.com@tatacapital.com</t>
  </si>
  <si>
    <t>Nishant Kumar</t>
  </si>
  <si>
    <t>sunil2.sharma@tatacapital.com@tatacapital.com</t>
  </si>
  <si>
    <t>murugan.e@tatacapital.com</t>
  </si>
  <si>
    <t>MURUGAN E</t>
  </si>
  <si>
    <t>deepak.pattnaik@tatacapital.com@tatacapital.com</t>
  </si>
  <si>
    <t>DEEPAK PATTNAIK</t>
  </si>
  <si>
    <t>shimul.sutradhar@tatacapital.com</t>
  </si>
  <si>
    <t>shimul.sutradhar</t>
  </si>
  <si>
    <t>sushilgautam.tbss@tatacapital.com</t>
  </si>
  <si>
    <t>SUSHIL GAUTAM</t>
  </si>
  <si>
    <t>rambabu.t@tatacapital.com</t>
  </si>
  <si>
    <t>rambabu</t>
  </si>
  <si>
    <t>gaurav.kadge@tatacapital.com@tatacapital.com</t>
  </si>
  <si>
    <t>GAURAV KADGE</t>
  </si>
  <si>
    <t>narendra.gawade@tatacapital.com@tatacapital.com</t>
  </si>
  <si>
    <t>martin.davis@tatacapital.com</t>
  </si>
  <si>
    <t>martin</t>
  </si>
  <si>
    <t>ratna.priya@tatacapital.com</t>
  </si>
  <si>
    <t>ratnapriya</t>
  </si>
  <si>
    <t>saurav.s@tatacapital.com</t>
  </si>
  <si>
    <t>manoj.mehra@tatacapital.com@tatacapital.com</t>
  </si>
  <si>
    <t>rajan.jha@tatacapital.com@tatacapital.com</t>
  </si>
  <si>
    <t>rajan</t>
  </si>
  <si>
    <t>551110@tatacapital.com</t>
  </si>
  <si>
    <t>pranit.ipte@@tatacapital.com</t>
  </si>
  <si>
    <t>pranit Ipte</t>
  </si>
  <si>
    <t>BarmaRajkumar.tbss@tatacapital.com</t>
  </si>
  <si>
    <t>rajan.jha@tatacapital.com</t>
  </si>
  <si>
    <t>Balachandar.ak@tatacapital.com</t>
  </si>
  <si>
    <t>AK Balachandar</t>
  </si>
  <si>
    <t>deva.ram@tatacapital.com</t>
  </si>
  <si>
    <t>DEVA RAM</t>
  </si>
  <si>
    <t>Chandninag.tbss@tatacapital.com@tatacapital.com</t>
  </si>
  <si>
    <t>CHANDNI NAG</t>
  </si>
  <si>
    <t>rohan.thapar@tatacapital.com</t>
  </si>
  <si>
    <t>Rohan Thapar</t>
  </si>
  <si>
    <t>Shyamsundar Badami@tatacapital.com</t>
  </si>
  <si>
    <t>Shyamsundar Badami</t>
  </si>
  <si>
    <t>anilkumar2.tbss@tatacapital.com</t>
  </si>
  <si>
    <t>priyankap.tbss@tatacapital.com@tatacapital.com</t>
  </si>
  <si>
    <t>rahul6.gupta@tatacapital.com</t>
  </si>
  <si>
    <t>rahul Gupta</t>
  </si>
  <si>
    <t>haresh.sakharpekar@tatacapital.com</t>
  </si>
  <si>
    <t>Haresh Sakharpekar</t>
  </si>
  <si>
    <t>550376@tatacapital.com</t>
  </si>
  <si>
    <t>Swapnil Godekar</t>
  </si>
  <si>
    <t>Swapnil.godekar@tatacapital.com</t>
  </si>
  <si>
    <t>navathu.kishore@tatacapital.com</t>
  </si>
  <si>
    <t>Amit26.Kumar@tatacapital.com</t>
  </si>
  <si>
    <t>P1.kumar@tatacapital.com</t>
  </si>
  <si>
    <t>Lalith kumar</t>
  </si>
  <si>
    <t>Alvira1.Sayed@tatacapital.com</t>
  </si>
  <si>
    <t>alvirasayed</t>
  </si>
  <si>
    <t>manish.veer@tatacapital.com</t>
  </si>
  <si>
    <t>gaurav2jain@tatacapital.com@tatacapital.com</t>
  </si>
  <si>
    <t>KAshish9.PRJ@tatacapital.com@tatacapital.com</t>
  </si>
  <si>
    <t>parvesh.khan@TATACAPITAL.COM@tatacapital.com</t>
  </si>
  <si>
    <t>parvesh.khan@tatacapital.com</t>
  </si>
  <si>
    <t>tushar.chouhan@tatacapital.com</t>
  </si>
  <si>
    <t>jaipal.singh@tatacapital.com</t>
  </si>
  <si>
    <t>jaipal singh</t>
  </si>
  <si>
    <t>RAVI5.SHARMA@TATACAPITAL.COM@tatacapital.com</t>
  </si>
  <si>
    <t>RAVI5.SHARMA</t>
  </si>
  <si>
    <t>manish@tatacapital.com</t>
  </si>
  <si>
    <t>anish joseph m</t>
  </si>
  <si>
    <t>pranay.tandon@tatacapital.com</t>
  </si>
  <si>
    <t>pranay tandon</t>
  </si>
  <si>
    <t>vinay1.sharma@tatacapital.com</t>
  </si>
  <si>
    <t>nikhil.joshi@tatacapital.com</t>
  </si>
  <si>
    <t>rohit.sareen@tatacapital.com@tatacapital.com</t>
  </si>
  <si>
    <t>Rohit sareen</t>
  </si>
  <si>
    <t>shaik.sardar@tatacapital.com</t>
  </si>
  <si>
    <t>tushar.bishi@tatacapital.com</t>
  </si>
  <si>
    <t>santosh.shewale@tatacapital.com</t>
  </si>
  <si>
    <t>santosh shewale</t>
  </si>
  <si>
    <t>vinay.r@tatacapital.com@tatacapital.com</t>
  </si>
  <si>
    <t>Ashish6.Kumar@tatacapital.com</t>
  </si>
  <si>
    <t>Ashish6.Kumar</t>
  </si>
  <si>
    <t>Krishna1.Kant@tatacapital.com@tatacapital.com</t>
  </si>
  <si>
    <t>Satish.m@tatacapital.com@tatacapital.com</t>
  </si>
  <si>
    <t>Satish Kumar M</t>
  </si>
  <si>
    <t>madishetty.manikanta@tatacapital.com</t>
  </si>
  <si>
    <t>Chhatani1@gmail.com@tatacapital.com</t>
  </si>
  <si>
    <t>Chhatani1</t>
  </si>
  <si>
    <t>loganathan.d@tatacapital.com</t>
  </si>
  <si>
    <t>Loganathan D</t>
  </si>
  <si>
    <t>anil1.patel@tatacapital.com</t>
  </si>
  <si>
    <t>aplomb.asiatic@gmail.com@tatacapital.com</t>
  </si>
  <si>
    <t>APLOMB ASIATIC</t>
  </si>
  <si>
    <t>DURGA.MANTENA@TATACAPITAL.COM@tatacapital.com</t>
  </si>
  <si>
    <t>aman.bhushan@tatacapital.com@tatacapital.com</t>
  </si>
  <si>
    <t>aman bhushan</t>
  </si>
  <si>
    <t>himanshu.chawla@tatacapital.com</t>
  </si>
  <si>
    <t>himanshu chawla</t>
  </si>
  <si>
    <t>vijaya.jetti@tatacapital.com</t>
  </si>
  <si>
    <t>rajesh.fegade@tatacapital.com</t>
  </si>
  <si>
    <t>raghunath.gautam@tatacapital.com</t>
  </si>
  <si>
    <t>Raghunath Singh Gautam</t>
  </si>
  <si>
    <t>RAAHEN@tatacapital.com</t>
  </si>
  <si>
    <t>RAAHEN</t>
  </si>
  <si>
    <t>ajay2.pandey@tatacapital.com</t>
  </si>
  <si>
    <t>AJAY KUMAR PANDEY</t>
  </si>
  <si>
    <t>nitika.agrawal@tatacapital.com</t>
  </si>
  <si>
    <t>99024925@tatacapital.com</t>
  </si>
  <si>
    <t>moulshree</t>
  </si>
  <si>
    <t>deewakar.kumar@tatacapital.com@tatacapital.com</t>
  </si>
  <si>
    <t>deewakar.kumar@tatacapital.com</t>
  </si>
  <si>
    <t>Singh.Manish@tatacapital.com</t>
  </si>
  <si>
    <t>Singh Manish</t>
  </si>
  <si>
    <t>deewaker.kumar@tatacapital.com@tatacapital.com</t>
  </si>
  <si>
    <t>AnandSingh.tbss@tatacapital.com@tatacapital.com</t>
  </si>
  <si>
    <t>omkar.turuk@tatacapital.com</t>
  </si>
  <si>
    <t>nilesh.narkhedkar@tatacapital.com</t>
  </si>
  <si>
    <t>Nilesh Narkhedkar</t>
  </si>
  <si>
    <t>koney.srinivas@tatacapital.com</t>
  </si>
  <si>
    <t>sachingupta.tbss@tatacapital.com@tatacapital.com</t>
  </si>
  <si>
    <t>sachin kumar gupta</t>
  </si>
  <si>
    <t>rakeshvishwakrama@tatacapital.com</t>
  </si>
  <si>
    <t>siddhartha.dhokne@tatacapital.com</t>
  </si>
  <si>
    <t>rupak.pal@tatacapital.com</t>
  </si>
  <si>
    <t>Rupak kumar Pal</t>
  </si>
  <si>
    <t>rashi.tripathi@tatacapital.com@tatacapital.com</t>
  </si>
  <si>
    <t>rashi.tripathi@tatacapital.com</t>
  </si>
  <si>
    <t>vinayak.alwal@tatacapital.com</t>
  </si>
  <si>
    <t>Vinayak Alwal</t>
  </si>
  <si>
    <t>anil.mahnori@tatacapital.com</t>
  </si>
  <si>
    <t>admin@bluewingsenterprise.com@tatacapital.com</t>
  </si>
  <si>
    <t>Bluewings Enterprise</t>
  </si>
  <si>
    <t>rahul.sable@tatacapital.com</t>
  </si>
  <si>
    <t>mahantesh.malapur@tatacapital.com</t>
  </si>
  <si>
    <t>kiran.chhabria@tatacapital.com</t>
  </si>
  <si>
    <t>KIRAN CHHABRIA</t>
  </si>
  <si>
    <t>jinish.abraham@tatacapital.com</t>
  </si>
  <si>
    <t>Jinish Abraham</t>
  </si>
  <si>
    <t>abhishek.ganeriwal@tatacapital.com</t>
  </si>
  <si>
    <t>kshitij1.das@tatacapital.com</t>
  </si>
  <si>
    <t>yogesh3.sharma@tatacapital.com</t>
  </si>
  <si>
    <t>YOGESH SHARMA</t>
  </si>
  <si>
    <t>ranjeet.kohli@tatacapital.com@tatacapital.com</t>
  </si>
  <si>
    <t>ranjeet singh</t>
  </si>
  <si>
    <t>vikas.telrandhe@tatacapital.com</t>
  </si>
  <si>
    <t>mangesh.kadam@tatacapital.com</t>
  </si>
  <si>
    <t>snalawade.prj@tatacapital.com</t>
  </si>
  <si>
    <t>Swati Nalawade</t>
  </si>
  <si>
    <t>amit.gupta@tatacapital.com</t>
  </si>
  <si>
    <t>Amit gupta</t>
  </si>
  <si>
    <t>sunil.thorat@tatacapital.com@tatacapital.com</t>
  </si>
  <si>
    <t>jswain.prj@tatacapital.com</t>
  </si>
  <si>
    <t>JAYADEV SWAIN</t>
  </si>
  <si>
    <t>99019058@tatacapital.com</t>
  </si>
  <si>
    <t>nsendh.prj@tatacapital.com</t>
  </si>
  <si>
    <t>rohitgehani.tbss@tatacapital.com</t>
  </si>
  <si>
    <t>rgehani36</t>
  </si>
  <si>
    <t>amolsawant.tbss@tatacapital.com</t>
  </si>
  <si>
    <t>Amol Sawant</t>
  </si>
  <si>
    <t>mahabaleshwar.naik@tatacapital.com</t>
  </si>
  <si>
    <t>mahabaleshwar naik</t>
  </si>
  <si>
    <t>rishi.sahai@tatacapital.com</t>
  </si>
  <si>
    <t>RISHI SAHAI</t>
  </si>
  <si>
    <t>Rupesh.Parekh@tatacapital.com</t>
  </si>
  <si>
    <t>Rupesh Parekh</t>
  </si>
  <si>
    <t>prashant.palkar@tatacapital.com</t>
  </si>
  <si>
    <t>rohitgehani.tbss@tatacapital.com@tatacapital.com</t>
  </si>
  <si>
    <t>Harinder.singh@tatacapital.com@tatacapital.com</t>
  </si>
  <si>
    <t>HARINDER SINGH</t>
  </si>
  <si>
    <t>arun3,kumar@tatacapital.com</t>
  </si>
  <si>
    <t>arun3.kumar@tatacapital.com</t>
  </si>
  <si>
    <t>arun kumar</t>
  </si>
  <si>
    <t>Vikas.Bharti@tatacapital.com@tatacapital.com</t>
  </si>
  <si>
    <t>Vikas Bharti</t>
  </si>
  <si>
    <t>pramod.rai@tatacapital.com</t>
  </si>
  <si>
    <t>pramod rai</t>
  </si>
  <si>
    <t>Rashi Tripathi</t>
  </si>
  <si>
    <t>neelesh.hardeniya@tatacapital.com</t>
  </si>
  <si>
    <t>NEELESH HARDENIYA</t>
  </si>
  <si>
    <t>prakashtiwari.tbss@tatacapital.com</t>
  </si>
  <si>
    <t>Prakash Tiwari</t>
  </si>
  <si>
    <t>omkar.jadhav@tatacapital.com</t>
  </si>
  <si>
    <t>OMKAR JADHAV</t>
  </si>
  <si>
    <t>ADOBARIYA.PRJ@tatacapital.com</t>
  </si>
  <si>
    <t>AKASH DOBARIYA</t>
  </si>
  <si>
    <t>pravin.zanzarukiya</t>
  </si>
  <si>
    <t>ginni.gupta@tatacapital.com</t>
  </si>
  <si>
    <t>kamlesh.parmar@tatacapital.com</t>
  </si>
  <si>
    <t>KAMLESH PARMAR</t>
  </si>
  <si>
    <t>helpdesk.cppu@tatacapital.com</t>
  </si>
  <si>
    <t>facility.pune@tatacapital.com</t>
  </si>
  <si>
    <t>SANTOSH</t>
  </si>
  <si>
    <t>PRADEEP.TIWARI@tatacapital.com</t>
  </si>
  <si>
    <t>PRADEEP TIWARI</t>
  </si>
  <si>
    <t>devangshah.tbss@tatacapital.com</t>
  </si>
  <si>
    <t>DEVANG SHAH</t>
  </si>
  <si>
    <t>pratik.jadhav@tatacapital.com</t>
  </si>
  <si>
    <t>sanjaychakraborty.tbss@tatacapital.com</t>
  </si>
  <si>
    <t>amar.singh@tatacapital.com@tatacapital.com</t>
  </si>
  <si>
    <t>anoop.deshpande@tatacapital.com@tatacapital.com</t>
  </si>
  <si>
    <t>anoop.deshpande@tatacapital.com</t>
  </si>
  <si>
    <t>swapnil.yerpude@tatacapital.com</t>
  </si>
  <si>
    <t>anwar.shaikh@tatacapital.com@tatacapital.com</t>
  </si>
  <si>
    <t>khem.singh@tatacapital.com@tatacapital.com</t>
  </si>
  <si>
    <t>khem singh</t>
  </si>
  <si>
    <t>DEEPAK.BHARDWAJ@tatacapital.com</t>
  </si>
  <si>
    <t>DEEPAK BHARDWAJ</t>
  </si>
  <si>
    <t>prathviraj.hada@tatacapital.com</t>
  </si>
  <si>
    <t>ajayshinde.tbss@tatacapital.com@tatacapital.com</t>
  </si>
  <si>
    <t>ajay shinde</t>
  </si>
  <si>
    <t>srinivasa.c@tatacapital.com@tatacapital.com</t>
  </si>
  <si>
    <t>ashish.chaturvedi@tatacapital.com</t>
  </si>
  <si>
    <t>Ashish Chaturvedi</t>
  </si>
  <si>
    <t>ARUN1MEHRA.TBSS@TATACAPITAL.COM@tatacapital.com</t>
  </si>
  <si>
    <t>ARUN MEHRA</t>
  </si>
  <si>
    <t>rakesh.kandare@tatacapital.com</t>
  </si>
  <si>
    <t>prasad.talari@tatacapital.com</t>
  </si>
  <si>
    <t>prasad Talari</t>
  </si>
  <si>
    <t>sampathi.pranay@tatacapital.com</t>
  </si>
  <si>
    <t>Pranay S</t>
  </si>
  <si>
    <t>basel.luiz@tatacapital.com@tatacapital.com</t>
  </si>
  <si>
    <t>sangram.singh@tatacapital.com</t>
  </si>
  <si>
    <t>Sangram Singh</t>
  </si>
  <si>
    <t>chetan.shetty@tatacapital.com@tatacapital.com</t>
  </si>
  <si>
    <t>ritesh.1tiwari@tatacapital.com</t>
  </si>
  <si>
    <t>vk1@tatacapital.com</t>
  </si>
  <si>
    <t>asha.prajapat@tatacapital.com@tatacapital.com</t>
  </si>
  <si>
    <t>asha prajapat</t>
  </si>
  <si>
    <t>devinder.singh@tatacapital.com</t>
  </si>
  <si>
    <t>biswajit.sahoo@tatacapital.com</t>
  </si>
  <si>
    <t>biswajit sahoo</t>
  </si>
  <si>
    <t>inderpal.dhaliwal@tatacapital.com</t>
  </si>
  <si>
    <t>Inderpal Singh Dhaliwal</t>
  </si>
  <si>
    <t>k.dilleswararao@tatacapital.com</t>
  </si>
  <si>
    <t>546266@tatacapital.com</t>
  </si>
  <si>
    <t>Manoj Patodia</t>
  </si>
  <si>
    <t>chetan.shetty@tatacapital.com</t>
  </si>
  <si>
    <t>devendra.sawant@tatacapital.com@tatacapital.com</t>
  </si>
  <si>
    <t>devendra.sawant</t>
  </si>
  <si>
    <t>devendra.sawant@tatacapital.com</t>
  </si>
  <si>
    <t>naresh.kumar@tatacapital.com</t>
  </si>
  <si>
    <t>Naresh Kumar</t>
  </si>
  <si>
    <t>Raghavan.T@tatacapital.com</t>
  </si>
  <si>
    <t>RAGHAVAN</t>
  </si>
  <si>
    <t>pujari.ramu@tatacapital.com</t>
  </si>
  <si>
    <t>azhagurajas.prj@tatacapital.com</t>
  </si>
  <si>
    <t>Harinder.Singh@tatacapital.com</t>
  </si>
  <si>
    <t>Harinder Singh</t>
  </si>
  <si>
    <t>rajivk.prj@tatacapital.com</t>
  </si>
  <si>
    <t>RAJIV</t>
  </si>
  <si>
    <t>sarath.b@tatacapital.com</t>
  </si>
  <si>
    <t>asinghal.prj@tatacapital.com</t>
  </si>
  <si>
    <t xml:space="preserve">aseem </t>
  </si>
  <si>
    <t>Kishore.kumar@tatacapital.com</t>
  </si>
  <si>
    <t>shubham.bansal@tatacapital.com</t>
  </si>
  <si>
    <t>Shubham Bansal</t>
  </si>
  <si>
    <t>kanaparthi.prasad@tatacapital.com</t>
  </si>
  <si>
    <t>KANAPRATHI RAJENDRA PRASAD</t>
  </si>
  <si>
    <t>541923@tatacapital.com</t>
  </si>
  <si>
    <t>suresh g</t>
  </si>
  <si>
    <t>sa@tatacapital.com</t>
  </si>
  <si>
    <t>subhankar@tatacapital.com</t>
  </si>
  <si>
    <t>ARUN1MEHRA.TBSS@tatacapital.com</t>
  </si>
  <si>
    <t>tarun.chauhan@tatacapital.com</t>
  </si>
  <si>
    <t>Tarun Chauhan</t>
  </si>
  <si>
    <t>santosh3.gupta@tatacapital.com</t>
  </si>
  <si>
    <t>Santosh kumar gupta</t>
  </si>
  <si>
    <t>renison.christian@tata.com@tatacapital.com</t>
  </si>
  <si>
    <t>renison</t>
  </si>
  <si>
    <t>renison.christian@tatacapital.com</t>
  </si>
  <si>
    <t>ratheesh.n@tatacapital.com</t>
  </si>
  <si>
    <t>Ratheesh N</t>
  </si>
  <si>
    <t>arun.kunwar@tatacapital.com@tatacapital.com</t>
  </si>
  <si>
    <t>arun kumar kunwar</t>
  </si>
  <si>
    <t>sharma.nitin1@tatacapital.com</t>
  </si>
  <si>
    <t>Nitin Kumar Sharma</t>
  </si>
  <si>
    <t>chhatunandan.sah@tatacapital.com@tatacapital.com</t>
  </si>
  <si>
    <t>chhatu Nandan sah</t>
  </si>
  <si>
    <t>jhansirani.tirumalasetty@tatacapital.com</t>
  </si>
  <si>
    <t>jhansirani</t>
  </si>
  <si>
    <t>jaydips.prj@tatacapital.com</t>
  </si>
  <si>
    <t>jaydip savaliya</t>
  </si>
  <si>
    <t>bgarg.prg@tatacapital.com</t>
  </si>
  <si>
    <t>b garg</t>
  </si>
  <si>
    <t>bgarg.prj@tatacapital.com</t>
  </si>
  <si>
    <t>bgarg</t>
  </si>
  <si>
    <t>Atulyafinserv@tatacapital.com</t>
  </si>
  <si>
    <t>Atulyafinserv</t>
  </si>
  <si>
    <t>maheshkambli.tbss@tatacapital.com@tatacapital.com</t>
  </si>
  <si>
    <t>Maheshkambli</t>
  </si>
  <si>
    <t>sugenthanp.prj@tatacapital.com</t>
  </si>
  <si>
    <t>sarumugam.prj@tatacapital.com</t>
  </si>
  <si>
    <t>ShaileshParmar.tbss@tatacapital.com</t>
  </si>
  <si>
    <t>Shailesh Parmar</t>
  </si>
  <si>
    <t>sonu5kumar.tbss@tatacapital.com@tatacapital.com</t>
  </si>
  <si>
    <t>sonu kumar</t>
  </si>
  <si>
    <t>devendra.moolchandani@tatacapital.com</t>
  </si>
  <si>
    <t>DEVENDRA MOOLCHANDANI</t>
  </si>
  <si>
    <t>sourav,sanyal@tatacapital.com</t>
  </si>
  <si>
    <t>souravSanyal</t>
  </si>
  <si>
    <t>dineshjangid.tbss@tatacapital.com@tatacapital.com</t>
  </si>
  <si>
    <t>Dinesh Jangid</t>
  </si>
  <si>
    <t>dineshjangid.tbss@tatacapital.com</t>
  </si>
  <si>
    <t>vineeth.ct@tatacapital.com</t>
  </si>
  <si>
    <t>rakesh.chandel@tatacapital.com</t>
  </si>
  <si>
    <t>rakesh chandel</t>
  </si>
  <si>
    <t>manish.prasad@tatacapital.com</t>
  </si>
  <si>
    <t>dhiraj.waghmare@tatacapital.com</t>
  </si>
  <si>
    <t>dhiraj</t>
  </si>
  <si>
    <t>abhay.sharma@tatacapital.com</t>
  </si>
  <si>
    <t>Abhay Sharma</t>
  </si>
  <si>
    <t>subhash.chander@tatacapital.com</t>
  </si>
  <si>
    <t>rajesh.ganu@tatacapital.com</t>
  </si>
  <si>
    <t>thamarai.kannan@tatacapital.com</t>
  </si>
  <si>
    <t>Thamaraikannan</t>
  </si>
  <si>
    <t>vinod.kamble@tatacapital.com@tatacapital.com</t>
  </si>
  <si>
    <t>Vinod Kamble</t>
  </si>
  <si>
    <t>karthikeyan.g@tatacapital.com</t>
  </si>
  <si>
    <t>ajay.choudhari@tatacapital.com</t>
  </si>
  <si>
    <t>ajay Choudhari</t>
  </si>
  <si>
    <t>ramkaran.sharma@tatacapital.com</t>
  </si>
  <si>
    <t>Ramkaran Sharma</t>
  </si>
  <si>
    <t>rajat.talwar@tatacapital.com</t>
  </si>
  <si>
    <t>vivek.jaiswal@tatacapital.com</t>
  </si>
  <si>
    <t>navdeep.singh@tatacapital.com</t>
  </si>
  <si>
    <t>mohdasifkhan.tbss@tatacapital.com</t>
  </si>
  <si>
    <t>Mohd. Asif Khan</t>
  </si>
  <si>
    <t>Pankaj.Banga@tatacapital.com@tatacapital.com</t>
  </si>
  <si>
    <t>Pankaj Banga</t>
  </si>
  <si>
    <t>venkata1.chintala@tatacapital.com</t>
  </si>
  <si>
    <t>Shabnam.kaladiya@tatacapital.com</t>
  </si>
  <si>
    <t>Shabnam Kaladiya</t>
  </si>
  <si>
    <t>farhadvajifdar.tbss@tatacapital.com</t>
  </si>
  <si>
    <t>Farhad</t>
  </si>
  <si>
    <t>abhay.kamble@tatacapital.com</t>
  </si>
  <si>
    <t>Abhay Kamble</t>
  </si>
  <si>
    <t>bharatkumar.vala@tatacapital.com</t>
  </si>
  <si>
    <t>bharatkumar vala</t>
  </si>
  <si>
    <t>hitarth.bhavsar@tatacapital.com</t>
  </si>
  <si>
    <t>Hitarth Bhavsar</t>
  </si>
  <si>
    <t>amit.chauhan@tatacapital.com@tatacapital.com</t>
  </si>
  <si>
    <t>AMIT CHAUHAN</t>
  </si>
  <si>
    <t>santhosh.j@tatacapital.com@tatacapital.com</t>
  </si>
  <si>
    <t>Santhosh</t>
  </si>
  <si>
    <t>santhosh.j@tatacapital.com</t>
  </si>
  <si>
    <t>shyam.rathore@tatacapital.com</t>
  </si>
  <si>
    <t>chandrakant.bhagat@tatacapital.com</t>
  </si>
  <si>
    <t>chandrakant Bhagat</t>
  </si>
  <si>
    <t>raman.chendke@tatacapital.com</t>
  </si>
  <si>
    <t>raman</t>
  </si>
  <si>
    <t>puneet.dubey@tatacapital.com</t>
  </si>
  <si>
    <t>pueet dubey</t>
  </si>
  <si>
    <t>yuvraj.shinde@TataCapital.Com@tatacapital.com</t>
  </si>
  <si>
    <t>Yuvraj Shinde</t>
  </si>
  <si>
    <t>jacintha.sivakumar@tatacapital.com</t>
  </si>
  <si>
    <t>Jacintha Sivakumar</t>
  </si>
  <si>
    <t>APULSHARMA.TBSS@tatacapital.com</t>
  </si>
  <si>
    <t>APUL SHARMA</t>
  </si>
  <si>
    <t>rishit.kakkad@tatacapital.com</t>
  </si>
  <si>
    <t>sharvari.pawar@tatacapital.com</t>
  </si>
  <si>
    <t>Sharvari Pawar</t>
  </si>
  <si>
    <t>maheshbhosle.tbss@tatacapital.com</t>
  </si>
  <si>
    <t>mahesh bhosle</t>
  </si>
  <si>
    <t>Alimbasiya.prj@tatacapital.com</t>
  </si>
  <si>
    <t>Ashish Limbasiya</t>
  </si>
  <si>
    <t>amit.verma@tatacapital.com</t>
  </si>
  <si>
    <t>akashgupta.tbss@tatacapital.com</t>
  </si>
  <si>
    <t>AKASHGUPTA</t>
  </si>
  <si>
    <t>vijaykhatik.tbss@tatacapital.com@tatacapital.com</t>
  </si>
  <si>
    <t>Rahul.m@tatacapital.com</t>
  </si>
  <si>
    <t>RAHUL AM</t>
  </si>
  <si>
    <t>keval.tanna@tatacapital.com</t>
  </si>
  <si>
    <t>Keval Tanna</t>
  </si>
  <si>
    <t>dipakkaneshiya.tbss@tatacapital.com</t>
  </si>
  <si>
    <t>dineshorsu.tbss@tatacapital.com</t>
  </si>
  <si>
    <t>sachinsakpal.tbss@tatacapital.com</t>
  </si>
  <si>
    <t>Sachin Sakpal</t>
  </si>
  <si>
    <t>PRITISHARMA.TBSS@tatacapital.com</t>
  </si>
  <si>
    <t>PRITI SHARMA</t>
  </si>
  <si>
    <t>PreetiSharma.tbss@tatacapital.com@tatacapital.com</t>
  </si>
  <si>
    <t>Preeti Sharma</t>
  </si>
  <si>
    <t>ganesh1982@tatacapital.com</t>
  </si>
  <si>
    <t>ganesh.rane@tatabss.com</t>
  </si>
  <si>
    <t>vinay.gandhe@tatacapital.com</t>
  </si>
  <si>
    <t>tushar.raval@tatacapital.com</t>
  </si>
  <si>
    <t>tushar.raval</t>
  </si>
  <si>
    <t>sambeet.behera@tatacapital.com</t>
  </si>
  <si>
    <t>sunil.singh@tatacapital.com</t>
  </si>
  <si>
    <t xml:space="preserve">sunil singh </t>
  </si>
  <si>
    <t>536800@tatacapital.com</t>
  </si>
  <si>
    <t>satyapal poonia</t>
  </si>
  <si>
    <t>pankaj.yadav@tatacapital.com</t>
  </si>
  <si>
    <t>pankaj yadav</t>
  </si>
  <si>
    <t>anurags.tbss@tatacapital.com</t>
  </si>
  <si>
    <t>ANURAG SHARMA</t>
  </si>
  <si>
    <t>shiva.n@tatacapital.com@tatacapital.com</t>
  </si>
  <si>
    <t>ravirathore.tbss@tatacapital.com</t>
  </si>
  <si>
    <t>sourabhverma.tbss@tatacapital.com</t>
  </si>
  <si>
    <t>SOURABH VERMA</t>
  </si>
  <si>
    <t>chetan1.sharma@tatacapital.com</t>
  </si>
  <si>
    <t>chetan sharma</t>
  </si>
  <si>
    <t>amit.pathak@tatacapital.com@tatacapital.com</t>
  </si>
  <si>
    <t>Saurabhsharma.tbss@tatacapital.com@tatacapital.com</t>
  </si>
  <si>
    <t>saurabhsharma.tbss@tatacapital.com</t>
  </si>
  <si>
    <t>saurabh sharma</t>
  </si>
  <si>
    <t>binu.thomas@tatacapital.com</t>
  </si>
  <si>
    <t>Binu Thomas</t>
  </si>
  <si>
    <t>eshwarkumar.e@tatacapital.com</t>
  </si>
  <si>
    <t>rajendra.nivangune@tatacapital.com</t>
  </si>
  <si>
    <t>Rajendra Nivangune</t>
  </si>
  <si>
    <t>AADARSHK.PRJ@tatacapital.com</t>
  </si>
  <si>
    <t>AADARSH KUMAR</t>
  </si>
  <si>
    <t>brij.pandey@tatacapital.com@tatacapital.com</t>
  </si>
  <si>
    <t>devendra.dubey@tatacapital.com@tatacapital.com</t>
  </si>
  <si>
    <t>544326@tatacapital.com</t>
  </si>
  <si>
    <t>asurvase.prj@tatacapital.com</t>
  </si>
  <si>
    <t>prashant.munge@tatacapital.com@tatacapital.com</t>
  </si>
  <si>
    <t>vipin.baby@tatacapital.com</t>
  </si>
  <si>
    <t>pralhad.dalvi@tatacapital.com</t>
  </si>
  <si>
    <t>sathya.sa@tatacapital.com</t>
  </si>
  <si>
    <t>nitin.pathak@tatacapital.com</t>
  </si>
  <si>
    <t>prabhakaran@tatacapital.com</t>
  </si>
  <si>
    <t>Prabhakaran</t>
  </si>
  <si>
    <t>pankaj.banga@tatacapital.com</t>
  </si>
  <si>
    <t>gsingh.prj@tatacapital.com</t>
  </si>
  <si>
    <t>guri.singh</t>
  </si>
  <si>
    <t>arpit.rastogi@tatacapital.com@tatacapital.com</t>
  </si>
  <si>
    <t>arpit.rastogi</t>
  </si>
  <si>
    <t>amit.chauhan@tatacapital.com</t>
  </si>
  <si>
    <t>ekta.suri@tatacapital.com</t>
  </si>
  <si>
    <t>Ekta Suri</t>
  </si>
  <si>
    <t>sekar.g@tatacapital.com</t>
  </si>
  <si>
    <t>pradeep.s@tatacapital.com</t>
  </si>
  <si>
    <t>Pradeep</t>
  </si>
  <si>
    <t>chandra.b@tatacapital.com@tatacapital.com</t>
  </si>
  <si>
    <t>chandra.b</t>
  </si>
  <si>
    <t>chandra.b@tatacapital.com</t>
  </si>
  <si>
    <t>sushil.thakur@tatacapital.com</t>
  </si>
  <si>
    <t>Sushil.thakur@tatacapital.com</t>
  </si>
  <si>
    <t>sourav.sanyal@tatacapital.com</t>
  </si>
  <si>
    <t>Sourav Sanyal</t>
  </si>
  <si>
    <t>satyapal.poonia@tatacapital.com</t>
  </si>
  <si>
    <t>archit.jain@tatacapital.com</t>
  </si>
  <si>
    <t>Archit Jain</t>
  </si>
  <si>
    <t>RahulGhadge.tbss@tatacapital.com@tatacapital.com</t>
  </si>
  <si>
    <t>RahulGhadge.tbss@tatacapital.com</t>
  </si>
  <si>
    <t>Rahul Ghadge</t>
  </si>
  <si>
    <t>vinit.nagarkar@tatacapital.com</t>
  </si>
  <si>
    <t>rkrawalca@rediffmail.com@tatacapital.com</t>
  </si>
  <si>
    <t>rkrawalca@rediffmail.com</t>
  </si>
  <si>
    <t>vikas.taliyan@tatacapital.com</t>
  </si>
  <si>
    <t>Vikas Taliyan</t>
  </si>
  <si>
    <t>Naveen.lal@tatacapital.com</t>
  </si>
  <si>
    <t>Naveen T lal</t>
  </si>
  <si>
    <t>MEGHAWADEKAR.TBSS@tatacapital.com</t>
  </si>
  <si>
    <t>MEGHA WADEKAR</t>
  </si>
  <si>
    <t>tapash.parija@tatacapital.com</t>
  </si>
  <si>
    <t>brahmadevjaiswar.tbss@tatacapital.com</t>
  </si>
  <si>
    <t>Brahmadev</t>
  </si>
  <si>
    <t>mahesh.beesa@tatacapital.com@tatacapital.com</t>
  </si>
  <si>
    <t>mahesh.beesa@tatacapital.com</t>
  </si>
  <si>
    <t>mihir.roygupta@tatacapital.com</t>
  </si>
  <si>
    <t>MIHIR</t>
  </si>
  <si>
    <t>Chandrashekar.A@tatacapital.com</t>
  </si>
  <si>
    <t>Chandrashekar.A</t>
  </si>
  <si>
    <t>sankalp.dixit@tatacapital.com@tatacapital.com</t>
  </si>
  <si>
    <t>542986@tatacapital.com</t>
  </si>
  <si>
    <t>Rajat Talwar</t>
  </si>
  <si>
    <t>amandeep.sethi@tatacapital.com</t>
  </si>
  <si>
    <t>girishshinde.tbss@tatacapital.com@tatacapital.com</t>
  </si>
  <si>
    <t>GIRISH SHINDE</t>
  </si>
  <si>
    <t>akshat.mittal@tatacapital.com</t>
  </si>
  <si>
    <t>akshat mittal</t>
  </si>
  <si>
    <t>maheshbhosle.tbss@tatacapital.com@tatacapital.com</t>
  </si>
  <si>
    <t>aman.agrawal@tatacapital.com</t>
  </si>
  <si>
    <t>Aman Agrawal</t>
  </si>
  <si>
    <t>arpit.rastogi@tatacapital.com</t>
  </si>
  <si>
    <t>Arpit Rastogi</t>
  </si>
  <si>
    <t>ashish.srivastava@tatacapital.com</t>
  </si>
  <si>
    <t>Ashish Srivastava</t>
  </si>
  <si>
    <t>Arvind.Shrivas@tatacapital.com</t>
  </si>
  <si>
    <t>manikanta.vnsrk@tatacapital.com</t>
  </si>
  <si>
    <t>tarun.agarwal@tatacapital.com</t>
  </si>
  <si>
    <t>subramaniam.iyer@tatacapital.com</t>
  </si>
  <si>
    <t>hasan.babar@tatacapital.com</t>
  </si>
  <si>
    <t>leena.amanna@tatacapital.com</t>
  </si>
  <si>
    <t>Leena</t>
  </si>
  <si>
    <t>jiju.chacko@tatacapital.com</t>
  </si>
  <si>
    <t>jiju chacko</t>
  </si>
  <si>
    <t>rajesh.sahni@tatacapital.com@tatacapital.com</t>
  </si>
  <si>
    <t>saradindu.kundu@tatacapital.com</t>
  </si>
  <si>
    <t>prabhakar.lahande@tatacapital.com@tatacapital.com</t>
  </si>
  <si>
    <t>Prabhakar</t>
  </si>
  <si>
    <t>SHimanshu1.PRJ@tatacapital.com</t>
  </si>
  <si>
    <t>Himanshu Sharma</t>
  </si>
  <si>
    <t>ganesh.jadhav@tatacapital.com</t>
  </si>
  <si>
    <t>tasleem.qureshi@tatacapital.com</t>
  </si>
  <si>
    <t>Tasleem Qureshi</t>
  </si>
  <si>
    <t>prasantahalder.tbss@tatacapital.com</t>
  </si>
  <si>
    <t>Prasanta Halder</t>
  </si>
  <si>
    <t>prakash.gujare@tatacapital.com</t>
  </si>
  <si>
    <t>Bharat.sharma@tatacapital.com</t>
  </si>
  <si>
    <t>Bharat Sharma</t>
  </si>
  <si>
    <t>nitin.sethi@tatacapital.com</t>
  </si>
  <si>
    <t>Nitin Sethi</t>
  </si>
  <si>
    <t>shailesh.dalvi@tatacapital.com</t>
  </si>
  <si>
    <t>sukhpal.singh@tatacapital.com</t>
  </si>
  <si>
    <t>SUKHPAL SINGH</t>
  </si>
  <si>
    <t>SHIVANSHU.KHANNA@tatacapital.com</t>
  </si>
  <si>
    <t>shivanshu.khanna@tatacapital.com</t>
  </si>
  <si>
    <t>parihar.rakesh@tatacapital.com</t>
  </si>
  <si>
    <t>Rakesh Parihar</t>
  </si>
  <si>
    <t>santosh.mutyam@tatacapital.com</t>
  </si>
  <si>
    <t>ishu.gupta@tatacapital.com</t>
  </si>
  <si>
    <t>ishu gupta</t>
  </si>
  <si>
    <t>ramesh.mishra@tatacapital.com@tatacapital.com</t>
  </si>
  <si>
    <t>RAMESH MISHRA</t>
  </si>
  <si>
    <t>ramesh.mishra@tatacapital.com</t>
  </si>
  <si>
    <t>Ramesh Mishra</t>
  </si>
  <si>
    <t>krishana.sharma@tatacapital.com</t>
  </si>
  <si>
    <t>gautam.basu@tatacapital.com@tatacapital.com</t>
  </si>
  <si>
    <t>GAUTAM BASU</t>
  </si>
  <si>
    <t>sandeep.palodkar@tatacapital.com@tatacapital.com</t>
  </si>
  <si>
    <t>Sandeep Palodkar</t>
  </si>
  <si>
    <t>sandeep.palodkar@tatacapital.com</t>
  </si>
  <si>
    <t>viral.jagiwala@tatacapital.com</t>
  </si>
  <si>
    <t>anandps.tbss@tatacapital.com</t>
  </si>
  <si>
    <t>mohini.sawant@tatacapital.com</t>
  </si>
  <si>
    <t>Hsengar.prj@tatacapital.com</t>
  </si>
  <si>
    <t>rajesh1.kumar@tatacapital.com</t>
  </si>
  <si>
    <t>Rajesh Kumar</t>
  </si>
  <si>
    <t>sunil.meharwade@tatacapital.com</t>
  </si>
  <si>
    <t>sunilkumar</t>
  </si>
  <si>
    <t>jennifer.dsilva@tatacapital.com</t>
  </si>
  <si>
    <t>Jennifer Dsilva</t>
  </si>
  <si>
    <t>akshay.korgaonkar@tatacapital.com</t>
  </si>
  <si>
    <t>sumit.bhumbak@tatacapital.com@tatacapital.com</t>
  </si>
  <si>
    <t>Sumit Bhumbak</t>
  </si>
  <si>
    <t>sumit.bhumbak@tatacapital.com</t>
  </si>
  <si>
    <t>s3mishra.prj@tatacapital.com@tatacapital.com</t>
  </si>
  <si>
    <t>sonu kumar mishra</t>
  </si>
  <si>
    <t>s3mishra.prj@tatacapital.com</t>
  </si>
  <si>
    <t>Sonu Kumar Mishra</t>
  </si>
  <si>
    <t>aahmad.prj@tatacapital.com@tatacapital.com</t>
  </si>
  <si>
    <t>MParkala.PRJ@tatacapital.com</t>
  </si>
  <si>
    <t>MALLIKARJUN</t>
  </si>
  <si>
    <t>manoj1.kumar@tatacapital.com</t>
  </si>
  <si>
    <t>Manoj kumar</t>
  </si>
  <si>
    <t>jigar.purohit@tatacapital.com</t>
  </si>
  <si>
    <t>jigar.purohit</t>
  </si>
  <si>
    <t>nitinkumar.poria@tatacapital.com@tatacapital.com</t>
  </si>
  <si>
    <t>NITINPORIA</t>
  </si>
  <si>
    <t>nitinkumar.poria@tatacapital.com</t>
  </si>
  <si>
    <t>nitin poria</t>
  </si>
  <si>
    <t>RAHULRAJPUT.TBSS@tatacapital.com</t>
  </si>
  <si>
    <t>RAHUL RAJPUT</t>
  </si>
  <si>
    <t>samson.h@tatacapital.com@tatacapital.com</t>
  </si>
  <si>
    <t>samson</t>
  </si>
  <si>
    <t>99027072@tatacapital.com</t>
  </si>
  <si>
    <t>Dispatch</t>
  </si>
  <si>
    <t>aahmad.prj@tatacapital.com</t>
  </si>
  <si>
    <t>rahul1k.prj@tatacapital.com@tatacapital.com</t>
  </si>
  <si>
    <t>vikashtandon.tbss@tatacapital.com</t>
  </si>
  <si>
    <t>vikash tandon</t>
  </si>
  <si>
    <t>KAILASH.ARYA@tatacapital.com</t>
  </si>
  <si>
    <t>KAILASH</t>
  </si>
  <si>
    <t>santoshkatale.tbss@tatacaptial.com@tatacapital.com</t>
  </si>
  <si>
    <t>Santosh katale</t>
  </si>
  <si>
    <t>pramod.pharaswan@tatacapital.com</t>
  </si>
  <si>
    <t>Pramod Pharaswan</t>
  </si>
  <si>
    <t>niraj1.kumar@tatacapital.com</t>
  </si>
  <si>
    <t>kalaivani.u@tatacapital.com</t>
  </si>
  <si>
    <t>aman.nautiyal@tatacapital.com</t>
  </si>
  <si>
    <t>Aman Nautiyal</t>
  </si>
  <si>
    <t>amit.mohabey@tatacapital.com</t>
  </si>
  <si>
    <t>amit mohabey</t>
  </si>
  <si>
    <t>amit.pathak@tatacapital.com</t>
  </si>
  <si>
    <t>amitpathak</t>
  </si>
  <si>
    <t>amit.hukamchand@tatacapital.com</t>
  </si>
  <si>
    <t>pankaj.tiwari@tatacapital.com@tatacapital.com</t>
  </si>
  <si>
    <t>ashu.srivastava@tatacapital.com</t>
  </si>
  <si>
    <t>amit.nandi@tatacapital.com</t>
  </si>
  <si>
    <t>amitnandi</t>
  </si>
  <si>
    <t>manas.samal@tatacapital.com</t>
  </si>
  <si>
    <t>MANAS</t>
  </si>
  <si>
    <t>544472@tatacapital.com</t>
  </si>
  <si>
    <t>Tejal Rathod</t>
  </si>
  <si>
    <t>HemendraNegi.tbss@tatacapital.com@tatacapital.com</t>
  </si>
  <si>
    <t>Hemendra singh Negi</t>
  </si>
  <si>
    <t>Prashant.munge@tatacapital.com</t>
  </si>
  <si>
    <t>Prashant Munge</t>
  </si>
  <si>
    <t>trathod.prj@tatacapital.com</t>
  </si>
  <si>
    <t>manoj.prajapati@tatacapital.com</t>
  </si>
  <si>
    <t>sankalp.dixit@tatacapital.com</t>
  </si>
  <si>
    <t>Sankalp Dixit</t>
  </si>
  <si>
    <t>shyam.rathore@tatacapital.com@tatacapital.com</t>
  </si>
  <si>
    <t>shyam rathore</t>
  </si>
  <si>
    <t>deepak.chawan@tatacapital.com</t>
  </si>
  <si>
    <t>nilesh.khandelwal@tatacapital.com</t>
  </si>
  <si>
    <t>arun.s@tatacapital.com</t>
  </si>
  <si>
    <t>pradeep2.singh@tatacapital.com</t>
  </si>
  <si>
    <t>singh.arvind@tatacapital.com</t>
  </si>
  <si>
    <t>rajat.rawat@tatacapital.com</t>
  </si>
  <si>
    <t>rajat</t>
  </si>
  <si>
    <t>rahul.dupare@tatacapital.com@tatacapital.com</t>
  </si>
  <si>
    <t>rahul.dupare@tatacapital.com</t>
  </si>
  <si>
    <t>santoshkatale.tbss@tatacapital.com</t>
  </si>
  <si>
    <t>niharika.gupta@tatacapital.com</t>
  </si>
  <si>
    <t>niharika gupta</t>
  </si>
  <si>
    <t>RGaddi.PRJ@tatacapital.com</t>
  </si>
  <si>
    <t>RAJA SEKHAR REDDY</t>
  </si>
  <si>
    <t>pinkesh.shah@tatacapital.com</t>
  </si>
  <si>
    <t>PINKESH</t>
  </si>
  <si>
    <t>Surajm.tbss@tatacapital.com</t>
  </si>
  <si>
    <t>SURAJBM</t>
  </si>
  <si>
    <t>wasim.ahmed@tatacapital.com</t>
  </si>
  <si>
    <t>pravin.bhuyar@tatacapital.com</t>
  </si>
  <si>
    <t>nivit.gupta@tatacapital.com</t>
  </si>
  <si>
    <t>NIVIT GUPTA</t>
  </si>
  <si>
    <t>rajvinder.sandhu@tatacapital.com</t>
  </si>
  <si>
    <t>Rajvinder singh sandhu</t>
  </si>
  <si>
    <t>medha.jain@tatacapital.com</t>
  </si>
  <si>
    <t>Medha Jain</t>
  </si>
  <si>
    <t>prasanna.ranganathan@tatacapital.com</t>
  </si>
  <si>
    <t>sunil.tiwari@tatacapital.com@tatacapital.com</t>
  </si>
  <si>
    <t>sunil Tiwari</t>
  </si>
  <si>
    <t>satish.tiwari@tatacapital.com</t>
  </si>
  <si>
    <t>SATISH TIWARI</t>
  </si>
  <si>
    <t>vipul.bhadani@tatacapital.com</t>
  </si>
  <si>
    <t>Vipul Bhadani</t>
  </si>
  <si>
    <t>chandansanap.tbss@tatacapital.com</t>
  </si>
  <si>
    <t>Hemant.kumar@tatacapital.com</t>
  </si>
  <si>
    <t>hemant.kumar@tatacapital.com</t>
  </si>
  <si>
    <t>ajaybarnwal.tbss@tatacapital.com</t>
  </si>
  <si>
    <t>abhishekshukla.tbss@tatacapital.com</t>
  </si>
  <si>
    <t>santhosh.gd@tatacapital.com</t>
  </si>
  <si>
    <t>abhijit.sardessai@tatacapital.com</t>
  </si>
  <si>
    <t>Abhijit Sardessai</t>
  </si>
  <si>
    <t>sandeep.hande@tatacapital.com@tatacapital.com</t>
  </si>
  <si>
    <t>vineeth.ct@tatacapital.com@tatacapital.com</t>
  </si>
  <si>
    <t>Sanalkumars.prj@tatacapital.com@tatacapital.com</t>
  </si>
  <si>
    <t>aswin.k@tatacapital.com</t>
  </si>
  <si>
    <t>aswin kumar k</t>
  </si>
  <si>
    <t>sathya.sa@tatacapital.com@tatacapital.com</t>
  </si>
  <si>
    <t>Sathya Kalpesh SA</t>
  </si>
  <si>
    <t>chandan1k.prj@tatacapital.com</t>
  </si>
  <si>
    <t>CHANDAN KUMAR</t>
  </si>
  <si>
    <t>koushik.sen@tatacapital.com</t>
  </si>
  <si>
    <t>Koushik Sen</t>
  </si>
  <si>
    <t>thamarai.kannan@tatacapital.com@tatacapital.com</t>
  </si>
  <si>
    <t>santosh.tripathy@tatacapital.com</t>
  </si>
  <si>
    <t>santosh kumar tripathy</t>
  </si>
  <si>
    <t>kumarn.tbss@tatacapital.com</t>
  </si>
  <si>
    <t>Kumar N</t>
  </si>
  <si>
    <t>jayeshkumar.joshi@tatacapital.com</t>
  </si>
  <si>
    <t xml:space="preserve">jayesh </t>
  </si>
  <si>
    <t>vishwajeet.srivastava@tatacapital.com</t>
  </si>
  <si>
    <t>vishwajeet srivastava</t>
  </si>
  <si>
    <t>541669@tatacapital.com</t>
  </si>
  <si>
    <t>rahim.lakhani@tatacapital.com</t>
  </si>
  <si>
    <t>RAHIMLAKHANI</t>
  </si>
  <si>
    <t>manoj.guliani@tatacapital.com</t>
  </si>
  <si>
    <t>rajendra.patel@tatacapital.com</t>
  </si>
  <si>
    <t>pankaj4k.prj@tatacapital.com</t>
  </si>
  <si>
    <t>heena.ganjawalla@tatacapital.com</t>
  </si>
  <si>
    <t>HEENA GANJAWALLA</t>
  </si>
  <si>
    <t>rajesh.dash@tatacapital.com</t>
  </si>
  <si>
    <t>gautam.basu@tatacapital.com</t>
  </si>
  <si>
    <t>wasim.ahmed@tatacapital.com@tatacapital.com</t>
  </si>
  <si>
    <t>vijay.sharma@tatacapital.com</t>
  </si>
  <si>
    <t>511908 / aalexander@tatacapital.com</t>
  </si>
  <si>
    <t>531128@tatacapital.com</t>
  </si>
  <si>
    <t>rajiv.kumar@tatacapital.com</t>
  </si>
  <si>
    <t>Rajiv Kumar</t>
  </si>
  <si>
    <t>vishnup.tbss@tatacapital.com</t>
  </si>
  <si>
    <t>vishnu</t>
  </si>
  <si>
    <t>KASHISH.PRJ@TATACAPITAL.COM@tatacapital.com</t>
  </si>
  <si>
    <t>ASHISH KOHLI</t>
  </si>
  <si>
    <t>KASHISH.PRJ@tatacapital.com</t>
  </si>
  <si>
    <t>mohammadismail.hannure@tatacapital.com</t>
  </si>
  <si>
    <t>mohammad ismail hannure</t>
  </si>
  <si>
    <t>baburao.k@tatacapital.com@tatacapital.com</t>
  </si>
  <si>
    <t>BABU RAO K</t>
  </si>
  <si>
    <t>sumang.prj@tatacapital.com</t>
  </si>
  <si>
    <t>pramodpharaswan.tbss@tatacapital.com</t>
  </si>
  <si>
    <t>pramodpharaswan</t>
  </si>
  <si>
    <t>jaychand.karagana@tatacapital.com@tatacapital.com</t>
  </si>
  <si>
    <t>jaychand.karagana</t>
  </si>
  <si>
    <t>vinod.kademani@tatacapital.com</t>
  </si>
  <si>
    <t>Vinod</t>
  </si>
  <si>
    <t>amitabh.sahariah@tatacapital.com@tatacapital.com</t>
  </si>
  <si>
    <t>SBakshish.PRJ@tatacapital.com@tatacapital.com</t>
  </si>
  <si>
    <t>bakshish singh</t>
  </si>
  <si>
    <t>Abhilash.Mahapatra@tatacapital.com</t>
  </si>
  <si>
    <t>Abhilash Mahapatra</t>
  </si>
  <si>
    <t>Kbhopinder.PRJ@tatacapital.com</t>
  </si>
  <si>
    <t>bhopinder kumar</t>
  </si>
  <si>
    <t>avinash.rampariya@tatacapital.com</t>
  </si>
  <si>
    <t>Avinash Rampariya</t>
  </si>
  <si>
    <t>dipakpaul.tbss@tatacapital.com</t>
  </si>
  <si>
    <t>Dipak</t>
  </si>
  <si>
    <t>GURDEEP.SINGH@tatacapital.com</t>
  </si>
  <si>
    <t>satishkumarkola.tbss@tatacapital.com</t>
  </si>
  <si>
    <t>akash.srivastava@tatacapital.com</t>
  </si>
  <si>
    <t>Akash Srivastava</t>
  </si>
  <si>
    <t>goutam.majumdar@tatacapital.com</t>
  </si>
  <si>
    <t>Goutam Majumdar</t>
  </si>
  <si>
    <t>jiju.chacko@tatacapital.com@tatacapital.com</t>
  </si>
  <si>
    <t>amit.purohit@tatacapital.com</t>
  </si>
  <si>
    <t>AMIT PUROHIT</t>
  </si>
  <si>
    <t>piyush.jain@tatacapital.com</t>
  </si>
  <si>
    <t>deep.jat@tatacapital.com</t>
  </si>
  <si>
    <t>deep jat</t>
  </si>
  <si>
    <t>adnan.kidwai@tatacapital.com</t>
  </si>
  <si>
    <t>Adnan kidwai</t>
  </si>
  <si>
    <t>mukeshkumar.chauhan@tatacapital.com</t>
  </si>
  <si>
    <t>Mukeshkumar Chauhan</t>
  </si>
  <si>
    <t>pgaur.prj@tatacapital.com</t>
  </si>
  <si>
    <t>pgaur.prj</t>
  </si>
  <si>
    <t>ajaymanwar.tbss@tatacapital.com</t>
  </si>
  <si>
    <t xml:space="preserve">Ajay manwar </t>
  </si>
  <si>
    <t>jigar.purohit@tatacapital.com@tatacapital.com</t>
  </si>
  <si>
    <t>hraval.prj@tatacapital.com</t>
  </si>
  <si>
    <t>hiren999</t>
  </si>
  <si>
    <t>rakesh.joshi@tatacapital.com</t>
  </si>
  <si>
    <t>Rakesh Joshi</t>
  </si>
  <si>
    <t>rachit.rana@tatacapital.com</t>
  </si>
  <si>
    <t>Binod kumar shaw</t>
  </si>
  <si>
    <t>jaswantjetha.tbss@tatacapital.com</t>
  </si>
  <si>
    <t>Jaswant Jetha</t>
  </si>
  <si>
    <t>pjohri@tatacapital.com</t>
  </si>
  <si>
    <t>Pratik Johri</t>
  </si>
  <si>
    <t>rajender3.kumar@tatacapital.com</t>
  </si>
  <si>
    <t>535639@tatacapital.com</t>
  </si>
  <si>
    <t>Rajesh Mohanty</t>
  </si>
  <si>
    <t>dispatch.helpdesk@tatacapital.com@tatacapital.com</t>
  </si>
  <si>
    <t>Prashant G</t>
  </si>
  <si>
    <t>dispatch.helpdesk@tatacapital.com</t>
  </si>
  <si>
    <t>Prashant joshi</t>
  </si>
  <si>
    <t>anil.sahu@tatacapital.com</t>
  </si>
  <si>
    <t>anil sahu</t>
  </si>
  <si>
    <t>bhaskar.thota@tatacapital.com</t>
  </si>
  <si>
    <t>firojbasha.shaik@tatacapital.com</t>
  </si>
  <si>
    <t>kodanda.n@tatacapital.com@tatacapital.com</t>
  </si>
  <si>
    <t>kodanda.n@tatacapital.com</t>
  </si>
  <si>
    <t>tchaudhari.hcl@tatacapital.com</t>
  </si>
  <si>
    <t>Tushar chaudhari</t>
  </si>
  <si>
    <t>bakar.imam@tatacapital.com</t>
  </si>
  <si>
    <t>538336@tatacapital.com</t>
  </si>
  <si>
    <t>JagdishprasadSharma.tbss@tatacapital.com</t>
  </si>
  <si>
    <t>Jagdishprasad Sharma</t>
  </si>
  <si>
    <t>zameer.ansari@tatacapital.com</t>
  </si>
  <si>
    <t>shahbaz.russel@tatacapital.com</t>
  </si>
  <si>
    <t>Shahbaz.russel@tatacapital.com</t>
  </si>
  <si>
    <t>533517@tatacapital.com</t>
  </si>
  <si>
    <t>harish kumar</t>
  </si>
  <si>
    <t>amandeep.singh@tatacapital.com</t>
  </si>
  <si>
    <t>Amandeep Singh</t>
  </si>
  <si>
    <t>shikhar.agarwal@tatacapital.com</t>
  </si>
  <si>
    <t>shikhar agarwal</t>
  </si>
  <si>
    <t>javit.p@tatacapital.com</t>
  </si>
  <si>
    <t>Javit Bacha.p</t>
  </si>
  <si>
    <t>SHUBHAMGOHEL.TBSS@TATACAPITAL.COM@tatacapital.com</t>
  </si>
  <si>
    <t>SHUBHAM GOHEL</t>
  </si>
  <si>
    <t>hemantbhatnager.tbss@tatacapital.com</t>
  </si>
  <si>
    <t>HEMANT BHATNAGAR</t>
  </si>
  <si>
    <t>dushyantlahori.tbss@tatacapital.com</t>
  </si>
  <si>
    <t>Dushyant Lahori</t>
  </si>
  <si>
    <t>yogesh.naik@tatacapital.com</t>
  </si>
  <si>
    <t>540936@tatacapital.com</t>
  </si>
  <si>
    <t>shikha bhatt</t>
  </si>
  <si>
    <t>shikha.bhatt@tatacapital.com</t>
  </si>
  <si>
    <t>guru.v@tatacapital.com</t>
  </si>
  <si>
    <t>99028415@tatacapital.com</t>
  </si>
  <si>
    <t>ajay.singh@tatacapital.com</t>
  </si>
  <si>
    <t>dpriya.prj@tatacapital.com@tatacapital.com</t>
  </si>
  <si>
    <t>santosh.mutyam@tatacapital.com@tatacapital.com</t>
  </si>
  <si>
    <t>SOMESH.YADAV@tatacapital.com</t>
  </si>
  <si>
    <t>SOMESH YADAV</t>
  </si>
  <si>
    <t>pranniksingh.tbss@tatacapital.com@tatacapital.com</t>
  </si>
  <si>
    <t>PRANNIK</t>
  </si>
  <si>
    <t>magesh@tatacapital.com</t>
  </si>
  <si>
    <t>magesh</t>
  </si>
  <si>
    <t>swapnil.dumpawar@tatacapital.com@tatacapital.com</t>
  </si>
  <si>
    <t>SWAPNIL DUMPAWAR</t>
  </si>
  <si>
    <t>swapnil.dumpawar@tatacapital.com</t>
  </si>
  <si>
    <t>Gaurav.Desai@tatacapital.com</t>
  </si>
  <si>
    <t>GDDESAI</t>
  </si>
  <si>
    <t>anurag.sharma@tatacapital.com</t>
  </si>
  <si>
    <t>Anurag Sharma</t>
  </si>
  <si>
    <t>Firoz.khan@tatacapital.com</t>
  </si>
  <si>
    <t>firoz khan</t>
  </si>
  <si>
    <t>bablu.yakar@tatacapital.com</t>
  </si>
  <si>
    <t>BABLU YAKAR</t>
  </si>
  <si>
    <t>p62409@tatacapital.com</t>
  </si>
  <si>
    <t>suresh.tripathi@tatacapital.com</t>
  </si>
  <si>
    <t>Suresh Kumar Tripathi</t>
  </si>
  <si>
    <t>rajesh.mohanty@tatacapital.com</t>
  </si>
  <si>
    <t>harnish.talati@tatacapital.com</t>
  </si>
  <si>
    <t>harnish talati</t>
  </si>
  <si>
    <t>javit.p@tatacapital.com@tatacapital.com</t>
  </si>
  <si>
    <t>Javit Bacha</t>
  </si>
  <si>
    <t>533060/ved.arora@tatacapital.com@tatacapital.com</t>
  </si>
  <si>
    <t>JASPREET.KUMAR@tatacapital.com</t>
  </si>
  <si>
    <t>vishal.gupte@tatacapital.com</t>
  </si>
  <si>
    <t>sudarshanb.tbss@tatacapital.com</t>
  </si>
  <si>
    <t>SUDARSHAN SWAMY</t>
  </si>
  <si>
    <t>ritesh.jadhav@tatacapital.com</t>
  </si>
  <si>
    <t>RITESH JADHAV</t>
  </si>
  <si>
    <t>shrikant.das@tatacapital.com</t>
  </si>
  <si>
    <t>SHRIKANT DAS</t>
  </si>
  <si>
    <t>psaraf.prj@tatacapital.com</t>
  </si>
  <si>
    <t>Pratik saraf</t>
  </si>
  <si>
    <t>545131@tatacapital.com</t>
  </si>
  <si>
    <t>sachin prakash Sonawane</t>
  </si>
  <si>
    <t>jaychand.karagana@tatacapital.com</t>
  </si>
  <si>
    <t>AMIT.DEY@tatacapital.com</t>
  </si>
  <si>
    <t>bijoy.dey@tatacapital.com</t>
  </si>
  <si>
    <t>bijoy dey</t>
  </si>
  <si>
    <t>dkeote.prj@tatacapital.com</t>
  </si>
  <si>
    <t>santosh.jha@tatacapital.com</t>
  </si>
  <si>
    <t>vikram.rathore@tatacapital.com@tatacapital.com</t>
  </si>
  <si>
    <t>vikram.rathore@tatacapital.com</t>
  </si>
  <si>
    <t>chetan.patel@tatacapital.com@tatacapital.com</t>
  </si>
  <si>
    <t>chetan patel</t>
  </si>
  <si>
    <t>ahmedabad.admin@tatacapital.com</t>
  </si>
  <si>
    <t>parth pandya</t>
  </si>
  <si>
    <t>amit.jwala@tatacapital.com@tatacapital.com</t>
  </si>
  <si>
    <t>haripadapramanik.tbss@tatacapital.com</t>
  </si>
  <si>
    <t>haripada pramanik</t>
  </si>
  <si>
    <t>joysaha.tbss@tatacapital.com</t>
  </si>
  <si>
    <t>Harsh.arora@tatacapital.com</t>
  </si>
  <si>
    <t>radhikaadavaraju.tbbss@tatacapital.com</t>
  </si>
  <si>
    <t>Radhika Adavaraju</t>
  </si>
  <si>
    <t>541127@tatacapital.com</t>
  </si>
  <si>
    <t>dharmendra.yadav@tatacapital.com</t>
  </si>
  <si>
    <t>suresh.senapati@tatacapital.com</t>
  </si>
  <si>
    <t>Suresh Kumar Senapati</t>
  </si>
  <si>
    <t>545261@tatacapital.com</t>
  </si>
  <si>
    <t>Prabhakar Tripathi</t>
  </si>
  <si>
    <t>sankar.muthuvel@tatacapital.com</t>
  </si>
  <si>
    <t>Sankar</t>
  </si>
  <si>
    <t>slokesh.prj@tatacapital.com</t>
  </si>
  <si>
    <t>lokesh singh</t>
  </si>
  <si>
    <t>kasarapu.suresh@tatacapital.com@tatacapital.com</t>
  </si>
  <si>
    <t>k suresh</t>
  </si>
  <si>
    <t>rahul.mehta@tatacapital.com@tatacapital.com</t>
  </si>
  <si>
    <t>Ajay1.sharma@tatacapital.com</t>
  </si>
  <si>
    <t>gogulapriya.r@tatacapital.com@tatacapital.com</t>
  </si>
  <si>
    <t>Gogulapriya.r@tatacapital.com</t>
  </si>
  <si>
    <t>tomin.s@tatacapital.com@tatacapital.com</t>
  </si>
  <si>
    <t>tomin thomas s</t>
  </si>
  <si>
    <t>546453@tatacapital.com</t>
  </si>
  <si>
    <t>Paramdeep Singh</t>
  </si>
  <si>
    <t>Paramdeep.singh@tatacapital.com@tatacapital.com</t>
  </si>
  <si>
    <t>paramdeep singh</t>
  </si>
  <si>
    <t>mohit.bansal@tatacapital.com</t>
  </si>
  <si>
    <t>mohit Bansal</t>
  </si>
  <si>
    <t>sunit.kumar@tatacapital.com@tatacapital.com</t>
  </si>
  <si>
    <t>sunit kumar</t>
  </si>
  <si>
    <t>solomon.raja@tatacapital.com</t>
  </si>
  <si>
    <t>Solomon Raja</t>
  </si>
  <si>
    <t>Priyaranjan.Mishra@tatacapital.com</t>
  </si>
  <si>
    <t>STARANDEEP.PRJ@tatacapital.com</t>
  </si>
  <si>
    <t>TARANDEEP SINGH</t>
  </si>
  <si>
    <t>devanand.bajad@tatacapital.com@tatacapital.com</t>
  </si>
  <si>
    <t>siddharth.ravi@tatacapital.com</t>
  </si>
  <si>
    <t>SIDDHARTH RAVI</t>
  </si>
  <si>
    <t>vikram.dalvi@@tatacapital.com</t>
  </si>
  <si>
    <t>Vikram Dalvi</t>
  </si>
  <si>
    <t>MAHENDER.SINGH@TATACAPITAL.COM@tatacapital.com</t>
  </si>
  <si>
    <t>jsumit.prj@tatacapital.com</t>
  </si>
  <si>
    <t>sumit kumar jhaa</t>
  </si>
  <si>
    <t>HMalik.PRJ@tatacapital.com@tatacapital.com</t>
  </si>
  <si>
    <t xml:space="preserve">HASRUDDIN MALIK </t>
  </si>
  <si>
    <t>amain.prj@tatacapital.com@tatacapital.com</t>
  </si>
  <si>
    <t>ppalani.tbss@tatacapital.com@tatacapital.com</t>
  </si>
  <si>
    <t>PALANI</t>
  </si>
  <si>
    <t>ppalani.tbss@tatacapital.com</t>
  </si>
  <si>
    <t>bineesh.s@tatacapital.com</t>
  </si>
  <si>
    <t>shivam.tandon@tatacapital.com</t>
  </si>
  <si>
    <t>Shivam Tandon</t>
  </si>
  <si>
    <t>nshrivatri.pr@tatacapital.com@tatacapital.com</t>
  </si>
  <si>
    <t>nishant shrivatri</t>
  </si>
  <si>
    <t>SETHU.D@tatacapital.com</t>
  </si>
  <si>
    <t>Sethu.D</t>
  </si>
  <si>
    <t>dharmendra2.yadav@tatacapital.com</t>
  </si>
  <si>
    <t>vprasad.buddana@@tatacapital.com</t>
  </si>
  <si>
    <t>VSSN PRASAD BUDDANA</t>
  </si>
  <si>
    <t>debashish.banik@tatacapital.com</t>
  </si>
  <si>
    <t>Debashish</t>
  </si>
  <si>
    <t>550340@tatacapital.com</t>
  </si>
  <si>
    <t>kumarabm</t>
  </si>
  <si>
    <t>anil.km@tatacapital.com</t>
  </si>
  <si>
    <t>ANIL.KM</t>
  </si>
  <si>
    <t>dhruv.datta@tatacapital.com</t>
  </si>
  <si>
    <t>Arun.pawar@gmail.com@tatacapital.com</t>
  </si>
  <si>
    <t xml:space="preserve">Arun pawar </t>
  </si>
  <si>
    <t>Arun.pawar@tatacapital.com</t>
  </si>
  <si>
    <t>Arun pawar</t>
  </si>
  <si>
    <t>santhosh,gd@tatacapital.com</t>
  </si>
  <si>
    <t>Santhosh GD</t>
  </si>
  <si>
    <t>sukrit.banerjee@tatacapital.com</t>
  </si>
  <si>
    <t>Sukrit Banerjee</t>
  </si>
  <si>
    <t>krishna.dhruv@tatacapital.com@tatacapital.com</t>
  </si>
  <si>
    <t>ronak.sharma@tatacapital.com</t>
  </si>
  <si>
    <t>prashant.nair@tatacapital.com</t>
  </si>
  <si>
    <t>DEEPAK26.KUMAR@tatacapital.com</t>
  </si>
  <si>
    <t>amit26.kumar@tatacapital.com@tatacapital.com</t>
  </si>
  <si>
    <t>balaji.ramanan@tatacapital.com</t>
  </si>
  <si>
    <t>Balaji Ramanan</t>
  </si>
  <si>
    <t>louis.sureshm@tatacapital.com</t>
  </si>
  <si>
    <t>Louis Suresh</t>
  </si>
  <si>
    <t>Hemanth.dr@tatacapital.com</t>
  </si>
  <si>
    <t>Hemanth DR</t>
  </si>
  <si>
    <t>shenbagamoorthy.b@tatacapital.com@tatacapital.com</t>
  </si>
  <si>
    <t>skumawat.prj@tatacapital.com</t>
  </si>
  <si>
    <t>Sorabh kumawat</t>
  </si>
  <si>
    <t>551163@tatacapital.com</t>
  </si>
  <si>
    <t>kasarapu suresh</t>
  </si>
  <si>
    <t>550975@tatacapital.com</t>
  </si>
  <si>
    <t>ganta kumar</t>
  </si>
  <si>
    <t>uttkarsh.singh@tatacapital.com</t>
  </si>
  <si>
    <t>kasarapu.suresh@tatacapital.com</t>
  </si>
  <si>
    <t>Vijay.Bijalwan@tatacapital.com</t>
  </si>
  <si>
    <t>Vijay B</t>
  </si>
  <si>
    <t>536639@tatacapital.com</t>
  </si>
  <si>
    <t>Avinash Kumar</t>
  </si>
  <si>
    <t>sushilkumar.pawar@tatacapital.com@tatacapital.com</t>
  </si>
  <si>
    <t>537594@tatacapital.com</t>
  </si>
  <si>
    <t>pankaj.borikar@tatacapital.com@tatacapital.com</t>
  </si>
  <si>
    <t>gajendra.gupta@tatacapital.com@tatacapital.com</t>
  </si>
  <si>
    <t>anoop.pandey@tatacapital.com</t>
  </si>
  <si>
    <t>nitin.sharma@tatacapital.com@tatacapital.com</t>
  </si>
  <si>
    <t>Nitin Sharma</t>
  </si>
  <si>
    <t>madaka.simhachalam@tatacapital.com@tatacapital.com</t>
  </si>
  <si>
    <t>balkrushna.maisuria@tatacapital.com</t>
  </si>
  <si>
    <t>nikhil.jain@tatacapital.com@tatacapital.com</t>
  </si>
  <si>
    <t>Vivek1.tiwari@tatacapital.com@tatacapital.com</t>
  </si>
  <si>
    <t>rahul18.singh@tatacapital.com</t>
  </si>
  <si>
    <t>rahul 18</t>
  </si>
  <si>
    <t>arun5.sharma@tatacapital.com@tatacapital.com</t>
  </si>
  <si>
    <t>arun sharma</t>
  </si>
  <si>
    <t>arun5.sharma@tatacapital.com</t>
  </si>
  <si>
    <t>arun5.sharma</t>
  </si>
  <si>
    <t>testuser@tatacapital.com@tatacapital.com</t>
  </si>
  <si>
    <t>akash.dixit@tatacapital.com</t>
  </si>
  <si>
    <t xml:space="preserve">Akash </t>
  </si>
  <si>
    <t>leelakrishnan.r@tatacapital.com</t>
  </si>
  <si>
    <t>Leelakrishnan R</t>
  </si>
  <si>
    <t>sharanayya.hiremath@tatacapital.com</t>
  </si>
  <si>
    <t>Sharanayya S Hiremath</t>
  </si>
  <si>
    <t>ravi1.shukla@tatacapital.com</t>
  </si>
  <si>
    <t>abhishek7.sharma@tatacapital.com</t>
  </si>
  <si>
    <t>abhishek sharma</t>
  </si>
  <si>
    <t>Ashish3.Singh@tatacapital.com@tatacapital.com</t>
  </si>
  <si>
    <t>ashish</t>
  </si>
  <si>
    <t>gopireddy.subbareddy@tatacapital.com</t>
  </si>
  <si>
    <t>anujkumar.verma@tatacapital.com</t>
  </si>
  <si>
    <t>Anuj Verma</t>
  </si>
  <si>
    <t>Himanshu1.rai@tatacapital.com</t>
  </si>
  <si>
    <t>Himanshu Rai</t>
  </si>
  <si>
    <t>Swapnil.godekar@tatacapital.com@tatacapital.com</t>
  </si>
  <si>
    <t xml:space="preserve">Swapnil Godekar </t>
  </si>
  <si>
    <t>pranit.ipte@tatacapital.com@tatacapital.com</t>
  </si>
  <si>
    <t>pranit.ipte@tatacapital.com</t>
  </si>
  <si>
    <t>SPrafulla.PRJ@tatacapital.com</t>
  </si>
  <si>
    <t>prafulla sarvankar</t>
  </si>
  <si>
    <t>rahul.goswami@tatacapital.com@tatacapital.com</t>
  </si>
  <si>
    <t>Rahul Goswami</t>
  </si>
  <si>
    <t>harshit1.jaiswal@tatacapital.com</t>
  </si>
  <si>
    <t>sohilmalik.tbss@tatacapital.com</t>
  </si>
  <si>
    <t>SOHIL MALIK</t>
  </si>
  <si>
    <t>Devkinandan.sharma@tatacapital.com</t>
  </si>
  <si>
    <t>Devkinandan Sharma</t>
  </si>
  <si>
    <t>mohd.danish@tatacapital.com</t>
  </si>
  <si>
    <t>Mohd Danish</t>
  </si>
  <si>
    <t>VASHOK1.PRJ@tatacapital.com</t>
  </si>
  <si>
    <t>ASHOK V</t>
  </si>
  <si>
    <t>RAJ.SINGH@tatacapital.com</t>
  </si>
  <si>
    <t>RAJ KUMAR SINGH</t>
  </si>
  <si>
    <t>sanjay1.kumar@tatacapital.com</t>
  </si>
  <si>
    <t>sanjay kumar</t>
  </si>
  <si>
    <t>sourabh.chaturvedi@tatacapital.com@tatacapital.com</t>
  </si>
  <si>
    <t>sourabh.chaturvedi@tatacapital.com</t>
  </si>
  <si>
    <t>adhikmolawade.tbss@tatacapital.com</t>
  </si>
  <si>
    <t>ramakrishnan.a@tatacapital.com</t>
  </si>
  <si>
    <t>Ramakrishnan A</t>
  </si>
  <si>
    <t>mayank.malhotra@tatacapital.com@tatacapital.com</t>
  </si>
  <si>
    <t>MAYANK MALHOTRA</t>
  </si>
  <si>
    <t>ponprabu.raman@tatacapital.com</t>
  </si>
  <si>
    <t>PONPRABU RAMAN</t>
  </si>
  <si>
    <t>prathmesh.maslekar@tatacapital.com</t>
  </si>
  <si>
    <t>prathmesh.maslekar</t>
  </si>
  <si>
    <t>manish.mohan@tatacapital.com</t>
  </si>
  <si>
    <t>madhu.sm@tatacapital.com</t>
  </si>
  <si>
    <t>rajendra.eada@tatacapital.com@tatacapital.com</t>
  </si>
  <si>
    <t>Rajendraprasad</t>
  </si>
  <si>
    <t>nikhil.pawaskar@tatacapital.com</t>
  </si>
  <si>
    <t>skyla.chothia@tatacapital.com</t>
  </si>
  <si>
    <t>SKYLA CHOTHIA</t>
  </si>
  <si>
    <t>manoj.mehra@tatacapital.com</t>
  </si>
  <si>
    <t>manoj mehra</t>
  </si>
  <si>
    <t>ch.prasad@tatacapital.com</t>
  </si>
  <si>
    <t>ch.prasad</t>
  </si>
  <si>
    <t>RAJNEESH.SHARMA@tatacapital.com</t>
  </si>
  <si>
    <t>hemantdave.tbss@tatacapital.com@tatacapital.com</t>
  </si>
  <si>
    <t>rajiv.ranjan@tatacapital.com</t>
  </si>
  <si>
    <t>surya1.prakash@tatacapital.com</t>
  </si>
  <si>
    <t>Rahul.Goswami@tatacapital.com</t>
  </si>
  <si>
    <t>RAHUL GOSWAMI</t>
  </si>
  <si>
    <t>535551@tatacapital.com</t>
  </si>
  <si>
    <t>Ganesan R</t>
  </si>
  <si>
    <t>deviprasad.pandey@tatacapital.com</t>
  </si>
  <si>
    <t>Deviprasad pandey</t>
  </si>
  <si>
    <t>pradeep3.sharma@tatacapital.com@tatacapital.com</t>
  </si>
  <si>
    <t>avinash.kumar@tatacapital.com@tatacapital.com</t>
  </si>
  <si>
    <t>surender1singh.tbss@tatacapital.com</t>
  </si>
  <si>
    <t>Surender Singh</t>
  </si>
  <si>
    <t>pankajbt1203@yahoo.in@tatacapital.com</t>
  </si>
  <si>
    <t>Jramya.prj@tatacpital.com@tatacapital.com</t>
  </si>
  <si>
    <t>KMAMIDALA.PRJ@tatacapital.com</t>
  </si>
  <si>
    <t>MANOJ MAMIDALA</t>
  </si>
  <si>
    <t>Pshankar.prj@tatacapital.com</t>
  </si>
  <si>
    <t xml:space="preserve">PSHANKAR.PRJ@TATACAPITAL.COM </t>
  </si>
  <si>
    <t>sikharendra.mukherjee@tatacapital.com</t>
  </si>
  <si>
    <t>cswaraj.prj@tatacapital.com</t>
  </si>
  <si>
    <t>Swaraj Singh Chouhan</t>
  </si>
  <si>
    <t>themant.prj@tatacapital.com</t>
  </si>
  <si>
    <t>hemant tiwari</t>
  </si>
  <si>
    <t>Sandeep.gulekar@tatacapital.com@tatacapital.com</t>
  </si>
  <si>
    <t>sarvesh.parab@tatacapital.com</t>
  </si>
  <si>
    <t>Sarvesh Parab</t>
  </si>
  <si>
    <t>chittala.harikrishna@tatacapital.com</t>
  </si>
  <si>
    <t>sunit.kumar@tatacapital.com</t>
  </si>
  <si>
    <t>rshinde.prj@tatacapital.com</t>
  </si>
  <si>
    <t>RUPALI SHINDE</t>
  </si>
  <si>
    <t>Balakrishna.Jathan@@tatacapital.com</t>
  </si>
  <si>
    <t>rajat.bhutera@tatacapital.com</t>
  </si>
  <si>
    <t>Rajat Bhutera</t>
  </si>
  <si>
    <t>prasoon.prabhakar@tatacapital.com@tatacapital.com</t>
  </si>
  <si>
    <t>nitin.sharma@tatacapital.com</t>
  </si>
  <si>
    <t>aash.mohd@tatacapital.com</t>
  </si>
  <si>
    <t>rajendra.eada@tatacapital.com</t>
  </si>
  <si>
    <t>nitin.vijay@tatacapital.com</t>
  </si>
  <si>
    <t>Jagadeshwar.t@tatacapital.com@tatacapital.com</t>
  </si>
  <si>
    <t>Jagadeshwar T</t>
  </si>
  <si>
    <t>jagadeshwar.t@tatacapital.com</t>
  </si>
  <si>
    <t>deepak.pattnaik@tatacapital.com</t>
  </si>
  <si>
    <t>nilammangale.tbss@tatacapital.com</t>
  </si>
  <si>
    <t>Nialm Mangale</t>
  </si>
  <si>
    <t>kshiv.prj@tatacapital.com</t>
  </si>
  <si>
    <t>shiv kumar</t>
  </si>
  <si>
    <t>jitender.bhatia@tatacapital.com@tatacapital.com</t>
  </si>
  <si>
    <t>MELokesh.PRJ@tatacapital.com</t>
  </si>
  <si>
    <t>LOKESH M E</t>
  </si>
  <si>
    <t>vijay.tidole@tatacapital.com</t>
  </si>
  <si>
    <t>Vijay Tidole</t>
  </si>
  <si>
    <t>sujit1.kumar@tatacapital.com@tatacapital.com</t>
  </si>
  <si>
    <t>ved.prakash@tatacapital.com</t>
  </si>
  <si>
    <t>ved Prakash</t>
  </si>
  <si>
    <t>vishnu.kumar@tatacapital.com</t>
  </si>
  <si>
    <t>vishnu.kumar@tatacapital.com@tatacapital.com</t>
  </si>
  <si>
    <t>vishnu kumar</t>
  </si>
  <si>
    <t>jramya.prj@@tatacapital.com</t>
  </si>
  <si>
    <t>Ramya j</t>
  </si>
  <si>
    <t>parminder1s.prj@tatacapital.com</t>
  </si>
  <si>
    <t>PARMINDER1S.PRJ@TATACAPITAL.COM</t>
  </si>
  <si>
    <t>prashantvadoliya.tbbs@tatacapital.com</t>
  </si>
  <si>
    <t>Prashant Vadoliya</t>
  </si>
  <si>
    <t>PrashantVadoliya.tbss@tatacapital.com</t>
  </si>
  <si>
    <t>Prashant Valodiya</t>
  </si>
  <si>
    <t>abhishek.nagar@tatacapital.com</t>
  </si>
  <si>
    <t>Abhishek Nagar</t>
  </si>
  <si>
    <t>Rajeev.Shukla@tatacapital.com</t>
  </si>
  <si>
    <t>nageshanv.tbss@tatacapital.com@tatacapital.com</t>
  </si>
  <si>
    <t>nageshanv.tbss@tatacapital.com</t>
  </si>
  <si>
    <t>avinashsundar.tbss@tatacapital.com@tatacapital.com</t>
  </si>
  <si>
    <t>Avinash Sundar</t>
  </si>
  <si>
    <t>gajanan.ambig@tatacapital.com</t>
  </si>
  <si>
    <t>GAJANAN AMBIG</t>
  </si>
  <si>
    <t>dineshkumar.s@tatacapital.com</t>
  </si>
  <si>
    <t>Dineshkumar S</t>
  </si>
  <si>
    <t>abhishek1.gupta@tatacapital.com@tatacapital.com</t>
  </si>
  <si>
    <t>Abhishek gupta</t>
  </si>
  <si>
    <t>mahesh.sasane@tatacapital.com</t>
  </si>
  <si>
    <t>pardeep10.kumar@tatacapital.com</t>
  </si>
  <si>
    <t>pardeep kumar</t>
  </si>
  <si>
    <t>Amitkumar.Nakodkar@tatacapital.com@tatacapital.com</t>
  </si>
  <si>
    <t>Amitkumar Nakodkar</t>
  </si>
  <si>
    <t>manjunath.l@tatacapital.com</t>
  </si>
  <si>
    <t>Ganesh.singh@tatacapital.com</t>
  </si>
  <si>
    <t>Ganesh Singh</t>
  </si>
  <si>
    <t>Manish1.agrawal@tatacapital.com@tatacapital.com</t>
  </si>
  <si>
    <t>Manish Agrawal</t>
  </si>
  <si>
    <t>G.Gunasekhar@tatacapital.com@tatacapital.com</t>
  </si>
  <si>
    <t>shivkumar.yadav@tatacapital.com</t>
  </si>
  <si>
    <t>basavaraja.r@tatacapital.com</t>
  </si>
  <si>
    <t>siddharth.ravi@tatacapital.com@tatacapital.com</t>
  </si>
  <si>
    <t>siddharth Ravi</t>
  </si>
  <si>
    <t>bhawana1.mantry@tatacapital.com</t>
  </si>
  <si>
    <t>shailesh.kumar@tatacapital.com</t>
  </si>
  <si>
    <t>MUrmit.PRJ@tatacapital.com@tatacapital.com</t>
  </si>
  <si>
    <t xml:space="preserve">URMIT MODI </t>
  </si>
  <si>
    <t>MUrmit.PRJ@tatacapital.com</t>
  </si>
  <si>
    <t>dasari.gopikrishna@tatacapital.com@tatacapital.com</t>
  </si>
  <si>
    <t>Gopi krishna Dasari</t>
  </si>
  <si>
    <t>sprafulla.prj@@tatacapital.com</t>
  </si>
  <si>
    <t>Prafulla</t>
  </si>
  <si>
    <t>shashank.saurav@tatacapital.com</t>
  </si>
  <si>
    <t>gaurav5.garg@tatacapital.com</t>
  </si>
  <si>
    <t>gaurav garg</t>
  </si>
  <si>
    <t>nvasu.prj@tatacapital.com</t>
  </si>
  <si>
    <t>nvasu</t>
  </si>
  <si>
    <t>ksanjay6.prj@tatacapital.com</t>
  </si>
  <si>
    <t>prasad.nair@tatacapital.com@tatacapital.com</t>
  </si>
  <si>
    <t>nitin.sethi@tatacapital.com@tatacapital.com</t>
  </si>
  <si>
    <t>pranay.tandon@tatacapital.com@tatacapital.com</t>
  </si>
  <si>
    <t xml:space="preserve">pranay tandon </t>
  </si>
  <si>
    <t>vinay.r@tatacapital.com</t>
  </si>
  <si>
    <t>dasari.gopikrishna@tatacapital.com</t>
  </si>
  <si>
    <t>dasari gopikrishna</t>
  </si>
  <si>
    <t>mayur.vaniya@tatacapital.com</t>
  </si>
  <si>
    <t>shailesh.pillai@tatacapital.com@tatacapital.com</t>
  </si>
  <si>
    <t>shailesh.pillai@tatacapital.com</t>
  </si>
  <si>
    <t>549936@tatacapital.com</t>
  </si>
  <si>
    <t>manoj.juvale@tatacapital.com@tatacapital.com</t>
  </si>
  <si>
    <t>MANOJ DAGADU JUVALE</t>
  </si>
  <si>
    <t>sudha.gupta@tatacapital.com</t>
  </si>
  <si>
    <t>rohit.chauhan@tatacapital.com</t>
  </si>
  <si>
    <t>rshinde,prj@tatacapital.com@tatacapital.com</t>
  </si>
  <si>
    <t>Rupali Shinde</t>
  </si>
  <si>
    <t>agattagoni.tbss@tatacapital.com@tatacapital.com</t>
  </si>
  <si>
    <t>Ashwin_G</t>
  </si>
  <si>
    <t>AGattagoni.tbss@tatacapital.com</t>
  </si>
  <si>
    <t>omkar.gokhale@tatacapital.com@tatacapital.com</t>
  </si>
  <si>
    <t>Omkar</t>
  </si>
  <si>
    <t>kapil4.kumar@tatacapital.com@tatacapital.com</t>
  </si>
  <si>
    <t>arunima.chakraborty@tatacapital.com</t>
  </si>
  <si>
    <t>ajmat.khan@tatacapital.com</t>
  </si>
  <si>
    <t>ajmat khan</t>
  </si>
  <si>
    <t>shrikant1.patil@tatacapital.com@tatacapital.com</t>
  </si>
  <si>
    <t>shrikant patil</t>
  </si>
  <si>
    <t>suriya.selvamunusamy@tatacapital.com</t>
  </si>
  <si>
    <t>360110/kumar.iyer@tatacapital.com@tatacapital.com</t>
  </si>
  <si>
    <t>Kumar M Iyer</t>
  </si>
  <si>
    <t>kmukesh12.prj@tatacapital.com@tatacapital.com</t>
  </si>
  <si>
    <t>KETAN.KABRA@tatacapital.com</t>
  </si>
  <si>
    <t>PSHANKAR.PRJ@TATACAPITAL.COM@tatacapital.com</t>
  </si>
  <si>
    <t xml:space="preserve">PREM SHANKAR </t>
  </si>
  <si>
    <t>vinod6.kumar@tatacapital.com</t>
  </si>
  <si>
    <t>vinod kumar</t>
  </si>
  <si>
    <t>ramananda.mukhopadhyay@tatacapital.com</t>
  </si>
  <si>
    <t>ajay.chavan@tatacapital.com</t>
  </si>
  <si>
    <t>anooppandey@tatacapital.com</t>
  </si>
  <si>
    <t>rtarsariya.prj@tatacapital.com@tatacapital.com</t>
  </si>
  <si>
    <t>rtarsariya.prj@tatacapital.com</t>
  </si>
  <si>
    <t>darpen2.chauhan@tatacapital.com</t>
  </si>
  <si>
    <t>anamitra.saha@tatacapital.com</t>
  </si>
  <si>
    <t>Anamitra Saha</t>
  </si>
  <si>
    <t>vivek.bharati@tatacapital.com</t>
  </si>
  <si>
    <t>mahesh.godse@tatacapital.com@tatacapital.com</t>
  </si>
  <si>
    <t>gowtham.a@tatacapital.com</t>
  </si>
  <si>
    <t>mohit.dokania@tatacapital.com</t>
  </si>
  <si>
    <t>Mohit Dokania</t>
  </si>
  <si>
    <t>krunal.balpande@tatacapital.com</t>
  </si>
  <si>
    <t>sathish.kumar@tatacapital.com</t>
  </si>
  <si>
    <t>SATHISH</t>
  </si>
  <si>
    <t>Abhishek1.gupta@tatacapital.com</t>
  </si>
  <si>
    <t>Abhishek Gupta</t>
  </si>
  <si>
    <t>rajeev15bishwakarma.tbss@tatacapital.com</t>
  </si>
  <si>
    <t xml:space="preserve">Rajeev </t>
  </si>
  <si>
    <t>umeshchandra.sharma@tatacapital.com</t>
  </si>
  <si>
    <t>jishan.ali@tatacapital.com</t>
  </si>
  <si>
    <t>rohit.ray@tatacapital.com</t>
  </si>
  <si>
    <t>Rohit Ray</t>
  </si>
  <si>
    <t>satyajit2.satpathy@tatacapital.com@tatacapital.com</t>
  </si>
  <si>
    <t>sachin.phatak@tatacapital.com</t>
  </si>
  <si>
    <t>Dheerajgupta.tbss@tatacapital.com</t>
  </si>
  <si>
    <t>Dheeraj Gupta</t>
  </si>
  <si>
    <t>Sumitkumar.Pathak@tatacapital.com@tatacapital.com</t>
  </si>
  <si>
    <t>kmukesh12.prj@@tatacapital.com</t>
  </si>
  <si>
    <t>Mukesh kumar</t>
  </si>
  <si>
    <t>vivek.bharati@tatacapital.com@tatacapital.com</t>
  </si>
  <si>
    <t>VIVEK BHARATI</t>
  </si>
  <si>
    <t>karunakaran.m@tatacapital.com@tatacapital.com</t>
  </si>
  <si>
    <t>karunakaran.m</t>
  </si>
  <si>
    <t>ashish.chouhan@tatacapital.com@tatacapital.com</t>
  </si>
  <si>
    <t>BHILAINAGAR</t>
  </si>
  <si>
    <t>BHOPAL</t>
  </si>
  <si>
    <t>KOLHAPUR</t>
  </si>
  <si>
    <t>SURAT</t>
  </si>
  <si>
    <t>AHMEDABAD</t>
  </si>
  <si>
    <t>P62075</t>
  </si>
  <si>
    <t>Sourabh Namdev</t>
  </si>
  <si>
    <t>P50948</t>
  </si>
  <si>
    <t>Prakash Patil</t>
  </si>
  <si>
    <t>P64242</t>
  </si>
  <si>
    <t>nasik</t>
  </si>
  <si>
    <t>PUNE</t>
  </si>
  <si>
    <t>PUNE1</t>
  </si>
  <si>
    <t>PUNE2</t>
  </si>
  <si>
    <t>NAG001</t>
  </si>
  <si>
    <t>Pravin Meshram</t>
  </si>
  <si>
    <t>NAG003</t>
  </si>
  <si>
    <t>Chandrashekhar Sawarkar</t>
  </si>
  <si>
    <t>NAG004</t>
  </si>
  <si>
    <t>Lalit Ramteke</t>
  </si>
  <si>
    <t>P62074</t>
  </si>
  <si>
    <t>Bhushan Wanjare</t>
  </si>
  <si>
    <t>P61869</t>
  </si>
  <si>
    <t>P00119</t>
  </si>
  <si>
    <t>Praveen Patil</t>
  </si>
  <si>
    <t>Prashant Sangramsingh</t>
  </si>
  <si>
    <t>YOGESHKUMAR  HASMUKHBHAI PARMAR</t>
  </si>
  <si>
    <t>P DIVYA</t>
  </si>
  <si>
    <t>Shital  dhavde</t>
  </si>
  <si>
    <t>A.RAM MOHAN</t>
  </si>
  <si>
    <t>BHAKTI DINKAR RANE</t>
  </si>
  <si>
    <t>NAG002</t>
  </si>
  <si>
    <t>Harish Borkar</t>
  </si>
  <si>
    <t>Pamac ID</t>
  </si>
  <si>
    <t>Code</t>
  </si>
  <si>
    <t>Employee Name</t>
  </si>
  <si>
    <t>P50422</t>
  </si>
  <si>
    <t>ROHAN SAWANT</t>
  </si>
  <si>
    <t>PRAMOD TRIPATHI</t>
  </si>
  <si>
    <t>P51024</t>
  </si>
  <si>
    <t>NEHA SALVE</t>
  </si>
  <si>
    <t>CHAMEL SINGH</t>
  </si>
  <si>
    <t>NAVANATH REDKAR</t>
  </si>
  <si>
    <t>P51449</t>
  </si>
  <si>
    <t>ANKUSH BHABAL</t>
  </si>
  <si>
    <t>P51548</t>
  </si>
  <si>
    <t>NIRBHAY JHA</t>
  </si>
  <si>
    <t>SANTOSH JADHAV</t>
  </si>
  <si>
    <t>GANPAT SALKE</t>
  </si>
  <si>
    <t>P52013</t>
  </si>
  <si>
    <t>ANIL KUSHWAHA</t>
  </si>
  <si>
    <t>P52035</t>
  </si>
  <si>
    <t>P52273</t>
  </si>
  <si>
    <t>BHUPINDER SINGH</t>
  </si>
  <si>
    <t>RAJU SAYANNA</t>
  </si>
  <si>
    <t>PRAVEEN RATHOD</t>
  </si>
  <si>
    <t>P52852</t>
  </si>
  <si>
    <t>PRASHANT GAIKWAD</t>
  </si>
  <si>
    <t>P53323</t>
  </si>
  <si>
    <t>JEEVAN KUMAR POTDAR</t>
  </si>
  <si>
    <t>SAMRUDDHI PUJARI</t>
  </si>
  <si>
    <t>ZAKIR E</t>
  </si>
  <si>
    <t>P53799</t>
  </si>
  <si>
    <t>SUBHASH VAID</t>
  </si>
  <si>
    <t>SWATI DURGAWALE</t>
  </si>
  <si>
    <t>BHUSHAN CHAUDHARI</t>
  </si>
  <si>
    <t>P54196</t>
  </si>
  <si>
    <t>S SWAMINATHAN</t>
  </si>
  <si>
    <t>SONALI BANDBE</t>
  </si>
  <si>
    <t>DIVYA KYATAM</t>
  </si>
  <si>
    <t>P54685</t>
  </si>
  <si>
    <t>KAWAL SINGH</t>
  </si>
  <si>
    <t>AMIT GULATI</t>
  </si>
  <si>
    <t>SWATI SHINDE</t>
  </si>
  <si>
    <t>NAND JHA</t>
  </si>
  <si>
    <t>SUHAS AYARE</t>
  </si>
  <si>
    <t>P56191</t>
  </si>
  <si>
    <t>RAVINDRA PATHAK</t>
  </si>
  <si>
    <t>KUSUM PATIL</t>
  </si>
  <si>
    <t>KAILAS GUJAR</t>
  </si>
  <si>
    <t>GULMOHAMMAD SIDDIQUI</t>
  </si>
  <si>
    <t>VISHWANATH KATE</t>
  </si>
  <si>
    <t>P56635</t>
  </si>
  <si>
    <t>SONI SHINDOGI</t>
  </si>
  <si>
    <t>MARIA JOSEPH</t>
  </si>
  <si>
    <t>AMOL SONAWANE</t>
  </si>
  <si>
    <t>VAISHNAVI SAWANT</t>
  </si>
  <si>
    <t>P57187</t>
  </si>
  <si>
    <t>AKSHAY KATTE</t>
  </si>
  <si>
    <t>PRIYANKA PATIL</t>
  </si>
  <si>
    <t>GANESH PAYGUDE</t>
  </si>
  <si>
    <t>P57465</t>
  </si>
  <si>
    <t>KURRAATULAIN HAIDER</t>
  </si>
  <si>
    <t>P57576</t>
  </si>
  <si>
    <t>SHOBHA T</t>
  </si>
  <si>
    <t>PANKAJ BHAMANYA</t>
  </si>
  <si>
    <t>AMOL NAIK</t>
  </si>
  <si>
    <t>JYOTI RAWAT</t>
  </si>
  <si>
    <t>SAYRA BANO</t>
  </si>
  <si>
    <t>DIPIKA YEDGE</t>
  </si>
  <si>
    <t>P58111</t>
  </si>
  <si>
    <t>P58129</t>
  </si>
  <si>
    <t>SWAPNIL KAMBLE</t>
  </si>
  <si>
    <t>P58138</t>
  </si>
  <si>
    <t>RAMESHBHAI SOLANKI</t>
  </si>
  <si>
    <t>BALU RATHOD</t>
  </si>
  <si>
    <t>Nandkishor  Kumar</t>
  </si>
  <si>
    <t>KAVITA LOTEKAR</t>
  </si>
  <si>
    <t>P58604</t>
  </si>
  <si>
    <t>PRATICK CHATTERJEE</t>
  </si>
  <si>
    <t>PRASHANT LAD</t>
  </si>
  <si>
    <t>ANKUSH CHOURASIYA</t>
  </si>
  <si>
    <t>P59556</t>
  </si>
  <si>
    <t>NATRAJ SHETTY</t>
  </si>
  <si>
    <t>CHANDRA PODDILA</t>
  </si>
  <si>
    <t>P60137</t>
  </si>
  <si>
    <t>RAJIV PAWAR</t>
  </si>
  <si>
    <t>P07635</t>
  </si>
  <si>
    <t>A07809</t>
  </si>
  <si>
    <t>Q07810</t>
  </si>
  <si>
    <t>Q07811</t>
  </si>
  <si>
    <t>Q99996</t>
  </si>
  <si>
    <t>Q99995</t>
  </si>
  <si>
    <t>Q07814</t>
  </si>
  <si>
    <t>A07815</t>
  </si>
  <si>
    <t>SAMPADA SHINDE</t>
  </si>
  <si>
    <t>Q99987</t>
  </si>
  <si>
    <t>Q99988</t>
  </si>
  <si>
    <t>P01401</t>
  </si>
  <si>
    <t>SACHIN KORI</t>
  </si>
  <si>
    <t>P12369</t>
  </si>
  <si>
    <t>BHOOPAL A</t>
  </si>
  <si>
    <t>P12649</t>
  </si>
  <si>
    <t>P14601</t>
  </si>
  <si>
    <t>P16702</t>
  </si>
  <si>
    <t>P40785</t>
  </si>
  <si>
    <t>NEERAJ KHANNA</t>
  </si>
  <si>
    <t>P40890</t>
  </si>
  <si>
    <t>P46052</t>
  </si>
  <si>
    <t>SHAKEEL SHAIKH</t>
  </si>
  <si>
    <t>P46413</t>
  </si>
  <si>
    <t>GOUTAM DAS</t>
  </si>
  <si>
    <t>P46482</t>
  </si>
  <si>
    <t>ABHISHEK JADUAN</t>
  </si>
  <si>
    <t>P47036</t>
  </si>
  <si>
    <t>PARESH AHIR</t>
  </si>
  <si>
    <t>P47052</t>
  </si>
  <si>
    <t>P47115</t>
  </si>
  <si>
    <t>MUKESH SHRIMALI</t>
  </si>
  <si>
    <t>P47141</t>
  </si>
  <si>
    <t>P47242</t>
  </si>
  <si>
    <t>MITESH DESAI</t>
  </si>
  <si>
    <t>P47264</t>
  </si>
  <si>
    <t>HITESH JADHAV</t>
  </si>
  <si>
    <t>P47435</t>
  </si>
  <si>
    <t>DISHA CHODANKAR</t>
  </si>
  <si>
    <t>P47739</t>
  </si>
  <si>
    <t>SHASHIKANT SURVE</t>
  </si>
  <si>
    <t>P48284</t>
  </si>
  <si>
    <t>KOKIL MANKAD</t>
  </si>
  <si>
    <t>P48547</t>
  </si>
  <si>
    <t>MANGESH MUNDE</t>
  </si>
  <si>
    <t>P48711</t>
  </si>
  <si>
    <t>P48732</t>
  </si>
  <si>
    <t>SATISH YADAV</t>
  </si>
  <si>
    <t>P48827</t>
  </si>
  <si>
    <t>RAJESH CHAUHAN</t>
  </si>
  <si>
    <t>P49006</t>
  </si>
  <si>
    <t>P49051</t>
  </si>
  <si>
    <t>SHAMBHU SHARMA</t>
  </si>
  <si>
    <t>P49643</t>
  </si>
  <si>
    <t>JAG MOHAN</t>
  </si>
  <si>
    <t>P49875</t>
  </si>
  <si>
    <t>SANTOSH NIKAM</t>
  </si>
  <si>
    <t>P50008</t>
  </si>
  <si>
    <t>TEJESHVI SAWANT</t>
  </si>
  <si>
    <t>P50149</t>
  </si>
  <si>
    <t>P50220</t>
  </si>
  <si>
    <t>SURENDRA PATIL</t>
  </si>
  <si>
    <t>P50343</t>
  </si>
  <si>
    <t>TULSI MARKO</t>
  </si>
  <si>
    <t>P50482</t>
  </si>
  <si>
    <t>SURENDER SHARMA</t>
  </si>
  <si>
    <t>P50557</t>
  </si>
  <si>
    <t>NAVNEET SINGH</t>
  </si>
  <si>
    <t>P50654</t>
  </si>
  <si>
    <t>PRATHMESH MHASAKAR</t>
  </si>
  <si>
    <t>P50699</t>
  </si>
  <si>
    <t>P50825</t>
  </si>
  <si>
    <t>VIVEK WAGHMARE</t>
  </si>
  <si>
    <t>P51104</t>
  </si>
  <si>
    <t>MOHAMMAD HASEEN</t>
  </si>
  <si>
    <t>P51116</t>
  </si>
  <si>
    <t>CHARUSHEELA VERMA</t>
  </si>
  <si>
    <t>P51277</t>
  </si>
  <si>
    <t>MANDEEP KUMAR</t>
  </si>
  <si>
    <t>P51317</t>
  </si>
  <si>
    <t>RAHUL LAL</t>
  </si>
  <si>
    <t>P51349</t>
  </si>
  <si>
    <t>RAKESH JAWALE</t>
  </si>
  <si>
    <t>P51742</t>
  </si>
  <si>
    <t>SMITA SHETKAR</t>
  </si>
  <si>
    <t>P51762</t>
  </si>
  <si>
    <t>GAMBHIR SINGH</t>
  </si>
  <si>
    <t>P52001</t>
  </si>
  <si>
    <t>P52004</t>
  </si>
  <si>
    <t>RAVI KAUSHIK</t>
  </si>
  <si>
    <t>P52037</t>
  </si>
  <si>
    <t>P52246</t>
  </si>
  <si>
    <t>IMRAN ALI</t>
  </si>
  <si>
    <t>P52259</t>
  </si>
  <si>
    <t>MOHAN LAL</t>
  </si>
  <si>
    <t>P52321</t>
  </si>
  <si>
    <t>DEEPU KUMAR</t>
  </si>
  <si>
    <t>P52455</t>
  </si>
  <si>
    <t>RAVI SINGH</t>
  </si>
  <si>
    <t>P52489</t>
  </si>
  <si>
    <t>SURAJ KADAM</t>
  </si>
  <si>
    <t>P52656</t>
  </si>
  <si>
    <t>KRUSHAL SURVE</t>
  </si>
  <si>
    <t>JAYA VETKOLI</t>
  </si>
  <si>
    <t>P53109</t>
  </si>
  <si>
    <t>SUSHANT SHEKHAR</t>
  </si>
  <si>
    <t>P53172</t>
  </si>
  <si>
    <t>MOHIT SHARMA</t>
  </si>
  <si>
    <t>P53207</t>
  </si>
  <si>
    <t>PRASHANT TAMBE</t>
  </si>
  <si>
    <t>P53346</t>
  </si>
  <si>
    <t>SUBRAMANYAM V</t>
  </si>
  <si>
    <t>P53361</t>
  </si>
  <si>
    <t>RUPESH UPADE</t>
  </si>
  <si>
    <t>P53437</t>
  </si>
  <si>
    <t>MILAN HARI</t>
  </si>
  <si>
    <t>P53464</t>
  </si>
  <si>
    <t>DATTARAM RANE</t>
  </si>
  <si>
    <t>P53572</t>
  </si>
  <si>
    <t>AJAYKUMAR PRAJAPATI</t>
  </si>
  <si>
    <t>P53795</t>
  </si>
  <si>
    <t>DEEPAK DIXIT</t>
  </si>
  <si>
    <t>P53968</t>
  </si>
  <si>
    <t>P54128</t>
  </si>
  <si>
    <t>APARNA NETKE</t>
  </si>
  <si>
    <t>P54224</t>
  </si>
  <si>
    <t>ABDUL ABDUL</t>
  </si>
  <si>
    <t>P54247</t>
  </si>
  <si>
    <t>SURESH M</t>
  </si>
  <si>
    <t>P54254</t>
  </si>
  <si>
    <t>KISHOR MAHADIK</t>
  </si>
  <si>
    <t>P54310</t>
  </si>
  <si>
    <t>JAVED KHAN</t>
  </si>
  <si>
    <t>P54344</t>
  </si>
  <si>
    <t>MOHAMMED VASIF</t>
  </si>
  <si>
    <t>P54372</t>
  </si>
  <si>
    <t>RANDHIR SINGH</t>
  </si>
  <si>
    <t>P54373</t>
  </si>
  <si>
    <t>KIRANKUMAR PANDYA</t>
  </si>
  <si>
    <t>P54727</t>
  </si>
  <si>
    <t>P54800</t>
  </si>
  <si>
    <t>ASMITA RAUL</t>
  </si>
  <si>
    <t>VISHAL GAIKWAD</t>
  </si>
  <si>
    <t>P54888</t>
  </si>
  <si>
    <t>BRIJ SINGH</t>
  </si>
  <si>
    <t>P54982</t>
  </si>
  <si>
    <t>REKHA TAMBE</t>
  </si>
  <si>
    <t>SACHIN PANDEY</t>
  </si>
  <si>
    <t>P55129</t>
  </si>
  <si>
    <t>SUPRIYA MAPARE</t>
  </si>
  <si>
    <t>P55190</t>
  </si>
  <si>
    <t>DEEPAK BUDHIRAJA</t>
  </si>
  <si>
    <t>P55236</t>
  </si>
  <si>
    <t>PRAVIN BASESHANKAR</t>
  </si>
  <si>
    <t>P55256</t>
  </si>
  <si>
    <t>BADAL CHOUDHARY</t>
  </si>
  <si>
    <t>PRADEEP TOMAR</t>
  </si>
  <si>
    <t>P55367</t>
  </si>
  <si>
    <t>SHWETA RAWOOL</t>
  </si>
  <si>
    <t>P55395</t>
  </si>
  <si>
    <t>MADHAVI GURAV</t>
  </si>
  <si>
    <t>P55479</t>
  </si>
  <si>
    <t>MANISH JAIN</t>
  </si>
  <si>
    <t>P55480</t>
  </si>
  <si>
    <t>RAM KARAN</t>
  </si>
  <si>
    <t>GANESH MOKAL</t>
  </si>
  <si>
    <t>P55604</t>
  </si>
  <si>
    <t>AKSHAYA PAWASKAR</t>
  </si>
  <si>
    <t>AMRITA KHAPARE</t>
  </si>
  <si>
    <t>P55749</t>
  </si>
  <si>
    <t>GAURAV MALGAVE</t>
  </si>
  <si>
    <t>P55811</t>
  </si>
  <si>
    <t>AZADAAR ZAIDI</t>
  </si>
  <si>
    <t>P55815</t>
  </si>
  <si>
    <t>CHRISTAN CARLOS</t>
  </si>
  <si>
    <t>P55942</t>
  </si>
  <si>
    <t>VINITA RAWAT</t>
  </si>
  <si>
    <t>P55966</t>
  </si>
  <si>
    <t>P56008</t>
  </si>
  <si>
    <t>AVDESH KUMAR</t>
  </si>
  <si>
    <t>VRUSHALI MAHAJAN</t>
  </si>
  <si>
    <t>P56562</t>
  </si>
  <si>
    <t>MOHIT CHAUDHARY</t>
  </si>
  <si>
    <t>P56584</t>
  </si>
  <si>
    <t>P56656</t>
  </si>
  <si>
    <t>KULDEEP PARASAR</t>
  </si>
  <si>
    <t>P56690</t>
  </si>
  <si>
    <t>SUDHAKAR ITHA</t>
  </si>
  <si>
    <t>P56941</t>
  </si>
  <si>
    <t>UMABHARATI DASI</t>
  </si>
  <si>
    <t>P56969</t>
  </si>
  <si>
    <t>MOHAMMAD NIZAMUDDIN</t>
  </si>
  <si>
    <t>P57015</t>
  </si>
  <si>
    <t>MANINDER SINGH</t>
  </si>
  <si>
    <t>P57024</t>
  </si>
  <si>
    <t>FARID ANSARI</t>
  </si>
  <si>
    <t>P57063</t>
  </si>
  <si>
    <t>SATYA PAREEK</t>
  </si>
  <si>
    <t>LALIT SAHU</t>
  </si>
  <si>
    <t>CHANDRASHEKHAR SHIRAHATTI</t>
  </si>
  <si>
    <t>P57169</t>
  </si>
  <si>
    <t>GULAFSHA ZARDI</t>
  </si>
  <si>
    <t>SILAMUDDEN ALI</t>
  </si>
  <si>
    <t>P57270</t>
  </si>
  <si>
    <t>SANTHOSH KOLA</t>
  </si>
  <si>
    <t>P57286</t>
  </si>
  <si>
    <t>P57287</t>
  </si>
  <si>
    <t>SAMEER CHOPRA</t>
  </si>
  <si>
    <t>P57431</t>
  </si>
  <si>
    <t>NISHANT SHARMA</t>
  </si>
  <si>
    <t>P57439</t>
  </si>
  <si>
    <t>ISHU VERMA</t>
  </si>
  <si>
    <t>P57615</t>
  </si>
  <si>
    <t>RAVI TYAGI</t>
  </si>
  <si>
    <t>P57739</t>
  </si>
  <si>
    <t>NISHIT MEHTA</t>
  </si>
  <si>
    <t>P57915</t>
  </si>
  <si>
    <t>SUMIT DAS</t>
  </si>
  <si>
    <t>P57923</t>
  </si>
  <si>
    <t>P57972</t>
  </si>
  <si>
    <t>PRAMOD BANSODE</t>
  </si>
  <si>
    <t>KIRANRAJ R</t>
  </si>
  <si>
    <t>P58046</t>
  </si>
  <si>
    <t>P58074</t>
  </si>
  <si>
    <t>RAHUL RANA</t>
  </si>
  <si>
    <t>P58265</t>
  </si>
  <si>
    <t>NASEERUDDIN D</t>
  </si>
  <si>
    <t>P58304</t>
  </si>
  <si>
    <t>P58347</t>
  </si>
  <si>
    <t>GURUNATHAN S</t>
  </si>
  <si>
    <t>P58546</t>
  </si>
  <si>
    <t>SWAPNIL HATISKAR</t>
  </si>
  <si>
    <t>P58568</t>
  </si>
  <si>
    <t>P58579</t>
  </si>
  <si>
    <t>SUMIT SETHI</t>
  </si>
  <si>
    <t>P58734</t>
  </si>
  <si>
    <t>TEJASVI RAUT</t>
  </si>
  <si>
    <t>P58747</t>
  </si>
  <si>
    <t>POOJA MANDAVKAR</t>
  </si>
  <si>
    <t>P58748</t>
  </si>
  <si>
    <t>NILESH KADAM</t>
  </si>
  <si>
    <t>P58765</t>
  </si>
  <si>
    <t>SUNNY AHIRE</t>
  </si>
  <si>
    <t>VIPAN KUMAR</t>
  </si>
  <si>
    <t>P58778</t>
  </si>
  <si>
    <t>P58783</t>
  </si>
  <si>
    <t>VIKAS DALVI</t>
  </si>
  <si>
    <t>P58866</t>
  </si>
  <si>
    <t>P58891</t>
  </si>
  <si>
    <t>JANIFER THOMAS</t>
  </si>
  <si>
    <t>P58912</t>
  </si>
  <si>
    <t>ALPESHKUMAR PATEL</t>
  </si>
  <si>
    <t>P58936</t>
  </si>
  <si>
    <t>RAJU S</t>
  </si>
  <si>
    <t>P58985</t>
  </si>
  <si>
    <t>P59007</t>
  </si>
  <si>
    <t>DHANAJI SUTAR</t>
  </si>
  <si>
    <t>P59073</t>
  </si>
  <si>
    <t>VANITHAESWARI S</t>
  </si>
  <si>
    <t>VINOD DHAMNAK</t>
  </si>
  <si>
    <t>P59101</t>
  </si>
  <si>
    <t>P59152</t>
  </si>
  <si>
    <t>DIVYESH DATANIYA</t>
  </si>
  <si>
    <t>P59178</t>
  </si>
  <si>
    <t>P59193</t>
  </si>
  <si>
    <t>ASHISH DADAMAL</t>
  </si>
  <si>
    <t>P59309</t>
  </si>
  <si>
    <t>KRISHAN SHARMA</t>
  </si>
  <si>
    <t>P59326</t>
  </si>
  <si>
    <t>VINESH KUMAR</t>
  </si>
  <si>
    <t>P59469</t>
  </si>
  <si>
    <t>MAMIDI NAVEEN</t>
  </si>
  <si>
    <t>NETRA KALZUNKAR</t>
  </si>
  <si>
    <t>P59487</t>
  </si>
  <si>
    <t>SIRAJ KHAN</t>
  </si>
  <si>
    <t>P59489</t>
  </si>
  <si>
    <t>P59494</t>
  </si>
  <si>
    <t>TANVEER RAZA</t>
  </si>
  <si>
    <t>P59644</t>
  </si>
  <si>
    <t>SWETABEN PATEL</t>
  </si>
  <si>
    <t>P59763</t>
  </si>
  <si>
    <t>ARVIND CHOUDHARY</t>
  </si>
  <si>
    <t>P59804</t>
  </si>
  <si>
    <t>SUBHAJIT CHOWDHURY</t>
  </si>
  <si>
    <t>P59809</t>
  </si>
  <si>
    <t>ROSHAN SHARMA</t>
  </si>
  <si>
    <t>P59848</t>
  </si>
  <si>
    <t>SHIVA PYARASANI</t>
  </si>
  <si>
    <t>P59896</t>
  </si>
  <si>
    <t>JOTHIVEL T</t>
  </si>
  <si>
    <t>NAINA MARRI</t>
  </si>
  <si>
    <t>P59959</t>
  </si>
  <si>
    <t>PRADNYA PAWAR</t>
  </si>
  <si>
    <t>P59966</t>
  </si>
  <si>
    <t>SATISH MAHADIK</t>
  </si>
  <si>
    <t>P59983</t>
  </si>
  <si>
    <t>SONALI ADVILKAR</t>
  </si>
  <si>
    <t>P60048</t>
  </si>
  <si>
    <t>MADHURI GHADAGE</t>
  </si>
  <si>
    <t>VARSHA MANCHEKAR</t>
  </si>
  <si>
    <t>P60212</t>
  </si>
  <si>
    <t>VIKAS BHALEKAR</t>
  </si>
  <si>
    <t>P60329</t>
  </si>
  <si>
    <t>SANDESH BHOJANE</t>
  </si>
  <si>
    <t>P60338</t>
  </si>
  <si>
    <t>SANKET GHARAT</t>
  </si>
  <si>
    <t>P60349</t>
  </si>
  <si>
    <t>AKSHATA KHOT</t>
  </si>
  <si>
    <t>P60567</t>
  </si>
  <si>
    <t>SANDESH KAMBLE</t>
  </si>
  <si>
    <t>P60568</t>
  </si>
  <si>
    <t>VINAYAK DALVI</t>
  </si>
  <si>
    <t>KRISHNA VAVHAL</t>
  </si>
  <si>
    <t>P60469</t>
  </si>
  <si>
    <t>P60489</t>
  </si>
  <si>
    <t>AKSHAY KAUSHIK</t>
  </si>
  <si>
    <t>P60495</t>
  </si>
  <si>
    <t>SHUBHAM TIWARI</t>
  </si>
  <si>
    <t>P60646</t>
  </si>
  <si>
    <t>P60673</t>
  </si>
  <si>
    <t>P60677</t>
  </si>
  <si>
    <t>MOHD. SALEEM</t>
  </si>
  <si>
    <t>P60693</t>
  </si>
  <si>
    <t>DIPALI DHOTRE</t>
  </si>
  <si>
    <t>P60768</t>
  </si>
  <si>
    <t>AQIL KHAN PATHAN</t>
  </si>
  <si>
    <t>P60800</t>
  </si>
  <si>
    <t>ASHLEY VICTOR</t>
  </si>
  <si>
    <t>P60839</t>
  </si>
  <si>
    <t>SHANKAR JADHAV</t>
  </si>
  <si>
    <t>P60851</t>
  </si>
  <si>
    <t>RANARAJ KAMBLE</t>
  </si>
  <si>
    <t>TUSHAR NADKAR</t>
  </si>
  <si>
    <t>CHETAN KATRE</t>
  </si>
  <si>
    <t>P60877</t>
  </si>
  <si>
    <t>SUSHIL VERMA</t>
  </si>
  <si>
    <t>P60827</t>
  </si>
  <si>
    <t>SAYLI ADHATRAO</t>
  </si>
  <si>
    <t>SONIYA SHELAKE</t>
  </si>
  <si>
    <t>Q99992</t>
  </si>
  <si>
    <t>P60918</t>
  </si>
  <si>
    <t>PRATEEK SAXENA</t>
  </si>
  <si>
    <t>P60954</t>
  </si>
  <si>
    <t>RAHULSINGH KHUSHWAHA</t>
  </si>
  <si>
    <t>PALLAVI ZAMBARE</t>
  </si>
  <si>
    <t>P60981</t>
  </si>
  <si>
    <t>SUSHMA G</t>
  </si>
  <si>
    <t>P61000</t>
  </si>
  <si>
    <t>SOURABH GAVADE</t>
  </si>
  <si>
    <t>P61134</t>
  </si>
  <si>
    <t>AJAY GUNJALE</t>
  </si>
  <si>
    <t>P60977</t>
  </si>
  <si>
    <t>DADAPEER BEIG</t>
  </si>
  <si>
    <t>SANDIL .</t>
  </si>
  <si>
    <t>SONAM NEGI</t>
  </si>
  <si>
    <t>P61151</t>
  </si>
  <si>
    <t>Q99991</t>
  </si>
  <si>
    <t>P61089</t>
  </si>
  <si>
    <t>ROSHNI SAGVEKAR</t>
  </si>
  <si>
    <t>P49454</t>
  </si>
  <si>
    <t>UMESH FULZALE</t>
  </si>
  <si>
    <t>P61223</t>
  </si>
  <si>
    <t>KRISHAN JHA</t>
  </si>
  <si>
    <t>MANOJ BHALSHANKAR</t>
  </si>
  <si>
    <t>SAURABH PEDNEKAR</t>
  </si>
  <si>
    <t>P61277</t>
  </si>
  <si>
    <t>RUPESH TAMBE</t>
  </si>
  <si>
    <t>P61308</t>
  </si>
  <si>
    <t>AVINASH KAKODE</t>
  </si>
  <si>
    <t>P61187</t>
  </si>
  <si>
    <t>RESHMA KESHAVA</t>
  </si>
  <si>
    <t>P61303</t>
  </si>
  <si>
    <t>GURURAJ A</t>
  </si>
  <si>
    <t>P61317</t>
  </si>
  <si>
    <t>KENCHAPPA D</t>
  </si>
  <si>
    <t>P61295</t>
  </si>
  <si>
    <t>MANISH TIWARI</t>
  </si>
  <si>
    <t>P61324</t>
  </si>
  <si>
    <t>P61330</t>
  </si>
  <si>
    <t>LAVEENA ASWANI</t>
  </si>
  <si>
    <t>VINAY .</t>
  </si>
  <si>
    <t>P61229</t>
  </si>
  <si>
    <t>AKASH VARIA</t>
  </si>
  <si>
    <t>P61327</t>
  </si>
  <si>
    <t>HARSH ROHILLA</t>
  </si>
  <si>
    <t>P61381</t>
  </si>
  <si>
    <t>RANJAN BOSE</t>
  </si>
  <si>
    <t>P61452</t>
  </si>
  <si>
    <t>MAYUR MARATHE</t>
  </si>
  <si>
    <t>P61456</t>
  </si>
  <si>
    <t>SAYALI MALAP</t>
  </si>
  <si>
    <t>P61463</t>
  </si>
  <si>
    <t>JITENDRA SONI</t>
  </si>
  <si>
    <t>P61506</t>
  </si>
  <si>
    <t>VISHAL KAMBLE</t>
  </si>
  <si>
    <t>P61511</t>
  </si>
  <si>
    <t>BHAGIRATHSINH RANA</t>
  </si>
  <si>
    <t>P61523</t>
  </si>
  <si>
    <t>NIKITA KERKAR</t>
  </si>
  <si>
    <t>P61538</t>
  </si>
  <si>
    <t>KEDAR KADAM</t>
  </si>
  <si>
    <t>P61545</t>
  </si>
  <si>
    <t>SOWMYA A</t>
  </si>
  <si>
    <t>P61436</t>
  </si>
  <si>
    <t>P61612</t>
  </si>
  <si>
    <t>AKSHAY KAMBLE</t>
  </si>
  <si>
    <t>BHAUMIKA AVLANI</t>
  </si>
  <si>
    <t>P61764</t>
  </si>
  <si>
    <t>AQUIB AKHTAR</t>
  </si>
  <si>
    <t>P61765</t>
  </si>
  <si>
    <t>PRAKASH MANE</t>
  </si>
  <si>
    <t>P61703</t>
  </si>
  <si>
    <t>ALLWYN CASMIR</t>
  </si>
  <si>
    <t>P61641</t>
  </si>
  <si>
    <t>SUMAN SINGH</t>
  </si>
  <si>
    <t>P61694</t>
  </si>
  <si>
    <t>RAVINDER GIRI</t>
  </si>
  <si>
    <t>P61746</t>
  </si>
  <si>
    <t>P61771</t>
  </si>
  <si>
    <t>RAKESH LOGADE</t>
  </si>
  <si>
    <t>CHAITRA NEWALKAR</t>
  </si>
  <si>
    <t>P61864</t>
  </si>
  <si>
    <t>SURYANATH MOURYA</t>
  </si>
  <si>
    <t>P61847</t>
  </si>
  <si>
    <t>JAY GAUTAM</t>
  </si>
  <si>
    <t>P61814</t>
  </si>
  <si>
    <t>NEHA .</t>
  </si>
  <si>
    <t>MAMTA JAISWAR</t>
  </si>
  <si>
    <t>P61923</t>
  </si>
  <si>
    <t>AKASH SHARMA</t>
  </si>
  <si>
    <t>P61935</t>
  </si>
  <si>
    <t>PRADEEP SHARMA</t>
  </si>
  <si>
    <t>P61898</t>
  </si>
  <si>
    <t>RAQUIM SALIM</t>
  </si>
  <si>
    <t>P61919</t>
  </si>
  <si>
    <t>RAJAN .</t>
  </si>
  <si>
    <t>P61901</t>
  </si>
  <si>
    <t>ANIL GAUTAM</t>
  </si>
  <si>
    <t>P61915</t>
  </si>
  <si>
    <t>P61914</t>
  </si>
  <si>
    <t>P61911</t>
  </si>
  <si>
    <t>VISHAL SATARKAR</t>
  </si>
  <si>
    <t>P61837</t>
  </si>
  <si>
    <t>SAHEBA KHAN</t>
  </si>
  <si>
    <t>P61931</t>
  </si>
  <si>
    <t>P61925</t>
  </si>
  <si>
    <t>KAILASH WASKEL</t>
  </si>
  <si>
    <t>P61932</t>
  </si>
  <si>
    <t>P61950</t>
  </si>
  <si>
    <t>P61940</t>
  </si>
  <si>
    <t>AMOL KHEDKAR</t>
  </si>
  <si>
    <t>P61960</t>
  </si>
  <si>
    <t>DEVANAND PATIL</t>
  </si>
  <si>
    <t>P61943</t>
  </si>
  <si>
    <t>NAWAZ MOHAMMED</t>
  </si>
  <si>
    <t>P61957</t>
  </si>
  <si>
    <t>SANTOSH PAGAR</t>
  </si>
  <si>
    <t>P61971</t>
  </si>
  <si>
    <t>DEEPAK V</t>
  </si>
  <si>
    <t>NAROTAM SINGH</t>
  </si>
  <si>
    <t>P62027</t>
  </si>
  <si>
    <t>ASHISH PANDEY</t>
  </si>
  <si>
    <t>P62026</t>
  </si>
  <si>
    <t>AMBUJ VERMA</t>
  </si>
  <si>
    <t>P62028</t>
  </si>
  <si>
    <t>P62005</t>
  </si>
  <si>
    <t>BIBIN S</t>
  </si>
  <si>
    <t>P62076</t>
  </si>
  <si>
    <t>OMKAR AMBRE</t>
  </si>
  <si>
    <t>P62080</t>
  </si>
  <si>
    <t>SAIRAMARAJU PORANKI</t>
  </si>
  <si>
    <t>P00005</t>
  </si>
  <si>
    <t>JITENDRA EKLAHARE</t>
  </si>
  <si>
    <t>ANKESH PALKAR</t>
  </si>
  <si>
    <t>P62103</t>
  </si>
  <si>
    <t>P62125</t>
  </si>
  <si>
    <t>P62128</t>
  </si>
  <si>
    <t>SONALI DESAI</t>
  </si>
  <si>
    <t>P62142</t>
  </si>
  <si>
    <t>P62157</t>
  </si>
  <si>
    <t>P62175</t>
  </si>
  <si>
    <t>ANIL G</t>
  </si>
  <si>
    <t>P62191</t>
  </si>
  <si>
    <t>SURENDER SINGH</t>
  </si>
  <si>
    <t>P62201</t>
  </si>
  <si>
    <t>MANOJ KAMBLE</t>
  </si>
  <si>
    <t>P62208</t>
  </si>
  <si>
    <t>RAMAKAR JHA</t>
  </si>
  <si>
    <t>P62257</t>
  </si>
  <si>
    <t>JASVINDER KAINTURA</t>
  </si>
  <si>
    <t>P62260</t>
  </si>
  <si>
    <t>Ankit Shah</t>
  </si>
  <si>
    <t>P62299</t>
  </si>
  <si>
    <t>PRAJAKTA MANE</t>
  </si>
  <si>
    <t>P62356</t>
  </si>
  <si>
    <t>SANKET JADHAV</t>
  </si>
  <si>
    <t>JAY SHARMA</t>
  </si>
  <si>
    <t>P62337</t>
  </si>
  <si>
    <t>P62326</t>
  </si>
  <si>
    <t>SACHIN PUJARI</t>
  </si>
  <si>
    <t>P62325</t>
  </si>
  <si>
    <t>P62328</t>
  </si>
  <si>
    <t>PUNDALIK GAONKAR</t>
  </si>
  <si>
    <t>P62398</t>
  </si>
  <si>
    <t>DIPIKA KANAL</t>
  </si>
  <si>
    <t>P62406</t>
  </si>
  <si>
    <t>Urvi Chudasama</t>
  </si>
  <si>
    <t>P62462</t>
  </si>
  <si>
    <t>IRAM BAHADUR</t>
  </si>
  <si>
    <t>PRADNYA MASANE</t>
  </si>
  <si>
    <t>RAKHI GUPTA</t>
  </si>
  <si>
    <t>RAIS SHAIKH</t>
  </si>
  <si>
    <t>P62553</t>
  </si>
  <si>
    <t>SARITA NAKTI</t>
  </si>
  <si>
    <t>P62681</t>
  </si>
  <si>
    <t>PANKAJ GURJAR</t>
  </si>
  <si>
    <t>P62683</t>
  </si>
  <si>
    <t>P62684</t>
  </si>
  <si>
    <t>JITENDRA PATEL</t>
  </si>
  <si>
    <t>P62746</t>
  </si>
  <si>
    <t>SONAL VELE</t>
  </si>
  <si>
    <t>P62740</t>
  </si>
  <si>
    <t>PRAVIN SHELKE</t>
  </si>
  <si>
    <t>P62749</t>
  </si>
  <si>
    <t>Jayesh Kantiya</t>
  </si>
  <si>
    <t>P62753</t>
  </si>
  <si>
    <t>P62752</t>
  </si>
  <si>
    <t>PRAKASH KARADAGE</t>
  </si>
  <si>
    <t>P62751</t>
  </si>
  <si>
    <t>NEETA RAVADKA</t>
  </si>
  <si>
    <t>POOJA KAMBLE</t>
  </si>
  <si>
    <t>P62763</t>
  </si>
  <si>
    <t>NANDINI TAMBE</t>
  </si>
  <si>
    <t>SHRIDHAR PATIL</t>
  </si>
  <si>
    <t>P62786</t>
  </si>
  <si>
    <t>Dhiren Anand</t>
  </si>
  <si>
    <t>P62790</t>
  </si>
  <si>
    <t>POOJA DALVI</t>
  </si>
  <si>
    <t>REVATI LAD</t>
  </si>
  <si>
    <t>P62912</t>
  </si>
  <si>
    <t>DEVI G</t>
  </si>
  <si>
    <t>P62923</t>
  </si>
  <si>
    <t>P62891</t>
  </si>
  <si>
    <t>AJAYKUMAR NIRANKARI</t>
  </si>
  <si>
    <t>ANKITA KADAM</t>
  </si>
  <si>
    <t>VIVEK GAIKWAD</t>
  </si>
  <si>
    <t>P63008</t>
  </si>
  <si>
    <t>ADITYA MEHROLIA</t>
  </si>
  <si>
    <t>P63023</t>
  </si>
  <si>
    <t>NICHOLAS LOBO</t>
  </si>
  <si>
    <t>P63041</t>
  </si>
  <si>
    <t>SAGAR PARAB</t>
  </si>
  <si>
    <t>P63055</t>
  </si>
  <si>
    <t>VISHAL POPAT</t>
  </si>
  <si>
    <t>PRIYANKA BORGE</t>
  </si>
  <si>
    <t>P63066</t>
  </si>
  <si>
    <t>Krunal Yadav</t>
  </si>
  <si>
    <t>P63069</t>
  </si>
  <si>
    <t>SURJIT VIRDI</t>
  </si>
  <si>
    <t>P63086</t>
  </si>
  <si>
    <t>P63085</t>
  </si>
  <si>
    <t>RamNaresh Dave</t>
  </si>
  <si>
    <t>P63093</t>
  </si>
  <si>
    <t>P63102</t>
  </si>
  <si>
    <t>ASHPAK SHAIKH</t>
  </si>
  <si>
    <t>P63116</t>
  </si>
  <si>
    <t>P63133</t>
  </si>
  <si>
    <t>PIYUSH SHARMA</t>
  </si>
  <si>
    <t>P63172</t>
  </si>
  <si>
    <t>P63180</t>
  </si>
  <si>
    <t>P63212</t>
  </si>
  <si>
    <t>P63201</t>
  </si>
  <si>
    <t>RAJESH RANDIVE</t>
  </si>
  <si>
    <t>P63223</t>
  </si>
  <si>
    <t>BABASAHEB SADAPHULE</t>
  </si>
  <si>
    <t>BHUSHAN SUTAR</t>
  </si>
  <si>
    <t>P63261</t>
  </si>
  <si>
    <t>P63268</t>
  </si>
  <si>
    <t>P63270</t>
  </si>
  <si>
    <t>SURAJ JADHAV</t>
  </si>
  <si>
    <t>P63269</t>
  </si>
  <si>
    <t>TUSHAR MOHIT</t>
  </si>
  <si>
    <t>P63318</t>
  </si>
  <si>
    <t>HANUMANT JORI</t>
  </si>
  <si>
    <t>P63345</t>
  </si>
  <si>
    <t>ZAHID SHAIKH</t>
  </si>
  <si>
    <t>P63309</t>
  </si>
  <si>
    <t>CHINTAN SHIGVAN</t>
  </si>
  <si>
    <t>SUVARNA PATI</t>
  </si>
  <si>
    <t>P63328</t>
  </si>
  <si>
    <t>VISHNU KUMBHAR</t>
  </si>
  <si>
    <t>ANTHONY .</t>
  </si>
  <si>
    <t>AKASH DORUGADE</t>
  </si>
  <si>
    <t>P63389</t>
  </si>
  <si>
    <t>P63415</t>
  </si>
  <si>
    <t>P63406</t>
  </si>
  <si>
    <t>P63402</t>
  </si>
  <si>
    <t>AVADHESH CHATURVEDI</t>
  </si>
  <si>
    <t>P63400</t>
  </si>
  <si>
    <t>DEVENDRA GHOLAP</t>
  </si>
  <si>
    <t>P63416</t>
  </si>
  <si>
    <t>ROBERT NATHAN</t>
  </si>
  <si>
    <t>P63417</t>
  </si>
  <si>
    <t>P63465</t>
  </si>
  <si>
    <t>P63464</t>
  </si>
  <si>
    <t>P63605</t>
  </si>
  <si>
    <t>P63668</t>
  </si>
  <si>
    <t>P63677</t>
  </si>
  <si>
    <t>P63681</t>
  </si>
  <si>
    <t>P63690</t>
  </si>
  <si>
    <t>P63787</t>
  </si>
  <si>
    <t>P63811</t>
  </si>
  <si>
    <t>P63842</t>
  </si>
  <si>
    <t>P63845</t>
  </si>
  <si>
    <t>P63857</t>
  </si>
  <si>
    <t>P63855</t>
  </si>
  <si>
    <t>P63978</t>
  </si>
  <si>
    <t>P63927</t>
  </si>
  <si>
    <t>P63955</t>
  </si>
  <si>
    <t>P63967</t>
  </si>
  <si>
    <t>P63968</t>
  </si>
  <si>
    <t>P63979</t>
  </si>
  <si>
    <t>P63997</t>
  </si>
  <si>
    <t>P63992</t>
  </si>
  <si>
    <t>P64006</t>
  </si>
  <si>
    <t>P64009</t>
  </si>
  <si>
    <t>P64067</t>
  </si>
  <si>
    <t>P64083</t>
  </si>
  <si>
    <t>P64143</t>
  </si>
  <si>
    <t>P64157</t>
  </si>
  <si>
    <t>P64174</t>
  </si>
  <si>
    <t>P64167</t>
  </si>
  <si>
    <t>P64179</t>
  </si>
  <si>
    <t>P64185</t>
  </si>
  <si>
    <t>P64190</t>
  </si>
  <si>
    <t>P64201</t>
  </si>
  <si>
    <t>P64224</t>
  </si>
  <si>
    <t>P64226</t>
  </si>
  <si>
    <t>P64254</t>
  </si>
  <si>
    <t>P64253</t>
  </si>
  <si>
    <t>P64295</t>
  </si>
  <si>
    <t>Q99990</t>
  </si>
  <si>
    <t>P64267</t>
  </si>
  <si>
    <t>P64382</t>
  </si>
  <si>
    <t>P64392</t>
  </si>
  <si>
    <t>P64390</t>
  </si>
  <si>
    <t>P64400</t>
  </si>
  <si>
    <t>P64442</t>
  </si>
  <si>
    <t>P64425</t>
  </si>
  <si>
    <t>P64433</t>
  </si>
  <si>
    <t>P64446</t>
  </si>
  <si>
    <t>P64457</t>
  </si>
  <si>
    <t>P64458</t>
  </si>
  <si>
    <t>P64486</t>
  </si>
  <si>
    <t>P64469</t>
  </si>
  <si>
    <t>P64496</t>
  </si>
  <si>
    <t>KUMAR LALAN</t>
  </si>
  <si>
    <t>P64501</t>
  </si>
  <si>
    <t>P64521</t>
  </si>
  <si>
    <t>P64527</t>
  </si>
  <si>
    <t>P64562</t>
  </si>
  <si>
    <t>P64618</t>
  </si>
  <si>
    <t>P64598</t>
  </si>
  <si>
    <t>P64648</t>
  </si>
  <si>
    <t>P64673</t>
  </si>
  <si>
    <t>P64689</t>
  </si>
  <si>
    <t>P64688</t>
  </si>
  <si>
    <t>AUDITOR PAMAC</t>
  </si>
  <si>
    <t>P64700</t>
  </si>
  <si>
    <t>P64699</t>
  </si>
  <si>
    <t>P64707</t>
  </si>
  <si>
    <t>P64715</t>
  </si>
  <si>
    <t>P64712</t>
  </si>
  <si>
    <t>P64725</t>
  </si>
  <si>
    <t>P64747</t>
  </si>
  <si>
    <t>P64748</t>
  </si>
  <si>
    <t>P64770</t>
  </si>
  <si>
    <t>P64772</t>
  </si>
  <si>
    <t>P64775</t>
  </si>
  <si>
    <t>P64806</t>
  </si>
  <si>
    <t>P64790</t>
  </si>
  <si>
    <t>P64796</t>
  </si>
  <si>
    <t>P64807</t>
  </si>
  <si>
    <t>P64819</t>
  </si>
  <si>
    <t>P64839</t>
  </si>
  <si>
    <t>P64852</t>
  </si>
  <si>
    <t>P64873</t>
  </si>
  <si>
    <t>P64881</t>
  </si>
  <si>
    <t>P64883</t>
  </si>
  <si>
    <t>P64900</t>
  </si>
  <si>
    <t>P64884</t>
  </si>
  <si>
    <t>P64917</t>
  </si>
  <si>
    <t>P64931</t>
  </si>
  <si>
    <t>P64927</t>
  </si>
  <si>
    <t>P64936</t>
  </si>
  <si>
    <t>P64953</t>
  </si>
  <si>
    <t>RANJITHA .</t>
  </si>
  <si>
    <t>P64973</t>
  </si>
  <si>
    <t>P64968</t>
  </si>
  <si>
    <t>P64972</t>
  </si>
  <si>
    <t>P64964</t>
  </si>
  <si>
    <t>P64998</t>
  </si>
  <si>
    <t>P64999</t>
  </si>
  <si>
    <t>P65012</t>
  </si>
  <si>
    <t>P65014</t>
  </si>
  <si>
    <t>P65042</t>
  </si>
  <si>
    <t>P65047</t>
  </si>
  <si>
    <t>P65079</t>
  </si>
  <si>
    <t>P65093</t>
  </si>
  <si>
    <t>P65099</t>
  </si>
  <si>
    <t>P65166</t>
  </si>
  <si>
    <t>P65275</t>
  </si>
  <si>
    <t>P65279</t>
  </si>
  <si>
    <t>P65280</t>
  </si>
  <si>
    <t>P65272</t>
  </si>
  <si>
    <t>P65290</t>
  </si>
  <si>
    <t>P65296</t>
  </si>
  <si>
    <t>P65304</t>
  </si>
  <si>
    <t>P65310</t>
  </si>
  <si>
    <t>P65323</t>
  </si>
  <si>
    <t>P65322</t>
  </si>
  <si>
    <t>P65331</t>
  </si>
  <si>
    <t>P65366</t>
  </si>
  <si>
    <t>P65383</t>
  </si>
  <si>
    <t>P65382</t>
  </si>
  <si>
    <t>P65403</t>
  </si>
  <si>
    <t>P65441</t>
  </si>
  <si>
    <t>P65475</t>
  </si>
  <si>
    <t>P65465</t>
  </si>
  <si>
    <t>P65493</t>
  </si>
  <si>
    <t>P65508</t>
  </si>
  <si>
    <t>P65521</t>
  </si>
  <si>
    <t>P65547</t>
  </si>
  <si>
    <t>P65527</t>
  </si>
  <si>
    <t>P65541</t>
  </si>
  <si>
    <t>P65573</t>
  </si>
  <si>
    <t>P65579</t>
  </si>
  <si>
    <t>P65640</t>
  </si>
  <si>
    <t>P65664</t>
  </si>
  <si>
    <t>P65656</t>
  </si>
  <si>
    <t>P65655</t>
  </si>
  <si>
    <t>P65662</t>
  </si>
  <si>
    <t>P65771</t>
  </si>
  <si>
    <t>P65758</t>
  </si>
  <si>
    <t>P65782</t>
  </si>
  <si>
    <t>P65801</t>
  </si>
  <si>
    <t>P65812</t>
  </si>
  <si>
    <t>P65824</t>
  </si>
  <si>
    <t>P65832</t>
  </si>
  <si>
    <t>P65855</t>
  </si>
  <si>
    <t>P65869</t>
  </si>
  <si>
    <t>P65870</t>
  </si>
  <si>
    <t>P65885</t>
  </si>
  <si>
    <t>P65912</t>
  </si>
  <si>
    <t>P65906</t>
  </si>
  <si>
    <t>P65919</t>
  </si>
  <si>
    <t>P65935</t>
  </si>
  <si>
    <t>P65940</t>
  </si>
  <si>
    <t>P65943</t>
  </si>
  <si>
    <t>P65951</t>
  </si>
  <si>
    <t>P65975</t>
  </si>
  <si>
    <t>P66020</t>
  </si>
  <si>
    <t>P65985</t>
  </si>
  <si>
    <t>P66043</t>
  </si>
  <si>
    <t>P66040</t>
  </si>
  <si>
    <t>P66041</t>
  </si>
  <si>
    <t>P66079</t>
  </si>
  <si>
    <t>OMKAR BHOSLE</t>
  </si>
  <si>
    <t>P66030</t>
  </si>
  <si>
    <t>P66031</t>
  </si>
  <si>
    <t>P66033</t>
  </si>
  <si>
    <t>P66071</t>
  </si>
  <si>
    <t>P66090</t>
  </si>
  <si>
    <t>P66096</t>
  </si>
  <si>
    <t>P66094</t>
  </si>
  <si>
    <t>P66146</t>
  </si>
  <si>
    <t>P66099</t>
  </si>
  <si>
    <t>P66106</t>
  </si>
  <si>
    <t>P66121</t>
  </si>
  <si>
    <t>P66109</t>
  </si>
  <si>
    <t>P66123</t>
  </si>
  <si>
    <t>P66128</t>
  </si>
  <si>
    <t>P66153</t>
  </si>
  <si>
    <t>KRISHNA PARTE</t>
  </si>
  <si>
    <t>P66180</t>
  </si>
  <si>
    <t>P66214</t>
  </si>
  <si>
    <t>P66220</t>
  </si>
  <si>
    <t>P66221</t>
  </si>
  <si>
    <t>P66216</t>
  </si>
  <si>
    <t>P66223</t>
  </si>
  <si>
    <t>P66226</t>
  </si>
  <si>
    <t>P66235</t>
  </si>
  <si>
    <t>P66239</t>
  </si>
  <si>
    <t>P66237</t>
  </si>
  <si>
    <t>P66275</t>
  </si>
  <si>
    <t>P66260</t>
  </si>
  <si>
    <t>P66316</t>
  </si>
  <si>
    <t>P66265</t>
  </si>
  <si>
    <t>P66315</t>
  </si>
  <si>
    <t>P66283</t>
  </si>
  <si>
    <t>P66273</t>
  </si>
  <si>
    <t>P66284</t>
  </si>
  <si>
    <t>P66289</t>
  </si>
  <si>
    <t>P66299</t>
  </si>
  <si>
    <t>P66311</t>
  </si>
  <si>
    <t>P66306</t>
  </si>
  <si>
    <t>P66310</t>
  </si>
  <si>
    <t>P66319</t>
  </si>
  <si>
    <t>P66329</t>
  </si>
  <si>
    <t>P66349</t>
  </si>
  <si>
    <t>P66402</t>
  </si>
  <si>
    <t>P66403</t>
  </si>
  <si>
    <t>P66406</t>
  </si>
  <si>
    <t>P66407</t>
  </si>
  <si>
    <t>P66410</t>
  </si>
  <si>
    <t>P66408</t>
  </si>
  <si>
    <t>P66424</t>
  </si>
  <si>
    <t>P66432</t>
  </si>
  <si>
    <t>P66434</t>
  </si>
  <si>
    <t>P66447</t>
  </si>
  <si>
    <t>P66470</t>
  </si>
  <si>
    <t>P66473</t>
  </si>
  <si>
    <t>P66483</t>
  </si>
  <si>
    <t>P66482</t>
  </si>
  <si>
    <t>P66492</t>
  </si>
  <si>
    <t>P66487</t>
  </si>
  <si>
    <t>P66527</t>
  </si>
  <si>
    <t>P66529</t>
  </si>
  <si>
    <t>P66558</t>
  </si>
  <si>
    <t>P66559</t>
  </si>
  <si>
    <t>HARSHIT HINGAD</t>
  </si>
  <si>
    <t>P66561</t>
  </si>
  <si>
    <t>P66562</t>
  </si>
  <si>
    <t>P66566</t>
  </si>
  <si>
    <t>P66570</t>
  </si>
  <si>
    <t>P66606</t>
  </si>
  <si>
    <t>P66607</t>
  </si>
  <si>
    <t>P66611</t>
  </si>
  <si>
    <t>P66615</t>
  </si>
  <si>
    <t>P66618</t>
  </si>
  <si>
    <t>P66629</t>
  </si>
  <si>
    <t>P66635</t>
  </si>
  <si>
    <t>Q99801</t>
  </si>
  <si>
    <t>P66639</t>
  </si>
  <si>
    <t>P66653</t>
  </si>
  <si>
    <t>P66659</t>
  </si>
  <si>
    <t>P66662</t>
  </si>
  <si>
    <t>HARSH RANA</t>
  </si>
  <si>
    <t>P66667</t>
  </si>
  <si>
    <t>P66686</t>
  </si>
  <si>
    <t>P66691</t>
  </si>
  <si>
    <t>P66698</t>
  </si>
  <si>
    <t>P66721</t>
  </si>
  <si>
    <t>P66707</t>
  </si>
  <si>
    <t>P66727</t>
  </si>
  <si>
    <t>P66723</t>
  </si>
  <si>
    <t>P66740</t>
  </si>
  <si>
    <t>P66746</t>
  </si>
  <si>
    <t>P66751</t>
  </si>
  <si>
    <t>P66752</t>
  </si>
  <si>
    <t>P66756</t>
  </si>
  <si>
    <t>P66757</t>
  </si>
  <si>
    <t>P66768</t>
  </si>
  <si>
    <t>P66770</t>
  </si>
  <si>
    <t>P66778</t>
  </si>
  <si>
    <t>P66786</t>
  </si>
  <si>
    <t>P66790</t>
  </si>
  <si>
    <t>R99986</t>
  </si>
  <si>
    <t>P66804</t>
  </si>
  <si>
    <t>P66795</t>
  </si>
  <si>
    <t>P66801</t>
  </si>
  <si>
    <t>P66808</t>
  </si>
  <si>
    <t>P66830</t>
  </si>
  <si>
    <t>P66837</t>
  </si>
  <si>
    <t>P66842</t>
  </si>
  <si>
    <t>P66843</t>
  </si>
  <si>
    <t>P66845</t>
  </si>
  <si>
    <t>P66847</t>
  </si>
  <si>
    <t>P66864</t>
  </si>
  <si>
    <t>P66857</t>
  </si>
  <si>
    <t>P66886</t>
  </si>
  <si>
    <t>P66920</t>
  </si>
  <si>
    <t>P66928</t>
  </si>
  <si>
    <t>P66923</t>
  </si>
  <si>
    <t>P66927</t>
  </si>
  <si>
    <t>P66930</t>
  </si>
  <si>
    <t>P66938</t>
  </si>
  <si>
    <t>P66939</t>
  </si>
  <si>
    <t>P66940</t>
  </si>
  <si>
    <t>P66947</t>
  </si>
  <si>
    <t>P66949</t>
  </si>
  <si>
    <t>P66961</t>
  </si>
  <si>
    <t>P66952</t>
  </si>
  <si>
    <t>P66953</t>
  </si>
  <si>
    <t>P66964</t>
  </si>
  <si>
    <t>P66968</t>
  </si>
  <si>
    <t>P66969</t>
  </si>
  <si>
    <t>P66973</t>
  </si>
  <si>
    <t>P66982</t>
  </si>
  <si>
    <t>P66983</t>
  </si>
  <si>
    <t>P66990</t>
  </si>
  <si>
    <t>P67010</t>
  </si>
  <si>
    <t>P66999</t>
  </si>
  <si>
    <t>P67018</t>
  </si>
  <si>
    <t>P67013</t>
  </si>
  <si>
    <t>P67021</t>
  </si>
  <si>
    <t>P67024</t>
  </si>
  <si>
    <t>P67023</t>
  </si>
  <si>
    <t>P67035</t>
  </si>
  <si>
    <t>P67054</t>
  </si>
  <si>
    <t>P67059</t>
  </si>
  <si>
    <t>P67060</t>
  </si>
  <si>
    <t>P67061</t>
  </si>
  <si>
    <t>P67067</t>
  </si>
  <si>
    <t>P67064</t>
  </si>
  <si>
    <t>P67080</t>
  </si>
  <si>
    <t>P67088</t>
  </si>
  <si>
    <t>P67084</t>
  </si>
  <si>
    <t>P67083</t>
  </si>
  <si>
    <t>P67097</t>
  </si>
  <si>
    <t>P67099</t>
  </si>
  <si>
    <t>P67105</t>
  </si>
  <si>
    <t>P67111</t>
  </si>
  <si>
    <t>P67113</t>
  </si>
  <si>
    <t>P67114</t>
  </si>
  <si>
    <t>P67118</t>
  </si>
  <si>
    <t>P67119</t>
  </si>
  <si>
    <t>P67125</t>
  </si>
  <si>
    <t>P67123</t>
  </si>
  <si>
    <t>P67124</t>
  </si>
  <si>
    <t>P67146</t>
  </si>
  <si>
    <t>P67134</t>
  </si>
  <si>
    <t>P67135</t>
  </si>
  <si>
    <t>P67148</t>
  </si>
  <si>
    <t>P67142</t>
  </si>
  <si>
    <t>P67150</t>
  </si>
  <si>
    <t>P67158</t>
  </si>
  <si>
    <t>P67164</t>
  </si>
  <si>
    <t>P67171</t>
  </si>
  <si>
    <t>P67168</t>
  </si>
  <si>
    <t>P67182</t>
  </si>
  <si>
    <t>P67183</t>
  </si>
  <si>
    <t>P67190</t>
  </si>
  <si>
    <t>P67191</t>
  </si>
  <si>
    <t>P67192</t>
  </si>
  <si>
    <t>PRANITA GAVAS</t>
  </si>
  <si>
    <t>P67194</t>
  </si>
  <si>
    <t>P67207</t>
  </si>
  <si>
    <t>P67195</t>
  </si>
  <si>
    <t>P67196</t>
  </si>
  <si>
    <t>P67197</t>
  </si>
  <si>
    <t>P67200</t>
  </si>
  <si>
    <t>P67202</t>
  </si>
  <si>
    <t>P67209</t>
  </si>
  <si>
    <t>P67211</t>
  </si>
  <si>
    <t>P67224</t>
  </si>
  <si>
    <t>FRANCIS D’SILVA</t>
  </si>
  <si>
    <t>P67233</t>
  </si>
  <si>
    <t>P67231</t>
  </si>
  <si>
    <t>P67235</t>
  </si>
  <si>
    <t>P67242</t>
  </si>
  <si>
    <t>P67243</t>
  </si>
  <si>
    <t>P67244</t>
  </si>
  <si>
    <t>P67248</t>
  </si>
  <si>
    <t>P67254</t>
  </si>
  <si>
    <t>P67256</t>
  </si>
  <si>
    <t>P67259</t>
  </si>
  <si>
    <t>P67262</t>
  </si>
  <si>
    <t>P67269</t>
  </si>
  <si>
    <t>P67270</t>
  </si>
  <si>
    <t>P67274</t>
  </si>
  <si>
    <t>P67275</t>
  </si>
  <si>
    <t>P67271</t>
  </si>
  <si>
    <t>P67277</t>
  </si>
  <si>
    <t>P67278</t>
  </si>
  <si>
    <t>P67283</t>
  </si>
  <si>
    <t>P67279</t>
  </si>
  <si>
    <t>P67287</t>
  </si>
  <si>
    <t>P67293</t>
  </si>
  <si>
    <t>P67296</t>
  </si>
  <si>
    <t>P67297</t>
  </si>
  <si>
    <t>P67300</t>
  </si>
  <si>
    <t>P67302</t>
  </si>
  <si>
    <t>P67304</t>
  </si>
  <si>
    <t>P67307</t>
  </si>
  <si>
    <t>P67305</t>
  </si>
  <si>
    <t>P67310</t>
  </si>
  <si>
    <t>P67318</t>
  </si>
  <si>
    <t>P67319</t>
  </si>
  <si>
    <t>P67320</t>
  </si>
  <si>
    <t>P67323</t>
  </si>
  <si>
    <t>P67324</t>
  </si>
  <si>
    <t>P67331</t>
  </si>
  <si>
    <t>P67339</t>
  </si>
  <si>
    <t>P67341</t>
  </si>
  <si>
    <t>P67344</t>
  </si>
  <si>
    <t>P67358</t>
  </si>
  <si>
    <t>P67347</t>
  </si>
  <si>
    <t>P67348</t>
  </si>
  <si>
    <t>P67366</t>
  </si>
  <si>
    <t>P67377</t>
  </si>
  <si>
    <t>P67384</t>
  </si>
  <si>
    <t>P67412</t>
  </si>
  <si>
    <t>P67405</t>
  </si>
  <si>
    <t>P67406</t>
  </si>
  <si>
    <t>P67415</t>
  </si>
  <si>
    <t>P67410</t>
  </si>
  <si>
    <t>P67416</t>
  </si>
  <si>
    <t>P67417</t>
  </si>
  <si>
    <t>P67418</t>
  </si>
  <si>
    <t>P67419</t>
  </si>
  <si>
    <t>P67427</t>
  </si>
  <si>
    <t>P67436</t>
  </si>
  <si>
    <t>P67438</t>
  </si>
  <si>
    <t>P67446</t>
  </si>
  <si>
    <t>P67447</t>
  </si>
  <si>
    <t>P67450</t>
  </si>
  <si>
    <t>P67451</t>
  </si>
  <si>
    <t>P67442</t>
  </si>
  <si>
    <t>P67455</t>
  </si>
  <si>
    <t>P67441</t>
  </si>
  <si>
    <t>P67460</t>
  </si>
  <si>
    <t>P67463</t>
  </si>
  <si>
    <t>P67465</t>
  </si>
  <si>
    <t>P67466</t>
  </si>
  <si>
    <t>P67469</t>
  </si>
  <si>
    <t>P67475</t>
  </si>
  <si>
    <t>P67474</t>
  </si>
  <si>
    <t>P67480</t>
  </si>
  <si>
    <t>P67484</t>
  </si>
  <si>
    <t>P67489</t>
  </si>
  <si>
    <t>P67494</t>
  </si>
  <si>
    <t>P67500</t>
  </si>
  <si>
    <t>P67505</t>
  </si>
  <si>
    <t>P67513</t>
  </si>
  <si>
    <t>P67518</t>
  </si>
  <si>
    <t>P67523</t>
  </si>
  <si>
    <t>P67528</t>
  </si>
  <si>
    <t>P67534</t>
  </si>
  <si>
    <t>P67536</t>
  </si>
  <si>
    <t>P67538</t>
  </si>
  <si>
    <t>P67539</t>
  </si>
  <si>
    <t>P67546</t>
  </si>
  <si>
    <t>P67547</t>
  </si>
  <si>
    <t>P67550</t>
  </si>
  <si>
    <t>P65672</t>
  </si>
  <si>
    <t>P67560</t>
  </si>
  <si>
    <t>P67562</t>
  </si>
  <si>
    <t>P67563</t>
  </si>
  <si>
    <t>P67587</t>
  </si>
  <si>
    <t>P67602</t>
  </si>
  <si>
    <t>P67596</t>
  </si>
  <si>
    <t>P67597</t>
  </si>
  <si>
    <t>P67612</t>
  </si>
  <si>
    <t>P67613</t>
  </si>
  <si>
    <t>P67626</t>
  </si>
  <si>
    <t>P67628</t>
  </si>
  <si>
    <t>P67629</t>
  </si>
  <si>
    <t>P67630</t>
  </si>
  <si>
    <t>P67633</t>
  </si>
  <si>
    <t>P67634</t>
  </si>
  <si>
    <t>P67635</t>
  </si>
  <si>
    <t>P67638</t>
  </si>
  <si>
    <t>P67637</t>
  </si>
  <si>
    <t>P67639</t>
  </si>
  <si>
    <t>P67640</t>
  </si>
  <si>
    <t>P67642</t>
  </si>
  <si>
    <t>P67652</t>
  </si>
  <si>
    <t>P67653</t>
  </si>
  <si>
    <t>P67655</t>
  </si>
  <si>
    <t>P67657</t>
  </si>
  <si>
    <t>P67663</t>
  </si>
  <si>
    <t>P67647</t>
  </si>
  <si>
    <t>P67651</t>
  </si>
  <si>
    <t>P67650</t>
  </si>
  <si>
    <t>P67664</t>
  </si>
  <si>
    <t>P67675</t>
  </si>
  <si>
    <t>P67679</t>
  </si>
  <si>
    <t>P67677</t>
  </si>
  <si>
    <t>P67698</t>
  </si>
  <si>
    <t>PRAJAKTA WAGH</t>
  </si>
  <si>
    <t>P67706</t>
  </si>
  <si>
    <t>P67707</t>
  </si>
  <si>
    <t>P67708</t>
  </si>
  <si>
    <t>P67713</t>
  </si>
  <si>
    <t>P67730</t>
  </si>
  <si>
    <t>P67744</t>
  </si>
  <si>
    <t>P67735</t>
  </si>
  <si>
    <t>P67738</t>
  </si>
  <si>
    <t>P67739</t>
  </si>
  <si>
    <t>P67742</t>
  </si>
  <si>
    <t>P67743</t>
  </si>
  <si>
    <t>P67748</t>
  </si>
  <si>
    <t>P67750</t>
  </si>
  <si>
    <t>P67754</t>
  </si>
  <si>
    <t>P67756</t>
  </si>
  <si>
    <t>P67759</t>
  </si>
  <si>
    <t>P67762</t>
  </si>
  <si>
    <t>P67763</t>
  </si>
  <si>
    <t>P67773</t>
  </si>
  <si>
    <t>P67774</t>
  </si>
  <si>
    <t>P67770</t>
  </si>
  <si>
    <t>P67783</t>
  </si>
  <si>
    <t>P67795</t>
  </si>
  <si>
    <t>P67796</t>
  </si>
  <si>
    <t>P67801</t>
  </si>
  <si>
    <t>P67819</t>
  </si>
  <si>
    <t>P67820</t>
  </si>
  <si>
    <t>P67881</t>
  </si>
  <si>
    <t>P67885</t>
  </si>
  <si>
    <t>P67890</t>
  </si>
  <si>
    <t>P67893</t>
  </si>
  <si>
    <t>P67895</t>
  </si>
  <si>
    <t>P67896</t>
  </si>
  <si>
    <t>P67897</t>
  </si>
  <si>
    <t>P67898</t>
  </si>
  <si>
    <t>P67907</t>
  </si>
  <si>
    <t>P67921</t>
  </si>
  <si>
    <t>P67913</t>
  </si>
  <si>
    <t>GANGADHARA S</t>
  </si>
  <si>
    <t>P67914</t>
  </si>
  <si>
    <t>P67916</t>
  </si>
  <si>
    <t>P67923</t>
  </si>
  <si>
    <t>P67925</t>
  </si>
  <si>
    <t>P67927</t>
  </si>
  <si>
    <t>P67928</t>
  </si>
  <si>
    <t>P67933</t>
  </si>
  <si>
    <t>P67944</t>
  </si>
  <si>
    <t>P67945</t>
  </si>
  <si>
    <t>P67946</t>
  </si>
  <si>
    <t>P67948</t>
  </si>
  <si>
    <t>P67955</t>
  </si>
  <si>
    <t>P67957</t>
  </si>
  <si>
    <t>P67949</t>
  </si>
  <si>
    <t>P67960</t>
  </si>
  <si>
    <t>P67964</t>
  </si>
  <si>
    <t>P67953</t>
  </si>
  <si>
    <t>P67966</t>
  </si>
  <si>
    <t>P67970</t>
  </si>
  <si>
    <t>G LOKESH</t>
  </si>
  <si>
    <t>P67974</t>
  </si>
  <si>
    <t>P67976</t>
  </si>
  <si>
    <t>P67979</t>
  </si>
  <si>
    <t>P68000</t>
  </si>
  <si>
    <t>P67987</t>
  </si>
  <si>
    <t>P67988</t>
  </si>
  <si>
    <t>P67989</t>
  </si>
  <si>
    <t>P67992</t>
  </si>
  <si>
    <t>P67996</t>
  </si>
  <si>
    <t>P67997</t>
  </si>
  <si>
    <t>P68009</t>
  </si>
  <si>
    <t>P68003</t>
  </si>
  <si>
    <t>P68001</t>
  </si>
  <si>
    <t>P68002</t>
  </si>
  <si>
    <t>P68007</t>
  </si>
  <si>
    <t>P68018</t>
  </si>
  <si>
    <t>P68013</t>
  </si>
  <si>
    <t>P68011</t>
  </si>
  <si>
    <t>P68015</t>
  </si>
  <si>
    <t>P68017</t>
  </si>
  <si>
    <t>P68021</t>
  </si>
  <si>
    <t>P68023</t>
  </si>
  <si>
    <t>P68022</t>
  </si>
  <si>
    <t>P68024</t>
  </si>
  <si>
    <t>P68025</t>
  </si>
  <si>
    <t>P68054</t>
  </si>
  <si>
    <t>P68029</t>
  </si>
  <si>
    <t>P68030</t>
  </si>
  <si>
    <t>P68031</t>
  </si>
  <si>
    <t>P68036</t>
  </si>
  <si>
    <t>P68041</t>
  </si>
  <si>
    <t>P68040</t>
  </si>
  <si>
    <t>P68042</t>
  </si>
  <si>
    <t>P68046</t>
  </si>
  <si>
    <t>P68053</t>
  </si>
  <si>
    <t>P68065</t>
  </si>
  <si>
    <t>P68066</t>
  </si>
  <si>
    <t>P68067</t>
  </si>
  <si>
    <t>P68077</t>
  </si>
  <si>
    <t>P68079</t>
  </si>
  <si>
    <t>P68085</t>
  </si>
  <si>
    <t>P68095</t>
  </si>
  <si>
    <t>P68096</t>
  </si>
  <si>
    <t>P68093</t>
  </si>
  <si>
    <t>P68099</t>
  </si>
  <si>
    <t>P68100</t>
  </si>
  <si>
    <t>P68109</t>
  </si>
  <si>
    <t>P68105</t>
  </si>
  <si>
    <t>P68106</t>
  </si>
  <si>
    <t>P68108</t>
  </si>
  <si>
    <t>P68115</t>
  </si>
  <si>
    <t>P68117</t>
  </si>
  <si>
    <t>P68120</t>
  </si>
  <si>
    <t>P68121</t>
  </si>
  <si>
    <t>P68123</t>
  </si>
  <si>
    <t>P68131</t>
  </si>
  <si>
    <t>P68124</t>
  </si>
  <si>
    <t>P68127</t>
  </si>
  <si>
    <t>P68149</t>
  </si>
  <si>
    <t>P68135</t>
  </si>
  <si>
    <t>P68186</t>
  </si>
  <si>
    <t>P68183</t>
  </si>
  <si>
    <t>P68146</t>
  </si>
  <si>
    <t>P68151</t>
  </si>
  <si>
    <t>P68158</t>
  </si>
  <si>
    <t>P68170</t>
  </si>
  <si>
    <t>P68167</t>
  </si>
  <si>
    <t>P68173</t>
  </si>
  <si>
    <t>P68176</t>
  </si>
  <si>
    <t>P68177</t>
  </si>
  <si>
    <t>P68189</t>
  </si>
  <si>
    <t>P68178</t>
  </si>
  <si>
    <t>P68179</t>
  </si>
  <si>
    <t>P68180</t>
  </si>
  <si>
    <t>P68191</t>
  </si>
  <si>
    <t>P68193</t>
  </si>
  <si>
    <t>P68192</t>
  </si>
  <si>
    <t>P68205</t>
  </si>
  <si>
    <t>P68195</t>
  </si>
  <si>
    <t>P68206</t>
  </si>
  <si>
    <t>P68211</t>
  </si>
  <si>
    <t>P68221</t>
  </si>
  <si>
    <t>P68222</t>
  </si>
  <si>
    <t>P68225</t>
  </si>
  <si>
    <t>P68219</t>
  </si>
  <si>
    <t>P68223</t>
  </si>
  <si>
    <t>P68235</t>
  </si>
  <si>
    <t>P68236</t>
  </si>
  <si>
    <t>P68227</t>
  </si>
  <si>
    <t>P68238</t>
  </si>
  <si>
    <t>P68233</t>
  </si>
  <si>
    <t>P68240</t>
  </si>
  <si>
    <t>P68243</t>
  </si>
  <si>
    <t>P68239</t>
  </si>
  <si>
    <t>P68244</t>
  </si>
  <si>
    <t>P68245</t>
  </si>
  <si>
    <t>P68252</t>
  </si>
  <si>
    <t>P68255</t>
  </si>
  <si>
    <t>P68271</t>
  </si>
  <si>
    <t>P68275</t>
  </si>
  <si>
    <t>P68276</t>
  </si>
  <si>
    <t>P68277</t>
  </si>
  <si>
    <t>P68278</t>
  </si>
  <si>
    <t>P68282</t>
  </si>
  <si>
    <t>P68283</t>
  </si>
  <si>
    <t>P68286</t>
  </si>
  <si>
    <t>P68288</t>
  </si>
  <si>
    <t>P68289</t>
  </si>
  <si>
    <t>P68291</t>
  </si>
  <si>
    <t>P68294</t>
  </si>
  <si>
    <t>P68303</t>
  </si>
  <si>
    <t>P68296</t>
  </si>
  <si>
    <t>P68293</t>
  </si>
  <si>
    <t>P68298</t>
  </si>
  <si>
    <t>P68297</t>
  </si>
  <si>
    <t>P68304</t>
  </si>
  <si>
    <t>P68324</t>
  </si>
  <si>
    <t>P68300</t>
  </si>
  <si>
    <t>P68301</t>
  </si>
  <si>
    <t>P68311</t>
  </si>
  <si>
    <t>P68313</t>
  </si>
  <si>
    <t>P68314</t>
  </si>
  <si>
    <t>P68308</t>
  </si>
  <si>
    <t>P68325</t>
  </si>
  <si>
    <t>P68318</t>
  </si>
  <si>
    <t>P68329</t>
  </si>
  <si>
    <t>P68327</t>
  </si>
  <si>
    <t>P68328</t>
  </si>
  <si>
    <t>P68334</t>
  </si>
  <si>
    <t>P68335</t>
  </si>
  <si>
    <t>P68339</t>
  </si>
  <si>
    <t>P68340</t>
  </si>
  <si>
    <t>P68345</t>
  </si>
  <si>
    <t>P68347</t>
  </si>
  <si>
    <t>P68350</t>
  </si>
  <si>
    <t>P68342</t>
  </si>
  <si>
    <t>P68353</t>
  </si>
  <si>
    <t>P68354</t>
  </si>
  <si>
    <t>P68356</t>
  </si>
  <si>
    <t>P68382</t>
  </si>
  <si>
    <t>P68367</t>
  </si>
  <si>
    <t>P68363</t>
  </si>
  <si>
    <t>P68374</t>
  </si>
  <si>
    <t>P68375</t>
  </si>
  <si>
    <t>P68384</t>
  </si>
  <si>
    <t>P68379</t>
  </si>
  <si>
    <t>P68385</t>
  </si>
  <si>
    <t>SHARATH S M</t>
  </si>
  <si>
    <t>P68386</t>
  </si>
  <si>
    <t>P68381</t>
  </si>
  <si>
    <t>P68389</t>
  </si>
  <si>
    <t>P68380</t>
  </si>
  <si>
    <t>P68390</t>
  </si>
  <si>
    <t>P68394</t>
  </si>
  <si>
    <t>P68391</t>
  </si>
  <si>
    <t>P68396</t>
  </si>
  <si>
    <t>P68398</t>
  </si>
  <si>
    <t>P68399</t>
  </si>
  <si>
    <t>P68407</t>
  </si>
  <si>
    <t>P68402</t>
  </si>
  <si>
    <t>P68414</t>
  </si>
  <si>
    <t>P68422</t>
  </si>
  <si>
    <t>P68423</t>
  </si>
  <si>
    <t>P68416</t>
  </si>
  <si>
    <t>P68417</t>
  </si>
  <si>
    <t>P68421</t>
  </si>
  <si>
    <t>P68426</t>
  </si>
  <si>
    <t>P68433</t>
  </si>
  <si>
    <t>P68443</t>
  </si>
  <si>
    <t>P68435</t>
  </si>
  <si>
    <t>P68436</t>
  </si>
  <si>
    <t>P68444</t>
  </si>
  <si>
    <t>P68450</t>
  </si>
  <si>
    <t>P68454</t>
  </si>
  <si>
    <t>P68455</t>
  </si>
  <si>
    <t>P68457</t>
  </si>
  <si>
    <t>P68459</t>
  </si>
  <si>
    <t>P68463</t>
  </si>
  <si>
    <t>P68460</t>
  </si>
  <si>
    <t>P68465</t>
  </si>
  <si>
    <t>P68464</t>
  </si>
  <si>
    <t>P68466</t>
  </si>
  <si>
    <t>P68467</t>
  </si>
  <si>
    <t>P68470</t>
  </si>
  <si>
    <t>P68474</t>
  </si>
  <si>
    <t>P68475</t>
  </si>
  <si>
    <t>P68485</t>
  </si>
  <si>
    <t>P68487</t>
  </si>
  <si>
    <t>P68492</t>
  </si>
  <si>
    <t>P68488</t>
  </si>
  <si>
    <t>P68489</t>
  </si>
  <si>
    <t>P68490</t>
  </si>
  <si>
    <t>P68494</t>
  </si>
  <si>
    <t>P68495</t>
  </si>
  <si>
    <t>P68499</t>
  </si>
  <si>
    <t>P68502</t>
  </si>
  <si>
    <t>P68508</t>
  </si>
  <si>
    <t>P68514</t>
  </si>
  <si>
    <t>P68516</t>
  </si>
  <si>
    <t>P68517</t>
  </si>
  <si>
    <t>P68519</t>
  </si>
  <si>
    <t>P68520</t>
  </si>
  <si>
    <t>P68522</t>
  </si>
  <si>
    <t>P68525</t>
  </si>
  <si>
    <t>P68526</t>
  </si>
  <si>
    <t>P68529</t>
  </si>
  <si>
    <t>P68532</t>
  </si>
  <si>
    <t>P68537</t>
  </si>
  <si>
    <t>P68531</t>
  </si>
  <si>
    <t>Mohammad Yasir Siddiqui</t>
  </si>
  <si>
    <t>P68538</t>
  </si>
  <si>
    <t>P68539</t>
  </si>
  <si>
    <t>P68533</t>
  </si>
  <si>
    <t>P68541</t>
  </si>
  <si>
    <t>P68528</t>
  </si>
  <si>
    <t>P68544</t>
  </si>
  <si>
    <t>P68543</t>
  </si>
  <si>
    <t>P68534</t>
  </si>
  <si>
    <t>P68545</t>
  </si>
  <si>
    <t>P68547</t>
  </si>
  <si>
    <t>P68548</t>
  </si>
  <si>
    <t>P68550</t>
  </si>
  <si>
    <t>P68552</t>
  </si>
  <si>
    <t>P68551</t>
  </si>
  <si>
    <t>P68555</t>
  </si>
  <si>
    <t>P68557</t>
  </si>
  <si>
    <t>P68558</t>
  </si>
  <si>
    <t>P68560</t>
  </si>
  <si>
    <t>P68561</t>
  </si>
  <si>
    <t>P68562</t>
  </si>
  <si>
    <t>P68569</t>
  </si>
  <si>
    <t>P68580</t>
  </si>
  <si>
    <t>P68581</t>
  </si>
  <si>
    <t>P68579</t>
  </si>
  <si>
    <t>P68587</t>
  </si>
  <si>
    <t>P68585</t>
  </si>
  <si>
    <t>P68591</t>
  </si>
  <si>
    <t>P68592</t>
  </si>
  <si>
    <t>P68594</t>
  </si>
  <si>
    <t>P68597</t>
  </si>
  <si>
    <t>P68596</t>
  </si>
  <si>
    <t>P68598</t>
  </si>
  <si>
    <t>P68595</t>
  </si>
  <si>
    <t>P68604</t>
  </si>
  <si>
    <t>P68607</t>
  </si>
  <si>
    <t>P68608</t>
  </si>
  <si>
    <t>P68612</t>
  </si>
  <si>
    <t>P68609</t>
  </si>
  <si>
    <t>Dattatray Khapare</t>
  </si>
  <si>
    <t>P68610</t>
  </si>
  <si>
    <t>P68615</t>
  </si>
  <si>
    <t>P68617</t>
  </si>
  <si>
    <t>P68618</t>
  </si>
  <si>
    <t>P68620</t>
  </si>
  <si>
    <t>P68631</t>
  </si>
  <si>
    <t>P68622</t>
  </si>
  <si>
    <t>P68630</t>
  </si>
  <si>
    <t>P68645</t>
  </si>
  <si>
    <t>P68628</t>
  </si>
  <si>
    <t>P68633</t>
  </si>
  <si>
    <t>P68634</t>
  </si>
  <si>
    <t>P68640</t>
  </si>
  <si>
    <t>P68641</t>
  </si>
  <si>
    <t>P68642</t>
  </si>
  <si>
    <t>P68643</t>
  </si>
  <si>
    <t>P68646</t>
  </si>
  <si>
    <t>P68653</t>
  </si>
  <si>
    <t>P68650</t>
  </si>
  <si>
    <t>P68654</t>
  </si>
  <si>
    <t>P68658</t>
  </si>
  <si>
    <t>P68668</t>
  </si>
  <si>
    <t>P68667</t>
  </si>
  <si>
    <t>P68670</t>
  </si>
  <si>
    <t>P68682</t>
  </si>
  <si>
    <t>P68683</t>
  </si>
  <si>
    <t>P68678</t>
  </si>
  <si>
    <t>P68680</t>
  </si>
  <si>
    <t>P68687</t>
  </si>
  <si>
    <t>P68684</t>
  </si>
  <si>
    <t>P68691</t>
  </si>
  <si>
    <t>P68689</t>
  </si>
  <si>
    <t>P68693</t>
  </si>
  <si>
    <t>P68695</t>
  </si>
  <si>
    <t>P68696</t>
  </si>
  <si>
    <t>P68697</t>
  </si>
  <si>
    <t>P68698</t>
  </si>
  <si>
    <t>P68701</t>
  </si>
  <si>
    <t>P68702</t>
  </si>
  <si>
    <t>P68704</t>
  </si>
  <si>
    <t>P68705</t>
  </si>
  <si>
    <t>P68709</t>
  </si>
  <si>
    <t>P68714</t>
  </si>
  <si>
    <t>P68712</t>
  </si>
  <si>
    <t>P68715</t>
  </si>
  <si>
    <t>P68713</t>
  </si>
  <si>
    <t>P68718</t>
  </si>
  <si>
    <t>P68721</t>
  </si>
  <si>
    <t>P68723</t>
  </si>
  <si>
    <t>P68724</t>
  </si>
  <si>
    <t>P68725</t>
  </si>
  <si>
    <t>P68727</t>
  </si>
  <si>
    <t>P68728</t>
  </si>
  <si>
    <t>P68729</t>
  </si>
  <si>
    <t>P68730</t>
  </si>
  <si>
    <t>P68732</t>
  </si>
  <si>
    <t>P68731</t>
  </si>
  <si>
    <t>P68733</t>
  </si>
  <si>
    <t>P68734</t>
  </si>
  <si>
    <t>P68737</t>
  </si>
  <si>
    <t>P68735</t>
  </si>
  <si>
    <t>P68738</t>
  </si>
  <si>
    <t>P68736</t>
  </si>
  <si>
    <t>P68739</t>
  </si>
  <si>
    <t>P68741</t>
  </si>
  <si>
    <t>P68747</t>
  </si>
  <si>
    <t>P68748</t>
  </si>
  <si>
    <t>P68754</t>
  </si>
  <si>
    <t>P68750</t>
  </si>
  <si>
    <t>P68752</t>
  </si>
  <si>
    <t>P68751</t>
  </si>
  <si>
    <t>P68753</t>
  </si>
  <si>
    <t>P68755</t>
  </si>
  <si>
    <t>P68756</t>
  </si>
  <si>
    <t>P68759</t>
  </si>
  <si>
    <t>P68758</t>
  </si>
  <si>
    <t>P68757</t>
  </si>
  <si>
    <t>P68819</t>
  </si>
  <si>
    <t>KARUNA JADHAV</t>
  </si>
  <si>
    <t>P68826</t>
  </si>
  <si>
    <t>P68827</t>
  </si>
  <si>
    <t>P68828</t>
  </si>
  <si>
    <t>SUPRIYA MALUSARE</t>
  </si>
  <si>
    <t>P68829</t>
  </si>
  <si>
    <t>P68830</t>
  </si>
  <si>
    <t>POONAM PATIL</t>
  </si>
  <si>
    <t>P68831</t>
  </si>
  <si>
    <t>BHANUMATHI GOWDA</t>
  </si>
  <si>
    <t>P68832</t>
  </si>
  <si>
    <t>SAGAR WAKH</t>
  </si>
  <si>
    <t>P68833</t>
  </si>
  <si>
    <t>P68834</t>
  </si>
  <si>
    <t>DIVYA CHANDALIYA</t>
  </si>
  <si>
    <t>P68836</t>
  </si>
  <si>
    <t>SANJU LAL</t>
  </si>
  <si>
    <t>P68838</t>
  </si>
  <si>
    <t>DEEPIKA HAKE</t>
  </si>
  <si>
    <t>P68839</t>
  </si>
  <si>
    <t>SHANTI PAL</t>
  </si>
  <si>
    <t>P68840</t>
  </si>
  <si>
    <t>VISHAKHA KAMBLE</t>
  </si>
  <si>
    <t>P68841</t>
  </si>
  <si>
    <t>AJIT MHATRE</t>
  </si>
  <si>
    <t>P68842</t>
  </si>
  <si>
    <t>P68843</t>
  </si>
  <si>
    <t>P68844</t>
  </si>
  <si>
    <t>P68845</t>
  </si>
  <si>
    <t>SHEETAL DHODIYA</t>
  </si>
  <si>
    <t>P68846</t>
  </si>
  <si>
    <t>ABHISHEK PATIL</t>
  </si>
  <si>
    <t>P68847</t>
  </si>
  <si>
    <t>P68848</t>
  </si>
  <si>
    <t>P68849</t>
  </si>
  <si>
    <t>SUSHMA SHETTY</t>
  </si>
  <si>
    <t>P68850</t>
  </si>
  <si>
    <t>P68851</t>
  </si>
  <si>
    <t>P68852</t>
  </si>
  <si>
    <t>DIPALI TAWARE</t>
  </si>
  <si>
    <t>P68853</t>
  </si>
  <si>
    <t>RUPAL KUMARI</t>
  </si>
  <si>
    <t>P68855</t>
  </si>
  <si>
    <t>VAIBHAVI PALKAR</t>
  </si>
  <si>
    <t>P68856</t>
  </si>
  <si>
    <t>RUCHITA BARI</t>
  </si>
  <si>
    <t>P68857</t>
  </si>
  <si>
    <t>KAYNAT SHAIKH</t>
  </si>
  <si>
    <t>P68858</t>
  </si>
  <si>
    <t>P68861</t>
  </si>
  <si>
    <t>P68862</t>
  </si>
  <si>
    <t>P68863</t>
  </si>
  <si>
    <t>P68867</t>
  </si>
  <si>
    <t>P68868</t>
  </si>
  <si>
    <t>P68869</t>
  </si>
  <si>
    <t>P68865</t>
  </si>
  <si>
    <t>P68874</t>
  </si>
  <si>
    <t>P68866</t>
  </si>
  <si>
    <t>P68870</t>
  </si>
  <si>
    <t>P68871</t>
  </si>
  <si>
    <t>P68872</t>
  </si>
  <si>
    <t>P68873</t>
  </si>
  <si>
    <t>P68876</t>
  </si>
  <si>
    <t>P68875</t>
  </si>
  <si>
    <t>P68886</t>
  </si>
  <si>
    <t>P68887</t>
  </si>
  <si>
    <t>P68888</t>
  </si>
  <si>
    <t>P68880</t>
  </si>
  <si>
    <t>P68881</t>
  </si>
  <si>
    <t>P68882</t>
  </si>
  <si>
    <t>P68891</t>
  </si>
  <si>
    <t>P68889</t>
  </si>
  <si>
    <t>P68883</t>
  </si>
  <si>
    <t>P68884</t>
  </si>
  <si>
    <t>P68894</t>
  </si>
  <si>
    <t>P68885</t>
  </si>
  <si>
    <t>P68892</t>
  </si>
  <si>
    <t>P68893</t>
  </si>
  <si>
    <t>P68895</t>
  </si>
  <si>
    <t>P68890</t>
  </si>
  <si>
    <t>P68904</t>
  </si>
  <si>
    <t>M YADAV</t>
  </si>
  <si>
    <t>P68905</t>
  </si>
  <si>
    <t>AKARAPU VINAY</t>
  </si>
  <si>
    <t>P68898</t>
  </si>
  <si>
    <t>ABHISHEK CHAUPAL</t>
  </si>
  <si>
    <t>P68899</t>
  </si>
  <si>
    <t>P68900</t>
  </si>
  <si>
    <t>P68902</t>
  </si>
  <si>
    <t>P68906</t>
  </si>
  <si>
    <t>PAIDAKULA SRIKANTH</t>
  </si>
  <si>
    <t>P68907</t>
  </si>
  <si>
    <t>SAMMETA VEERA RAO</t>
  </si>
  <si>
    <t>P68901</t>
  </si>
  <si>
    <t>P68903</t>
  </si>
  <si>
    <t>P68910</t>
  </si>
  <si>
    <t>RAJENDRA KHEMKA</t>
  </si>
  <si>
    <t>P68911</t>
  </si>
  <si>
    <t>P68921</t>
  </si>
  <si>
    <t>SPARSH MEDHE</t>
  </si>
  <si>
    <t>P68916</t>
  </si>
  <si>
    <t>MADHAVI MORE</t>
  </si>
  <si>
    <t>P68917</t>
  </si>
  <si>
    <t>DISHANTARI PAWAR</t>
  </si>
  <si>
    <t>P68918</t>
  </si>
  <si>
    <t>Vaisakh Santhosh</t>
  </si>
  <si>
    <t>P68920</t>
  </si>
  <si>
    <t>P68919</t>
  </si>
  <si>
    <t>P68923</t>
  </si>
  <si>
    <t>P68934</t>
  </si>
  <si>
    <t>P68925</t>
  </si>
  <si>
    <t>AKSHITH KUKYAN</t>
  </si>
  <si>
    <t>P68926</t>
  </si>
  <si>
    <t>P68927</t>
  </si>
  <si>
    <t>PRADEEP SOLANKI</t>
  </si>
  <si>
    <t>P68928</t>
  </si>
  <si>
    <t>PRANJALI MHETAR</t>
  </si>
  <si>
    <t>P68932</t>
  </si>
  <si>
    <t>AKASH INGALE</t>
  </si>
  <si>
    <t>P68933</t>
  </si>
  <si>
    <t>JITESH TAMBOLE</t>
  </si>
  <si>
    <t>P68935</t>
  </si>
  <si>
    <t>AKSHAY SURYAWANSHI</t>
  </si>
  <si>
    <t>P68936</t>
  </si>
  <si>
    <t>OMKAR PHATAK</t>
  </si>
  <si>
    <t>P68939</t>
  </si>
  <si>
    <t>JONNADULA KRISHNA</t>
  </si>
  <si>
    <t>P68937</t>
  </si>
  <si>
    <t>DILIP BARHATE</t>
  </si>
  <si>
    <t>P68965</t>
  </si>
  <si>
    <t>ARUN KUMAR SAGAR SUDAM</t>
  </si>
  <si>
    <t>P68940</t>
  </si>
  <si>
    <t>MOHD JUNAID</t>
  </si>
  <si>
    <t>VINOD GUPTA</t>
  </si>
  <si>
    <t>P68943</t>
  </si>
  <si>
    <t>MAITHILEE KADAM</t>
  </si>
  <si>
    <t>R99999</t>
  </si>
  <si>
    <t>ABHIJEET MULE</t>
  </si>
  <si>
    <t>P68944</t>
  </si>
  <si>
    <t>Suryapratap Chouhan</t>
  </si>
  <si>
    <t>P68946</t>
  </si>
  <si>
    <t>P68947</t>
  </si>
  <si>
    <t>KAILASH KUMAR</t>
  </si>
  <si>
    <t>P68948</t>
  </si>
  <si>
    <t>Hemant Parashar</t>
  </si>
  <si>
    <t>P68950</t>
  </si>
  <si>
    <t>VINAY NAIK</t>
  </si>
  <si>
    <t>P68951</t>
  </si>
  <si>
    <t>Simoni Vasani</t>
  </si>
  <si>
    <t>P68945</t>
  </si>
  <si>
    <t>Shubham Govardhan</t>
  </si>
  <si>
    <t>P68954</t>
  </si>
  <si>
    <t>PRIYANSHU DHYANI</t>
  </si>
  <si>
    <t>P68955</t>
  </si>
  <si>
    <t>Sachin Malviya</t>
  </si>
  <si>
    <t>P68956</t>
  </si>
  <si>
    <t>P68957</t>
  </si>
  <si>
    <t>PRAVIN ADKHALE</t>
  </si>
  <si>
    <t>P68960</t>
  </si>
  <si>
    <t>NARESH DHANUKA</t>
  </si>
  <si>
    <t>P68958</t>
  </si>
  <si>
    <t>Rohit Jeriya</t>
  </si>
  <si>
    <t>P68961</t>
  </si>
  <si>
    <t>ACHYUT JADHAV</t>
  </si>
  <si>
    <t>P68963</t>
  </si>
  <si>
    <t>P68966</t>
  </si>
  <si>
    <t>M NAYAK</t>
  </si>
  <si>
    <t>P68997</t>
  </si>
  <si>
    <t>THYDALA ROHITH</t>
  </si>
  <si>
    <t>P68964</t>
  </si>
  <si>
    <t>VIJAYAKUMAR MAHADEVAN</t>
  </si>
  <si>
    <t>P68967</t>
  </si>
  <si>
    <t>SHAILENDRA CHAUDHARY</t>
  </si>
  <si>
    <t>P68999</t>
  </si>
  <si>
    <t>THADABOINA RAVIKUMAR</t>
  </si>
  <si>
    <t>P68968</t>
  </si>
  <si>
    <t>RAHUL DESHPANDE</t>
  </si>
  <si>
    <t>P68969</t>
  </si>
  <si>
    <t>VARSHA KASHID</t>
  </si>
  <si>
    <t>P68970</t>
  </si>
  <si>
    <t>MALA PADIGODI</t>
  </si>
  <si>
    <t>P68971</t>
  </si>
  <si>
    <t>Jitendra Dangi</t>
  </si>
  <si>
    <t>P69003</t>
  </si>
  <si>
    <t>Kalpesh Kanojiya</t>
  </si>
  <si>
    <t>P68972</t>
  </si>
  <si>
    <t>VISHAL KALE</t>
  </si>
  <si>
    <t>P68973</t>
  </si>
  <si>
    <t>P68974</t>
  </si>
  <si>
    <t>AKASH GAJARMAL</t>
  </si>
  <si>
    <t>P68975</t>
  </si>
  <si>
    <t>P68976</t>
  </si>
  <si>
    <t>AMIR SAYYED</t>
  </si>
  <si>
    <t>P68977</t>
  </si>
  <si>
    <t>AMOL PANDIT</t>
  </si>
  <si>
    <t>P68979</t>
  </si>
  <si>
    <t>TAUSIF AHEMAD SHAIKH</t>
  </si>
  <si>
    <t>P68982</t>
  </si>
  <si>
    <t>DEEPAK GOTAMWAD</t>
  </si>
  <si>
    <t>P68981</t>
  </si>
  <si>
    <t>DHANANJAY MALANGAVE</t>
  </si>
  <si>
    <t>P68984</t>
  </si>
  <si>
    <t>P68985</t>
  </si>
  <si>
    <t>ROHAN DEVKAR</t>
  </si>
  <si>
    <t>P68987</t>
  </si>
  <si>
    <t>ROHAN HOTKAR</t>
  </si>
  <si>
    <t>P68986</t>
  </si>
  <si>
    <t>SHUBHAM KADAM</t>
  </si>
  <si>
    <t>P68988</t>
  </si>
  <si>
    <t>TEJAS LAHANE</t>
  </si>
  <si>
    <t>P68989</t>
  </si>
  <si>
    <t>TEJAS PARDESHI</t>
  </si>
  <si>
    <t>P68991</t>
  </si>
  <si>
    <t>VAIBHAV PALKAR</t>
  </si>
  <si>
    <t>P68992</t>
  </si>
  <si>
    <t>YOGESH KHANJIRE</t>
  </si>
  <si>
    <t>P68990</t>
  </si>
  <si>
    <t>DHANRAJ KARDE</t>
  </si>
  <si>
    <t>P68993</t>
  </si>
  <si>
    <t>SIDDHESH PIMPALKAR</t>
  </si>
  <si>
    <t>P68995</t>
  </si>
  <si>
    <t>AJAY SARSAR</t>
  </si>
  <si>
    <t>P68996</t>
  </si>
  <si>
    <t>ABHISHEK SHINDE</t>
  </si>
  <si>
    <t>P69001</t>
  </si>
  <si>
    <t>KOMMIDI SRIKANTH</t>
  </si>
  <si>
    <t>P69008</t>
  </si>
  <si>
    <t>RUSHABH AMBEKAR</t>
  </si>
  <si>
    <t>P69009</t>
  </si>
  <si>
    <t>BHIMASHANKAR MADHURE</t>
  </si>
  <si>
    <t>P69010</t>
  </si>
  <si>
    <t>B .</t>
  </si>
  <si>
    <t>P69011</t>
  </si>
  <si>
    <t>DHANANJAY TAMBAT</t>
  </si>
  <si>
    <t>P69012</t>
  </si>
  <si>
    <t>SUMIT GHARE</t>
  </si>
  <si>
    <t>P69022</t>
  </si>
  <si>
    <t>ANKIT SAIN</t>
  </si>
  <si>
    <t>P69023</t>
  </si>
  <si>
    <t>MOTI JAT</t>
  </si>
  <si>
    <t>P69024</t>
  </si>
  <si>
    <t>AJAY MEHRA</t>
  </si>
  <si>
    <t>P69005</t>
  </si>
  <si>
    <t>SANJAY PAWAR</t>
  </si>
  <si>
    <t>P69013</t>
  </si>
  <si>
    <t>KUNAL WAGHELA</t>
  </si>
  <si>
    <t>P69006</t>
  </si>
  <si>
    <t>USAMA AJMERI</t>
  </si>
  <si>
    <t>P69007</t>
  </si>
  <si>
    <t>JOSHUA NILE</t>
  </si>
  <si>
    <t>P69014</t>
  </si>
  <si>
    <t>AKASH BARKUL</t>
  </si>
  <si>
    <t>P69015</t>
  </si>
  <si>
    <t>SURAJ RATNAPARKHI</t>
  </si>
  <si>
    <t>P69016</t>
  </si>
  <si>
    <t>P69017</t>
  </si>
  <si>
    <t>P69018</t>
  </si>
  <si>
    <t>ANIKET KHANDALE</t>
  </si>
  <si>
    <t>P69019</t>
  </si>
  <si>
    <t>AKSHAY KSHIRSAGAR</t>
  </si>
  <si>
    <t>P69020</t>
  </si>
  <si>
    <t>KAMRAN AZAM</t>
  </si>
  <si>
    <t>P69042</t>
  </si>
  <si>
    <t>MOHIT SAINI</t>
  </si>
  <si>
    <t>P69047</t>
  </si>
  <si>
    <t>P69048</t>
  </si>
  <si>
    <t>PRAKHAR BHARGAVA</t>
  </si>
  <si>
    <t>P69027</t>
  </si>
  <si>
    <t>MAHESH GHADI</t>
  </si>
  <si>
    <t>P69043</t>
  </si>
  <si>
    <t>DISHA KOLI</t>
  </si>
  <si>
    <t>P69028</t>
  </si>
  <si>
    <t>GAURAV PUROHIT</t>
  </si>
  <si>
    <t>P69029</t>
  </si>
  <si>
    <t>VIPUL ABHALE</t>
  </si>
  <si>
    <t>P69030</t>
  </si>
  <si>
    <t>ANAND ATHAVALE</t>
  </si>
  <si>
    <t>P69044</t>
  </si>
  <si>
    <t>CHETAN KADAM</t>
  </si>
  <si>
    <t>P69031</t>
  </si>
  <si>
    <t>SHUBHAM ROHILLA</t>
  </si>
  <si>
    <t>P69032</t>
  </si>
  <si>
    <t>PRAVIN SALVE</t>
  </si>
  <si>
    <t>P69033</t>
  </si>
  <si>
    <t>ADITYA KAPADI</t>
  </si>
  <si>
    <t>P69034</t>
  </si>
  <si>
    <t>AKSHAY GHARGE</t>
  </si>
  <si>
    <t>P69035</t>
  </si>
  <si>
    <t>AKSHAY YEDE</t>
  </si>
  <si>
    <t>P69036</t>
  </si>
  <si>
    <t>SIDDHARTH GAWALI</t>
  </si>
  <si>
    <t>P69037</t>
  </si>
  <si>
    <t>AKSHAY LOHAR</t>
  </si>
  <si>
    <t>P69038</t>
  </si>
  <si>
    <t>RITIK SINGH</t>
  </si>
  <si>
    <t>P69039</t>
  </si>
  <si>
    <t>MANDAR DEGAONKAR</t>
  </si>
  <si>
    <t>P69040</t>
  </si>
  <si>
    <t>SURAJ AGAM</t>
  </si>
  <si>
    <t>P69041</t>
  </si>
  <si>
    <t>GANESH GOPIREDDY</t>
  </si>
  <si>
    <t>P69045</t>
  </si>
  <si>
    <t>GAURAV JADHAV</t>
  </si>
  <si>
    <t>P69046</t>
  </si>
  <si>
    <t>ASHISH PAWAR</t>
  </si>
  <si>
    <t>P69049</t>
  </si>
  <si>
    <t>CHETAN SAWANT</t>
  </si>
  <si>
    <t>P69050</t>
  </si>
  <si>
    <t>PANKAJ KHADAKE</t>
  </si>
  <si>
    <t>P69051</t>
  </si>
  <si>
    <t>PARMESHWAR NAGARSE</t>
  </si>
  <si>
    <t>P69052</t>
  </si>
  <si>
    <t>P69053</t>
  </si>
  <si>
    <t>AMIT HANDE</t>
  </si>
  <si>
    <t>P69054</t>
  </si>
  <si>
    <t>AADARSH SARODE</t>
  </si>
  <si>
    <t>P69056</t>
  </si>
  <si>
    <t>RAHUL AMBEKAR</t>
  </si>
  <si>
    <t>P69058</t>
  </si>
  <si>
    <t>JIVAN AWATE</t>
  </si>
  <si>
    <t>P69060</t>
  </si>
  <si>
    <t>VIVEK SWAMI</t>
  </si>
  <si>
    <t>P69061</t>
  </si>
  <si>
    <t>AJAY SURYAWANSHI</t>
  </si>
  <si>
    <t>P69062</t>
  </si>
  <si>
    <t>AMIT YADAV</t>
  </si>
  <si>
    <t>P69069</t>
  </si>
  <si>
    <t>P69098</t>
  </si>
  <si>
    <t>NOHABAT SINGH</t>
  </si>
  <si>
    <t>P69064</t>
  </si>
  <si>
    <t>RAHMAN SHAREEF</t>
  </si>
  <si>
    <t>P69065</t>
  </si>
  <si>
    <t>Valand Dineshkumar</t>
  </si>
  <si>
    <t>P69074</t>
  </si>
  <si>
    <t>KAMESHWARA RAO KONA</t>
  </si>
  <si>
    <t>P69071</t>
  </si>
  <si>
    <t>SANTOSH DALVI</t>
  </si>
  <si>
    <t>P69072</t>
  </si>
  <si>
    <t>SAYYED RUKIYA ALI</t>
  </si>
  <si>
    <t>P69066</t>
  </si>
  <si>
    <t>MAHESH KULAYE</t>
  </si>
  <si>
    <t>P69067</t>
  </si>
  <si>
    <t>NAMRATA GAIKWAD</t>
  </si>
  <si>
    <t>P69073</t>
  </si>
  <si>
    <t>Himanshu Solanki</t>
  </si>
  <si>
    <t>P69068</t>
  </si>
  <si>
    <t>ABHIJEET ATPADKAR</t>
  </si>
  <si>
    <t>P69075</t>
  </si>
  <si>
    <t>GANESH MORE</t>
  </si>
  <si>
    <t>P69099</t>
  </si>
  <si>
    <t>HEMANT DHADVE</t>
  </si>
  <si>
    <t>P69100</t>
  </si>
  <si>
    <t>BIJU JAMES</t>
  </si>
  <si>
    <t>P69076</t>
  </si>
  <si>
    <t>AMOL LANDE</t>
  </si>
  <si>
    <t>P69077</t>
  </si>
  <si>
    <t>DINESH RAUL</t>
  </si>
  <si>
    <t>P69078</t>
  </si>
  <si>
    <t>AKSHAY KUDALE</t>
  </si>
  <si>
    <t>P69079</t>
  </si>
  <si>
    <t>SANDESH KARANDE</t>
  </si>
  <si>
    <t>P69080</t>
  </si>
  <si>
    <t>SUSHANT WAGHMARE</t>
  </si>
  <si>
    <t>P69081</t>
  </si>
  <si>
    <t>ATUL GAVALI</t>
  </si>
  <si>
    <t>P69082</t>
  </si>
  <si>
    <t>YOGESH PAWAR</t>
  </si>
  <si>
    <t>P69083</t>
  </si>
  <si>
    <t>PRAKASHSINGH TOMAR</t>
  </si>
  <si>
    <t>P69084</t>
  </si>
  <si>
    <t>VIRAJ PAWAR</t>
  </si>
  <si>
    <t>P69086</t>
  </si>
  <si>
    <t>P69087</t>
  </si>
  <si>
    <t>ROHIT TAMBE</t>
  </si>
  <si>
    <t>P69088</t>
  </si>
  <si>
    <t>PUNITH RAJ K</t>
  </si>
  <si>
    <t>P69089</t>
  </si>
  <si>
    <t>AKSHAY YADAV</t>
  </si>
  <si>
    <t>P69090</t>
  </si>
  <si>
    <t>P69091</t>
  </si>
  <si>
    <t>VAIBHAV KONDHALKAR</t>
  </si>
  <si>
    <t>P69094</t>
  </si>
  <si>
    <t>RAMKUMAR GUPTA</t>
  </si>
  <si>
    <t>P69095</t>
  </si>
  <si>
    <t>NILESH MULAM</t>
  </si>
  <si>
    <t>P69097</t>
  </si>
  <si>
    <t>EKNATH PETHKAR</t>
  </si>
  <si>
    <t>P69125</t>
  </si>
  <si>
    <t>ARIFA PARKAR</t>
  </si>
  <si>
    <t>P69127</t>
  </si>
  <si>
    <t>GANESH ROKADE</t>
  </si>
  <si>
    <t>P69119</t>
  </si>
  <si>
    <t>PRIYANKA WALMIKI</t>
  </si>
  <si>
    <t>P69101</t>
  </si>
  <si>
    <t>DILIP HATARIKI</t>
  </si>
  <si>
    <t>P69102</t>
  </si>
  <si>
    <t>MONISH PILLAY</t>
  </si>
  <si>
    <t>P69103</t>
  </si>
  <si>
    <t>AADITYA SONAWANE</t>
  </si>
  <si>
    <t>P69104</t>
  </si>
  <si>
    <t>SUYASH GHORPADE</t>
  </si>
  <si>
    <t>P69118</t>
  </si>
  <si>
    <t>SHREEKANT BASTAPURE</t>
  </si>
  <si>
    <t>P69105</t>
  </si>
  <si>
    <t>DANISH SHAIKH</t>
  </si>
  <si>
    <t>P69107</t>
  </si>
  <si>
    <t>SWAPNIL KHARADE</t>
  </si>
  <si>
    <t>P69108</t>
  </si>
  <si>
    <t>BAJARANG KOTHALKAR</t>
  </si>
  <si>
    <t>P69109</t>
  </si>
  <si>
    <t>YASHRAJ KAMBLE</t>
  </si>
  <si>
    <t>P69110</t>
  </si>
  <si>
    <t>VIVEK RAJHANS</t>
  </si>
  <si>
    <t>P69111</t>
  </si>
  <si>
    <t>RITESH BHINGANE</t>
  </si>
  <si>
    <t>P69112</t>
  </si>
  <si>
    <t>SHEKHAR SWAMI</t>
  </si>
  <si>
    <t>P69113</t>
  </si>
  <si>
    <t>SIDDHARTH JANGAM</t>
  </si>
  <si>
    <t>P69114</t>
  </si>
  <si>
    <t>SHAILESH MALI</t>
  </si>
  <si>
    <t>P69115</t>
  </si>
  <si>
    <t>SUNIL CHARATE</t>
  </si>
  <si>
    <t>P69116</t>
  </si>
  <si>
    <t>P69117</t>
  </si>
  <si>
    <t>PAYAL NAVGHANE</t>
  </si>
  <si>
    <t>P69120</t>
  </si>
  <si>
    <t>RAMESH JADHAV</t>
  </si>
  <si>
    <t>P69123</t>
  </si>
  <si>
    <t>ROHIT VAJA</t>
  </si>
  <si>
    <t>P69124</t>
  </si>
  <si>
    <t>BABU POOJARI</t>
  </si>
  <si>
    <t>P69128</t>
  </si>
  <si>
    <t>YADUNATH SINGH</t>
  </si>
  <si>
    <t>P69129</t>
  </si>
  <si>
    <t>ABHINANDAN .</t>
  </si>
  <si>
    <t>P69132</t>
  </si>
  <si>
    <t>P69130</t>
  </si>
  <si>
    <t>SHEKHAR NARGE</t>
  </si>
  <si>
    <t>P69133</t>
  </si>
  <si>
    <t>ABDUL SAYYED</t>
  </si>
  <si>
    <t>P69134</t>
  </si>
  <si>
    <t>AVINASH GHODKE</t>
  </si>
  <si>
    <t>P69131</t>
  </si>
  <si>
    <t>DIPAK KUBADE</t>
  </si>
  <si>
    <t>P69135</t>
  </si>
  <si>
    <t>SAGAR RATHOD</t>
  </si>
  <si>
    <t>P69136</t>
  </si>
  <si>
    <t>P69139</t>
  </si>
  <si>
    <t>Manigandan Babu</t>
  </si>
  <si>
    <t>P69141</t>
  </si>
  <si>
    <t>RAKESH .</t>
  </si>
  <si>
    <t>P69142</t>
  </si>
  <si>
    <t>P69143</t>
  </si>
  <si>
    <t>PRASHANT AGAVANE</t>
  </si>
  <si>
    <t>P69144</t>
  </si>
  <si>
    <t>ChandraPrakash Yadav</t>
  </si>
  <si>
    <t>P69145</t>
  </si>
  <si>
    <t>Drashti Rathod</t>
  </si>
  <si>
    <t>P69146</t>
  </si>
  <si>
    <t>Rahul Katare</t>
  </si>
  <si>
    <t>P69147</t>
  </si>
  <si>
    <t>SWAPNIL POHANKAR</t>
  </si>
  <si>
    <t>P69148</t>
  </si>
  <si>
    <t>AKSHAY GHAG</t>
  </si>
  <si>
    <t>P69149</t>
  </si>
  <si>
    <t>HEMANT KUMAR</t>
  </si>
  <si>
    <t>P69150</t>
  </si>
  <si>
    <t>RANVEER SINGH</t>
  </si>
  <si>
    <t>P69151</t>
  </si>
  <si>
    <t>VINOD BUREE</t>
  </si>
  <si>
    <t>P69152</t>
  </si>
  <si>
    <t>MOHAMMAD ZIYAUDDIN</t>
  </si>
  <si>
    <t>P69167</t>
  </si>
  <si>
    <t>P69153</t>
  </si>
  <si>
    <t>SAKSHI TIWARI</t>
  </si>
  <si>
    <t>P69154</t>
  </si>
  <si>
    <t>P69155</t>
  </si>
  <si>
    <t>MAHESH SAHU</t>
  </si>
  <si>
    <t>P69156</t>
  </si>
  <si>
    <t>P69198</t>
  </si>
  <si>
    <t>Parth Trivedi</t>
  </si>
  <si>
    <t>P69185</t>
  </si>
  <si>
    <t>SUNNY PRAGANE</t>
  </si>
  <si>
    <t>P69166</t>
  </si>
  <si>
    <t>SHEETAL PATEL</t>
  </si>
  <si>
    <t>P69159</t>
  </si>
  <si>
    <t>Jeevamani Prasad</t>
  </si>
  <si>
    <t>P69160</t>
  </si>
  <si>
    <t>Lakshmeesh C</t>
  </si>
  <si>
    <t>P69161</t>
  </si>
  <si>
    <t>Prachi Paliwala</t>
  </si>
  <si>
    <t>P69162</t>
  </si>
  <si>
    <t>GANESH KUMBHAR</t>
  </si>
  <si>
    <t>P69163</t>
  </si>
  <si>
    <t>KIRAN PATIL</t>
  </si>
  <si>
    <t>P69164</t>
  </si>
  <si>
    <t>BIRUDEV ALDAR</t>
  </si>
  <si>
    <t>P69165</t>
  </si>
  <si>
    <t>MALIKARJUN PANCHAL</t>
  </si>
  <si>
    <t>P69169</t>
  </si>
  <si>
    <t>SUMIT GAWADE</t>
  </si>
  <si>
    <t>P69168</t>
  </si>
  <si>
    <t>OMKAR KURTE</t>
  </si>
  <si>
    <t>P69199</t>
  </si>
  <si>
    <t>Vikky Pandey</t>
  </si>
  <si>
    <t>P69170</t>
  </si>
  <si>
    <t>P69187</t>
  </si>
  <si>
    <t>NAVEEN NANDESHWAR</t>
  </si>
  <si>
    <t>P69173</t>
  </si>
  <si>
    <t>P69188</t>
  </si>
  <si>
    <t>AMIT GAJARMAL</t>
  </si>
  <si>
    <t>P69172</t>
  </si>
  <si>
    <t>SAMAR JAVED</t>
  </si>
  <si>
    <t>P69176</t>
  </si>
  <si>
    <t>P69175</t>
  </si>
  <si>
    <t>ANOOP KUMAR</t>
  </si>
  <si>
    <t>P69171</t>
  </si>
  <si>
    <t>FIAZAN ANSARI</t>
  </si>
  <si>
    <t>P69174</t>
  </si>
  <si>
    <t>HIMANSHU SEN</t>
  </si>
  <si>
    <t>P69189</t>
  </si>
  <si>
    <t>P69177</t>
  </si>
  <si>
    <t>DEEPAK SOUNKRIWAL</t>
  </si>
  <si>
    <t>P69180</t>
  </si>
  <si>
    <t>P69182</t>
  </si>
  <si>
    <t>SHIVENDRA WARANG</t>
  </si>
  <si>
    <t>P69183</t>
  </si>
  <si>
    <t>SAGAR MADDEL</t>
  </si>
  <si>
    <t>P69178</t>
  </si>
  <si>
    <t>VISHNU THUKRAN</t>
  </si>
  <si>
    <t>P69179</t>
  </si>
  <si>
    <t>DEEN JANGID</t>
  </si>
  <si>
    <t>P69181</t>
  </si>
  <si>
    <t>SAMEER DIXIT</t>
  </si>
  <si>
    <t>P69203</t>
  </si>
  <si>
    <t>RAJIV NAIR</t>
  </si>
  <si>
    <t>P69190</t>
  </si>
  <si>
    <t>VISHWAS MASURKAR</t>
  </si>
  <si>
    <t>P69204</t>
  </si>
  <si>
    <t>P69205</t>
  </si>
  <si>
    <t>P69191</t>
  </si>
  <si>
    <t>JEEVAN RATHOD</t>
  </si>
  <si>
    <t>P69192</t>
  </si>
  <si>
    <t>DHANRAJ LOMATE</t>
  </si>
  <si>
    <t>P69193</t>
  </si>
  <si>
    <t>SHUBHAM ANKUSHE</t>
  </si>
  <si>
    <t>P69194</t>
  </si>
  <si>
    <t>SAURABH DHAYGUDE</t>
  </si>
  <si>
    <t>P69195</t>
  </si>
  <si>
    <t>SHUBHAM JADHAV</t>
  </si>
  <si>
    <t>P69196</t>
  </si>
  <si>
    <t>SHUBHAM KATHER</t>
  </si>
  <si>
    <t>P69197</t>
  </si>
  <si>
    <t>SANTOSH KOLI</t>
  </si>
  <si>
    <t>P69207</t>
  </si>
  <si>
    <t>P69200</t>
  </si>
  <si>
    <t>Hanshaben Chavan</t>
  </si>
  <si>
    <t>P69208</t>
  </si>
  <si>
    <t>SURAJ JAGDALE</t>
  </si>
  <si>
    <t>P69209</t>
  </si>
  <si>
    <t>P69201</t>
  </si>
  <si>
    <t>Vivek Nishad</t>
  </si>
  <si>
    <t>P69210</t>
  </si>
  <si>
    <t>P69211</t>
  </si>
  <si>
    <t>P69212</t>
  </si>
  <si>
    <t>P69213</t>
  </si>
  <si>
    <t>P69214</t>
  </si>
  <si>
    <t>P69215</t>
  </si>
  <si>
    <t>P69216</t>
  </si>
  <si>
    <t>P69217</t>
  </si>
  <si>
    <t>P69218</t>
  </si>
  <si>
    <t>KULDEEP .</t>
  </si>
  <si>
    <t>P69219</t>
  </si>
  <si>
    <t>DILISH K</t>
  </si>
  <si>
    <t>P69220</t>
  </si>
  <si>
    <t>Saji S</t>
  </si>
  <si>
    <t>P69236</t>
  </si>
  <si>
    <t>PRAMOD GUPTA</t>
  </si>
  <si>
    <t>P69221</t>
  </si>
  <si>
    <t>Sajeev Daniel</t>
  </si>
  <si>
    <t>P69222</t>
  </si>
  <si>
    <t>P69223</t>
  </si>
  <si>
    <t>SANTOSH VYAVHARE</t>
  </si>
  <si>
    <t>P69224</t>
  </si>
  <si>
    <t>SAGAR JADHAR</t>
  </si>
  <si>
    <t>P69225</t>
  </si>
  <si>
    <t>SHAM AMRUTKAR</t>
  </si>
  <si>
    <t>P69226</t>
  </si>
  <si>
    <t>SWAPNIL PANDIT</t>
  </si>
  <si>
    <t>P69227</t>
  </si>
  <si>
    <t>ANAND HAPALE</t>
  </si>
  <si>
    <t>P69238</t>
  </si>
  <si>
    <t>Sherin Peter</t>
  </si>
  <si>
    <t>P69239</t>
  </si>
  <si>
    <t>REKHA .</t>
  </si>
  <si>
    <t>P69240</t>
  </si>
  <si>
    <t>AMOL AGRE</t>
  </si>
  <si>
    <t>P69267</t>
  </si>
  <si>
    <t>SHOHIT SINGH</t>
  </si>
  <si>
    <t>P69241</t>
  </si>
  <si>
    <t>Samu Ahamed Bijily M</t>
  </si>
  <si>
    <t>P69268</t>
  </si>
  <si>
    <t>PRASHANT PAL</t>
  </si>
  <si>
    <t>P69242</t>
  </si>
  <si>
    <t>Ravindran M</t>
  </si>
  <si>
    <t>P69248</t>
  </si>
  <si>
    <t>Akash Tiwari</t>
  </si>
  <si>
    <t>P69243</t>
  </si>
  <si>
    <t>P69249</t>
  </si>
  <si>
    <t>ASHWINI INDALKAR</t>
  </si>
  <si>
    <t>P69250</t>
  </si>
  <si>
    <t>CHANDANI PANDEY</t>
  </si>
  <si>
    <t>P69251</t>
  </si>
  <si>
    <t>HASMUKH TANK</t>
  </si>
  <si>
    <t>P69252</t>
  </si>
  <si>
    <t>P69245</t>
  </si>
  <si>
    <t>Suryanarayanan M A</t>
  </si>
  <si>
    <t>P69246</t>
  </si>
  <si>
    <t>SAHIL KANDAR</t>
  </si>
  <si>
    <t>P69247</t>
  </si>
  <si>
    <t>Rajgopal V A</t>
  </si>
  <si>
    <t>P69269</t>
  </si>
  <si>
    <t>IBRAR AHMAD</t>
  </si>
  <si>
    <t>P69270</t>
  </si>
  <si>
    <t>SAURAV KUMAR</t>
  </si>
  <si>
    <t>P69253</t>
  </si>
  <si>
    <t>SHALESH CHOUDHARY</t>
  </si>
  <si>
    <t>P69254</t>
  </si>
  <si>
    <t>P69255</t>
  </si>
  <si>
    <t>KULVENDRA .</t>
  </si>
  <si>
    <t>P69280</t>
  </si>
  <si>
    <t>BANDAKINDI SRIKANTH GOUD</t>
  </si>
  <si>
    <t>P69256</t>
  </si>
  <si>
    <t>PRITEE KALAMBE</t>
  </si>
  <si>
    <t>P69257</t>
  </si>
  <si>
    <t>AMAR KALAMBE</t>
  </si>
  <si>
    <t>P69258</t>
  </si>
  <si>
    <t>P69259</t>
  </si>
  <si>
    <t>LAXMAN AULWAR</t>
  </si>
  <si>
    <t>P69260</t>
  </si>
  <si>
    <t>SWAPNIL DIXIT</t>
  </si>
  <si>
    <t>P69261</t>
  </si>
  <si>
    <t>NAVNATH ADAGALE</t>
  </si>
  <si>
    <t>P69262</t>
  </si>
  <si>
    <t>TUSHAR JADHAV</t>
  </si>
  <si>
    <t>P69263</t>
  </si>
  <si>
    <t>SHIVSHANKAR BHARLE</t>
  </si>
  <si>
    <t>P69264</t>
  </si>
  <si>
    <t>OMKAR SUTAR</t>
  </si>
  <si>
    <t>P69265</t>
  </si>
  <si>
    <t>SURESH YARAGA</t>
  </si>
  <si>
    <t>P69273</t>
  </si>
  <si>
    <t>RAHUL CHOUDHARY</t>
  </si>
  <si>
    <t>P69274</t>
  </si>
  <si>
    <t>HIRA. LAL</t>
  </si>
  <si>
    <t>P69275</t>
  </si>
  <si>
    <t>AMIR SHAIKH</t>
  </si>
  <si>
    <t>P69277</t>
  </si>
  <si>
    <t>SANDEEP VAST</t>
  </si>
  <si>
    <t>P69279</t>
  </si>
  <si>
    <t>NAVEED SHAIKH</t>
  </si>
  <si>
    <t>P69281</t>
  </si>
  <si>
    <t>SUNIL YOGI</t>
  </si>
  <si>
    <t>P69290</t>
  </si>
  <si>
    <t>Kinjalben Vyas</t>
  </si>
  <si>
    <t>P69314</t>
  </si>
  <si>
    <t>NIKHIL NICHAT</t>
  </si>
  <si>
    <t>P69291</t>
  </si>
  <si>
    <t>ABHISHEK OHOL</t>
  </si>
  <si>
    <t>P69292</t>
  </si>
  <si>
    <t>VISHAL GIRHE</t>
  </si>
  <si>
    <t>P69293</t>
  </si>
  <si>
    <t>AJAY NARWADE</t>
  </si>
  <si>
    <t>P69294</t>
  </si>
  <si>
    <t>AMIT DHIVAR</t>
  </si>
  <si>
    <t>P69295</t>
  </si>
  <si>
    <t>YOGEETA YADAV</t>
  </si>
  <si>
    <t>P69296</t>
  </si>
  <si>
    <t>BHAU KAMBLE</t>
  </si>
  <si>
    <t>P69315</t>
  </si>
  <si>
    <t>MAHESH KAMBLE</t>
  </si>
  <si>
    <t>P69297</t>
  </si>
  <si>
    <t>VISHNUKUMAR NIBANDHE</t>
  </si>
  <si>
    <t>P69298</t>
  </si>
  <si>
    <t>DIPESH DHANOKAR</t>
  </si>
  <si>
    <t>P69299</t>
  </si>
  <si>
    <t>P69316</t>
  </si>
  <si>
    <t>VIKAS CHAVAN</t>
  </si>
  <si>
    <t>P69317</t>
  </si>
  <si>
    <t>P69318</t>
  </si>
  <si>
    <t>P69300</t>
  </si>
  <si>
    <t>P69301</t>
  </si>
  <si>
    <t>P69307</t>
  </si>
  <si>
    <t>P69303</t>
  </si>
  <si>
    <t>P69304</t>
  </si>
  <si>
    <t>NAYAN VARADE</t>
  </si>
  <si>
    <t>P69305</t>
  </si>
  <si>
    <t>P69306</t>
  </si>
  <si>
    <t>VIKAS BANDI</t>
  </si>
  <si>
    <t>P69302</t>
  </si>
  <si>
    <t>P69308</t>
  </si>
  <si>
    <t>VINAYAK TIWARI</t>
  </si>
  <si>
    <t>P69319</t>
  </si>
  <si>
    <t>Afzal Piparvadia</t>
  </si>
  <si>
    <t>P69309</t>
  </si>
  <si>
    <t>SANDEEP PUROHIT</t>
  </si>
  <si>
    <t>P69310</t>
  </si>
  <si>
    <t>ABHISHEK RAWAT</t>
  </si>
  <si>
    <t>P69311</t>
  </si>
  <si>
    <t>P69312</t>
  </si>
  <si>
    <t>AROKIARAJ MAHIMAI</t>
  </si>
  <si>
    <t>P69313</t>
  </si>
  <si>
    <t>SHIVAM SHARMA</t>
  </si>
  <si>
    <t>P69327</t>
  </si>
  <si>
    <t>OMKAR JAGTAP</t>
  </si>
  <si>
    <t>P69326</t>
  </si>
  <si>
    <t>TEJAS KAMBLE</t>
  </si>
  <si>
    <t>P69328</t>
  </si>
  <si>
    <t>PUSHKAR SANGAMNERKAR</t>
  </si>
  <si>
    <t>P69330</t>
  </si>
  <si>
    <t>MohitBhai Patni</t>
  </si>
  <si>
    <t>P69329</t>
  </si>
  <si>
    <t>ABHILASH PHARANDE</t>
  </si>
  <si>
    <t>vl</t>
  </si>
  <si>
    <t>dact</t>
  </si>
  <si>
    <t>out</t>
  </si>
  <si>
    <t>VL</t>
  </si>
  <si>
    <t>TCFSL Active ID</t>
  </si>
  <si>
    <t>SBI Active ID</t>
  </si>
  <si>
    <t>Calculus Active ID</t>
  </si>
  <si>
    <t>Deac</t>
  </si>
  <si>
    <t>Othrs</t>
  </si>
  <si>
    <t>data count</t>
  </si>
  <si>
    <t>Actionable</t>
  </si>
  <si>
    <t>CALCULUS</t>
  </si>
  <si>
    <t>De-Activation Rquired</t>
  </si>
  <si>
    <t>Non PAMAC ID's Starts with P</t>
  </si>
  <si>
    <t>PAMAC ID's</t>
  </si>
  <si>
    <t>Non PAMAC ID's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</si>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</sst>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K10" sqref="K10"/>
    </sheetView>
  </sheetViews>
  <sheetFormatPr defaultRowHeight="15"/>
  <cols>
    <col min="2" max="2" width="23.42578125" bestFit="1" customWidth="1"/>
    <col min="4" max="4" width="9" bestFit="1" customWidth="1"/>
    <col min="5" max="5" width="10.140625" bestFit="1" customWidth="1"/>
  </cols>
  <sheetData>
    <row r="1" spans="2:6">
      <c r="B1" t="s">
        <v>16742</v>
      </c>
    </row>
    <row r="2" spans="2:6">
      <c r="B2" s="2"/>
      <c r="C2" s="2"/>
      <c r="D2" s="2" t="s">
        <v>14458</v>
      </c>
      <c r="E2" s="2" t="s">
        <v>612</v>
      </c>
      <c r="F2" s="2" t="s">
        <v>1448</v>
      </c>
    </row>
    <row r="3" spans="2:6">
      <c r="B3" s="2" t="s">
        <v>1449</v>
      </c>
      <c r="C3" s="2" t="s">
        <v>1447</v>
      </c>
      <c r="D3" s="2">
        <v>54</v>
      </c>
      <c r="E3" s="2">
        <v>257</v>
      </c>
      <c r="F3" s="2">
        <v>311</v>
      </c>
    </row>
    <row r="4" spans="2:6">
      <c r="B4" s="2"/>
      <c r="C4" s="2" t="s">
        <v>1450</v>
      </c>
      <c r="D4" s="2">
        <v>103</v>
      </c>
      <c r="E4" s="2">
        <v>208</v>
      </c>
      <c r="F4" s="2">
        <v>311</v>
      </c>
    </row>
    <row r="5" spans="2:6">
      <c r="B5" s="2"/>
      <c r="C5" s="2" t="s">
        <v>1451</v>
      </c>
      <c r="D5" s="2">
        <v>93</v>
      </c>
      <c r="E5" s="2">
        <v>613</v>
      </c>
      <c r="F5" s="2">
        <v>706</v>
      </c>
    </row>
    <row r="6" spans="2:6">
      <c r="B6" s="2"/>
      <c r="C6" s="2" t="s">
        <v>1452</v>
      </c>
      <c r="D6" s="2">
        <v>12</v>
      </c>
      <c r="E6" s="2">
        <v>46</v>
      </c>
      <c r="F6" s="2">
        <v>58</v>
      </c>
    </row>
    <row r="7" spans="2:6">
      <c r="B7" s="2"/>
      <c r="C7" s="2" t="s">
        <v>1453</v>
      </c>
      <c r="D7" s="2">
        <v>42</v>
      </c>
      <c r="E7" s="2">
        <v>269</v>
      </c>
      <c r="F7" s="2">
        <v>311</v>
      </c>
    </row>
    <row r="8" spans="2:6">
      <c r="B8" s="2" t="s">
        <v>1454</v>
      </c>
      <c r="C8" s="2" t="s">
        <v>1454</v>
      </c>
      <c r="D8" s="2">
        <v>263</v>
      </c>
      <c r="E8" s="2">
        <v>444</v>
      </c>
      <c r="F8" s="2">
        <v>707</v>
      </c>
    </row>
    <row r="9" spans="2:6">
      <c r="B9" s="2"/>
      <c r="C9" s="2" t="s">
        <v>6728</v>
      </c>
      <c r="D9" s="2">
        <v>68</v>
      </c>
      <c r="E9" s="2">
        <v>5548</v>
      </c>
      <c r="F9" s="2">
        <v>5616</v>
      </c>
    </row>
    <row r="10" spans="2:6">
      <c r="B10" s="2"/>
      <c r="C10" s="2" t="s">
        <v>6729</v>
      </c>
      <c r="D10" s="2">
        <v>51</v>
      </c>
      <c r="E10" s="2">
        <v>443</v>
      </c>
      <c r="F10" s="2">
        <v>494</v>
      </c>
    </row>
    <row r="11" spans="2:6">
      <c r="B11" s="2"/>
      <c r="C11" s="2"/>
      <c r="D11" s="2"/>
      <c r="E11" s="2"/>
      <c r="F11" s="2"/>
    </row>
    <row r="12" spans="2:6">
      <c r="B12" s="2"/>
      <c r="C12" s="2"/>
      <c r="D12" s="3">
        <f t="shared" ref="D12:F12" si="0">SUM(D3:D11)</f>
        <v>686</v>
      </c>
      <c r="E12" s="3">
        <f t="shared" si="0"/>
        <v>7828</v>
      </c>
      <c r="F12" s="3">
        <f t="shared" si="0"/>
        <v>8514</v>
      </c>
    </row>
    <row r="14" spans="2:6">
      <c r="B14" t="s">
        <v>16743</v>
      </c>
    </row>
    <row r="15" spans="2:6">
      <c r="B15" s="2"/>
      <c r="C15" s="3" t="s">
        <v>6728</v>
      </c>
      <c r="D15" s="3" t="s">
        <v>6729</v>
      </c>
      <c r="E15" s="3" t="s">
        <v>16744</v>
      </c>
    </row>
    <row r="16" spans="2:6">
      <c r="B16" s="2" t="s">
        <v>16747</v>
      </c>
      <c r="C16" s="9">
        <v>68</v>
      </c>
      <c r="D16" s="9">
        <v>51</v>
      </c>
      <c r="E16" s="9">
        <v>263</v>
      </c>
    </row>
    <row r="17" spans="1:5">
      <c r="A17" s="8" t="s">
        <v>16749</v>
      </c>
      <c r="B17" s="2" t="s">
        <v>16745</v>
      </c>
      <c r="C17" s="10">
        <v>1761</v>
      </c>
      <c r="D17" s="10">
        <v>1616</v>
      </c>
      <c r="E17" s="10">
        <v>278</v>
      </c>
    </row>
    <row r="18" spans="1:5">
      <c r="B18" s="2" t="s">
        <v>16746</v>
      </c>
      <c r="C18" s="2">
        <v>421</v>
      </c>
      <c r="D18" s="2">
        <v>52</v>
      </c>
      <c r="E18" s="2">
        <v>28</v>
      </c>
    </row>
    <row r="19" spans="1:5">
      <c r="B19" s="2" t="s">
        <v>16748</v>
      </c>
      <c r="C19" s="2">
        <v>5127</v>
      </c>
      <c r="D19" s="2">
        <v>391</v>
      </c>
      <c r="E19" s="2">
        <v>416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1"/>
  <sheetViews>
    <sheetView workbookViewId="0">
      <selection activeCell="H2" sqref="H2:I4"/>
    </sheetView>
  </sheetViews>
  <sheetFormatPr defaultRowHeight="15"/>
  <cols>
    <col min="1" max="1" width="52.140625" bestFit="1" customWidth="1"/>
    <col min="2" max="2" width="40.28515625" bestFit="1" customWidth="1"/>
    <col min="7" max="7" width="29.42578125" bestFit="1" customWidth="1"/>
  </cols>
  <sheetData>
    <row r="1" spans="1:10">
      <c r="A1" t="s">
        <v>1455</v>
      </c>
      <c r="B1" t="s">
        <v>1456</v>
      </c>
      <c r="C1" t="s">
        <v>16733</v>
      </c>
      <c r="F1" s="4" t="s">
        <v>14459</v>
      </c>
      <c r="G1" s="4" t="s">
        <v>14460</v>
      </c>
    </row>
    <row r="2" spans="1:10">
      <c r="A2" s="6" t="s">
        <v>6730</v>
      </c>
      <c r="B2" s="6" t="s">
        <v>920</v>
      </c>
      <c r="C2" t="e">
        <v>#N/A</v>
      </c>
      <c r="F2" s="5" t="s">
        <v>14461</v>
      </c>
      <c r="G2" s="5" t="s">
        <v>14462</v>
      </c>
      <c r="H2" t="s">
        <v>4</v>
      </c>
      <c r="I2" s="7">
        <v>68</v>
      </c>
    </row>
    <row r="3" spans="1:10">
      <c r="A3" s="6" t="s">
        <v>6731</v>
      </c>
      <c r="B3" s="6" t="s">
        <v>920</v>
      </c>
      <c r="C3" t="e">
        <v>#N/A</v>
      </c>
      <c r="F3" s="5" t="s">
        <v>2472</v>
      </c>
      <c r="G3" s="5" t="s">
        <v>14463</v>
      </c>
      <c r="H3" t="s">
        <v>16734</v>
      </c>
      <c r="I3" s="6">
        <v>1761</v>
      </c>
    </row>
    <row r="4" spans="1:10">
      <c r="A4" t="s">
        <v>437</v>
      </c>
      <c r="B4" t="s">
        <v>437</v>
      </c>
      <c r="C4" t="e">
        <v>#N/A</v>
      </c>
      <c r="F4" s="5" t="s">
        <v>14464</v>
      </c>
      <c r="G4" s="5" t="s">
        <v>14465</v>
      </c>
      <c r="H4" t="s">
        <v>16735</v>
      </c>
      <c r="I4">
        <v>421</v>
      </c>
    </row>
    <row r="5" spans="1:10">
      <c r="A5" s="6" t="s">
        <v>6748</v>
      </c>
      <c r="B5" s="6" t="s">
        <v>6746</v>
      </c>
      <c r="C5" t="e">
        <v>#N/A</v>
      </c>
      <c r="F5" s="5" t="s">
        <v>2491</v>
      </c>
      <c r="G5" s="5" t="s">
        <v>14466</v>
      </c>
      <c r="J5">
        <v>1</v>
      </c>
    </row>
    <row r="6" spans="1:10">
      <c r="A6" s="6" t="s">
        <v>6749</v>
      </c>
      <c r="B6" s="6" t="s">
        <v>437</v>
      </c>
      <c r="C6" t="e">
        <v>#N/A</v>
      </c>
      <c r="F6" s="5" t="s">
        <v>2495</v>
      </c>
      <c r="G6" s="5" t="s">
        <v>2496</v>
      </c>
    </row>
    <row r="7" spans="1:10">
      <c r="A7" t="s">
        <v>6755</v>
      </c>
      <c r="B7" t="s">
        <v>6756</v>
      </c>
      <c r="C7" t="e">
        <v>#N/A</v>
      </c>
      <c r="F7" s="5" t="s">
        <v>2503</v>
      </c>
      <c r="G7" s="5" t="s">
        <v>1051</v>
      </c>
    </row>
    <row r="8" spans="1:10">
      <c r="A8" s="6" t="s">
        <v>6765</v>
      </c>
      <c r="B8" s="6" t="s">
        <v>6764</v>
      </c>
      <c r="C8" t="e">
        <v>#N/A</v>
      </c>
      <c r="F8" s="5" t="s">
        <v>2510</v>
      </c>
      <c r="G8" s="5" t="s">
        <v>14467</v>
      </c>
    </row>
    <row r="9" spans="1:10">
      <c r="A9" s="6" t="s">
        <v>6766</v>
      </c>
      <c r="B9" s="6" t="s">
        <v>6767</v>
      </c>
      <c r="C9" t="e">
        <v>#N/A</v>
      </c>
      <c r="F9" s="5" t="s">
        <v>14468</v>
      </c>
      <c r="G9" s="5" t="s">
        <v>14469</v>
      </c>
    </row>
    <row r="10" spans="1:10">
      <c r="A10" s="6" t="s">
        <v>6768</v>
      </c>
      <c r="B10" s="6" t="s">
        <v>6769</v>
      </c>
      <c r="C10" t="e">
        <v>#N/A</v>
      </c>
      <c r="F10" s="5" t="s">
        <v>14470</v>
      </c>
      <c r="G10" s="5" t="s">
        <v>7313</v>
      </c>
    </row>
    <row r="11" spans="1:10">
      <c r="A11" t="s">
        <v>6774</v>
      </c>
      <c r="B11" t="s">
        <v>437</v>
      </c>
      <c r="C11" t="e">
        <v>#N/A</v>
      </c>
      <c r="F11" s="5" t="s">
        <v>2522</v>
      </c>
      <c r="G11" s="5" t="s">
        <v>14471</v>
      </c>
    </row>
    <row r="12" spans="1:10">
      <c r="A12" t="s">
        <v>6820</v>
      </c>
      <c r="B12" t="s">
        <v>6821</v>
      </c>
      <c r="C12" t="e">
        <v>#N/A</v>
      </c>
      <c r="F12" s="5" t="s">
        <v>2525</v>
      </c>
      <c r="G12" s="5" t="s">
        <v>14472</v>
      </c>
    </row>
    <row r="13" spans="1:10">
      <c r="A13" s="6" t="s">
        <v>2691</v>
      </c>
      <c r="B13" s="6" t="s">
        <v>2690</v>
      </c>
      <c r="C13" t="e">
        <v>#N/A</v>
      </c>
      <c r="F13" s="5" t="s">
        <v>2573</v>
      </c>
      <c r="G13" s="5" t="s">
        <v>14473</v>
      </c>
    </row>
    <row r="14" spans="1:10">
      <c r="A14" t="s">
        <v>6826</v>
      </c>
      <c r="B14" t="s">
        <v>6756</v>
      </c>
      <c r="C14" t="e">
        <v>#N/A</v>
      </c>
      <c r="F14" s="5" t="s">
        <v>14474</v>
      </c>
      <c r="G14" s="5" t="s">
        <v>14475</v>
      </c>
    </row>
    <row r="15" spans="1:10">
      <c r="A15" s="6" t="s">
        <v>6827</v>
      </c>
      <c r="B15" s="6" t="s">
        <v>6735</v>
      </c>
      <c r="C15" t="e">
        <v>#N/A</v>
      </c>
      <c r="F15" s="5" t="s">
        <v>14476</v>
      </c>
      <c r="G15" s="5" t="s">
        <v>1405</v>
      </c>
    </row>
    <row r="16" spans="1:10">
      <c r="A16" s="7" t="s">
        <v>6832</v>
      </c>
      <c r="B16" s="7" t="s">
        <v>6833</v>
      </c>
      <c r="C16" t="s">
        <v>14875</v>
      </c>
      <c r="F16" s="5" t="s">
        <v>2585</v>
      </c>
      <c r="G16" s="5" t="s">
        <v>1024</v>
      </c>
    </row>
    <row r="17" spans="1:7">
      <c r="A17" s="7" t="s">
        <v>6834</v>
      </c>
      <c r="B17" s="7" t="s">
        <v>6835</v>
      </c>
      <c r="C17" t="s">
        <v>14906</v>
      </c>
      <c r="F17" s="5" t="s">
        <v>14477</v>
      </c>
      <c r="G17" s="5" t="s">
        <v>14478</v>
      </c>
    </row>
    <row r="18" spans="1:7">
      <c r="A18" s="6" t="s">
        <v>6836</v>
      </c>
      <c r="B18" s="6" t="s">
        <v>6837</v>
      </c>
      <c r="C18" t="e">
        <v>#N/A</v>
      </c>
      <c r="F18" s="5" t="s">
        <v>2617</v>
      </c>
      <c r="G18" s="5" t="s">
        <v>14479</v>
      </c>
    </row>
    <row r="19" spans="1:7">
      <c r="A19" s="7" t="s">
        <v>6838</v>
      </c>
      <c r="B19" s="7" t="s">
        <v>6839</v>
      </c>
      <c r="C19" t="s">
        <v>14905</v>
      </c>
      <c r="F19" s="5" t="s">
        <v>2653</v>
      </c>
      <c r="G19" s="5" t="s">
        <v>14480</v>
      </c>
    </row>
    <row r="20" spans="1:7">
      <c r="A20" s="7" t="s">
        <v>6840</v>
      </c>
      <c r="B20" s="7" t="s">
        <v>6841</v>
      </c>
      <c r="C20" t="s">
        <v>14874</v>
      </c>
      <c r="F20" s="5" t="s">
        <v>14481</v>
      </c>
      <c r="G20" s="5" t="s">
        <v>14482</v>
      </c>
    </row>
    <row r="21" spans="1:7">
      <c r="A21" s="6" t="s">
        <v>6842</v>
      </c>
      <c r="B21" s="6" t="s">
        <v>2201</v>
      </c>
      <c r="C21" t="e">
        <v>#N/A</v>
      </c>
      <c r="F21" s="5" t="s">
        <v>14483</v>
      </c>
      <c r="G21" s="5" t="s">
        <v>14484</v>
      </c>
    </row>
    <row r="22" spans="1:7">
      <c r="A22" s="6" t="s">
        <v>6843</v>
      </c>
      <c r="B22" s="6" t="s">
        <v>3143</v>
      </c>
      <c r="C22" t="e">
        <v>#N/A</v>
      </c>
      <c r="F22" s="5" t="s">
        <v>2758</v>
      </c>
      <c r="G22" s="5" t="s">
        <v>10583</v>
      </c>
    </row>
    <row r="23" spans="1:7">
      <c r="A23" t="s">
        <v>6848</v>
      </c>
      <c r="B23" t="s">
        <v>6849</v>
      </c>
      <c r="C23" t="e">
        <v>#N/A</v>
      </c>
      <c r="F23" s="5" t="s">
        <v>2801</v>
      </c>
      <c r="G23" s="5" t="s">
        <v>14485</v>
      </c>
    </row>
    <row r="24" spans="1:7">
      <c r="A24" t="s">
        <v>6881</v>
      </c>
      <c r="B24">
        <v>99034778</v>
      </c>
      <c r="C24" t="e">
        <v>#N/A</v>
      </c>
      <c r="F24" s="5" t="s">
        <v>2833</v>
      </c>
      <c r="G24" s="5" t="s">
        <v>14486</v>
      </c>
    </row>
    <row r="25" spans="1:7">
      <c r="A25" s="6" t="s">
        <v>6890</v>
      </c>
      <c r="B25" s="6" t="s">
        <v>6756</v>
      </c>
      <c r="C25" t="e">
        <v>#N/A</v>
      </c>
      <c r="F25" s="5" t="s">
        <v>14487</v>
      </c>
      <c r="G25" s="5" t="s">
        <v>14488</v>
      </c>
    </row>
    <row r="26" spans="1:7">
      <c r="A26" t="s">
        <v>7018</v>
      </c>
      <c r="B26" t="s">
        <v>7019</v>
      </c>
      <c r="C26" t="e">
        <v>#N/A</v>
      </c>
      <c r="F26" s="5" t="s">
        <v>2916</v>
      </c>
      <c r="G26" s="5" t="s">
        <v>14489</v>
      </c>
    </row>
    <row r="27" spans="1:7">
      <c r="A27" t="s">
        <v>7027</v>
      </c>
      <c r="B27" t="s">
        <v>7028</v>
      </c>
      <c r="C27" t="e">
        <v>#N/A</v>
      </c>
      <c r="F27" s="5" t="s">
        <v>2936</v>
      </c>
      <c r="G27" s="5" t="s">
        <v>14490</v>
      </c>
    </row>
    <row r="28" spans="1:7">
      <c r="A28" t="s">
        <v>7049</v>
      </c>
      <c r="B28" t="s">
        <v>7050</v>
      </c>
      <c r="C28" t="e">
        <v>#N/A</v>
      </c>
      <c r="F28" s="5" t="s">
        <v>14491</v>
      </c>
      <c r="G28" s="5" t="s">
        <v>14492</v>
      </c>
    </row>
    <row r="29" spans="1:7">
      <c r="A29" t="s">
        <v>7074</v>
      </c>
      <c r="B29" t="s">
        <v>7075</v>
      </c>
      <c r="C29" t="e">
        <v>#N/A</v>
      </c>
      <c r="F29" s="5" t="s">
        <v>234</v>
      </c>
      <c r="G29" s="5" t="s">
        <v>14493</v>
      </c>
    </row>
    <row r="30" spans="1:7">
      <c r="A30" t="s">
        <v>7092</v>
      </c>
      <c r="B30" t="s">
        <v>7093</v>
      </c>
      <c r="C30" t="e">
        <v>#N/A</v>
      </c>
      <c r="F30" s="5" t="s">
        <v>3053</v>
      </c>
      <c r="G30" s="5" t="s">
        <v>14494</v>
      </c>
    </row>
    <row r="31" spans="1:7">
      <c r="A31" t="s">
        <v>7140</v>
      </c>
      <c r="B31">
        <v>541276</v>
      </c>
      <c r="C31" t="e">
        <v>#N/A</v>
      </c>
      <c r="F31" s="5" t="s">
        <v>14495</v>
      </c>
      <c r="G31" s="5" t="s">
        <v>14496</v>
      </c>
    </row>
    <row r="32" spans="1:7">
      <c r="A32" t="s">
        <v>7141</v>
      </c>
      <c r="B32">
        <v>541276</v>
      </c>
      <c r="C32" t="e">
        <v>#N/A</v>
      </c>
      <c r="F32" s="5" t="s">
        <v>3089</v>
      </c>
      <c r="G32" s="5" t="s">
        <v>14497</v>
      </c>
    </row>
    <row r="33" spans="1:7">
      <c r="A33" t="s">
        <v>7172</v>
      </c>
      <c r="B33" t="s">
        <v>7173</v>
      </c>
      <c r="C33" t="e">
        <v>#N/A</v>
      </c>
      <c r="F33" s="5" t="s">
        <v>3172</v>
      </c>
      <c r="G33" s="5" t="s">
        <v>1435</v>
      </c>
    </row>
    <row r="34" spans="1:7">
      <c r="A34" t="s">
        <v>7184</v>
      </c>
      <c r="B34">
        <v>534732</v>
      </c>
      <c r="C34" t="e">
        <v>#N/A</v>
      </c>
      <c r="F34" s="5" t="s">
        <v>3194</v>
      </c>
      <c r="G34" s="5" t="s">
        <v>211</v>
      </c>
    </row>
    <row r="35" spans="1:7">
      <c r="A35" t="s">
        <v>7217</v>
      </c>
      <c r="B35" t="s">
        <v>7218</v>
      </c>
      <c r="C35" t="e">
        <v>#N/A</v>
      </c>
      <c r="F35" s="5" t="s">
        <v>3211</v>
      </c>
      <c r="G35" s="5" t="s">
        <v>14498</v>
      </c>
    </row>
    <row r="36" spans="1:7">
      <c r="A36" t="s">
        <v>7219</v>
      </c>
      <c r="B36" t="s">
        <v>7220</v>
      </c>
      <c r="C36" t="e">
        <v>#N/A</v>
      </c>
      <c r="F36" s="5" t="s">
        <v>3217</v>
      </c>
      <c r="G36" s="5" t="s">
        <v>3218</v>
      </c>
    </row>
    <row r="37" spans="1:7">
      <c r="A37" t="s">
        <v>7265</v>
      </c>
      <c r="B37" t="s">
        <v>7266</v>
      </c>
      <c r="C37" t="e">
        <v>#N/A</v>
      </c>
      <c r="F37" s="5" t="s">
        <v>1288</v>
      </c>
      <c r="G37" s="5" t="s">
        <v>1289</v>
      </c>
    </row>
    <row r="38" spans="1:7">
      <c r="A38" t="s">
        <v>7286</v>
      </c>
      <c r="B38" t="s">
        <v>7287</v>
      </c>
      <c r="C38" t="e">
        <v>#N/A</v>
      </c>
      <c r="F38" s="5" t="s">
        <v>3459</v>
      </c>
      <c r="G38" s="5" t="s">
        <v>14499</v>
      </c>
    </row>
    <row r="39" spans="1:7">
      <c r="A39" t="s">
        <v>7288</v>
      </c>
      <c r="B39" t="s">
        <v>7287</v>
      </c>
      <c r="C39" t="e">
        <v>#N/A</v>
      </c>
      <c r="F39" s="5" t="s">
        <v>3491</v>
      </c>
      <c r="G39" s="5" t="s">
        <v>3492</v>
      </c>
    </row>
    <row r="40" spans="1:7">
      <c r="A40" t="s">
        <v>7306</v>
      </c>
      <c r="B40" t="s">
        <v>7307</v>
      </c>
      <c r="C40" t="e">
        <v>#N/A</v>
      </c>
      <c r="F40" s="5" t="s">
        <v>3501</v>
      </c>
      <c r="G40" s="5" t="s">
        <v>790</v>
      </c>
    </row>
    <row r="41" spans="1:7">
      <c r="A41" t="s">
        <v>7320</v>
      </c>
      <c r="B41">
        <v>546245</v>
      </c>
      <c r="C41" t="e">
        <v>#N/A</v>
      </c>
      <c r="F41" s="5" t="s">
        <v>3531</v>
      </c>
      <c r="G41" s="5" t="s">
        <v>14500</v>
      </c>
    </row>
    <row r="42" spans="1:7">
      <c r="A42" t="s">
        <v>7321</v>
      </c>
      <c r="B42" t="s">
        <v>7322</v>
      </c>
      <c r="C42" t="e">
        <v>#N/A</v>
      </c>
      <c r="F42" s="5" t="s">
        <v>14501</v>
      </c>
      <c r="G42" s="5" t="s">
        <v>14502</v>
      </c>
    </row>
    <row r="43" spans="1:7">
      <c r="A43" t="s">
        <v>7332</v>
      </c>
      <c r="B43" t="s">
        <v>7333</v>
      </c>
      <c r="C43" t="e">
        <v>#N/A</v>
      </c>
      <c r="F43" s="5" t="s">
        <v>3560</v>
      </c>
      <c r="G43" s="5" t="s">
        <v>14503</v>
      </c>
    </row>
    <row r="44" spans="1:7">
      <c r="A44" t="s">
        <v>7358</v>
      </c>
      <c r="B44" t="s">
        <v>1442</v>
      </c>
      <c r="C44" t="e">
        <v>#N/A</v>
      </c>
      <c r="F44" s="5" t="s">
        <v>3611</v>
      </c>
      <c r="G44" s="5" t="s">
        <v>14504</v>
      </c>
    </row>
    <row r="45" spans="1:7">
      <c r="A45" t="s">
        <v>7366</v>
      </c>
      <c r="B45" t="s">
        <v>7367</v>
      </c>
      <c r="C45" t="e">
        <v>#N/A</v>
      </c>
      <c r="F45" s="5" t="s">
        <v>3656</v>
      </c>
      <c r="G45" s="5" t="s">
        <v>14505</v>
      </c>
    </row>
    <row r="46" spans="1:7">
      <c r="A46" t="s">
        <v>7443</v>
      </c>
      <c r="B46" t="s">
        <v>7444</v>
      </c>
      <c r="C46" t="e">
        <v>#N/A</v>
      </c>
      <c r="F46" s="5" t="s">
        <v>3691</v>
      </c>
      <c r="G46" s="5" t="s">
        <v>14506</v>
      </c>
    </row>
    <row r="47" spans="1:7">
      <c r="A47" t="s">
        <v>7501</v>
      </c>
      <c r="B47" t="s">
        <v>7502</v>
      </c>
      <c r="C47" t="e">
        <v>#N/A</v>
      </c>
      <c r="F47" s="5" t="s">
        <v>14507</v>
      </c>
      <c r="G47" s="5" t="s">
        <v>14508</v>
      </c>
    </row>
    <row r="48" spans="1:7">
      <c r="A48" t="s">
        <v>7526</v>
      </c>
      <c r="B48" t="s">
        <v>7527</v>
      </c>
      <c r="C48" t="e">
        <v>#N/A</v>
      </c>
      <c r="F48" s="5" t="s">
        <v>3781</v>
      </c>
      <c r="G48" s="5" t="s">
        <v>14509</v>
      </c>
    </row>
    <row r="49" spans="1:7">
      <c r="A49" t="s">
        <v>7530</v>
      </c>
      <c r="B49" t="s">
        <v>7530</v>
      </c>
      <c r="C49" t="e">
        <v>#N/A</v>
      </c>
      <c r="F49" s="5" t="s">
        <v>3786</v>
      </c>
      <c r="G49" s="5" t="s">
        <v>446</v>
      </c>
    </row>
    <row r="50" spans="1:7">
      <c r="A50" t="s">
        <v>7537</v>
      </c>
      <c r="B50">
        <v>546412</v>
      </c>
      <c r="C50" t="e">
        <v>#N/A</v>
      </c>
      <c r="F50" s="5" t="s">
        <v>3798</v>
      </c>
      <c r="G50" s="5" t="s">
        <v>4345</v>
      </c>
    </row>
    <row r="51" spans="1:7">
      <c r="A51" t="s">
        <v>7545</v>
      </c>
      <c r="B51" t="s">
        <v>7546</v>
      </c>
      <c r="C51" t="e">
        <v>#N/A</v>
      </c>
      <c r="F51" s="5" t="s">
        <v>3841</v>
      </c>
      <c r="G51" s="5" t="s">
        <v>14510</v>
      </c>
    </row>
    <row r="52" spans="1:7">
      <c r="A52" t="s">
        <v>7548</v>
      </c>
      <c r="B52">
        <v>543340</v>
      </c>
      <c r="C52" t="e">
        <v>#N/A</v>
      </c>
      <c r="F52" s="5" t="s">
        <v>3849</v>
      </c>
      <c r="G52" s="5" t="s">
        <v>14511</v>
      </c>
    </row>
    <row r="53" spans="1:7">
      <c r="A53" s="7" t="s">
        <v>7560</v>
      </c>
      <c r="B53" s="7" t="s">
        <v>7561</v>
      </c>
      <c r="C53" t="s">
        <v>15143</v>
      </c>
      <c r="F53" s="5" t="s">
        <v>14512</v>
      </c>
      <c r="G53" s="5" t="s">
        <v>14513</v>
      </c>
    </row>
    <row r="54" spans="1:7">
      <c r="A54" t="s">
        <v>7562</v>
      </c>
      <c r="B54" t="s">
        <v>7563</v>
      </c>
      <c r="C54" t="e">
        <v>#N/A</v>
      </c>
      <c r="F54" s="5" t="s">
        <v>3909</v>
      </c>
      <c r="G54" s="5" t="s">
        <v>14514</v>
      </c>
    </row>
    <row r="55" spans="1:7">
      <c r="A55" t="s">
        <v>7585</v>
      </c>
      <c r="B55" t="s">
        <v>7586</v>
      </c>
      <c r="C55" t="e">
        <v>#N/A</v>
      </c>
      <c r="F55" s="5" t="s">
        <v>646</v>
      </c>
      <c r="G55" s="5" t="s">
        <v>14515</v>
      </c>
    </row>
    <row r="56" spans="1:7">
      <c r="A56" t="s">
        <v>7610</v>
      </c>
      <c r="B56" t="s">
        <v>7611</v>
      </c>
      <c r="C56" t="e">
        <v>#N/A</v>
      </c>
      <c r="F56" s="5" t="s">
        <v>3949</v>
      </c>
      <c r="G56" s="5" t="s">
        <v>3950</v>
      </c>
    </row>
    <row r="57" spans="1:7">
      <c r="A57" t="s">
        <v>7653</v>
      </c>
      <c r="B57">
        <v>546018</v>
      </c>
      <c r="C57" t="e">
        <v>#N/A</v>
      </c>
      <c r="F57" s="5" t="s">
        <v>3954</v>
      </c>
      <c r="G57" s="5" t="s">
        <v>1068</v>
      </c>
    </row>
    <row r="58" spans="1:7">
      <c r="A58" t="s">
        <v>7669</v>
      </c>
      <c r="B58">
        <v>546412</v>
      </c>
      <c r="C58" t="e">
        <v>#N/A</v>
      </c>
      <c r="F58" s="5" t="s">
        <v>14516</v>
      </c>
      <c r="G58" s="5" t="s">
        <v>14517</v>
      </c>
    </row>
    <row r="59" spans="1:7">
      <c r="A59" t="s">
        <v>7687</v>
      </c>
      <c r="B59" t="s">
        <v>7687</v>
      </c>
      <c r="C59" t="e">
        <v>#N/A</v>
      </c>
      <c r="F59" s="5" t="s">
        <v>14518</v>
      </c>
      <c r="G59" s="5" t="s">
        <v>1194</v>
      </c>
    </row>
    <row r="60" spans="1:7">
      <c r="A60" t="s">
        <v>7690</v>
      </c>
      <c r="B60" t="s">
        <v>7691</v>
      </c>
      <c r="C60" t="e">
        <v>#N/A</v>
      </c>
      <c r="F60" s="5" t="s">
        <v>998</v>
      </c>
      <c r="G60" s="5" t="s">
        <v>14519</v>
      </c>
    </row>
    <row r="61" spans="1:7">
      <c r="A61" t="s">
        <v>7801</v>
      </c>
      <c r="B61" t="s">
        <v>7611</v>
      </c>
      <c r="C61" t="e">
        <v>#N/A</v>
      </c>
      <c r="F61" s="5" t="s">
        <v>4173</v>
      </c>
      <c r="G61" s="5" t="s">
        <v>14520</v>
      </c>
    </row>
    <row r="62" spans="1:7">
      <c r="A62" s="6" t="s">
        <v>445</v>
      </c>
      <c r="B62" s="6" t="s">
        <v>2127</v>
      </c>
      <c r="C62" t="e">
        <v>#N/A</v>
      </c>
      <c r="F62" s="5" t="s">
        <v>4211</v>
      </c>
      <c r="G62" s="5" t="s">
        <v>14521</v>
      </c>
    </row>
    <row r="63" spans="1:7">
      <c r="A63" s="6" t="s">
        <v>819</v>
      </c>
      <c r="B63" s="6" t="s">
        <v>2128</v>
      </c>
      <c r="C63" t="e">
        <v>#N/A</v>
      </c>
      <c r="F63" s="5" t="s">
        <v>4224</v>
      </c>
      <c r="G63" s="5" t="s">
        <v>14522</v>
      </c>
    </row>
    <row r="64" spans="1:7">
      <c r="A64" s="6" t="s">
        <v>636</v>
      </c>
      <c r="B64" s="6" t="s">
        <v>1298</v>
      </c>
      <c r="C64" t="e">
        <v>#N/A</v>
      </c>
      <c r="F64" s="5" t="s">
        <v>4281</v>
      </c>
      <c r="G64" s="5" t="s">
        <v>14523</v>
      </c>
    </row>
    <row r="65" spans="1:7">
      <c r="A65" s="6" t="s">
        <v>823</v>
      </c>
      <c r="B65" s="6" t="s">
        <v>2132</v>
      </c>
      <c r="C65" t="e">
        <v>#N/A</v>
      </c>
      <c r="F65" s="5" t="s">
        <v>4295</v>
      </c>
      <c r="G65" s="5" t="s">
        <v>167</v>
      </c>
    </row>
    <row r="66" spans="1:7">
      <c r="A66" s="6" t="s">
        <v>2133</v>
      </c>
      <c r="B66" s="6" t="s">
        <v>2134</v>
      </c>
      <c r="C66" t="e">
        <v>#N/A</v>
      </c>
      <c r="F66" s="5" t="s">
        <v>4297</v>
      </c>
      <c r="G66" s="5" t="s">
        <v>14524</v>
      </c>
    </row>
    <row r="67" spans="1:7">
      <c r="A67" s="6" t="s">
        <v>2135</v>
      </c>
      <c r="B67" s="6" t="s">
        <v>2136</v>
      </c>
      <c r="C67" t="e">
        <v>#N/A</v>
      </c>
      <c r="F67" s="5" t="s">
        <v>14525</v>
      </c>
      <c r="G67" s="5" t="s">
        <v>4541</v>
      </c>
    </row>
    <row r="68" spans="1:7">
      <c r="A68" s="6" t="s">
        <v>2137</v>
      </c>
      <c r="B68" s="6" t="s">
        <v>2138</v>
      </c>
      <c r="C68" t="e">
        <v>#N/A</v>
      </c>
      <c r="F68" s="5" t="s">
        <v>14526</v>
      </c>
      <c r="G68" s="5" t="s">
        <v>14527</v>
      </c>
    </row>
    <row r="69" spans="1:7">
      <c r="A69" s="6" t="s">
        <v>2139</v>
      </c>
      <c r="B69" s="6" t="s">
        <v>2140</v>
      </c>
      <c r="C69" t="e">
        <v>#N/A</v>
      </c>
      <c r="F69" s="5" t="s">
        <v>14528</v>
      </c>
      <c r="G69" s="5" t="s">
        <v>14529</v>
      </c>
    </row>
    <row r="70" spans="1:7">
      <c r="A70" s="6" t="s">
        <v>2141</v>
      </c>
      <c r="B70" s="6" t="s">
        <v>2142</v>
      </c>
      <c r="C70" t="e">
        <v>#N/A</v>
      </c>
      <c r="F70" s="5" t="s">
        <v>4460</v>
      </c>
      <c r="G70" s="5" t="s">
        <v>14472</v>
      </c>
    </row>
    <row r="71" spans="1:7">
      <c r="A71" s="6" t="s">
        <v>0</v>
      </c>
      <c r="B71" s="6" t="s">
        <v>2143</v>
      </c>
      <c r="C71" t="e">
        <v>#N/A</v>
      </c>
      <c r="F71" s="5" t="s">
        <v>4513</v>
      </c>
      <c r="G71" s="5" t="s">
        <v>1168</v>
      </c>
    </row>
    <row r="72" spans="1:7">
      <c r="A72" s="6" t="s">
        <v>2144</v>
      </c>
      <c r="B72" s="6" t="s">
        <v>2145</v>
      </c>
      <c r="C72" t="e">
        <v>#N/A</v>
      </c>
      <c r="F72" s="5" t="s">
        <v>4520</v>
      </c>
      <c r="G72" s="5" t="s">
        <v>14530</v>
      </c>
    </row>
    <row r="73" spans="1:7">
      <c r="A73" s="6" t="s">
        <v>2146</v>
      </c>
      <c r="B73" s="6" t="s">
        <v>2147</v>
      </c>
      <c r="C73" t="e">
        <v>#N/A</v>
      </c>
      <c r="F73" s="5" t="s">
        <v>4580</v>
      </c>
      <c r="G73" s="5" t="s">
        <v>14531</v>
      </c>
    </row>
    <row r="74" spans="1:7">
      <c r="A74" s="6" t="s">
        <v>2148</v>
      </c>
      <c r="B74" s="6" t="s">
        <v>2149</v>
      </c>
      <c r="C74" t="e">
        <v>#N/A</v>
      </c>
      <c r="F74" s="5" t="s">
        <v>4617</v>
      </c>
      <c r="G74" s="5" t="s">
        <v>14532</v>
      </c>
    </row>
    <row r="75" spans="1:7">
      <c r="A75" s="6" t="s">
        <v>2150</v>
      </c>
      <c r="B75" s="6" t="s">
        <v>2151</v>
      </c>
      <c r="C75" t="e">
        <v>#N/A</v>
      </c>
      <c r="F75" s="5" t="s">
        <v>14533</v>
      </c>
      <c r="G75" s="5" t="s">
        <v>14534</v>
      </c>
    </row>
    <row r="76" spans="1:7">
      <c r="A76" s="6" t="s">
        <v>2152</v>
      </c>
      <c r="B76" s="6" t="s">
        <v>2153</v>
      </c>
      <c r="C76" t="e">
        <v>#N/A</v>
      </c>
      <c r="F76" s="5" t="s">
        <v>4677</v>
      </c>
      <c r="G76" s="5" t="s">
        <v>14535</v>
      </c>
    </row>
    <row r="77" spans="1:7">
      <c r="A77" s="6" t="s">
        <v>2154</v>
      </c>
      <c r="B77" s="6" t="s">
        <v>2155</v>
      </c>
      <c r="C77" t="e">
        <v>#N/A</v>
      </c>
      <c r="F77" s="5" t="s">
        <v>4832</v>
      </c>
      <c r="G77" s="5" t="s">
        <v>14536</v>
      </c>
    </row>
    <row r="78" spans="1:7">
      <c r="A78" s="6" t="s">
        <v>2156</v>
      </c>
      <c r="B78" s="6" t="s">
        <v>2157</v>
      </c>
      <c r="C78" t="e">
        <v>#N/A</v>
      </c>
      <c r="F78" s="5" t="s">
        <v>14537</v>
      </c>
      <c r="G78" s="5" t="s">
        <v>14538</v>
      </c>
    </row>
    <row r="79" spans="1:7">
      <c r="A79" s="6" t="s">
        <v>2158</v>
      </c>
      <c r="B79" s="6" t="s">
        <v>2159</v>
      </c>
      <c r="C79" t="e">
        <v>#N/A</v>
      </c>
      <c r="F79" s="5" t="s">
        <v>997</v>
      </c>
      <c r="G79" s="5" t="s">
        <v>14539</v>
      </c>
    </row>
    <row r="80" spans="1:7">
      <c r="A80" s="6" t="s">
        <v>2160</v>
      </c>
      <c r="B80" s="6" t="s">
        <v>2161</v>
      </c>
      <c r="C80" t="e">
        <v>#N/A</v>
      </c>
      <c r="F80" s="5" t="s">
        <v>14540</v>
      </c>
      <c r="G80" s="5" t="s">
        <v>14541</v>
      </c>
    </row>
    <row r="81" spans="1:7">
      <c r="A81" s="6" t="s">
        <v>2162</v>
      </c>
      <c r="B81" s="6" t="s">
        <v>2163</v>
      </c>
      <c r="C81" t="e">
        <v>#N/A</v>
      </c>
      <c r="F81" s="5" t="s">
        <v>14542</v>
      </c>
      <c r="G81" s="5" t="s">
        <v>816</v>
      </c>
    </row>
    <row r="82" spans="1:7">
      <c r="A82" s="6" t="s">
        <v>2164</v>
      </c>
      <c r="B82" s="6" t="s">
        <v>2165</v>
      </c>
      <c r="C82" t="e">
        <v>#N/A</v>
      </c>
      <c r="F82" s="5" t="s">
        <v>14543</v>
      </c>
      <c r="G82" s="5" t="s">
        <v>503</v>
      </c>
    </row>
    <row r="83" spans="1:7">
      <c r="A83" s="6" t="s">
        <v>415</v>
      </c>
      <c r="B83" s="6" t="s">
        <v>2166</v>
      </c>
      <c r="C83" t="e">
        <v>#N/A</v>
      </c>
      <c r="F83" s="5" t="s">
        <v>14544</v>
      </c>
      <c r="G83" s="5" t="s">
        <v>504</v>
      </c>
    </row>
    <row r="84" spans="1:7">
      <c r="A84" s="6" t="s">
        <v>1061</v>
      </c>
      <c r="B84" s="6" t="s">
        <v>2167</v>
      </c>
      <c r="C84" t="e">
        <v>#N/A</v>
      </c>
      <c r="F84" s="5" t="s">
        <v>14545</v>
      </c>
      <c r="G84" s="5" t="s">
        <v>505</v>
      </c>
    </row>
    <row r="85" spans="1:7">
      <c r="A85" s="6" t="s">
        <v>2175</v>
      </c>
      <c r="B85" s="6" t="s">
        <v>2176</v>
      </c>
      <c r="C85" t="e">
        <v>#N/A</v>
      </c>
      <c r="F85" s="5" t="s">
        <v>14546</v>
      </c>
      <c r="G85" s="5" t="s">
        <v>506</v>
      </c>
    </row>
    <row r="86" spans="1:7">
      <c r="A86" s="6" t="s">
        <v>2177</v>
      </c>
      <c r="B86" s="6" t="s">
        <v>2178</v>
      </c>
      <c r="C86" t="e">
        <v>#N/A</v>
      </c>
      <c r="F86" s="5" t="s">
        <v>14547</v>
      </c>
      <c r="G86" s="5" t="s">
        <v>515</v>
      </c>
    </row>
    <row r="87" spans="1:7">
      <c r="A87" s="6" t="s">
        <v>2179</v>
      </c>
      <c r="B87" s="6" t="s">
        <v>2180</v>
      </c>
      <c r="C87" t="e">
        <v>#N/A</v>
      </c>
      <c r="F87" s="5" t="s">
        <v>14548</v>
      </c>
      <c r="G87" s="5" t="s">
        <v>645</v>
      </c>
    </row>
    <row r="88" spans="1:7">
      <c r="A88" s="6" t="s">
        <v>2181</v>
      </c>
      <c r="B88" s="6" t="s">
        <v>2182</v>
      </c>
      <c r="C88" t="e">
        <v>#N/A</v>
      </c>
      <c r="F88" s="5" t="s">
        <v>14549</v>
      </c>
      <c r="G88" s="5" t="s">
        <v>14550</v>
      </c>
    </row>
    <row r="89" spans="1:7">
      <c r="A89" s="6" t="s">
        <v>2186</v>
      </c>
      <c r="B89" s="6" t="s">
        <v>2187</v>
      </c>
      <c r="C89" t="e">
        <v>#N/A</v>
      </c>
      <c r="F89" s="5" t="s">
        <v>14551</v>
      </c>
      <c r="G89" s="5" t="s">
        <v>420</v>
      </c>
    </row>
    <row r="90" spans="1:7">
      <c r="A90" s="6" t="s">
        <v>2188</v>
      </c>
      <c r="B90" s="6" t="s">
        <v>2189</v>
      </c>
      <c r="C90" t="e">
        <v>#N/A</v>
      </c>
      <c r="F90" s="5" t="s">
        <v>14552</v>
      </c>
      <c r="G90" s="5" t="s">
        <v>522</v>
      </c>
    </row>
    <row r="91" spans="1:7">
      <c r="A91" s="6" t="s">
        <v>2190</v>
      </c>
      <c r="B91" s="6" t="s">
        <v>2191</v>
      </c>
      <c r="C91" t="e">
        <v>#N/A</v>
      </c>
      <c r="F91" s="5" t="s">
        <v>14553</v>
      </c>
      <c r="G91" s="5" t="s">
        <v>14554</v>
      </c>
    </row>
    <row r="92" spans="1:7">
      <c r="A92" s="6" t="s">
        <v>1498</v>
      </c>
      <c r="B92" s="6" t="s">
        <v>2127</v>
      </c>
      <c r="C92" t="e">
        <v>#N/A</v>
      </c>
      <c r="F92" s="5" t="s">
        <v>14555</v>
      </c>
      <c r="G92" s="5" t="s">
        <v>14556</v>
      </c>
    </row>
    <row r="93" spans="1:7">
      <c r="A93" s="6" t="s">
        <v>2192</v>
      </c>
      <c r="B93" s="6" t="s">
        <v>2193</v>
      </c>
      <c r="C93" t="e">
        <v>#N/A</v>
      </c>
      <c r="F93" s="5" t="s">
        <v>14557</v>
      </c>
      <c r="G93" s="5" t="s">
        <v>806</v>
      </c>
    </row>
    <row r="94" spans="1:7">
      <c r="A94" s="6" t="s">
        <v>2194</v>
      </c>
      <c r="B94" s="6" t="s">
        <v>2195</v>
      </c>
      <c r="C94" t="e">
        <v>#N/A</v>
      </c>
      <c r="F94" s="5" t="s">
        <v>14558</v>
      </c>
      <c r="G94" s="5" t="s">
        <v>1258</v>
      </c>
    </row>
    <row r="95" spans="1:7">
      <c r="A95" s="6" t="s">
        <v>2196</v>
      </c>
      <c r="B95" s="6" t="s">
        <v>2197</v>
      </c>
      <c r="C95" t="e">
        <v>#N/A</v>
      </c>
      <c r="F95" s="5" t="s">
        <v>14559</v>
      </c>
      <c r="G95" s="5" t="s">
        <v>1039</v>
      </c>
    </row>
    <row r="96" spans="1:7">
      <c r="A96" s="6" t="s">
        <v>2198</v>
      </c>
      <c r="B96" s="6" t="s">
        <v>2128</v>
      </c>
      <c r="C96" t="e">
        <v>#N/A</v>
      </c>
      <c r="F96" s="5" t="s">
        <v>14560</v>
      </c>
      <c r="G96" s="5" t="s">
        <v>14561</v>
      </c>
    </row>
    <row r="97" spans="1:7">
      <c r="A97" s="6" t="s">
        <v>2199</v>
      </c>
      <c r="B97" s="6" t="s">
        <v>2200</v>
      </c>
      <c r="C97" t="e">
        <v>#N/A</v>
      </c>
      <c r="F97" s="5" t="s">
        <v>14562</v>
      </c>
      <c r="G97" s="5" t="s">
        <v>5677</v>
      </c>
    </row>
    <row r="98" spans="1:7">
      <c r="A98" s="6" t="s">
        <v>432</v>
      </c>
      <c r="B98" s="6" t="s">
        <v>6767</v>
      </c>
      <c r="C98" t="e">
        <v>#N/A</v>
      </c>
      <c r="F98" s="5" t="s">
        <v>14563</v>
      </c>
      <c r="G98" s="5" t="s">
        <v>14564</v>
      </c>
    </row>
    <row r="99" spans="1:7">
      <c r="A99" s="6" t="s">
        <v>2202</v>
      </c>
      <c r="B99" s="6" t="s">
        <v>2203</v>
      </c>
      <c r="C99" t="e">
        <v>#N/A</v>
      </c>
      <c r="F99" s="5" t="s">
        <v>14565</v>
      </c>
      <c r="G99" s="5" t="s">
        <v>14566</v>
      </c>
    </row>
    <row r="100" spans="1:7">
      <c r="A100" s="6" t="s">
        <v>2204</v>
      </c>
      <c r="B100" s="6" t="s">
        <v>2205</v>
      </c>
      <c r="C100" t="e">
        <v>#N/A</v>
      </c>
      <c r="F100" s="5" t="s">
        <v>14567</v>
      </c>
      <c r="G100" s="5" t="s">
        <v>14568</v>
      </c>
    </row>
    <row r="101" spans="1:7">
      <c r="A101" s="6" t="s">
        <v>2207</v>
      </c>
      <c r="B101" s="6" t="s">
        <v>2208</v>
      </c>
      <c r="C101" t="e">
        <v>#N/A</v>
      </c>
      <c r="F101" s="5" t="s">
        <v>14569</v>
      </c>
      <c r="G101" s="5" t="s">
        <v>14570</v>
      </c>
    </row>
    <row r="102" spans="1:7">
      <c r="A102" s="6" t="s">
        <v>2209</v>
      </c>
      <c r="B102" s="6" t="s">
        <v>2210</v>
      </c>
      <c r="C102" t="e">
        <v>#N/A</v>
      </c>
      <c r="F102" s="5" t="s">
        <v>14571</v>
      </c>
      <c r="G102" s="5" t="s">
        <v>13378</v>
      </c>
    </row>
    <row r="103" spans="1:7">
      <c r="A103" s="6" t="s">
        <v>2211</v>
      </c>
      <c r="B103" s="6" t="s">
        <v>2212</v>
      </c>
      <c r="C103" t="e">
        <v>#N/A</v>
      </c>
      <c r="F103" s="5" t="s">
        <v>14572</v>
      </c>
      <c r="G103" s="5" t="s">
        <v>14573</v>
      </c>
    </row>
    <row r="104" spans="1:7">
      <c r="A104" s="6" t="s">
        <v>2213</v>
      </c>
      <c r="B104" s="6" t="s">
        <v>2214</v>
      </c>
      <c r="C104" t="e">
        <v>#N/A</v>
      </c>
      <c r="F104" s="5" t="s">
        <v>14574</v>
      </c>
      <c r="G104" s="5" t="s">
        <v>117</v>
      </c>
    </row>
    <row r="105" spans="1:7">
      <c r="A105" s="6" t="s">
        <v>2215</v>
      </c>
      <c r="B105" s="6" t="s">
        <v>2216</v>
      </c>
      <c r="C105" t="e">
        <v>#N/A</v>
      </c>
      <c r="F105" s="5" t="s">
        <v>14575</v>
      </c>
      <c r="G105" s="5" t="s">
        <v>14576</v>
      </c>
    </row>
    <row r="106" spans="1:7">
      <c r="A106" s="6" t="s">
        <v>2217</v>
      </c>
      <c r="B106" s="6" t="s">
        <v>2218</v>
      </c>
      <c r="C106" t="e">
        <v>#N/A</v>
      </c>
      <c r="F106" s="5" t="s">
        <v>14577</v>
      </c>
      <c r="G106" s="5" t="s">
        <v>14578</v>
      </c>
    </row>
    <row r="107" spans="1:7">
      <c r="A107" s="6" t="s">
        <v>434</v>
      </c>
      <c r="B107" s="6" t="s">
        <v>2221</v>
      </c>
      <c r="C107" t="e">
        <v>#N/A</v>
      </c>
      <c r="F107" s="5" t="s">
        <v>14579</v>
      </c>
      <c r="G107" s="5" t="s">
        <v>14580</v>
      </c>
    </row>
    <row r="108" spans="1:7">
      <c r="A108" s="6" t="s">
        <v>2222</v>
      </c>
      <c r="B108" s="6" t="s">
        <v>2223</v>
      </c>
      <c r="C108" t="e">
        <v>#N/A</v>
      </c>
      <c r="F108" s="5" t="s">
        <v>14581</v>
      </c>
      <c r="G108" s="5" t="s">
        <v>14582</v>
      </c>
    </row>
    <row r="109" spans="1:7">
      <c r="A109" s="6" t="s">
        <v>2224</v>
      </c>
      <c r="B109" s="6" t="s">
        <v>815</v>
      </c>
      <c r="C109" t="e">
        <v>#N/A</v>
      </c>
      <c r="F109" s="5" t="s">
        <v>14583</v>
      </c>
      <c r="G109" s="5" t="s">
        <v>14584</v>
      </c>
    </row>
    <row r="110" spans="1:7">
      <c r="A110" s="6" t="s">
        <v>2225</v>
      </c>
      <c r="B110" s="6" t="s">
        <v>2226</v>
      </c>
      <c r="C110" t="e">
        <v>#N/A</v>
      </c>
      <c r="F110" s="5" t="s">
        <v>14585</v>
      </c>
      <c r="G110" s="5" t="s">
        <v>14586</v>
      </c>
    </row>
    <row r="111" spans="1:7">
      <c r="A111" s="6" t="s">
        <v>2227</v>
      </c>
      <c r="B111" s="6" t="s">
        <v>2228</v>
      </c>
      <c r="C111" t="e">
        <v>#N/A</v>
      </c>
      <c r="F111" s="5" t="s">
        <v>14587</v>
      </c>
      <c r="G111" s="5" t="s">
        <v>509</v>
      </c>
    </row>
    <row r="112" spans="1:7">
      <c r="A112" s="6" t="s">
        <v>2229</v>
      </c>
      <c r="B112" s="6" t="s">
        <v>2230</v>
      </c>
      <c r="C112" t="e">
        <v>#N/A</v>
      </c>
      <c r="F112" s="5" t="s">
        <v>14588</v>
      </c>
      <c r="G112" s="5" t="s">
        <v>14589</v>
      </c>
    </row>
    <row r="113" spans="1:7">
      <c r="A113" s="6" t="s">
        <v>2231</v>
      </c>
      <c r="B113" s="6" t="s">
        <v>2232</v>
      </c>
      <c r="C113" t="e">
        <v>#N/A</v>
      </c>
      <c r="F113" s="5" t="s">
        <v>14590</v>
      </c>
      <c r="G113" s="5" t="s">
        <v>14591</v>
      </c>
    </row>
    <row r="114" spans="1:7">
      <c r="A114" s="6" t="s">
        <v>2233</v>
      </c>
      <c r="B114" s="6" t="s">
        <v>2234</v>
      </c>
      <c r="C114" t="e">
        <v>#N/A</v>
      </c>
      <c r="F114" s="5" t="s">
        <v>14592</v>
      </c>
      <c r="G114" s="5" t="s">
        <v>507</v>
      </c>
    </row>
    <row r="115" spans="1:7">
      <c r="A115" s="6" t="s">
        <v>2235</v>
      </c>
      <c r="B115" s="6" t="s">
        <v>2236</v>
      </c>
      <c r="C115" t="e">
        <v>#N/A</v>
      </c>
      <c r="F115" s="5" t="s">
        <v>14593</v>
      </c>
      <c r="G115" s="5" t="s">
        <v>14594</v>
      </c>
    </row>
    <row r="116" spans="1:7">
      <c r="A116" s="6" t="s">
        <v>2240</v>
      </c>
      <c r="B116" s="6" t="s">
        <v>632</v>
      </c>
      <c r="C116" t="e">
        <v>#N/A</v>
      </c>
      <c r="F116" s="5" t="s">
        <v>14595</v>
      </c>
      <c r="G116" s="5" t="s">
        <v>14596</v>
      </c>
    </row>
    <row r="117" spans="1:7">
      <c r="A117" s="6" t="s">
        <v>2241</v>
      </c>
      <c r="B117" s="6" t="s">
        <v>2242</v>
      </c>
      <c r="C117" t="e">
        <v>#N/A</v>
      </c>
      <c r="F117" s="5" t="s">
        <v>14597</v>
      </c>
      <c r="G117" s="5" t="s">
        <v>14598</v>
      </c>
    </row>
    <row r="118" spans="1:7">
      <c r="A118" s="6" t="s">
        <v>2243</v>
      </c>
      <c r="B118" s="6" t="s">
        <v>605</v>
      </c>
      <c r="C118" t="e">
        <v>#N/A</v>
      </c>
      <c r="F118" s="5" t="s">
        <v>14599</v>
      </c>
      <c r="G118" s="5" t="s">
        <v>14600</v>
      </c>
    </row>
    <row r="119" spans="1:7">
      <c r="A119" s="6" t="s">
        <v>2245</v>
      </c>
      <c r="B119" s="6" t="s">
        <v>1432</v>
      </c>
      <c r="C119" t="e">
        <v>#N/A</v>
      </c>
      <c r="F119" s="5" t="s">
        <v>14601</v>
      </c>
      <c r="G119" s="5" t="s">
        <v>13486</v>
      </c>
    </row>
    <row r="120" spans="1:7">
      <c r="A120" s="6" t="s">
        <v>2246</v>
      </c>
      <c r="B120" s="6" t="s">
        <v>817</v>
      </c>
      <c r="C120" t="e">
        <v>#N/A</v>
      </c>
      <c r="F120" s="5" t="s">
        <v>14602</v>
      </c>
      <c r="G120" s="5" t="s">
        <v>14603</v>
      </c>
    </row>
    <row r="121" spans="1:7">
      <c r="A121" s="6" t="s">
        <v>2247</v>
      </c>
      <c r="B121" s="6" t="s">
        <v>2248</v>
      </c>
      <c r="C121" t="e">
        <v>#N/A</v>
      </c>
      <c r="F121" s="5" t="s">
        <v>14604</v>
      </c>
      <c r="G121" s="5" t="s">
        <v>1030</v>
      </c>
    </row>
    <row r="122" spans="1:7">
      <c r="A122" s="6" t="s">
        <v>2249</v>
      </c>
      <c r="B122" s="6" t="s">
        <v>631</v>
      </c>
      <c r="C122" t="e">
        <v>#N/A</v>
      </c>
      <c r="F122" s="5" t="s">
        <v>2468</v>
      </c>
      <c r="G122" s="5" t="s">
        <v>14605</v>
      </c>
    </row>
    <row r="123" spans="1:7">
      <c r="A123" s="6" t="s">
        <v>2250</v>
      </c>
      <c r="B123" s="6" t="s">
        <v>2251</v>
      </c>
      <c r="C123" t="e">
        <v>#N/A</v>
      </c>
      <c r="F123" s="5" t="s">
        <v>14606</v>
      </c>
      <c r="G123" s="5" t="s">
        <v>14607</v>
      </c>
    </row>
    <row r="124" spans="1:7">
      <c r="A124" s="6" t="s">
        <v>2252</v>
      </c>
      <c r="B124" s="6" t="s">
        <v>2253</v>
      </c>
      <c r="C124" t="e">
        <v>#N/A</v>
      </c>
      <c r="F124" s="5" t="s">
        <v>14608</v>
      </c>
      <c r="G124" s="5" t="s">
        <v>14609</v>
      </c>
    </row>
    <row r="125" spans="1:7">
      <c r="A125" s="6" t="s">
        <v>2254</v>
      </c>
      <c r="B125" s="6" t="s">
        <v>2255</v>
      </c>
      <c r="C125" t="e">
        <v>#N/A</v>
      </c>
      <c r="F125" s="5" t="s">
        <v>14610</v>
      </c>
      <c r="G125" s="5" t="s">
        <v>14611</v>
      </c>
    </row>
    <row r="126" spans="1:7">
      <c r="A126" s="6" t="s">
        <v>2256</v>
      </c>
      <c r="B126" s="6" t="s">
        <v>2257</v>
      </c>
      <c r="C126" t="e">
        <v>#N/A</v>
      </c>
      <c r="F126" s="5" t="s">
        <v>14612</v>
      </c>
      <c r="G126" s="5" t="s">
        <v>56</v>
      </c>
    </row>
    <row r="127" spans="1:7">
      <c r="A127" s="6" t="s">
        <v>2258</v>
      </c>
      <c r="B127" s="6" t="s">
        <v>2259</v>
      </c>
      <c r="C127" t="e">
        <v>#N/A</v>
      </c>
      <c r="F127" s="5" t="s">
        <v>14613</v>
      </c>
      <c r="G127" s="5" t="s">
        <v>14614</v>
      </c>
    </row>
    <row r="128" spans="1:7">
      <c r="A128" s="6" t="s">
        <v>2260</v>
      </c>
      <c r="B128" s="6" t="s">
        <v>2261</v>
      </c>
      <c r="C128" t="e">
        <v>#N/A</v>
      </c>
      <c r="F128" s="5" t="s">
        <v>1467</v>
      </c>
      <c r="G128" s="5" t="s">
        <v>508</v>
      </c>
    </row>
    <row r="129" spans="1:7">
      <c r="A129" s="6" t="s">
        <v>2262</v>
      </c>
      <c r="B129" s="6" t="s">
        <v>628</v>
      </c>
      <c r="C129" t="e">
        <v>#N/A</v>
      </c>
      <c r="F129" s="5" t="s">
        <v>14615</v>
      </c>
      <c r="G129" s="5" t="s">
        <v>14616</v>
      </c>
    </row>
    <row r="130" spans="1:7">
      <c r="A130" s="6" t="s">
        <v>2267</v>
      </c>
      <c r="B130" s="6" t="s">
        <v>2268</v>
      </c>
      <c r="C130" t="e">
        <v>#N/A</v>
      </c>
      <c r="F130" s="5" t="s">
        <v>14617</v>
      </c>
      <c r="G130" s="5" t="s">
        <v>14618</v>
      </c>
    </row>
    <row r="131" spans="1:7">
      <c r="A131" s="6" t="s">
        <v>447</v>
      </c>
      <c r="B131" s="6" t="s">
        <v>2269</v>
      </c>
      <c r="C131" t="e">
        <v>#N/A</v>
      </c>
      <c r="F131" s="5" t="s">
        <v>14619</v>
      </c>
      <c r="G131" s="5" t="s">
        <v>14620</v>
      </c>
    </row>
    <row r="132" spans="1:7">
      <c r="A132" s="6" t="s">
        <v>2272</v>
      </c>
      <c r="B132" s="6" t="s">
        <v>2273</v>
      </c>
      <c r="C132" t="e">
        <v>#N/A</v>
      </c>
      <c r="F132" s="5" t="s">
        <v>14621</v>
      </c>
      <c r="G132" s="5" t="s">
        <v>14622</v>
      </c>
    </row>
    <row r="133" spans="1:7">
      <c r="A133" s="6" t="s">
        <v>1404</v>
      </c>
      <c r="B133" s="6" t="s">
        <v>417</v>
      </c>
      <c r="C133" t="e">
        <v>#N/A</v>
      </c>
      <c r="F133" s="5" t="s">
        <v>14623</v>
      </c>
      <c r="G133" s="5" t="s">
        <v>14624</v>
      </c>
    </row>
    <row r="134" spans="1:7">
      <c r="A134" s="6" t="s">
        <v>2274</v>
      </c>
      <c r="B134" s="6" t="s">
        <v>1018</v>
      </c>
      <c r="C134" t="e">
        <v>#N/A</v>
      </c>
      <c r="F134" s="5" t="s">
        <v>14625</v>
      </c>
      <c r="G134" s="5" t="s">
        <v>14626</v>
      </c>
    </row>
    <row r="135" spans="1:7">
      <c r="A135" s="6" t="s">
        <v>2275</v>
      </c>
      <c r="B135" s="6" t="s">
        <v>2276</v>
      </c>
      <c r="C135" t="e">
        <v>#N/A</v>
      </c>
      <c r="F135" s="5" t="s">
        <v>14627</v>
      </c>
      <c r="G135" s="5" t="s">
        <v>14628</v>
      </c>
    </row>
    <row r="136" spans="1:7">
      <c r="A136" s="6" t="s">
        <v>811</v>
      </c>
      <c r="B136" s="6" t="s">
        <v>2277</v>
      </c>
      <c r="C136" t="e">
        <v>#N/A</v>
      </c>
      <c r="F136" s="5" t="s">
        <v>14629</v>
      </c>
      <c r="G136" s="5" t="s">
        <v>1051</v>
      </c>
    </row>
    <row r="137" spans="1:7">
      <c r="A137" s="6" t="s">
        <v>2278</v>
      </c>
      <c r="B137" s="6" t="s">
        <v>2279</v>
      </c>
      <c r="C137" t="e">
        <v>#N/A</v>
      </c>
      <c r="F137" s="5" t="s">
        <v>14630</v>
      </c>
      <c r="G137" s="5" t="s">
        <v>14631</v>
      </c>
    </row>
    <row r="138" spans="1:7">
      <c r="A138" s="6" t="s">
        <v>2280</v>
      </c>
      <c r="B138" s="6" t="s">
        <v>2281</v>
      </c>
      <c r="C138" t="e">
        <v>#N/A</v>
      </c>
      <c r="F138" s="5" t="s">
        <v>14632</v>
      </c>
      <c r="G138" s="5" t="s">
        <v>1056</v>
      </c>
    </row>
    <row r="139" spans="1:7">
      <c r="A139" s="6" t="s">
        <v>2282</v>
      </c>
      <c r="B139" s="6" t="s">
        <v>1019</v>
      </c>
      <c r="C139" t="e">
        <v>#N/A</v>
      </c>
      <c r="F139" s="5" t="s">
        <v>14633</v>
      </c>
      <c r="G139" s="5" t="s">
        <v>14634</v>
      </c>
    </row>
    <row r="140" spans="1:7">
      <c r="A140" s="6" t="s">
        <v>2283</v>
      </c>
      <c r="B140" s="6" t="s">
        <v>633</v>
      </c>
      <c r="C140" t="e">
        <v>#N/A</v>
      </c>
      <c r="F140" s="5" t="s">
        <v>14635</v>
      </c>
      <c r="G140" s="5" t="s">
        <v>14636</v>
      </c>
    </row>
    <row r="141" spans="1:7">
      <c r="A141" s="6" t="s">
        <v>2284</v>
      </c>
      <c r="B141" s="6" t="s">
        <v>604</v>
      </c>
      <c r="C141" t="e">
        <v>#N/A</v>
      </c>
      <c r="F141" s="5" t="s">
        <v>14637</v>
      </c>
      <c r="G141" s="5" t="s">
        <v>14638</v>
      </c>
    </row>
    <row r="142" spans="1:7">
      <c r="A142" s="6" t="s">
        <v>2285</v>
      </c>
      <c r="B142" s="6" t="s">
        <v>629</v>
      </c>
      <c r="C142" t="e">
        <v>#N/A</v>
      </c>
      <c r="F142" s="5" t="s">
        <v>14639</v>
      </c>
      <c r="G142" s="5" t="s">
        <v>14640</v>
      </c>
    </row>
    <row r="143" spans="1:7">
      <c r="A143" s="6" t="s">
        <v>2286</v>
      </c>
      <c r="B143" s="6" t="s">
        <v>634</v>
      </c>
      <c r="C143" t="e">
        <v>#N/A</v>
      </c>
      <c r="F143" s="5" t="s">
        <v>14641</v>
      </c>
      <c r="G143" s="5" t="s">
        <v>14642</v>
      </c>
    </row>
    <row r="144" spans="1:7">
      <c r="A144" s="6" t="s">
        <v>2287</v>
      </c>
      <c r="B144" s="6" t="s">
        <v>814</v>
      </c>
      <c r="C144" t="e">
        <v>#N/A</v>
      </c>
      <c r="F144" s="5" t="s">
        <v>14643</v>
      </c>
      <c r="G144" s="5" t="s">
        <v>14644</v>
      </c>
    </row>
    <row r="145" spans="1:7">
      <c r="A145" s="6" t="s">
        <v>2288</v>
      </c>
      <c r="B145" s="6" t="s">
        <v>635</v>
      </c>
      <c r="C145" t="e">
        <v>#N/A</v>
      </c>
      <c r="F145" s="5" t="s">
        <v>2678</v>
      </c>
      <c r="G145" s="5" t="s">
        <v>14645</v>
      </c>
    </row>
    <row r="146" spans="1:7">
      <c r="A146" s="6" t="s">
        <v>2289</v>
      </c>
      <c r="B146" s="6" t="s">
        <v>71</v>
      </c>
      <c r="C146" t="e">
        <v>#N/A</v>
      </c>
      <c r="F146" s="5" t="s">
        <v>14646</v>
      </c>
      <c r="G146" s="5" t="s">
        <v>14647</v>
      </c>
    </row>
    <row r="147" spans="1:7">
      <c r="A147" s="6" t="s">
        <v>2290</v>
      </c>
      <c r="B147" s="6" t="s">
        <v>835</v>
      </c>
      <c r="C147" t="e">
        <v>#N/A</v>
      </c>
      <c r="F147" s="5" t="s">
        <v>14648</v>
      </c>
      <c r="G147" s="5" t="s">
        <v>14649</v>
      </c>
    </row>
    <row r="148" spans="1:7">
      <c r="A148" s="6" t="s">
        <v>2291</v>
      </c>
      <c r="B148" s="6" t="s">
        <v>839</v>
      </c>
      <c r="C148" t="e">
        <v>#N/A</v>
      </c>
      <c r="F148" s="5" t="s">
        <v>14650</v>
      </c>
      <c r="G148" s="5" t="s">
        <v>14651</v>
      </c>
    </row>
    <row r="149" spans="1:7">
      <c r="A149" s="6" t="s">
        <v>2292</v>
      </c>
      <c r="B149" s="6" t="s">
        <v>835</v>
      </c>
      <c r="C149" t="e">
        <v>#N/A</v>
      </c>
      <c r="F149" s="5" t="s">
        <v>14652</v>
      </c>
      <c r="G149" s="5" t="s">
        <v>14653</v>
      </c>
    </row>
    <row r="150" spans="1:7">
      <c r="A150" s="6" t="s">
        <v>2293</v>
      </c>
      <c r="B150" s="6" t="s">
        <v>637</v>
      </c>
      <c r="C150" t="e">
        <v>#N/A</v>
      </c>
      <c r="F150" s="5" t="s">
        <v>14654</v>
      </c>
      <c r="G150" s="5" t="s">
        <v>14655</v>
      </c>
    </row>
    <row r="151" spans="1:7">
      <c r="A151" s="6" t="s">
        <v>2294</v>
      </c>
      <c r="B151" s="6" t="s">
        <v>2295</v>
      </c>
      <c r="C151" t="e">
        <v>#N/A</v>
      </c>
      <c r="F151" s="5" t="s">
        <v>14656</v>
      </c>
      <c r="G151" s="5" t="s">
        <v>14657</v>
      </c>
    </row>
    <row r="152" spans="1:7">
      <c r="A152" s="6" t="s">
        <v>2296</v>
      </c>
      <c r="B152" s="6" t="s">
        <v>2297</v>
      </c>
      <c r="C152" t="e">
        <v>#N/A</v>
      </c>
      <c r="F152" s="5" t="s">
        <v>14658</v>
      </c>
      <c r="G152" s="5" t="s">
        <v>14659</v>
      </c>
    </row>
    <row r="153" spans="1:7">
      <c r="A153" s="6" t="s">
        <v>2298</v>
      </c>
      <c r="B153" s="6" t="s">
        <v>2299</v>
      </c>
      <c r="C153" t="e">
        <v>#N/A</v>
      </c>
      <c r="F153" s="5" t="s">
        <v>14660</v>
      </c>
      <c r="G153" s="5" t="s">
        <v>14661</v>
      </c>
    </row>
    <row r="154" spans="1:7">
      <c r="A154" s="6" t="s">
        <v>2300</v>
      </c>
      <c r="B154" s="6" t="s">
        <v>2301</v>
      </c>
      <c r="C154" t="e">
        <v>#N/A</v>
      </c>
      <c r="F154" s="5" t="s">
        <v>14662</v>
      </c>
      <c r="G154" s="5" t="s">
        <v>14663</v>
      </c>
    </row>
    <row r="155" spans="1:7">
      <c r="A155" s="6" t="s">
        <v>2302</v>
      </c>
      <c r="B155" s="6" t="s">
        <v>2303</v>
      </c>
      <c r="C155" t="e">
        <v>#N/A</v>
      </c>
      <c r="F155" s="5" t="s">
        <v>14664</v>
      </c>
      <c r="G155" s="5" t="s">
        <v>203</v>
      </c>
    </row>
    <row r="156" spans="1:7">
      <c r="A156" s="6" t="s">
        <v>2304</v>
      </c>
      <c r="B156" s="6" t="s">
        <v>2305</v>
      </c>
      <c r="C156" t="e">
        <v>#N/A</v>
      </c>
      <c r="F156" s="5" t="s">
        <v>14665</v>
      </c>
      <c r="G156" s="5" t="s">
        <v>14666</v>
      </c>
    </row>
    <row r="157" spans="1:7">
      <c r="A157" s="6" t="s">
        <v>2306</v>
      </c>
      <c r="B157" s="6" t="s">
        <v>2307</v>
      </c>
      <c r="C157" t="e">
        <v>#N/A</v>
      </c>
      <c r="F157" s="5" t="s">
        <v>14667</v>
      </c>
      <c r="G157" s="5" t="s">
        <v>14668</v>
      </c>
    </row>
    <row r="158" spans="1:7">
      <c r="A158" s="6" t="s">
        <v>2310</v>
      </c>
      <c r="B158" s="6" t="s">
        <v>2311</v>
      </c>
      <c r="C158" t="e">
        <v>#N/A</v>
      </c>
      <c r="F158" s="5" t="s">
        <v>14669</v>
      </c>
      <c r="G158" s="5" t="s">
        <v>14670</v>
      </c>
    </row>
    <row r="159" spans="1:7">
      <c r="A159" s="6" t="s">
        <v>2315</v>
      </c>
      <c r="B159" s="6" t="s">
        <v>2316</v>
      </c>
      <c r="C159" t="e">
        <v>#N/A</v>
      </c>
      <c r="F159" s="5" t="s">
        <v>14671</v>
      </c>
      <c r="G159" s="5" t="s">
        <v>14672</v>
      </c>
    </row>
    <row r="160" spans="1:7">
      <c r="A160" s="6" t="s">
        <v>2317</v>
      </c>
      <c r="B160" s="6" t="s">
        <v>2318</v>
      </c>
      <c r="C160" t="e">
        <v>#N/A</v>
      </c>
      <c r="F160" s="5" t="s">
        <v>14673</v>
      </c>
      <c r="G160" s="5" t="s">
        <v>14674</v>
      </c>
    </row>
    <row r="161" spans="1:7">
      <c r="A161" s="6" t="s">
        <v>2319</v>
      </c>
      <c r="B161" s="6" t="s">
        <v>2320</v>
      </c>
      <c r="C161" t="e">
        <v>#N/A</v>
      </c>
      <c r="F161" s="5" t="s">
        <v>14675</v>
      </c>
      <c r="G161" s="5" t="s">
        <v>14676</v>
      </c>
    </row>
    <row r="162" spans="1:7">
      <c r="A162" s="6" t="s">
        <v>2321</v>
      </c>
      <c r="B162" s="6" t="s">
        <v>638</v>
      </c>
      <c r="C162" t="e">
        <v>#N/A</v>
      </c>
      <c r="F162" s="5" t="s">
        <v>14677</v>
      </c>
      <c r="G162" s="5" t="s">
        <v>14678</v>
      </c>
    </row>
    <row r="163" spans="1:7">
      <c r="A163" s="6" t="s">
        <v>2322</v>
      </c>
      <c r="B163" s="6" t="s">
        <v>2323</v>
      </c>
      <c r="C163" t="e">
        <v>#N/A</v>
      </c>
      <c r="F163" s="5" t="s">
        <v>14679</v>
      </c>
      <c r="G163" s="5" t="s">
        <v>1122</v>
      </c>
    </row>
    <row r="164" spans="1:7">
      <c r="A164" s="6" t="s">
        <v>2324</v>
      </c>
      <c r="B164" s="6" t="s">
        <v>2325</v>
      </c>
      <c r="C164" t="e">
        <v>#N/A</v>
      </c>
      <c r="F164" s="5" t="s">
        <v>2985</v>
      </c>
      <c r="G164" s="5" t="s">
        <v>14680</v>
      </c>
    </row>
    <row r="165" spans="1:7">
      <c r="A165" s="6" t="s">
        <v>2328</v>
      </c>
      <c r="B165" s="6" t="s">
        <v>2329</v>
      </c>
      <c r="C165" t="e">
        <v>#N/A</v>
      </c>
      <c r="F165" s="5" t="s">
        <v>14681</v>
      </c>
      <c r="G165" s="5" t="s">
        <v>497</v>
      </c>
    </row>
    <row r="166" spans="1:7">
      <c r="A166" s="6" t="s">
        <v>2330</v>
      </c>
      <c r="B166" s="6" t="s">
        <v>2331</v>
      </c>
      <c r="C166" t="e">
        <v>#N/A</v>
      </c>
      <c r="F166" s="5" t="s">
        <v>14682</v>
      </c>
      <c r="G166" s="5" t="s">
        <v>14683</v>
      </c>
    </row>
    <row r="167" spans="1:7">
      <c r="A167" s="6" t="s">
        <v>2332</v>
      </c>
      <c r="B167" s="6" t="s">
        <v>2333</v>
      </c>
      <c r="C167" t="e">
        <v>#N/A</v>
      </c>
      <c r="F167" s="5" t="s">
        <v>3160</v>
      </c>
      <c r="G167" s="5" t="s">
        <v>14684</v>
      </c>
    </row>
    <row r="168" spans="1:7">
      <c r="A168" s="6" t="s">
        <v>2334</v>
      </c>
      <c r="B168" s="6" t="s">
        <v>1020</v>
      </c>
      <c r="C168" t="e">
        <v>#N/A</v>
      </c>
      <c r="F168" s="5" t="s">
        <v>14685</v>
      </c>
      <c r="G168" s="5" t="s">
        <v>14686</v>
      </c>
    </row>
    <row r="169" spans="1:7">
      <c r="A169" s="6" t="s">
        <v>2335</v>
      </c>
      <c r="B169" s="6" t="s">
        <v>2336</v>
      </c>
      <c r="C169" t="e">
        <v>#N/A</v>
      </c>
      <c r="F169" s="5" t="s">
        <v>14687</v>
      </c>
      <c r="G169" s="5" t="s">
        <v>14688</v>
      </c>
    </row>
    <row r="170" spans="1:7">
      <c r="A170" s="6" t="s">
        <v>2337</v>
      </c>
      <c r="B170" s="6" t="s">
        <v>2338</v>
      </c>
      <c r="C170" t="e">
        <v>#N/A</v>
      </c>
      <c r="F170" s="5" t="s">
        <v>3199</v>
      </c>
      <c r="G170" s="5" t="s">
        <v>14689</v>
      </c>
    </row>
    <row r="171" spans="1:7">
      <c r="A171" s="6" t="s">
        <v>2339</v>
      </c>
      <c r="B171" s="6" t="s">
        <v>2340</v>
      </c>
      <c r="C171" t="e">
        <v>#N/A</v>
      </c>
      <c r="F171" s="5" t="s">
        <v>14690</v>
      </c>
      <c r="G171" s="5" t="s">
        <v>14691</v>
      </c>
    </row>
    <row r="172" spans="1:7">
      <c r="A172" s="6" t="s">
        <v>2341</v>
      </c>
      <c r="B172" s="6" t="s">
        <v>2342</v>
      </c>
      <c r="C172" t="e">
        <v>#N/A</v>
      </c>
      <c r="F172" s="5" t="s">
        <v>14692</v>
      </c>
      <c r="G172" s="5" t="s">
        <v>14693</v>
      </c>
    </row>
    <row r="173" spans="1:7">
      <c r="A173" s="6" t="s">
        <v>2343</v>
      </c>
      <c r="B173" s="6" t="s">
        <v>2132</v>
      </c>
      <c r="C173" t="e">
        <v>#N/A</v>
      </c>
      <c r="F173" s="5" t="s">
        <v>14694</v>
      </c>
      <c r="G173" s="5" t="s">
        <v>14695</v>
      </c>
    </row>
    <row r="174" spans="1:7">
      <c r="A174" s="6" t="s">
        <v>2344</v>
      </c>
      <c r="B174" s="6" t="s">
        <v>608</v>
      </c>
      <c r="C174" t="e">
        <v>#N/A</v>
      </c>
      <c r="F174" s="5" t="s">
        <v>14696</v>
      </c>
      <c r="G174" s="5" t="s">
        <v>14697</v>
      </c>
    </row>
    <row r="175" spans="1:7">
      <c r="A175" s="6" t="s">
        <v>2346</v>
      </c>
      <c r="B175" s="6" t="s">
        <v>2347</v>
      </c>
      <c r="C175" t="e">
        <v>#N/A</v>
      </c>
      <c r="F175" s="5" t="s">
        <v>3313</v>
      </c>
      <c r="G175" s="5" t="s">
        <v>14698</v>
      </c>
    </row>
    <row r="176" spans="1:7">
      <c r="A176" s="6" t="s">
        <v>2348</v>
      </c>
      <c r="B176" s="6" t="s">
        <v>2349</v>
      </c>
      <c r="C176" t="e">
        <v>#N/A</v>
      </c>
      <c r="F176" s="5" t="s">
        <v>14699</v>
      </c>
      <c r="G176" s="5" t="s">
        <v>14700</v>
      </c>
    </row>
    <row r="177" spans="1:7">
      <c r="A177" s="6" t="s">
        <v>2350</v>
      </c>
      <c r="B177" s="6" t="s">
        <v>2351</v>
      </c>
      <c r="C177" t="e">
        <v>#N/A</v>
      </c>
      <c r="F177" s="5" t="s">
        <v>14701</v>
      </c>
      <c r="G177" s="5" t="s">
        <v>14702</v>
      </c>
    </row>
    <row r="178" spans="1:7">
      <c r="A178" s="6" t="s">
        <v>2352</v>
      </c>
      <c r="B178" s="6" t="s">
        <v>2353</v>
      </c>
      <c r="C178" t="e">
        <v>#N/A</v>
      </c>
      <c r="F178" s="5" t="s">
        <v>14703</v>
      </c>
      <c r="G178" s="5" t="s">
        <v>14704</v>
      </c>
    </row>
    <row r="179" spans="1:7">
      <c r="A179" s="6" t="s">
        <v>2354</v>
      </c>
      <c r="B179" s="6" t="s">
        <v>2355</v>
      </c>
      <c r="C179" t="e">
        <v>#N/A</v>
      </c>
      <c r="F179" s="5" t="s">
        <v>14705</v>
      </c>
      <c r="G179" s="5" t="s">
        <v>14706</v>
      </c>
    </row>
    <row r="180" spans="1:7">
      <c r="A180" s="6" t="s">
        <v>2356</v>
      </c>
      <c r="B180" s="6" t="s">
        <v>2357</v>
      </c>
      <c r="C180" t="e">
        <v>#N/A</v>
      </c>
      <c r="F180" s="5" t="s">
        <v>3369</v>
      </c>
      <c r="G180" s="5" t="s">
        <v>14707</v>
      </c>
    </row>
    <row r="181" spans="1:7">
      <c r="A181" s="6" t="s">
        <v>2358</v>
      </c>
      <c r="B181" s="6" t="s">
        <v>2359</v>
      </c>
      <c r="C181" t="e">
        <v>#N/A</v>
      </c>
      <c r="F181" s="5" t="s">
        <v>14708</v>
      </c>
      <c r="G181" s="5" t="s">
        <v>14709</v>
      </c>
    </row>
    <row r="182" spans="1:7">
      <c r="A182" s="6" t="s">
        <v>2360</v>
      </c>
      <c r="B182" s="6" t="s">
        <v>2361</v>
      </c>
      <c r="C182" t="e">
        <v>#N/A</v>
      </c>
      <c r="F182" s="5" t="s">
        <v>3416</v>
      </c>
      <c r="G182" s="5" t="s">
        <v>14710</v>
      </c>
    </row>
    <row r="183" spans="1:7">
      <c r="A183" s="6" t="s">
        <v>2364</v>
      </c>
      <c r="B183" s="6" t="s">
        <v>1444</v>
      </c>
      <c r="C183" t="e">
        <v>#N/A</v>
      </c>
      <c r="F183" s="5" t="s">
        <v>14711</v>
      </c>
      <c r="G183" s="5" t="s">
        <v>14712</v>
      </c>
    </row>
    <row r="184" spans="1:7">
      <c r="A184" s="6" t="s">
        <v>2365</v>
      </c>
      <c r="B184" s="6" t="s">
        <v>2366</v>
      </c>
      <c r="C184" t="e">
        <v>#N/A</v>
      </c>
      <c r="F184" s="5" t="s">
        <v>14713</v>
      </c>
      <c r="G184" s="5" t="s">
        <v>14714</v>
      </c>
    </row>
    <row r="185" spans="1:7">
      <c r="A185" s="6" t="s">
        <v>2367</v>
      </c>
      <c r="B185" s="6" t="s">
        <v>2368</v>
      </c>
      <c r="C185" t="e">
        <v>#N/A</v>
      </c>
      <c r="F185" s="5" t="s">
        <v>14715</v>
      </c>
      <c r="G185" s="5" t="s">
        <v>14716</v>
      </c>
    </row>
    <row r="186" spans="1:7">
      <c r="A186" s="6" t="s">
        <v>2369</v>
      </c>
      <c r="B186" s="6" t="s">
        <v>2370</v>
      </c>
      <c r="C186" t="e">
        <v>#N/A</v>
      </c>
      <c r="F186" s="5" t="s">
        <v>14717</v>
      </c>
      <c r="G186" s="5" t="s">
        <v>14718</v>
      </c>
    </row>
    <row r="187" spans="1:7">
      <c r="A187" s="6" t="s">
        <v>510</v>
      </c>
      <c r="B187" s="6" t="s">
        <v>812</v>
      </c>
      <c r="C187" t="e">
        <v>#N/A</v>
      </c>
      <c r="F187" s="5" t="s">
        <v>14719</v>
      </c>
      <c r="G187" s="5" t="s">
        <v>1153</v>
      </c>
    </row>
    <row r="188" spans="1:7">
      <c r="A188" s="6" t="s">
        <v>2373</v>
      </c>
      <c r="B188" s="6" t="s">
        <v>609</v>
      </c>
      <c r="C188" t="e">
        <v>#N/A</v>
      </c>
      <c r="F188" s="5" t="s">
        <v>14720</v>
      </c>
      <c r="G188" s="5" t="s">
        <v>14721</v>
      </c>
    </row>
    <row r="189" spans="1:7">
      <c r="A189" s="6" t="s">
        <v>418</v>
      </c>
      <c r="B189" s="6" t="s">
        <v>808</v>
      </c>
      <c r="C189" t="e">
        <v>#N/A</v>
      </c>
      <c r="F189" s="5" t="s">
        <v>3585</v>
      </c>
      <c r="G189" s="5" t="s">
        <v>14722</v>
      </c>
    </row>
    <row r="190" spans="1:7">
      <c r="A190" s="6" t="s">
        <v>2376</v>
      </c>
      <c r="B190" s="6" t="s">
        <v>1440</v>
      </c>
      <c r="C190" t="e">
        <v>#N/A</v>
      </c>
      <c r="F190" s="5" t="s">
        <v>14723</v>
      </c>
      <c r="G190" s="5" t="s">
        <v>14724</v>
      </c>
    </row>
    <row r="191" spans="1:7">
      <c r="A191" s="6" t="s">
        <v>2377</v>
      </c>
      <c r="B191" s="6" t="s">
        <v>2378</v>
      </c>
      <c r="C191" t="e">
        <v>#N/A</v>
      </c>
      <c r="F191" s="5" t="s">
        <v>14725</v>
      </c>
      <c r="G191" s="5" t="s">
        <v>1051</v>
      </c>
    </row>
    <row r="192" spans="1:7">
      <c r="A192" s="6" t="s">
        <v>2383</v>
      </c>
      <c r="B192" s="6" t="s">
        <v>1022</v>
      </c>
      <c r="C192" t="e">
        <v>#N/A</v>
      </c>
      <c r="F192" s="5" t="s">
        <v>14726</v>
      </c>
      <c r="G192" s="5" t="s">
        <v>14727</v>
      </c>
    </row>
    <row r="193" spans="1:7">
      <c r="A193" s="6" t="s">
        <v>2384</v>
      </c>
      <c r="B193" s="6" t="s">
        <v>2385</v>
      </c>
      <c r="C193" t="e">
        <v>#N/A</v>
      </c>
      <c r="F193" s="5" t="s">
        <v>14728</v>
      </c>
      <c r="G193" s="5" t="s">
        <v>14729</v>
      </c>
    </row>
    <row r="194" spans="1:7">
      <c r="A194" s="6" t="s">
        <v>2386</v>
      </c>
      <c r="B194" s="6" t="s">
        <v>2387</v>
      </c>
      <c r="C194" t="e">
        <v>#N/A</v>
      </c>
      <c r="F194" s="5" t="s">
        <v>14730</v>
      </c>
      <c r="G194" s="5" t="s">
        <v>692</v>
      </c>
    </row>
    <row r="195" spans="1:7">
      <c r="A195" s="6" t="s">
        <v>2388</v>
      </c>
      <c r="B195" s="6" t="s">
        <v>1023</v>
      </c>
      <c r="C195" t="e">
        <v>#N/A</v>
      </c>
      <c r="F195" s="5" t="s">
        <v>3794</v>
      </c>
      <c r="G195" s="5" t="s">
        <v>14731</v>
      </c>
    </row>
    <row r="196" spans="1:7">
      <c r="A196" s="6" t="s">
        <v>2389</v>
      </c>
      <c r="B196" s="6" t="s">
        <v>1025</v>
      </c>
      <c r="C196" t="e">
        <v>#N/A</v>
      </c>
      <c r="F196" s="5" t="s">
        <v>14732</v>
      </c>
      <c r="G196" s="5" t="s">
        <v>14733</v>
      </c>
    </row>
    <row r="197" spans="1:7">
      <c r="A197" s="6" t="s">
        <v>2390</v>
      </c>
      <c r="B197" s="6" t="s">
        <v>7863</v>
      </c>
      <c r="C197" t="e">
        <v>#N/A</v>
      </c>
      <c r="F197" s="5" t="s">
        <v>14734</v>
      </c>
      <c r="G197" s="5" t="s">
        <v>14735</v>
      </c>
    </row>
    <row r="198" spans="1:7">
      <c r="A198" s="6" t="s">
        <v>2392</v>
      </c>
      <c r="B198" s="6" t="s">
        <v>2393</v>
      </c>
      <c r="C198" t="e">
        <v>#N/A</v>
      </c>
      <c r="F198" s="5" t="s">
        <v>14736</v>
      </c>
      <c r="G198" s="5" t="s">
        <v>14737</v>
      </c>
    </row>
    <row r="199" spans="1:7">
      <c r="A199" s="6" t="s">
        <v>2394</v>
      </c>
      <c r="B199" s="6" t="s">
        <v>2395</v>
      </c>
      <c r="C199" t="e">
        <v>#N/A</v>
      </c>
      <c r="F199" s="5" t="s">
        <v>14738</v>
      </c>
      <c r="G199" s="5" t="s">
        <v>14739</v>
      </c>
    </row>
    <row r="200" spans="1:7">
      <c r="A200" s="6" t="s">
        <v>2396</v>
      </c>
      <c r="B200" s="6" t="s">
        <v>1434</v>
      </c>
      <c r="C200" t="e">
        <v>#N/A</v>
      </c>
      <c r="F200" s="5" t="s">
        <v>3887</v>
      </c>
      <c r="G200" s="5" t="s">
        <v>14740</v>
      </c>
    </row>
    <row r="201" spans="1:7">
      <c r="A201" s="6" t="s">
        <v>2397</v>
      </c>
      <c r="B201" s="6" t="s">
        <v>2398</v>
      </c>
      <c r="C201" t="e">
        <v>#N/A</v>
      </c>
      <c r="F201" s="5" t="s">
        <v>3891</v>
      </c>
      <c r="G201" s="5" t="s">
        <v>14741</v>
      </c>
    </row>
    <row r="202" spans="1:7">
      <c r="A202" s="6" t="s">
        <v>2399</v>
      </c>
      <c r="B202" s="6" t="s">
        <v>2400</v>
      </c>
      <c r="C202" t="e">
        <v>#N/A</v>
      </c>
      <c r="F202" s="5" t="s">
        <v>14742</v>
      </c>
      <c r="G202" s="5" t="s">
        <v>14743</v>
      </c>
    </row>
    <row r="203" spans="1:7">
      <c r="A203" s="6" t="s">
        <v>2401</v>
      </c>
      <c r="B203" s="6" t="s">
        <v>2402</v>
      </c>
      <c r="C203" t="e">
        <v>#N/A</v>
      </c>
      <c r="F203" s="5" t="s">
        <v>3919</v>
      </c>
      <c r="G203" s="5" t="s">
        <v>14744</v>
      </c>
    </row>
    <row r="204" spans="1:7">
      <c r="A204" s="6" t="s">
        <v>2403</v>
      </c>
      <c r="B204" s="6" t="s">
        <v>2404</v>
      </c>
      <c r="C204" t="e">
        <v>#N/A</v>
      </c>
      <c r="F204" s="5" t="s">
        <v>14745</v>
      </c>
      <c r="G204" s="5" t="s">
        <v>14746</v>
      </c>
    </row>
    <row r="205" spans="1:7">
      <c r="A205" s="6" t="s">
        <v>2405</v>
      </c>
      <c r="B205" s="6" t="s">
        <v>2406</v>
      </c>
      <c r="C205" t="e">
        <v>#N/A</v>
      </c>
      <c r="F205" s="5" t="s">
        <v>14747</v>
      </c>
      <c r="G205" s="5" t="s">
        <v>1136</v>
      </c>
    </row>
    <row r="206" spans="1:7">
      <c r="A206" s="6" t="s">
        <v>2407</v>
      </c>
      <c r="B206" s="6" t="s">
        <v>2408</v>
      </c>
      <c r="C206" t="e">
        <v>#N/A</v>
      </c>
      <c r="F206" s="5" t="s">
        <v>14748</v>
      </c>
      <c r="G206" s="5" t="s">
        <v>14749</v>
      </c>
    </row>
    <row r="207" spans="1:7">
      <c r="A207" s="6" t="s">
        <v>2410</v>
      </c>
      <c r="B207" s="6" t="s">
        <v>2411</v>
      </c>
      <c r="C207" t="e">
        <v>#N/A</v>
      </c>
      <c r="F207" s="5" t="s">
        <v>3986</v>
      </c>
      <c r="G207" s="5" t="s">
        <v>460</v>
      </c>
    </row>
    <row r="208" spans="1:7">
      <c r="A208" s="6" t="s">
        <v>2412</v>
      </c>
      <c r="B208" s="6" t="s">
        <v>2413</v>
      </c>
      <c r="C208" t="e">
        <v>#N/A</v>
      </c>
      <c r="F208" s="5" t="s">
        <v>14750</v>
      </c>
      <c r="G208" s="5" t="s">
        <v>14751</v>
      </c>
    </row>
    <row r="209" spans="1:7">
      <c r="A209" s="6" t="s">
        <v>2414</v>
      </c>
      <c r="B209" s="6" t="s">
        <v>2415</v>
      </c>
      <c r="C209" t="e">
        <v>#N/A</v>
      </c>
      <c r="F209" s="5" t="s">
        <v>14752</v>
      </c>
      <c r="G209" s="5" t="s">
        <v>14753</v>
      </c>
    </row>
    <row r="210" spans="1:7">
      <c r="A210" s="6" t="s">
        <v>2416</v>
      </c>
      <c r="B210" s="6" t="s">
        <v>1028</v>
      </c>
      <c r="C210" t="e">
        <v>#N/A</v>
      </c>
      <c r="F210" s="5" t="s">
        <v>14754</v>
      </c>
      <c r="G210" s="5" t="s">
        <v>14755</v>
      </c>
    </row>
    <row r="211" spans="1:7">
      <c r="A211" s="6" t="s">
        <v>2417</v>
      </c>
      <c r="B211" s="6" t="s">
        <v>2418</v>
      </c>
      <c r="C211" t="e">
        <v>#N/A</v>
      </c>
      <c r="F211" s="5" t="s">
        <v>14756</v>
      </c>
      <c r="G211" s="5" t="s">
        <v>14757</v>
      </c>
    </row>
    <row r="212" spans="1:7">
      <c r="A212" s="6" t="s">
        <v>2419</v>
      </c>
      <c r="B212" s="6" t="s">
        <v>2420</v>
      </c>
      <c r="C212" t="e">
        <v>#N/A</v>
      </c>
      <c r="F212" s="5" t="s">
        <v>14758</v>
      </c>
      <c r="G212" s="5" t="s">
        <v>14759</v>
      </c>
    </row>
    <row r="213" spans="1:7">
      <c r="A213" s="6" t="s">
        <v>2422</v>
      </c>
      <c r="B213" s="6" t="s">
        <v>2423</v>
      </c>
      <c r="C213" t="e">
        <v>#N/A</v>
      </c>
      <c r="F213" s="5" t="s">
        <v>14760</v>
      </c>
      <c r="G213" s="5" t="s">
        <v>4405</v>
      </c>
    </row>
    <row r="214" spans="1:7">
      <c r="A214" s="6" t="s">
        <v>2424</v>
      </c>
      <c r="B214" s="6" t="s">
        <v>2425</v>
      </c>
      <c r="C214" t="e">
        <v>#N/A</v>
      </c>
      <c r="F214" s="5" t="s">
        <v>14761</v>
      </c>
      <c r="G214" s="5" t="s">
        <v>14762</v>
      </c>
    </row>
    <row r="215" spans="1:7">
      <c r="A215" s="6" t="s">
        <v>2013</v>
      </c>
      <c r="B215" s="6" t="s">
        <v>2426</v>
      </c>
      <c r="C215" t="e">
        <v>#N/A</v>
      </c>
      <c r="F215" s="5" t="s">
        <v>947</v>
      </c>
      <c r="G215" s="5" t="s">
        <v>14763</v>
      </c>
    </row>
    <row r="216" spans="1:7">
      <c r="A216" s="6" t="s">
        <v>2427</v>
      </c>
      <c r="B216" s="6" t="s">
        <v>2428</v>
      </c>
      <c r="C216" t="e">
        <v>#N/A</v>
      </c>
      <c r="F216" s="5" t="s">
        <v>14764</v>
      </c>
      <c r="G216" s="5" t="s">
        <v>1031</v>
      </c>
    </row>
    <row r="217" spans="1:7">
      <c r="A217" s="6" t="s">
        <v>2429</v>
      </c>
      <c r="B217" s="6" t="s">
        <v>842</v>
      </c>
      <c r="C217" t="e">
        <v>#N/A</v>
      </c>
      <c r="F217" s="5" t="s">
        <v>14765</v>
      </c>
      <c r="G217" s="5" t="s">
        <v>14766</v>
      </c>
    </row>
    <row r="218" spans="1:7">
      <c r="A218" s="6" t="s">
        <v>2430</v>
      </c>
      <c r="B218" s="6" t="s">
        <v>2431</v>
      </c>
      <c r="C218" t="e">
        <v>#N/A</v>
      </c>
      <c r="F218" s="5" t="s">
        <v>14767</v>
      </c>
      <c r="G218" s="5" t="s">
        <v>14768</v>
      </c>
    </row>
    <row r="219" spans="1:7">
      <c r="A219" s="6" t="s">
        <v>2434</v>
      </c>
      <c r="B219" s="6" t="s">
        <v>2435</v>
      </c>
      <c r="C219" t="e">
        <v>#N/A</v>
      </c>
      <c r="F219" s="5" t="s">
        <v>14769</v>
      </c>
      <c r="G219" s="5" t="s">
        <v>1152</v>
      </c>
    </row>
    <row r="220" spans="1:7">
      <c r="A220" s="6" t="s">
        <v>2436</v>
      </c>
      <c r="B220" s="6" t="s">
        <v>2437</v>
      </c>
      <c r="C220" t="e">
        <v>#N/A</v>
      </c>
      <c r="F220" s="5" t="s">
        <v>14770</v>
      </c>
      <c r="G220" s="5" t="s">
        <v>14771</v>
      </c>
    </row>
    <row r="221" spans="1:7">
      <c r="A221" s="6" t="s">
        <v>2438</v>
      </c>
      <c r="B221" s="6" t="s">
        <v>2439</v>
      </c>
      <c r="C221" t="e">
        <v>#N/A</v>
      </c>
      <c r="F221" s="5" t="s">
        <v>14772</v>
      </c>
      <c r="G221" s="5" t="s">
        <v>14773</v>
      </c>
    </row>
    <row r="222" spans="1:7">
      <c r="A222" s="6" t="s">
        <v>2440</v>
      </c>
      <c r="B222" s="6" t="s">
        <v>2441</v>
      </c>
      <c r="C222" t="e">
        <v>#N/A</v>
      </c>
      <c r="F222" s="5" t="s">
        <v>14774</v>
      </c>
      <c r="G222" s="5" t="s">
        <v>830</v>
      </c>
    </row>
    <row r="223" spans="1:7">
      <c r="A223" s="6" t="s">
        <v>2442</v>
      </c>
      <c r="B223" s="6" t="s">
        <v>2443</v>
      </c>
      <c r="C223" t="e">
        <v>#N/A</v>
      </c>
      <c r="F223" s="5" t="s">
        <v>14775</v>
      </c>
      <c r="G223" s="5" t="s">
        <v>14776</v>
      </c>
    </row>
    <row r="224" spans="1:7">
      <c r="A224" s="6" t="s">
        <v>2444</v>
      </c>
      <c r="B224" s="6" t="s">
        <v>2445</v>
      </c>
      <c r="C224" t="e">
        <v>#N/A</v>
      </c>
      <c r="F224" s="5" t="s">
        <v>14777</v>
      </c>
      <c r="G224" s="5" t="s">
        <v>14778</v>
      </c>
    </row>
    <row r="225" spans="1:7">
      <c r="A225" s="6" t="s">
        <v>2446</v>
      </c>
      <c r="B225" s="6" t="s">
        <v>2447</v>
      </c>
      <c r="C225" t="e">
        <v>#N/A</v>
      </c>
      <c r="F225" s="5" t="s">
        <v>14779</v>
      </c>
      <c r="G225" s="5" t="s">
        <v>14780</v>
      </c>
    </row>
    <row r="226" spans="1:7">
      <c r="A226" s="6" t="s">
        <v>2448</v>
      </c>
      <c r="B226" s="6" t="s">
        <v>2449</v>
      </c>
      <c r="C226" t="e">
        <v>#N/A</v>
      </c>
      <c r="F226" s="5" t="s">
        <v>14781</v>
      </c>
      <c r="G226" s="5" t="s">
        <v>14782</v>
      </c>
    </row>
    <row r="227" spans="1:7">
      <c r="A227" s="6" t="s">
        <v>821</v>
      </c>
      <c r="B227" s="6" t="s">
        <v>822</v>
      </c>
      <c r="C227" t="e">
        <v>#N/A</v>
      </c>
      <c r="F227" s="5" t="s">
        <v>14783</v>
      </c>
      <c r="G227" s="5" t="s">
        <v>14784</v>
      </c>
    </row>
    <row r="228" spans="1:7">
      <c r="A228" s="6" t="s">
        <v>2450</v>
      </c>
      <c r="B228" s="6" t="s">
        <v>2451</v>
      </c>
      <c r="C228" t="e">
        <v>#N/A</v>
      </c>
      <c r="F228" s="5" t="s">
        <v>4727</v>
      </c>
      <c r="G228" s="5" t="s">
        <v>14785</v>
      </c>
    </row>
    <row r="229" spans="1:7">
      <c r="A229" s="6" t="s">
        <v>2452</v>
      </c>
      <c r="B229" s="6" t="s">
        <v>2453</v>
      </c>
      <c r="C229" t="e">
        <v>#N/A</v>
      </c>
      <c r="F229" s="5" t="s">
        <v>14786</v>
      </c>
      <c r="G229" s="5" t="s">
        <v>1407</v>
      </c>
    </row>
    <row r="230" spans="1:7">
      <c r="A230" s="6" t="s">
        <v>2457</v>
      </c>
      <c r="B230" s="6" t="s">
        <v>2458</v>
      </c>
      <c r="C230" t="e">
        <v>#N/A</v>
      </c>
      <c r="F230" s="5" t="s">
        <v>14787</v>
      </c>
      <c r="G230" s="5" t="s">
        <v>14788</v>
      </c>
    </row>
    <row r="231" spans="1:7">
      <c r="A231" s="6" t="s">
        <v>2460</v>
      </c>
      <c r="B231" s="6" t="s">
        <v>1182</v>
      </c>
      <c r="C231" t="e">
        <v>#N/A</v>
      </c>
      <c r="F231" s="5" t="s">
        <v>14789</v>
      </c>
      <c r="G231" s="5" t="s">
        <v>1280</v>
      </c>
    </row>
    <row r="232" spans="1:7">
      <c r="A232" s="6" t="s">
        <v>2461</v>
      </c>
      <c r="B232" s="6" t="s">
        <v>7864</v>
      </c>
      <c r="C232" t="e">
        <v>#N/A</v>
      </c>
      <c r="F232" s="5" t="s">
        <v>14790</v>
      </c>
      <c r="G232" s="5" t="s">
        <v>14791</v>
      </c>
    </row>
    <row r="233" spans="1:7">
      <c r="A233" s="6" t="s">
        <v>2462</v>
      </c>
      <c r="B233" s="6" t="s">
        <v>2463</v>
      </c>
      <c r="C233" t="e">
        <v>#N/A</v>
      </c>
      <c r="F233" s="5" t="s">
        <v>14792</v>
      </c>
      <c r="G233" s="5" t="s">
        <v>14793</v>
      </c>
    </row>
    <row r="234" spans="1:7">
      <c r="A234" s="6" t="s">
        <v>2464</v>
      </c>
      <c r="B234" s="6" t="s">
        <v>611</v>
      </c>
      <c r="C234" t="e">
        <v>#N/A</v>
      </c>
      <c r="F234" s="5" t="s">
        <v>14794</v>
      </c>
      <c r="G234" s="5" t="s">
        <v>14795</v>
      </c>
    </row>
    <row r="235" spans="1:7">
      <c r="A235" s="6" t="s">
        <v>2465</v>
      </c>
      <c r="B235" s="6" t="s">
        <v>1307</v>
      </c>
      <c r="C235" t="e">
        <v>#N/A</v>
      </c>
      <c r="F235" s="5" t="s">
        <v>14796</v>
      </c>
      <c r="G235" s="5" t="s">
        <v>3635</v>
      </c>
    </row>
    <row r="236" spans="1:7">
      <c r="A236" s="6" t="s">
        <v>2466</v>
      </c>
      <c r="B236" s="6" t="s">
        <v>2467</v>
      </c>
      <c r="C236" t="e">
        <v>#N/A</v>
      </c>
      <c r="F236" s="5" t="s">
        <v>14797</v>
      </c>
      <c r="G236" s="5" t="s">
        <v>14798</v>
      </c>
    </row>
    <row r="237" spans="1:7">
      <c r="A237" s="6" t="s">
        <v>2469</v>
      </c>
      <c r="B237" s="6" t="s">
        <v>2470</v>
      </c>
      <c r="C237" t="e">
        <v>#N/A</v>
      </c>
      <c r="F237" s="5" t="s">
        <v>14799</v>
      </c>
      <c r="G237" s="5" t="s">
        <v>3888</v>
      </c>
    </row>
    <row r="238" spans="1:7">
      <c r="A238" s="6" t="s">
        <v>2471</v>
      </c>
      <c r="B238" s="6" t="s">
        <v>1029</v>
      </c>
      <c r="C238" t="e">
        <v>#N/A</v>
      </c>
      <c r="F238" s="5" t="s">
        <v>4852</v>
      </c>
      <c r="G238" s="5" t="s">
        <v>14800</v>
      </c>
    </row>
    <row r="239" spans="1:7">
      <c r="A239" s="6" t="s">
        <v>2473</v>
      </c>
      <c r="B239" s="6" t="s">
        <v>2474</v>
      </c>
      <c r="C239" t="e">
        <v>#N/A</v>
      </c>
      <c r="F239" s="5" t="s">
        <v>4861</v>
      </c>
      <c r="G239" s="5" t="s">
        <v>14801</v>
      </c>
    </row>
    <row r="240" spans="1:7">
      <c r="A240" s="6" t="s">
        <v>2477</v>
      </c>
      <c r="B240" s="6" t="s">
        <v>2478</v>
      </c>
      <c r="C240" t="e">
        <v>#N/A</v>
      </c>
      <c r="F240" s="5" t="s">
        <v>14802</v>
      </c>
      <c r="G240" s="5" t="s">
        <v>1160</v>
      </c>
    </row>
    <row r="241" spans="1:10">
      <c r="A241" s="6" t="s">
        <v>2479</v>
      </c>
      <c r="B241" s="6" t="s">
        <v>2480</v>
      </c>
      <c r="C241" t="e">
        <v>#N/A</v>
      </c>
      <c r="F241" s="5" t="s">
        <v>14803</v>
      </c>
      <c r="G241" s="5" t="s">
        <v>14804</v>
      </c>
    </row>
    <row r="242" spans="1:10">
      <c r="A242" s="6" t="s">
        <v>2481</v>
      </c>
      <c r="B242" s="6" t="s">
        <v>2482</v>
      </c>
      <c r="C242" t="e">
        <v>#N/A</v>
      </c>
      <c r="F242" s="5" t="s">
        <v>14805</v>
      </c>
      <c r="G242" s="5" t="s">
        <v>1237</v>
      </c>
    </row>
    <row r="243" spans="1:10">
      <c r="A243" s="6" t="s">
        <v>2483</v>
      </c>
      <c r="B243" s="6" t="s">
        <v>1034</v>
      </c>
      <c r="C243" t="e">
        <v>#N/A</v>
      </c>
      <c r="F243" s="5" t="s">
        <v>14806</v>
      </c>
      <c r="G243" s="5" t="s">
        <v>14807</v>
      </c>
    </row>
    <row r="244" spans="1:10">
      <c r="A244" s="6" t="s">
        <v>2484</v>
      </c>
      <c r="B244" s="6" t="s">
        <v>2485</v>
      </c>
      <c r="C244" t="e">
        <v>#N/A</v>
      </c>
      <c r="F244" s="5" t="s">
        <v>14808</v>
      </c>
      <c r="G244" s="5" t="s">
        <v>14809</v>
      </c>
    </row>
    <row r="245" spans="1:10">
      <c r="A245" s="6" t="s">
        <v>2486</v>
      </c>
      <c r="B245" s="6" t="s">
        <v>2487</v>
      </c>
      <c r="C245" t="e">
        <v>#N/A</v>
      </c>
      <c r="F245" s="5" t="s">
        <v>14810</v>
      </c>
      <c r="G245" s="5" t="s">
        <v>14811</v>
      </c>
    </row>
    <row r="246" spans="1:10">
      <c r="A246" s="6" t="s">
        <v>2488</v>
      </c>
      <c r="B246" s="6" t="s">
        <v>2489</v>
      </c>
      <c r="C246" t="e">
        <v>#N/A</v>
      </c>
      <c r="F246" s="5" t="s">
        <v>14812</v>
      </c>
      <c r="G246" s="5" t="s">
        <v>14813</v>
      </c>
    </row>
    <row r="247" spans="1:10">
      <c r="A247" s="6" t="s">
        <v>2490</v>
      </c>
      <c r="B247" s="6" t="s">
        <v>1065</v>
      </c>
      <c r="C247" t="e">
        <v>#N/A</v>
      </c>
      <c r="F247" s="5" t="s">
        <v>5013</v>
      </c>
      <c r="G247" s="5" t="s">
        <v>14814</v>
      </c>
    </row>
    <row r="248" spans="1:10">
      <c r="A248" s="6" t="s">
        <v>2493</v>
      </c>
      <c r="B248" s="6" t="s">
        <v>2494</v>
      </c>
      <c r="C248" t="e">
        <v>#N/A</v>
      </c>
      <c r="F248" s="5" t="s">
        <v>14815</v>
      </c>
      <c r="G248" s="5" t="s">
        <v>14816</v>
      </c>
    </row>
    <row r="249" spans="1:10">
      <c r="A249" s="7" t="s">
        <v>2495</v>
      </c>
      <c r="B249" s="7" t="s">
        <v>2496</v>
      </c>
      <c r="C249" t="s">
        <v>2496</v>
      </c>
      <c r="F249" s="5" t="s">
        <v>14817</v>
      </c>
      <c r="G249" s="5" t="s">
        <v>1228</v>
      </c>
      <c r="I249" t="s">
        <v>501</v>
      </c>
      <c r="J249">
        <v>68</v>
      </c>
    </row>
    <row r="250" spans="1:10">
      <c r="A250" s="6" t="s">
        <v>2497</v>
      </c>
      <c r="B250" s="6" t="s">
        <v>2498</v>
      </c>
      <c r="C250" t="e">
        <v>#N/A</v>
      </c>
      <c r="F250" s="5" t="s">
        <v>14818</v>
      </c>
      <c r="G250" s="5" t="s">
        <v>14819</v>
      </c>
    </row>
    <row r="251" spans="1:10">
      <c r="A251" s="6" t="s">
        <v>2501</v>
      </c>
      <c r="B251" s="6" t="s">
        <v>2502</v>
      </c>
      <c r="C251" t="e">
        <v>#N/A</v>
      </c>
      <c r="F251" s="5" t="s">
        <v>14820</v>
      </c>
      <c r="G251" s="5" t="s">
        <v>14821</v>
      </c>
    </row>
    <row r="252" spans="1:10">
      <c r="A252" s="7" t="s">
        <v>2503</v>
      </c>
      <c r="B252" s="7" t="s">
        <v>1051</v>
      </c>
      <c r="C252" t="s">
        <v>1051</v>
      </c>
      <c r="F252" s="5" t="s">
        <v>5068</v>
      </c>
      <c r="G252" s="5" t="s">
        <v>1376</v>
      </c>
      <c r="I252" t="s">
        <v>16734</v>
      </c>
    </row>
    <row r="253" spans="1:10">
      <c r="A253" s="6" t="s">
        <v>2505</v>
      </c>
      <c r="B253" s="6" t="s">
        <v>615</v>
      </c>
      <c r="C253" t="e">
        <v>#N/A</v>
      </c>
      <c r="F253" s="5" t="s">
        <v>14822</v>
      </c>
      <c r="G253" s="5" t="s">
        <v>14823</v>
      </c>
    </row>
    <row r="254" spans="1:10">
      <c r="A254" s="6" t="s">
        <v>2506</v>
      </c>
      <c r="B254" s="6" t="s">
        <v>2507</v>
      </c>
      <c r="C254" t="e">
        <v>#N/A</v>
      </c>
      <c r="F254" s="5" t="s">
        <v>14824</v>
      </c>
      <c r="G254" s="5" t="s">
        <v>14825</v>
      </c>
    </row>
    <row r="255" spans="1:10">
      <c r="A255" s="7" t="s">
        <v>2510</v>
      </c>
      <c r="B255" s="7" t="s">
        <v>2511</v>
      </c>
      <c r="C255" t="s">
        <v>14467</v>
      </c>
      <c r="F255" s="5" t="s">
        <v>14826</v>
      </c>
      <c r="G255" s="5" t="s">
        <v>14827</v>
      </c>
    </row>
    <row r="256" spans="1:10">
      <c r="A256" s="6" t="s">
        <v>2512</v>
      </c>
      <c r="B256" s="6" t="s">
        <v>2513</v>
      </c>
      <c r="C256" t="e">
        <v>#N/A</v>
      </c>
      <c r="F256" s="5" t="s">
        <v>14828</v>
      </c>
      <c r="G256" s="5" t="s">
        <v>14829</v>
      </c>
    </row>
    <row r="257" spans="1:7">
      <c r="A257" s="6" t="s">
        <v>2514</v>
      </c>
      <c r="B257" s="6" t="s">
        <v>2515</v>
      </c>
      <c r="C257" t="e">
        <v>#N/A</v>
      </c>
      <c r="F257" s="5" t="s">
        <v>14830</v>
      </c>
      <c r="G257" s="5" t="s">
        <v>14831</v>
      </c>
    </row>
    <row r="258" spans="1:7">
      <c r="A258" s="6" t="s">
        <v>2516</v>
      </c>
      <c r="B258" s="6" t="s">
        <v>2517</v>
      </c>
      <c r="C258" t="e">
        <v>#N/A</v>
      </c>
      <c r="F258" s="5" t="s">
        <v>5147</v>
      </c>
      <c r="G258" s="5" t="s">
        <v>14832</v>
      </c>
    </row>
    <row r="259" spans="1:7">
      <c r="A259" s="6" t="s">
        <v>2518</v>
      </c>
      <c r="B259" s="6" t="s">
        <v>2519</v>
      </c>
      <c r="C259" t="e">
        <v>#N/A</v>
      </c>
      <c r="F259" s="5" t="s">
        <v>14833</v>
      </c>
      <c r="G259" s="5" t="s">
        <v>14834</v>
      </c>
    </row>
    <row r="260" spans="1:7">
      <c r="A260" s="6" t="s">
        <v>2520</v>
      </c>
      <c r="B260" s="6" t="s">
        <v>2521</v>
      </c>
      <c r="C260" t="e">
        <v>#N/A</v>
      </c>
      <c r="F260" s="5" t="s">
        <v>14835</v>
      </c>
      <c r="G260" s="5" t="s">
        <v>14836</v>
      </c>
    </row>
    <row r="261" spans="1:7">
      <c r="A261" s="7" t="s">
        <v>2522</v>
      </c>
      <c r="B261" s="7" t="s">
        <v>1033</v>
      </c>
      <c r="C261" t="s">
        <v>14471</v>
      </c>
      <c r="F261" s="5" t="s">
        <v>14837</v>
      </c>
      <c r="G261" s="5" t="s">
        <v>14838</v>
      </c>
    </row>
    <row r="262" spans="1:7">
      <c r="A262" s="6" t="s">
        <v>2523</v>
      </c>
      <c r="B262" s="6" t="s">
        <v>2524</v>
      </c>
      <c r="C262" t="e">
        <v>#N/A</v>
      </c>
      <c r="F262" s="5" t="s">
        <v>14839</v>
      </c>
      <c r="G262" s="5" t="s">
        <v>14840</v>
      </c>
    </row>
    <row r="263" spans="1:7">
      <c r="A263" s="7" t="s">
        <v>2525</v>
      </c>
      <c r="B263" s="7" t="s">
        <v>2526</v>
      </c>
      <c r="C263" t="s">
        <v>14472</v>
      </c>
      <c r="F263" s="5" t="s">
        <v>5193</v>
      </c>
      <c r="G263" s="5" t="s">
        <v>14841</v>
      </c>
    </row>
    <row r="264" spans="1:7">
      <c r="A264" s="6" t="s">
        <v>2527</v>
      </c>
      <c r="B264" s="6" t="s">
        <v>2528</v>
      </c>
      <c r="C264" t="e">
        <v>#N/A</v>
      </c>
      <c r="F264" s="5" t="s">
        <v>14842</v>
      </c>
      <c r="G264" s="5" t="s">
        <v>1048</v>
      </c>
    </row>
    <row r="265" spans="1:7">
      <c r="A265" s="6" t="s">
        <v>2529</v>
      </c>
      <c r="B265" s="6" t="s">
        <v>2530</v>
      </c>
      <c r="C265" t="e">
        <v>#N/A</v>
      </c>
      <c r="F265" s="5" t="s">
        <v>5267</v>
      </c>
      <c r="G265" s="5" t="s">
        <v>14843</v>
      </c>
    </row>
    <row r="266" spans="1:7">
      <c r="A266" s="6" t="s">
        <v>2531</v>
      </c>
      <c r="B266" s="6" t="s">
        <v>2532</v>
      </c>
      <c r="C266" t="e">
        <v>#N/A</v>
      </c>
      <c r="F266" s="5" t="s">
        <v>14844</v>
      </c>
      <c r="G266" s="5" t="s">
        <v>14845</v>
      </c>
    </row>
    <row r="267" spans="1:7">
      <c r="A267" s="6" t="s">
        <v>2533</v>
      </c>
      <c r="B267" s="6" t="s">
        <v>2534</v>
      </c>
      <c r="C267" t="e">
        <v>#N/A</v>
      </c>
      <c r="F267" s="5" t="s">
        <v>14846</v>
      </c>
      <c r="G267" s="5" t="s">
        <v>14847</v>
      </c>
    </row>
    <row r="268" spans="1:7">
      <c r="A268" s="6" t="s">
        <v>2535</v>
      </c>
      <c r="B268" s="6" t="s">
        <v>2536</v>
      </c>
      <c r="C268" t="e">
        <v>#N/A</v>
      </c>
      <c r="F268" s="5" t="s">
        <v>14848</v>
      </c>
      <c r="G268" s="5" t="s">
        <v>14849</v>
      </c>
    </row>
    <row r="269" spans="1:7">
      <c r="A269" s="6" t="s">
        <v>2537</v>
      </c>
      <c r="B269" s="6" t="s">
        <v>2538</v>
      </c>
      <c r="C269" t="e">
        <v>#N/A</v>
      </c>
      <c r="F269" s="5" t="s">
        <v>14850</v>
      </c>
      <c r="G269" s="5" t="s">
        <v>14851</v>
      </c>
    </row>
    <row r="270" spans="1:7">
      <c r="A270" s="6" t="s">
        <v>2539</v>
      </c>
      <c r="B270" s="6" t="s">
        <v>2540</v>
      </c>
      <c r="C270" t="e">
        <v>#N/A</v>
      </c>
      <c r="F270" s="5" t="s">
        <v>14852</v>
      </c>
      <c r="G270" s="5" t="s">
        <v>14853</v>
      </c>
    </row>
    <row r="271" spans="1:7">
      <c r="A271" s="6" t="s">
        <v>2541</v>
      </c>
      <c r="B271" s="6" t="s">
        <v>2542</v>
      </c>
      <c r="C271" t="e">
        <v>#N/A</v>
      </c>
      <c r="F271" s="5" t="s">
        <v>5376</v>
      </c>
      <c r="G271" s="5" t="s">
        <v>14854</v>
      </c>
    </row>
    <row r="272" spans="1:7">
      <c r="A272" s="6" t="s">
        <v>2543</v>
      </c>
      <c r="B272" s="6" t="s">
        <v>2544</v>
      </c>
      <c r="C272" t="e">
        <v>#N/A</v>
      </c>
      <c r="F272" s="5" t="s">
        <v>14855</v>
      </c>
      <c r="G272" s="5" t="s">
        <v>1154</v>
      </c>
    </row>
    <row r="273" spans="1:7">
      <c r="A273" s="6" t="s">
        <v>2545</v>
      </c>
      <c r="B273" s="6" t="s">
        <v>614</v>
      </c>
      <c r="C273" t="e">
        <v>#N/A</v>
      </c>
      <c r="F273" s="5" t="s">
        <v>14856</v>
      </c>
      <c r="G273" s="5" t="s">
        <v>14857</v>
      </c>
    </row>
    <row r="274" spans="1:7">
      <c r="A274" s="6" t="s">
        <v>2546</v>
      </c>
      <c r="B274" s="6" t="s">
        <v>2547</v>
      </c>
      <c r="C274" t="e">
        <v>#N/A</v>
      </c>
      <c r="F274" s="5" t="s">
        <v>14858</v>
      </c>
      <c r="G274" s="5" t="s">
        <v>14859</v>
      </c>
    </row>
    <row r="275" spans="1:7">
      <c r="A275" s="6" t="s">
        <v>2548</v>
      </c>
      <c r="B275" s="6" t="s">
        <v>2549</v>
      </c>
      <c r="C275" t="e">
        <v>#N/A</v>
      </c>
      <c r="F275" s="5" t="s">
        <v>14860</v>
      </c>
      <c r="G275" s="5" t="s">
        <v>818</v>
      </c>
    </row>
    <row r="276" spans="1:7">
      <c r="A276" s="6" t="s">
        <v>2550</v>
      </c>
      <c r="B276" s="6" t="s">
        <v>2551</v>
      </c>
      <c r="C276" t="e">
        <v>#N/A</v>
      </c>
      <c r="F276" s="5" t="s">
        <v>14861</v>
      </c>
      <c r="G276" s="5" t="s">
        <v>1176</v>
      </c>
    </row>
    <row r="277" spans="1:7">
      <c r="A277" s="6" t="s">
        <v>2552</v>
      </c>
      <c r="B277" s="6" t="s">
        <v>2553</v>
      </c>
      <c r="C277" t="e">
        <v>#N/A</v>
      </c>
      <c r="F277" s="5" t="s">
        <v>14862</v>
      </c>
      <c r="G277" s="5" t="s">
        <v>14863</v>
      </c>
    </row>
    <row r="278" spans="1:7">
      <c r="A278" s="6" t="s">
        <v>2554</v>
      </c>
      <c r="B278" s="6" t="s">
        <v>2555</v>
      </c>
      <c r="C278" t="e">
        <v>#N/A</v>
      </c>
      <c r="F278" s="5" t="s">
        <v>14864</v>
      </c>
      <c r="G278" s="5" t="s">
        <v>14865</v>
      </c>
    </row>
    <row r="279" spans="1:7">
      <c r="A279" s="6" t="s">
        <v>2556</v>
      </c>
      <c r="B279" s="6" t="s">
        <v>2557</v>
      </c>
      <c r="C279" t="e">
        <v>#N/A</v>
      </c>
      <c r="F279" s="5" t="s">
        <v>14866</v>
      </c>
      <c r="G279" s="5" t="s">
        <v>14867</v>
      </c>
    </row>
    <row r="280" spans="1:7">
      <c r="A280" s="6" t="s">
        <v>2558</v>
      </c>
      <c r="B280" s="6" t="s">
        <v>2559</v>
      </c>
      <c r="C280" t="e">
        <v>#N/A</v>
      </c>
      <c r="F280" s="5" t="s">
        <v>14868</v>
      </c>
      <c r="G280" s="5" t="s">
        <v>14869</v>
      </c>
    </row>
    <row r="281" spans="1:7">
      <c r="A281" s="6" t="s">
        <v>2560</v>
      </c>
      <c r="B281" s="6" t="s">
        <v>2561</v>
      </c>
      <c r="C281" t="e">
        <v>#N/A</v>
      </c>
      <c r="F281" s="5" t="s">
        <v>14870</v>
      </c>
      <c r="G281" s="5" t="s">
        <v>14871</v>
      </c>
    </row>
    <row r="282" spans="1:7">
      <c r="A282" s="6" t="s">
        <v>2562</v>
      </c>
      <c r="B282" s="6" t="s">
        <v>2563</v>
      </c>
      <c r="C282" t="e">
        <v>#N/A</v>
      </c>
      <c r="F282" s="5" t="s">
        <v>14872</v>
      </c>
      <c r="G282" s="5" t="s">
        <v>14873</v>
      </c>
    </row>
    <row r="283" spans="1:7">
      <c r="A283" s="6" t="s">
        <v>2565</v>
      </c>
      <c r="B283" s="6" t="s">
        <v>2566</v>
      </c>
      <c r="C283" t="e">
        <v>#N/A</v>
      </c>
      <c r="F283" s="5" t="s">
        <v>6840</v>
      </c>
      <c r="G283" s="5" t="s">
        <v>14874</v>
      </c>
    </row>
    <row r="284" spans="1:7">
      <c r="A284" s="6" t="s">
        <v>2567</v>
      </c>
      <c r="B284" s="6" t="s">
        <v>2568</v>
      </c>
      <c r="C284" t="e">
        <v>#N/A</v>
      </c>
      <c r="F284" s="5" t="s">
        <v>6832</v>
      </c>
      <c r="G284" s="5" t="s">
        <v>14875</v>
      </c>
    </row>
    <row r="285" spans="1:7">
      <c r="A285" s="6" t="s">
        <v>2569</v>
      </c>
      <c r="B285" s="6" t="s">
        <v>2570</v>
      </c>
      <c r="C285" t="e">
        <v>#N/A</v>
      </c>
      <c r="F285" s="5" t="s">
        <v>14876</v>
      </c>
      <c r="G285" s="5" t="s">
        <v>14877</v>
      </c>
    </row>
    <row r="286" spans="1:7">
      <c r="A286" s="6" t="s">
        <v>2571</v>
      </c>
      <c r="B286" s="6" t="s">
        <v>2572</v>
      </c>
      <c r="C286" t="e">
        <v>#N/A</v>
      </c>
      <c r="F286" s="5" t="s">
        <v>5442</v>
      </c>
      <c r="G286" s="5" t="s">
        <v>1045</v>
      </c>
    </row>
    <row r="287" spans="1:7">
      <c r="A287" s="7" t="s">
        <v>2573</v>
      </c>
      <c r="B287" s="7" t="s">
        <v>2574</v>
      </c>
      <c r="C287" t="s">
        <v>14473</v>
      </c>
      <c r="F287" s="5" t="s">
        <v>14878</v>
      </c>
      <c r="G287" s="5" t="s">
        <v>14879</v>
      </c>
    </row>
    <row r="288" spans="1:7">
      <c r="A288" s="6" t="s">
        <v>2575</v>
      </c>
      <c r="B288" s="6" t="s">
        <v>2576</v>
      </c>
      <c r="C288" t="e">
        <v>#N/A</v>
      </c>
      <c r="F288" s="5" t="s">
        <v>5444</v>
      </c>
      <c r="G288" s="5" t="s">
        <v>14880</v>
      </c>
    </row>
    <row r="289" spans="1:7">
      <c r="A289" s="6" t="s">
        <v>2577</v>
      </c>
      <c r="B289" s="6" t="s">
        <v>2578</v>
      </c>
      <c r="C289" t="e">
        <v>#N/A</v>
      </c>
      <c r="F289" s="5" t="s">
        <v>5421</v>
      </c>
      <c r="G289" s="5" t="s">
        <v>5989</v>
      </c>
    </row>
    <row r="290" spans="1:7">
      <c r="A290" s="6" t="s">
        <v>2579</v>
      </c>
      <c r="B290" s="6" t="s">
        <v>2580</v>
      </c>
      <c r="C290" t="e">
        <v>#N/A</v>
      </c>
      <c r="F290" s="5" t="s">
        <v>14881</v>
      </c>
      <c r="G290" s="5" t="s">
        <v>442</v>
      </c>
    </row>
    <row r="291" spans="1:7">
      <c r="A291" s="6" t="s">
        <v>2581</v>
      </c>
      <c r="B291" s="6" t="s">
        <v>2582</v>
      </c>
      <c r="C291" t="e">
        <v>#N/A</v>
      </c>
      <c r="F291" s="5" t="s">
        <v>14882</v>
      </c>
      <c r="G291" s="5" t="s">
        <v>14883</v>
      </c>
    </row>
    <row r="292" spans="1:7">
      <c r="A292" s="6" t="s">
        <v>2583</v>
      </c>
      <c r="B292" s="6" t="s">
        <v>616</v>
      </c>
      <c r="C292" t="e">
        <v>#N/A</v>
      </c>
      <c r="F292" s="5" t="s">
        <v>14884</v>
      </c>
      <c r="G292" s="5" t="s">
        <v>14885</v>
      </c>
    </row>
    <row r="293" spans="1:7">
      <c r="A293" s="6" t="s">
        <v>2584</v>
      </c>
      <c r="B293" s="6" t="s">
        <v>2214</v>
      </c>
      <c r="C293" t="e">
        <v>#N/A</v>
      </c>
      <c r="F293" s="5" t="s">
        <v>5465</v>
      </c>
      <c r="G293" s="5" t="s">
        <v>14886</v>
      </c>
    </row>
    <row r="294" spans="1:7">
      <c r="A294" s="7" t="s">
        <v>2585</v>
      </c>
      <c r="B294" s="7" t="s">
        <v>2586</v>
      </c>
      <c r="C294" t="s">
        <v>1024</v>
      </c>
      <c r="F294" s="5" t="s">
        <v>14887</v>
      </c>
      <c r="G294" s="5" t="s">
        <v>14888</v>
      </c>
    </row>
    <row r="295" spans="1:7">
      <c r="A295" s="6" t="s">
        <v>2587</v>
      </c>
      <c r="B295" s="6" t="s">
        <v>3</v>
      </c>
      <c r="C295" t="e">
        <v>#N/A</v>
      </c>
      <c r="F295" s="5" t="s">
        <v>14889</v>
      </c>
      <c r="G295" s="5" t="s">
        <v>14890</v>
      </c>
    </row>
    <row r="296" spans="1:7">
      <c r="A296" s="6" t="s">
        <v>2588</v>
      </c>
      <c r="B296" s="6" t="s">
        <v>1406</v>
      </c>
      <c r="C296" t="e">
        <v>#N/A</v>
      </c>
      <c r="F296" s="5" t="s">
        <v>14891</v>
      </c>
      <c r="G296" s="5" t="s">
        <v>14892</v>
      </c>
    </row>
    <row r="297" spans="1:7">
      <c r="A297" s="6" t="s">
        <v>2589</v>
      </c>
      <c r="B297" s="6" t="s">
        <v>2590</v>
      </c>
      <c r="C297" t="e">
        <v>#N/A</v>
      </c>
      <c r="F297" s="5" t="s">
        <v>14893</v>
      </c>
      <c r="G297" s="5" t="s">
        <v>14894</v>
      </c>
    </row>
    <row r="298" spans="1:7">
      <c r="A298" s="6" t="s">
        <v>2591</v>
      </c>
      <c r="B298" s="6" t="s">
        <v>2592</v>
      </c>
      <c r="C298" t="e">
        <v>#N/A</v>
      </c>
      <c r="F298" s="5" t="s">
        <v>5499</v>
      </c>
      <c r="G298" s="5" t="s">
        <v>14895</v>
      </c>
    </row>
    <row r="299" spans="1:7">
      <c r="A299" s="6" t="s">
        <v>2593</v>
      </c>
      <c r="B299" s="6" t="s">
        <v>2594</v>
      </c>
      <c r="C299" t="e">
        <v>#N/A</v>
      </c>
      <c r="F299" s="5" t="s">
        <v>5501</v>
      </c>
      <c r="G299" s="5" t="s">
        <v>14896</v>
      </c>
    </row>
    <row r="300" spans="1:7">
      <c r="A300" s="6" t="s">
        <v>2595</v>
      </c>
      <c r="B300" s="6" t="s">
        <v>2596</v>
      </c>
      <c r="C300" t="e">
        <v>#N/A</v>
      </c>
      <c r="F300" s="5" t="s">
        <v>5503</v>
      </c>
      <c r="G300" s="5" t="s">
        <v>5504</v>
      </c>
    </row>
    <row r="301" spans="1:7">
      <c r="A301" s="6" t="s">
        <v>2597</v>
      </c>
      <c r="B301" s="6" t="s">
        <v>2598</v>
      </c>
      <c r="C301" t="e">
        <v>#N/A</v>
      </c>
      <c r="F301" s="5" t="s">
        <v>14897</v>
      </c>
      <c r="G301" s="5" t="s">
        <v>1317</v>
      </c>
    </row>
    <row r="302" spans="1:7">
      <c r="A302" s="6" t="s">
        <v>2599</v>
      </c>
      <c r="B302" s="6" t="s">
        <v>2600</v>
      </c>
      <c r="C302" t="e">
        <v>#N/A</v>
      </c>
      <c r="F302" s="5" t="s">
        <v>14898</v>
      </c>
      <c r="G302" s="5" t="s">
        <v>537</v>
      </c>
    </row>
    <row r="303" spans="1:7">
      <c r="A303" s="6" t="s">
        <v>2601</v>
      </c>
      <c r="B303" s="6" t="s">
        <v>1142</v>
      </c>
      <c r="C303" t="e">
        <v>#N/A</v>
      </c>
      <c r="F303" s="5" t="s">
        <v>14899</v>
      </c>
      <c r="G303" s="5" t="s">
        <v>14900</v>
      </c>
    </row>
    <row r="304" spans="1:7">
      <c r="A304" s="6" t="s">
        <v>2602</v>
      </c>
      <c r="B304" s="6" t="s">
        <v>830</v>
      </c>
      <c r="C304" t="e">
        <v>#N/A</v>
      </c>
      <c r="F304" s="5" t="s">
        <v>14901</v>
      </c>
      <c r="G304" s="5" t="s">
        <v>14902</v>
      </c>
    </row>
    <row r="305" spans="1:7">
      <c r="A305" s="6" t="s">
        <v>2603</v>
      </c>
      <c r="B305" s="6" t="s">
        <v>2604</v>
      </c>
      <c r="C305" t="e">
        <v>#N/A</v>
      </c>
      <c r="F305" s="5" t="s">
        <v>14903</v>
      </c>
      <c r="G305" s="5" t="s">
        <v>14904</v>
      </c>
    </row>
    <row r="306" spans="1:7">
      <c r="A306" s="6" t="s">
        <v>2605</v>
      </c>
      <c r="B306" s="6" t="s">
        <v>2606</v>
      </c>
      <c r="C306" t="e">
        <v>#N/A</v>
      </c>
      <c r="F306" s="5" t="s">
        <v>6838</v>
      </c>
      <c r="G306" s="5" t="s">
        <v>14905</v>
      </c>
    </row>
    <row r="307" spans="1:7">
      <c r="A307" s="6" t="s">
        <v>2607</v>
      </c>
      <c r="B307" s="6" t="s">
        <v>2608</v>
      </c>
      <c r="C307" t="e">
        <v>#N/A</v>
      </c>
      <c r="F307" s="5" t="s">
        <v>6834</v>
      </c>
      <c r="G307" s="5" t="s">
        <v>14906</v>
      </c>
    </row>
    <row r="308" spans="1:7">
      <c r="A308" s="6" t="s">
        <v>2609</v>
      </c>
      <c r="B308" s="6" t="s">
        <v>617</v>
      </c>
      <c r="C308" t="e">
        <v>#N/A</v>
      </c>
      <c r="F308" s="5" t="s">
        <v>14907</v>
      </c>
      <c r="G308" s="5" t="s">
        <v>14908</v>
      </c>
    </row>
    <row r="309" spans="1:7">
      <c r="A309" s="6" t="s">
        <v>2611</v>
      </c>
      <c r="B309" s="6" t="s">
        <v>2612</v>
      </c>
      <c r="C309" t="e">
        <v>#N/A</v>
      </c>
      <c r="F309" s="5" t="s">
        <v>14909</v>
      </c>
      <c r="G309" s="5" t="s">
        <v>14910</v>
      </c>
    </row>
    <row r="310" spans="1:7">
      <c r="A310" s="6" t="s">
        <v>2613</v>
      </c>
      <c r="B310" s="6" t="s">
        <v>2614</v>
      </c>
      <c r="C310" t="e">
        <v>#N/A</v>
      </c>
      <c r="F310" s="5" t="s">
        <v>14911</v>
      </c>
      <c r="G310" s="5" t="s">
        <v>14912</v>
      </c>
    </row>
    <row r="311" spans="1:7">
      <c r="A311" s="6" t="s">
        <v>2615</v>
      </c>
      <c r="B311" s="6" t="s">
        <v>2616</v>
      </c>
      <c r="C311" t="e">
        <v>#N/A</v>
      </c>
      <c r="F311" s="5" t="s">
        <v>14913</v>
      </c>
      <c r="G311" s="5" t="s">
        <v>14914</v>
      </c>
    </row>
    <row r="312" spans="1:7">
      <c r="A312" s="7" t="s">
        <v>2617</v>
      </c>
      <c r="B312" s="7" t="s">
        <v>2618</v>
      </c>
      <c r="C312" t="s">
        <v>14479</v>
      </c>
      <c r="F312" s="5" t="s">
        <v>14915</v>
      </c>
      <c r="G312" s="5" t="s">
        <v>14916</v>
      </c>
    </row>
    <row r="313" spans="1:7">
      <c r="A313" s="6" t="s">
        <v>2621</v>
      </c>
      <c r="B313" s="6" t="s">
        <v>2622</v>
      </c>
      <c r="C313" t="e">
        <v>#N/A</v>
      </c>
      <c r="F313" s="5" t="s">
        <v>14917</v>
      </c>
      <c r="G313" s="5" t="s">
        <v>14918</v>
      </c>
    </row>
    <row r="314" spans="1:7">
      <c r="A314" s="6" t="s">
        <v>2623</v>
      </c>
      <c r="B314" s="6" t="s">
        <v>2624</v>
      </c>
      <c r="C314" t="e">
        <v>#N/A</v>
      </c>
      <c r="F314" s="5" t="s">
        <v>14919</v>
      </c>
      <c r="G314" s="5" t="s">
        <v>67</v>
      </c>
    </row>
    <row r="315" spans="1:7">
      <c r="A315" s="6" t="s">
        <v>2625</v>
      </c>
      <c r="B315" s="6" t="s">
        <v>2626</v>
      </c>
      <c r="C315" t="e">
        <v>#N/A</v>
      </c>
      <c r="F315" s="5" t="s">
        <v>14920</v>
      </c>
      <c r="G315" s="5" t="s">
        <v>14921</v>
      </c>
    </row>
    <row r="316" spans="1:7">
      <c r="A316" s="6" t="s">
        <v>2627</v>
      </c>
      <c r="B316" s="6" t="s">
        <v>2628</v>
      </c>
      <c r="C316" t="e">
        <v>#N/A</v>
      </c>
      <c r="F316" s="5" t="s">
        <v>5579</v>
      </c>
      <c r="G316" s="5" t="s">
        <v>14922</v>
      </c>
    </row>
    <row r="317" spans="1:7">
      <c r="A317" s="6" t="s">
        <v>2629</v>
      </c>
      <c r="B317" s="6" t="s">
        <v>2630</v>
      </c>
      <c r="C317" t="e">
        <v>#N/A</v>
      </c>
      <c r="F317" s="5" t="s">
        <v>14923</v>
      </c>
      <c r="G317" s="5" t="s">
        <v>14924</v>
      </c>
    </row>
    <row r="318" spans="1:7">
      <c r="A318" s="6" t="s">
        <v>2631</v>
      </c>
      <c r="B318" s="6" t="s">
        <v>2632</v>
      </c>
      <c r="C318" t="e">
        <v>#N/A</v>
      </c>
      <c r="F318" s="5" t="s">
        <v>14925</v>
      </c>
      <c r="G318" s="5" t="s">
        <v>14926</v>
      </c>
    </row>
    <row r="319" spans="1:7">
      <c r="A319" s="6" t="s">
        <v>2633</v>
      </c>
      <c r="B319" s="6" t="s">
        <v>2634</v>
      </c>
      <c r="C319" t="e">
        <v>#N/A</v>
      </c>
      <c r="F319" s="5" t="s">
        <v>14927</v>
      </c>
      <c r="G319" s="5" t="s">
        <v>14928</v>
      </c>
    </row>
    <row r="320" spans="1:7">
      <c r="A320" s="6" t="s">
        <v>2635</v>
      </c>
      <c r="B320" s="6" t="s">
        <v>2140</v>
      </c>
      <c r="C320" t="e">
        <v>#N/A</v>
      </c>
      <c r="F320" s="5" t="s">
        <v>14929</v>
      </c>
      <c r="G320" s="5" t="s">
        <v>14930</v>
      </c>
    </row>
    <row r="321" spans="1:7">
      <c r="A321" s="6" t="s">
        <v>2636</v>
      </c>
      <c r="B321" s="6" t="s">
        <v>2637</v>
      </c>
      <c r="C321" t="e">
        <v>#N/A</v>
      </c>
      <c r="F321" s="5" t="s">
        <v>14931</v>
      </c>
      <c r="G321" s="5" t="s">
        <v>14932</v>
      </c>
    </row>
    <row r="322" spans="1:7">
      <c r="A322" s="6" t="s">
        <v>2638</v>
      </c>
      <c r="B322" s="6" t="s">
        <v>2639</v>
      </c>
      <c r="C322" t="e">
        <v>#N/A</v>
      </c>
      <c r="F322" s="5" t="s">
        <v>14933</v>
      </c>
      <c r="G322" s="5" t="s">
        <v>14934</v>
      </c>
    </row>
    <row r="323" spans="1:7">
      <c r="A323" s="6" t="s">
        <v>2640</v>
      </c>
      <c r="B323" s="6" t="s">
        <v>2641</v>
      </c>
      <c r="C323" t="e">
        <v>#N/A</v>
      </c>
      <c r="F323" s="5" t="s">
        <v>5601</v>
      </c>
      <c r="G323" s="5" t="s">
        <v>5602</v>
      </c>
    </row>
    <row r="324" spans="1:7">
      <c r="A324" s="6" t="s">
        <v>2642</v>
      </c>
      <c r="B324" s="6" t="s">
        <v>1189</v>
      </c>
      <c r="C324" t="e">
        <v>#N/A</v>
      </c>
      <c r="F324" s="5" t="s">
        <v>14935</v>
      </c>
      <c r="G324" s="5" t="s">
        <v>14936</v>
      </c>
    </row>
    <row r="325" spans="1:7">
      <c r="A325" s="6" t="s">
        <v>2643</v>
      </c>
      <c r="B325" s="6" t="s">
        <v>2644</v>
      </c>
      <c r="C325" t="e">
        <v>#N/A</v>
      </c>
      <c r="F325" s="5" t="s">
        <v>14937</v>
      </c>
      <c r="G325" s="5" t="s">
        <v>14938</v>
      </c>
    </row>
    <row r="326" spans="1:7">
      <c r="A326" s="6" t="s">
        <v>2645</v>
      </c>
      <c r="B326" s="6" t="s">
        <v>2646</v>
      </c>
      <c r="C326" t="e">
        <v>#N/A</v>
      </c>
      <c r="F326" s="5" t="s">
        <v>14939</v>
      </c>
      <c r="G326" s="5" t="s">
        <v>14940</v>
      </c>
    </row>
    <row r="327" spans="1:7">
      <c r="A327" s="6" t="s">
        <v>2647</v>
      </c>
      <c r="B327" s="6" t="s">
        <v>2648</v>
      </c>
      <c r="C327" t="e">
        <v>#N/A</v>
      </c>
      <c r="F327" s="5" t="s">
        <v>14941</v>
      </c>
      <c r="G327" s="5" t="s">
        <v>14942</v>
      </c>
    </row>
    <row r="328" spans="1:7">
      <c r="A328" s="6" t="s">
        <v>2649</v>
      </c>
      <c r="B328" s="6" t="s">
        <v>618</v>
      </c>
      <c r="C328" t="e">
        <v>#N/A</v>
      </c>
      <c r="F328" s="5" t="s">
        <v>14943</v>
      </c>
      <c r="G328" s="5" t="s">
        <v>14944</v>
      </c>
    </row>
    <row r="329" spans="1:7">
      <c r="A329" s="6" t="s">
        <v>2650</v>
      </c>
      <c r="B329" s="6" t="s">
        <v>2651</v>
      </c>
      <c r="C329" t="e">
        <v>#N/A</v>
      </c>
      <c r="F329" s="5" t="s">
        <v>14945</v>
      </c>
      <c r="G329" s="5" t="s">
        <v>1051</v>
      </c>
    </row>
    <row r="330" spans="1:7">
      <c r="A330" s="6" t="s">
        <v>1466</v>
      </c>
      <c r="B330" s="6" t="s">
        <v>2652</v>
      </c>
      <c r="C330" t="e">
        <v>#N/A</v>
      </c>
      <c r="F330" s="5" t="s">
        <v>14946</v>
      </c>
      <c r="G330" s="5" t="s">
        <v>14947</v>
      </c>
    </row>
    <row r="331" spans="1:7">
      <c r="A331" s="7" t="s">
        <v>2653</v>
      </c>
      <c r="B331" s="7" t="s">
        <v>2654</v>
      </c>
      <c r="C331" t="s">
        <v>14480</v>
      </c>
      <c r="F331" s="5" t="s">
        <v>5619</v>
      </c>
      <c r="G331" s="5" t="s">
        <v>14948</v>
      </c>
    </row>
    <row r="332" spans="1:7">
      <c r="A332" s="6" t="s">
        <v>2655</v>
      </c>
      <c r="B332" s="6" t="s">
        <v>2656</v>
      </c>
      <c r="C332" t="e">
        <v>#N/A</v>
      </c>
      <c r="F332" s="5" t="s">
        <v>14949</v>
      </c>
      <c r="G332" s="5" t="s">
        <v>14950</v>
      </c>
    </row>
    <row r="333" spans="1:7">
      <c r="A333" s="6" t="s">
        <v>2657</v>
      </c>
      <c r="B333" s="6" t="s">
        <v>2142</v>
      </c>
      <c r="C333" t="e">
        <v>#N/A</v>
      </c>
      <c r="F333" s="5" t="s">
        <v>14951</v>
      </c>
      <c r="G333" s="5" t="s">
        <v>14952</v>
      </c>
    </row>
    <row r="334" spans="1:7">
      <c r="A334" s="6" t="s">
        <v>2658</v>
      </c>
      <c r="B334" s="6" t="s">
        <v>2659</v>
      </c>
      <c r="C334" t="e">
        <v>#N/A</v>
      </c>
      <c r="F334" s="5" t="s">
        <v>5606</v>
      </c>
      <c r="G334" s="5" t="s">
        <v>5607</v>
      </c>
    </row>
    <row r="335" spans="1:7">
      <c r="A335" s="6" t="s">
        <v>2660</v>
      </c>
      <c r="B335" s="6" t="s">
        <v>2661</v>
      </c>
      <c r="C335" t="e">
        <v>#N/A</v>
      </c>
      <c r="F335" s="5" t="s">
        <v>14953</v>
      </c>
      <c r="G335" s="5" t="s">
        <v>14954</v>
      </c>
    </row>
    <row r="336" spans="1:7">
      <c r="A336" s="6" t="s">
        <v>2662</v>
      </c>
      <c r="B336" s="6" t="s">
        <v>2663</v>
      </c>
      <c r="C336" t="e">
        <v>#N/A</v>
      </c>
      <c r="F336" s="5" t="s">
        <v>14955</v>
      </c>
      <c r="G336" s="5" t="s">
        <v>14956</v>
      </c>
    </row>
    <row r="337" spans="1:7">
      <c r="A337" s="6" t="s">
        <v>2664</v>
      </c>
      <c r="B337" s="6" t="s">
        <v>2665</v>
      </c>
      <c r="C337" t="e">
        <v>#N/A</v>
      </c>
      <c r="F337" s="5" t="s">
        <v>14957</v>
      </c>
      <c r="G337" s="5" t="s">
        <v>14958</v>
      </c>
    </row>
    <row r="338" spans="1:7">
      <c r="A338" s="6" t="s">
        <v>2666</v>
      </c>
      <c r="B338" s="6" t="s">
        <v>2667</v>
      </c>
      <c r="C338" t="e">
        <v>#N/A</v>
      </c>
      <c r="F338" s="5" t="s">
        <v>14959</v>
      </c>
      <c r="G338" s="5" t="s">
        <v>827</v>
      </c>
    </row>
    <row r="339" spans="1:7">
      <c r="A339" s="6" t="s">
        <v>2668</v>
      </c>
      <c r="B339" s="6" t="s">
        <v>1</v>
      </c>
      <c r="C339" t="e">
        <v>#N/A</v>
      </c>
      <c r="F339" s="5" t="s">
        <v>14960</v>
      </c>
      <c r="G339" s="5" t="s">
        <v>14961</v>
      </c>
    </row>
    <row r="340" spans="1:7">
      <c r="A340" s="6" t="s">
        <v>2669</v>
      </c>
      <c r="B340" s="6" t="s">
        <v>2670</v>
      </c>
      <c r="C340" t="e">
        <v>#N/A</v>
      </c>
      <c r="F340" s="5" t="s">
        <v>5632</v>
      </c>
      <c r="G340" s="5" t="s">
        <v>14962</v>
      </c>
    </row>
    <row r="341" spans="1:7">
      <c r="A341" s="6" t="s">
        <v>2671</v>
      </c>
      <c r="B341" s="6" t="s">
        <v>2145</v>
      </c>
      <c r="C341" t="e">
        <v>#N/A</v>
      </c>
      <c r="F341" s="5" t="s">
        <v>14963</v>
      </c>
      <c r="G341" s="5" t="s">
        <v>14964</v>
      </c>
    </row>
    <row r="342" spans="1:7">
      <c r="A342" s="6" t="s">
        <v>2672</v>
      </c>
      <c r="B342" s="6" t="s">
        <v>2673</v>
      </c>
      <c r="C342" t="e">
        <v>#N/A</v>
      </c>
      <c r="F342" s="5" t="s">
        <v>14965</v>
      </c>
      <c r="G342" s="5" t="s">
        <v>14966</v>
      </c>
    </row>
    <row r="343" spans="1:7">
      <c r="A343" s="6" t="s">
        <v>2674</v>
      </c>
      <c r="B343" s="6" t="s">
        <v>2675</v>
      </c>
      <c r="C343" t="e">
        <v>#N/A</v>
      </c>
      <c r="F343" s="5" t="s">
        <v>14967</v>
      </c>
      <c r="G343" s="5" t="s">
        <v>14968</v>
      </c>
    </row>
    <row r="344" spans="1:7">
      <c r="A344" s="6" t="s">
        <v>2676</v>
      </c>
      <c r="B344" s="6" t="s">
        <v>2677</v>
      </c>
      <c r="C344" t="e">
        <v>#N/A</v>
      </c>
      <c r="F344" s="5" t="s">
        <v>14447</v>
      </c>
      <c r="G344" s="5" t="s">
        <v>1229</v>
      </c>
    </row>
    <row r="345" spans="1:7">
      <c r="A345" s="7" t="s">
        <v>2678</v>
      </c>
      <c r="B345" s="7" t="s">
        <v>627</v>
      </c>
      <c r="C345" t="s">
        <v>14645</v>
      </c>
      <c r="F345" s="5" t="s">
        <v>5630</v>
      </c>
      <c r="G345" s="5" t="s">
        <v>14969</v>
      </c>
    </row>
    <row r="346" spans="1:7">
      <c r="A346" s="6" t="s">
        <v>2679</v>
      </c>
      <c r="B346" s="6" t="s">
        <v>2680</v>
      </c>
      <c r="C346" t="e">
        <v>#N/A</v>
      </c>
      <c r="F346" s="5" t="s">
        <v>14970</v>
      </c>
      <c r="G346" s="5" t="s">
        <v>14971</v>
      </c>
    </row>
    <row r="347" spans="1:7">
      <c r="A347" s="6" t="s">
        <v>2681</v>
      </c>
      <c r="B347" s="6" t="s">
        <v>2682</v>
      </c>
      <c r="C347" t="e">
        <v>#N/A</v>
      </c>
      <c r="F347" s="5" t="s">
        <v>14972</v>
      </c>
      <c r="G347" s="5" t="s">
        <v>14973</v>
      </c>
    </row>
    <row r="348" spans="1:7">
      <c r="A348" s="6" t="s">
        <v>2683</v>
      </c>
      <c r="B348" s="6" t="s">
        <v>2684</v>
      </c>
      <c r="C348" t="e">
        <v>#N/A</v>
      </c>
      <c r="F348" s="5" t="s">
        <v>14974</v>
      </c>
      <c r="G348" s="5" t="s">
        <v>827</v>
      </c>
    </row>
    <row r="349" spans="1:7">
      <c r="A349" s="6" t="s">
        <v>2685</v>
      </c>
      <c r="B349" s="6" t="s">
        <v>2686</v>
      </c>
      <c r="C349" t="e">
        <v>#N/A</v>
      </c>
      <c r="F349" s="5" t="s">
        <v>5634</v>
      </c>
      <c r="G349" s="5" t="s">
        <v>14975</v>
      </c>
    </row>
    <row r="350" spans="1:7">
      <c r="A350" s="6" t="s">
        <v>2687</v>
      </c>
      <c r="B350" s="6" t="s">
        <v>2688</v>
      </c>
      <c r="C350" t="e">
        <v>#N/A</v>
      </c>
      <c r="F350" s="5" t="s">
        <v>14976</v>
      </c>
      <c r="G350" s="5" t="s">
        <v>14977</v>
      </c>
    </row>
    <row r="351" spans="1:7">
      <c r="A351" s="6" t="s">
        <v>2689</v>
      </c>
      <c r="B351" s="6" t="s">
        <v>2690</v>
      </c>
      <c r="C351" t="e">
        <v>#N/A</v>
      </c>
      <c r="F351" s="5" t="s">
        <v>14978</v>
      </c>
      <c r="G351" s="5" t="s">
        <v>14979</v>
      </c>
    </row>
    <row r="352" spans="1:7">
      <c r="A352" s="6" t="s">
        <v>2692</v>
      </c>
      <c r="B352" s="6" t="s">
        <v>2693</v>
      </c>
      <c r="C352" t="e">
        <v>#N/A</v>
      </c>
      <c r="F352" s="5" t="s">
        <v>14980</v>
      </c>
      <c r="G352" s="5" t="s">
        <v>1281</v>
      </c>
    </row>
    <row r="353" spans="1:7">
      <c r="A353" s="6" t="s">
        <v>2694</v>
      </c>
      <c r="B353" s="6" t="s">
        <v>2695</v>
      </c>
      <c r="C353" t="e">
        <v>#N/A</v>
      </c>
      <c r="F353" s="5" t="s">
        <v>14981</v>
      </c>
      <c r="G353" s="5" t="s">
        <v>511</v>
      </c>
    </row>
    <row r="354" spans="1:7">
      <c r="A354" s="6" t="s">
        <v>2696</v>
      </c>
      <c r="B354" s="6" t="s">
        <v>2697</v>
      </c>
      <c r="C354" t="e">
        <v>#N/A</v>
      </c>
      <c r="F354" s="5" t="s">
        <v>14982</v>
      </c>
      <c r="G354" s="5" t="s">
        <v>14983</v>
      </c>
    </row>
    <row r="355" spans="1:7">
      <c r="A355" s="6" t="s">
        <v>2699</v>
      </c>
      <c r="B355" s="6" t="s">
        <v>2700</v>
      </c>
      <c r="C355" t="e">
        <v>#N/A</v>
      </c>
      <c r="F355" s="5" t="s">
        <v>14984</v>
      </c>
      <c r="G355" s="5" t="s">
        <v>14985</v>
      </c>
    </row>
    <row r="356" spans="1:7">
      <c r="A356" s="6" t="s">
        <v>2701</v>
      </c>
      <c r="B356" s="6" t="s">
        <v>2702</v>
      </c>
      <c r="C356" t="e">
        <v>#N/A</v>
      </c>
      <c r="F356" s="5" t="s">
        <v>14986</v>
      </c>
      <c r="G356" s="5" t="s">
        <v>1215</v>
      </c>
    </row>
    <row r="357" spans="1:7">
      <c r="A357" s="6" t="s">
        <v>2703</v>
      </c>
      <c r="B357" s="6" t="s">
        <v>2704</v>
      </c>
      <c r="C357" t="e">
        <v>#N/A</v>
      </c>
      <c r="F357" s="5" t="s">
        <v>14987</v>
      </c>
      <c r="G357" s="5" t="s">
        <v>14988</v>
      </c>
    </row>
    <row r="358" spans="1:7">
      <c r="A358" s="6" t="s">
        <v>2705</v>
      </c>
      <c r="B358" s="6" t="s">
        <v>2706</v>
      </c>
      <c r="C358" t="e">
        <v>#N/A</v>
      </c>
      <c r="F358" s="5" t="s">
        <v>14989</v>
      </c>
      <c r="G358" s="5" t="s">
        <v>1189</v>
      </c>
    </row>
    <row r="359" spans="1:7">
      <c r="A359" s="6" t="s">
        <v>2708</v>
      </c>
      <c r="B359" s="6" t="s">
        <v>2709</v>
      </c>
      <c r="C359" t="e">
        <v>#N/A</v>
      </c>
      <c r="F359" s="5" t="s">
        <v>14990</v>
      </c>
      <c r="G359" s="5" t="s">
        <v>1309</v>
      </c>
    </row>
    <row r="360" spans="1:7">
      <c r="A360" s="6" t="s">
        <v>2710</v>
      </c>
      <c r="B360" s="6" t="s">
        <v>2711</v>
      </c>
      <c r="C360" t="e">
        <v>#N/A</v>
      </c>
      <c r="F360" s="5" t="s">
        <v>14991</v>
      </c>
      <c r="G360" s="5" t="s">
        <v>14992</v>
      </c>
    </row>
    <row r="361" spans="1:7">
      <c r="A361" s="6" t="s">
        <v>2713</v>
      </c>
      <c r="B361" s="6" t="s">
        <v>2714</v>
      </c>
      <c r="C361" t="e">
        <v>#N/A</v>
      </c>
      <c r="F361" s="5" t="s">
        <v>14993</v>
      </c>
      <c r="G361" s="5" t="s">
        <v>14994</v>
      </c>
    </row>
    <row r="362" spans="1:7">
      <c r="A362" s="6" t="s">
        <v>2715</v>
      </c>
      <c r="B362" s="6" t="s">
        <v>2716</v>
      </c>
      <c r="C362" t="e">
        <v>#N/A</v>
      </c>
      <c r="F362" s="5" t="s">
        <v>14995</v>
      </c>
      <c r="G362" s="5" t="s">
        <v>14996</v>
      </c>
    </row>
    <row r="363" spans="1:7">
      <c r="A363" s="6" t="s">
        <v>2717</v>
      </c>
      <c r="B363" s="6" t="s">
        <v>2718</v>
      </c>
      <c r="C363" t="e">
        <v>#N/A</v>
      </c>
      <c r="F363" s="5" t="s">
        <v>14997</v>
      </c>
      <c r="G363" s="5" t="s">
        <v>14998</v>
      </c>
    </row>
    <row r="364" spans="1:7">
      <c r="A364" s="6" t="s">
        <v>2719</v>
      </c>
      <c r="B364" s="6" t="s">
        <v>2720</v>
      </c>
      <c r="C364" t="e">
        <v>#N/A</v>
      </c>
      <c r="F364" s="5" t="s">
        <v>14999</v>
      </c>
      <c r="G364" s="5" t="s">
        <v>15000</v>
      </c>
    </row>
    <row r="365" spans="1:7">
      <c r="A365" s="6" t="s">
        <v>2721</v>
      </c>
      <c r="B365" s="6" t="s">
        <v>2722</v>
      </c>
      <c r="C365" t="e">
        <v>#N/A</v>
      </c>
      <c r="F365" s="5" t="s">
        <v>5637</v>
      </c>
      <c r="G365" s="5" t="s">
        <v>15001</v>
      </c>
    </row>
    <row r="366" spans="1:7">
      <c r="A366" s="6" t="s">
        <v>2723</v>
      </c>
      <c r="B366" s="6" t="s">
        <v>2724</v>
      </c>
      <c r="C366" t="e">
        <v>#N/A</v>
      </c>
      <c r="F366" s="5" t="s">
        <v>15002</v>
      </c>
      <c r="G366" s="5" t="s">
        <v>15003</v>
      </c>
    </row>
    <row r="367" spans="1:7">
      <c r="A367" s="6" t="s">
        <v>2725</v>
      </c>
      <c r="B367" s="6" t="s">
        <v>2726</v>
      </c>
      <c r="C367" t="e">
        <v>#N/A</v>
      </c>
      <c r="F367" s="5" t="s">
        <v>15004</v>
      </c>
      <c r="G367" s="5" t="s">
        <v>15005</v>
      </c>
    </row>
    <row r="368" spans="1:7">
      <c r="A368" s="6" t="s">
        <v>2727</v>
      </c>
      <c r="B368" s="6" t="s">
        <v>2728</v>
      </c>
      <c r="C368" t="e">
        <v>#N/A</v>
      </c>
      <c r="F368" s="5" t="s">
        <v>15006</v>
      </c>
      <c r="G368" s="5" t="s">
        <v>830</v>
      </c>
    </row>
    <row r="369" spans="1:7">
      <c r="A369" s="6" t="s">
        <v>2729</v>
      </c>
      <c r="B369" s="6" t="s">
        <v>2730</v>
      </c>
      <c r="C369" t="e">
        <v>#N/A</v>
      </c>
      <c r="F369" s="5" t="s">
        <v>15007</v>
      </c>
      <c r="G369" s="5" t="s">
        <v>15008</v>
      </c>
    </row>
    <row r="370" spans="1:7">
      <c r="A370" s="6" t="s">
        <v>2731</v>
      </c>
      <c r="B370" s="6" t="s">
        <v>2732</v>
      </c>
      <c r="C370" t="e">
        <v>#N/A</v>
      </c>
      <c r="F370" s="5" t="s">
        <v>15009</v>
      </c>
      <c r="G370" s="5" t="s">
        <v>15010</v>
      </c>
    </row>
    <row r="371" spans="1:7">
      <c r="A371" s="6" t="s">
        <v>2733</v>
      </c>
      <c r="B371" s="6" t="s">
        <v>2734</v>
      </c>
      <c r="C371" t="e">
        <v>#N/A</v>
      </c>
      <c r="F371" s="5" t="s">
        <v>15011</v>
      </c>
      <c r="G371" s="5" t="s">
        <v>15012</v>
      </c>
    </row>
    <row r="372" spans="1:7">
      <c r="A372" s="6" t="s">
        <v>2735</v>
      </c>
      <c r="B372" s="6" t="s">
        <v>2736</v>
      </c>
      <c r="C372" t="e">
        <v>#N/A</v>
      </c>
      <c r="F372" s="5" t="s">
        <v>15013</v>
      </c>
      <c r="G372" s="5" t="s">
        <v>15014</v>
      </c>
    </row>
    <row r="373" spans="1:7">
      <c r="A373" s="6" t="s">
        <v>2737</v>
      </c>
      <c r="B373" s="6" t="s">
        <v>2738</v>
      </c>
      <c r="C373" t="e">
        <v>#N/A</v>
      </c>
      <c r="F373" s="5" t="s">
        <v>5639</v>
      </c>
      <c r="G373" s="5" t="s">
        <v>15015</v>
      </c>
    </row>
    <row r="374" spans="1:7">
      <c r="A374" s="6" t="s">
        <v>2739</v>
      </c>
      <c r="B374" s="6" t="s">
        <v>2740</v>
      </c>
      <c r="C374" t="e">
        <v>#N/A</v>
      </c>
      <c r="F374" s="5" t="s">
        <v>15016</v>
      </c>
      <c r="G374" s="5" t="s">
        <v>1102</v>
      </c>
    </row>
    <row r="375" spans="1:7">
      <c r="A375" s="6" t="s">
        <v>2741</v>
      </c>
      <c r="B375" s="6" t="s">
        <v>2742</v>
      </c>
      <c r="C375" t="e">
        <v>#N/A</v>
      </c>
      <c r="F375" s="5" t="s">
        <v>15017</v>
      </c>
      <c r="G375" s="5" t="s">
        <v>71</v>
      </c>
    </row>
    <row r="376" spans="1:7">
      <c r="A376" s="6" t="s">
        <v>2743</v>
      </c>
      <c r="B376" s="6" t="s">
        <v>2744</v>
      </c>
      <c r="C376" t="e">
        <v>#N/A</v>
      </c>
      <c r="F376" s="5" t="s">
        <v>15018</v>
      </c>
      <c r="G376" s="5" t="s">
        <v>15019</v>
      </c>
    </row>
    <row r="377" spans="1:7">
      <c r="A377" s="6" t="s">
        <v>2745</v>
      </c>
      <c r="B377" s="6" t="s">
        <v>7865</v>
      </c>
      <c r="C377" t="e">
        <v>#N/A</v>
      </c>
      <c r="F377" s="5" t="s">
        <v>15020</v>
      </c>
      <c r="G377" s="5" t="s">
        <v>361</v>
      </c>
    </row>
    <row r="378" spans="1:7">
      <c r="A378" s="6" t="s">
        <v>2746</v>
      </c>
      <c r="B378" s="6" t="s">
        <v>2747</v>
      </c>
      <c r="C378" t="e">
        <v>#N/A</v>
      </c>
      <c r="F378" s="5" t="s">
        <v>15021</v>
      </c>
      <c r="G378" s="5" t="s">
        <v>1405</v>
      </c>
    </row>
    <row r="379" spans="1:7">
      <c r="A379" s="6" t="s">
        <v>2748</v>
      </c>
      <c r="B379" s="6" t="s">
        <v>2749</v>
      </c>
      <c r="C379" t="e">
        <v>#N/A</v>
      </c>
      <c r="F379" s="5" t="s">
        <v>15022</v>
      </c>
      <c r="G379" s="5" t="s">
        <v>15023</v>
      </c>
    </row>
    <row r="380" spans="1:7">
      <c r="A380" s="6" t="s">
        <v>2750</v>
      </c>
      <c r="B380" s="6" t="s">
        <v>2751</v>
      </c>
      <c r="C380" t="e">
        <v>#N/A</v>
      </c>
      <c r="F380" s="5" t="s">
        <v>15024</v>
      </c>
      <c r="G380" s="5" t="s">
        <v>15025</v>
      </c>
    </row>
    <row r="381" spans="1:7">
      <c r="A381" s="6" t="s">
        <v>2752</v>
      </c>
      <c r="B381" s="6" t="s">
        <v>2753</v>
      </c>
      <c r="C381" t="e">
        <v>#N/A</v>
      </c>
      <c r="F381" s="5" t="s">
        <v>5641</v>
      </c>
      <c r="G381" s="5" t="s">
        <v>5642</v>
      </c>
    </row>
    <row r="382" spans="1:7">
      <c r="A382" s="6" t="s">
        <v>2754</v>
      </c>
      <c r="B382" s="6" t="s">
        <v>2755</v>
      </c>
      <c r="C382" t="e">
        <v>#N/A</v>
      </c>
      <c r="F382" s="5" t="s">
        <v>15026</v>
      </c>
      <c r="G382" s="5" t="s">
        <v>15027</v>
      </c>
    </row>
    <row r="383" spans="1:7">
      <c r="A383" s="6" t="s">
        <v>2756</v>
      </c>
      <c r="B383" s="6" t="s">
        <v>2757</v>
      </c>
      <c r="C383" t="e">
        <v>#N/A</v>
      </c>
      <c r="F383" s="5" t="s">
        <v>15028</v>
      </c>
      <c r="G383" s="5" t="s">
        <v>15029</v>
      </c>
    </row>
    <row r="384" spans="1:7">
      <c r="A384" s="7" t="s">
        <v>2758</v>
      </c>
      <c r="B384" s="7" t="s">
        <v>2759</v>
      </c>
      <c r="C384" t="s">
        <v>10583</v>
      </c>
      <c r="F384" s="5" t="s">
        <v>15030</v>
      </c>
      <c r="G384" s="5" t="s">
        <v>15031</v>
      </c>
    </row>
    <row r="385" spans="1:7">
      <c r="A385" s="6" t="s">
        <v>2760</v>
      </c>
      <c r="B385" s="6" t="s">
        <v>2761</v>
      </c>
      <c r="C385" t="e">
        <v>#N/A</v>
      </c>
      <c r="F385" s="5" t="s">
        <v>15032</v>
      </c>
      <c r="G385" s="5" t="s">
        <v>15033</v>
      </c>
    </row>
    <row r="386" spans="1:7">
      <c r="A386" s="6" t="s">
        <v>2762</v>
      </c>
      <c r="B386" s="6" t="s">
        <v>2763</v>
      </c>
      <c r="C386" t="e">
        <v>#N/A</v>
      </c>
      <c r="F386" s="5" t="s">
        <v>15034</v>
      </c>
      <c r="G386" s="5" t="s">
        <v>15035</v>
      </c>
    </row>
    <row r="387" spans="1:7">
      <c r="A387" s="6" t="s">
        <v>2764</v>
      </c>
      <c r="B387" s="6" t="s">
        <v>2765</v>
      </c>
      <c r="C387" t="e">
        <v>#N/A</v>
      </c>
      <c r="F387" s="5" t="s">
        <v>15036</v>
      </c>
      <c r="G387" s="5" t="s">
        <v>15037</v>
      </c>
    </row>
    <row r="388" spans="1:7">
      <c r="A388" s="6" t="s">
        <v>2766</v>
      </c>
      <c r="B388" s="6" t="s">
        <v>2767</v>
      </c>
      <c r="C388" t="e">
        <v>#N/A</v>
      </c>
      <c r="F388" s="5" t="s">
        <v>5646</v>
      </c>
      <c r="G388" s="5" t="s">
        <v>15038</v>
      </c>
    </row>
    <row r="389" spans="1:7">
      <c r="A389" s="6" t="s">
        <v>2768</v>
      </c>
      <c r="B389" s="6" t="s">
        <v>2769</v>
      </c>
      <c r="C389" t="e">
        <v>#N/A</v>
      </c>
      <c r="F389" s="5" t="s">
        <v>15039</v>
      </c>
      <c r="G389" s="5" t="s">
        <v>871</v>
      </c>
    </row>
    <row r="390" spans="1:7">
      <c r="A390" s="6" t="s">
        <v>2770</v>
      </c>
      <c r="B390" s="6" t="s">
        <v>2771</v>
      </c>
      <c r="C390" t="e">
        <v>#N/A</v>
      </c>
      <c r="F390" s="5" t="s">
        <v>15040</v>
      </c>
      <c r="G390" s="5" t="s">
        <v>15041</v>
      </c>
    </row>
    <row r="391" spans="1:7">
      <c r="A391" s="6" t="s">
        <v>2772</v>
      </c>
      <c r="B391" s="6" t="s">
        <v>2773</v>
      </c>
      <c r="C391" t="e">
        <v>#N/A</v>
      </c>
      <c r="F391" s="5" t="s">
        <v>15042</v>
      </c>
      <c r="G391" s="5" t="s">
        <v>1139</v>
      </c>
    </row>
    <row r="392" spans="1:7">
      <c r="A392" s="6" t="s">
        <v>2774</v>
      </c>
      <c r="B392" s="6" t="s">
        <v>2775</v>
      </c>
      <c r="C392" t="e">
        <v>#N/A</v>
      </c>
      <c r="F392" s="5" t="s">
        <v>15043</v>
      </c>
      <c r="G392" s="5" t="s">
        <v>15044</v>
      </c>
    </row>
    <row r="393" spans="1:7">
      <c r="A393" s="6" t="s">
        <v>2776</v>
      </c>
      <c r="B393" s="6" t="s">
        <v>2777</v>
      </c>
      <c r="C393" t="e">
        <v>#N/A</v>
      </c>
      <c r="F393" s="5" t="s">
        <v>15045</v>
      </c>
      <c r="G393" s="5" t="s">
        <v>15046</v>
      </c>
    </row>
    <row r="394" spans="1:7">
      <c r="A394" s="6" t="s">
        <v>2778</v>
      </c>
      <c r="B394" s="6" t="s">
        <v>2779</v>
      </c>
      <c r="C394" t="e">
        <v>#N/A</v>
      </c>
      <c r="F394" s="5" t="s">
        <v>15047</v>
      </c>
      <c r="G394" s="5" t="s">
        <v>15048</v>
      </c>
    </row>
    <row r="395" spans="1:7">
      <c r="A395" s="6" t="s">
        <v>2780</v>
      </c>
      <c r="B395" s="6" t="s">
        <v>2781</v>
      </c>
      <c r="C395" t="e">
        <v>#N/A</v>
      </c>
      <c r="F395" s="5" t="s">
        <v>15049</v>
      </c>
      <c r="G395" s="5" t="s">
        <v>2221</v>
      </c>
    </row>
    <row r="396" spans="1:7">
      <c r="A396" s="6" t="s">
        <v>2782</v>
      </c>
      <c r="B396" s="6" t="s">
        <v>1155</v>
      </c>
      <c r="C396" t="e">
        <v>#N/A</v>
      </c>
      <c r="F396" s="5" t="s">
        <v>5652</v>
      </c>
      <c r="G396" s="5" t="s">
        <v>15050</v>
      </c>
    </row>
    <row r="397" spans="1:7">
      <c r="A397" s="6" t="s">
        <v>2783</v>
      </c>
      <c r="B397" s="6" t="s">
        <v>2784</v>
      </c>
      <c r="C397" t="e">
        <v>#N/A</v>
      </c>
      <c r="F397" s="5" t="s">
        <v>5656</v>
      </c>
      <c r="G397" s="5" t="s">
        <v>15051</v>
      </c>
    </row>
    <row r="398" spans="1:7">
      <c r="A398" s="6" t="s">
        <v>2785</v>
      </c>
      <c r="B398" s="6" t="s">
        <v>2786</v>
      </c>
      <c r="C398" t="e">
        <v>#N/A</v>
      </c>
      <c r="F398" s="5" t="s">
        <v>5654</v>
      </c>
      <c r="G398" s="5" t="s">
        <v>15052</v>
      </c>
    </row>
    <row r="399" spans="1:7">
      <c r="A399" s="6" t="s">
        <v>2787</v>
      </c>
      <c r="B399" s="6" t="s">
        <v>2788</v>
      </c>
      <c r="C399" t="e">
        <v>#N/A</v>
      </c>
      <c r="F399" s="5" t="s">
        <v>5648</v>
      </c>
      <c r="G399" s="5" t="s">
        <v>15053</v>
      </c>
    </row>
    <row r="400" spans="1:7">
      <c r="A400" s="6" t="s">
        <v>2789</v>
      </c>
      <c r="B400" s="6" t="s">
        <v>2790</v>
      </c>
      <c r="C400" t="e">
        <v>#N/A</v>
      </c>
      <c r="F400" s="5" t="s">
        <v>15054</v>
      </c>
      <c r="G400" s="5" t="s">
        <v>15055</v>
      </c>
    </row>
    <row r="401" spans="1:7">
      <c r="A401" s="6" t="s">
        <v>2791</v>
      </c>
      <c r="B401" s="6" t="s">
        <v>2792</v>
      </c>
      <c r="C401" t="e">
        <v>#N/A</v>
      </c>
      <c r="F401" s="5" t="s">
        <v>5661</v>
      </c>
      <c r="G401" s="5" t="s">
        <v>607</v>
      </c>
    </row>
    <row r="402" spans="1:7">
      <c r="A402" s="6" t="s">
        <v>2793</v>
      </c>
      <c r="B402" s="6" t="s">
        <v>2239</v>
      </c>
      <c r="C402" t="e">
        <v>#N/A</v>
      </c>
      <c r="F402" s="5" t="s">
        <v>15056</v>
      </c>
      <c r="G402" s="5" t="s">
        <v>15057</v>
      </c>
    </row>
    <row r="403" spans="1:7">
      <c r="A403" s="6" t="s">
        <v>2794</v>
      </c>
      <c r="B403" s="6" t="s">
        <v>2795</v>
      </c>
      <c r="C403" t="e">
        <v>#N/A</v>
      </c>
      <c r="F403" s="5" t="s">
        <v>15058</v>
      </c>
      <c r="G403" s="5" t="s">
        <v>1146</v>
      </c>
    </row>
    <row r="404" spans="1:7">
      <c r="A404" s="6" t="s">
        <v>2796</v>
      </c>
      <c r="B404" s="6" t="s">
        <v>492</v>
      </c>
      <c r="C404" t="e">
        <v>#N/A</v>
      </c>
      <c r="F404" s="5" t="s">
        <v>15059</v>
      </c>
      <c r="G404" s="5" t="s">
        <v>15060</v>
      </c>
    </row>
    <row r="405" spans="1:7">
      <c r="A405" s="6" t="s">
        <v>2797</v>
      </c>
      <c r="B405" s="6" t="s">
        <v>2798</v>
      </c>
      <c r="C405" t="e">
        <v>#N/A</v>
      </c>
      <c r="F405" s="5" t="s">
        <v>15061</v>
      </c>
      <c r="G405" s="5" t="s">
        <v>15062</v>
      </c>
    </row>
    <row r="406" spans="1:7">
      <c r="A406" s="6" t="s">
        <v>2799</v>
      </c>
      <c r="B406" s="6" t="s">
        <v>2800</v>
      </c>
      <c r="C406" t="e">
        <v>#N/A</v>
      </c>
      <c r="F406" s="5" t="s">
        <v>15063</v>
      </c>
      <c r="G406" s="5" t="s">
        <v>15064</v>
      </c>
    </row>
    <row r="407" spans="1:7">
      <c r="A407" s="6" t="s">
        <v>2802</v>
      </c>
      <c r="B407" s="6" t="s">
        <v>2803</v>
      </c>
      <c r="C407" t="e">
        <v>#N/A</v>
      </c>
      <c r="F407" s="5" t="s">
        <v>15065</v>
      </c>
      <c r="G407" s="5" t="s">
        <v>15066</v>
      </c>
    </row>
    <row r="408" spans="1:7">
      <c r="A408" s="6" t="s">
        <v>2804</v>
      </c>
      <c r="B408" s="6" t="s">
        <v>2805</v>
      </c>
      <c r="C408" t="e">
        <v>#N/A</v>
      </c>
      <c r="F408" s="5" t="s">
        <v>5668</v>
      </c>
      <c r="G408" s="5" t="s">
        <v>5669</v>
      </c>
    </row>
    <row r="409" spans="1:7">
      <c r="A409" s="6" t="s">
        <v>2806</v>
      </c>
      <c r="B409" s="6" t="s">
        <v>2807</v>
      </c>
      <c r="C409" t="e">
        <v>#N/A</v>
      </c>
      <c r="F409" s="5" t="s">
        <v>15067</v>
      </c>
      <c r="G409" s="5" t="s">
        <v>620</v>
      </c>
    </row>
    <row r="410" spans="1:7">
      <c r="A410" s="6" t="s">
        <v>2808</v>
      </c>
      <c r="B410" s="6" t="s">
        <v>2809</v>
      </c>
      <c r="C410" t="e">
        <v>#N/A</v>
      </c>
      <c r="F410" s="5" t="s">
        <v>15068</v>
      </c>
      <c r="G410" s="5" t="s">
        <v>15069</v>
      </c>
    </row>
    <row r="411" spans="1:7">
      <c r="A411" s="6" t="s">
        <v>2810</v>
      </c>
      <c r="B411" s="6" t="s">
        <v>2811</v>
      </c>
      <c r="C411" t="e">
        <v>#N/A</v>
      </c>
      <c r="F411" s="5" t="s">
        <v>15070</v>
      </c>
      <c r="G411" s="5" t="s">
        <v>15071</v>
      </c>
    </row>
    <row r="412" spans="1:7">
      <c r="A412" s="6" t="s">
        <v>2812</v>
      </c>
      <c r="B412" s="6" t="s">
        <v>2813</v>
      </c>
      <c r="C412" t="e">
        <v>#N/A</v>
      </c>
      <c r="F412" s="5" t="s">
        <v>5670</v>
      </c>
      <c r="G412" s="5" t="s">
        <v>15072</v>
      </c>
    </row>
    <row r="413" spans="1:7">
      <c r="A413" s="6" t="s">
        <v>2814</v>
      </c>
      <c r="B413" s="6" t="s">
        <v>2815</v>
      </c>
      <c r="C413" t="e">
        <v>#N/A</v>
      </c>
      <c r="F413" s="5" t="s">
        <v>15073</v>
      </c>
      <c r="G413" s="5" t="s">
        <v>15074</v>
      </c>
    </row>
    <row r="414" spans="1:7">
      <c r="A414" s="6" t="s">
        <v>2816</v>
      </c>
      <c r="B414" s="6" t="s">
        <v>610</v>
      </c>
      <c r="C414" t="e">
        <v>#N/A</v>
      </c>
      <c r="F414" s="5" t="s">
        <v>5672</v>
      </c>
      <c r="G414" s="5" t="s">
        <v>15075</v>
      </c>
    </row>
    <row r="415" spans="1:7">
      <c r="A415" s="6" t="s">
        <v>2817</v>
      </c>
      <c r="B415" s="6" t="s">
        <v>2818</v>
      </c>
      <c r="C415" t="e">
        <v>#N/A</v>
      </c>
      <c r="F415" s="5" t="s">
        <v>15076</v>
      </c>
      <c r="G415" s="5" t="s">
        <v>15077</v>
      </c>
    </row>
    <row r="416" spans="1:7">
      <c r="A416" s="6" t="s">
        <v>2819</v>
      </c>
      <c r="B416" s="6" t="s">
        <v>2820</v>
      </c>
      <c r="C416" t="e">
        <v>#N/A</v>
      </c>
      <c r="F416" s="5" t="s">
        <v>15078</v>
      </c>
      <c r="G416" s="5" t="s">
        <v>15079</v>
      </c>
    </row>
    <row r="417" spans="1:7">
      <c r="A417" s="6" t="s">
        <v>2821</v>
      </c>
      <c r="B417" s="6" t="s">
        <v>2822</v>
      </c>
      <c r="C417" t="e">
        <v>#N/A</v>
      </c>
      <c r="F417" s="5" t="s">
        <v>5674</v>
      </c>
      <c r="G417" s="5" t="s">
        <v>15080</v>
      </c>
    </row>
    <row r="418" spans="1:7">
      <c r="A418" s="6" t="s">
        <v>2823</v>
      </c>
      <c r="B418" s="6" t="s">
        <v>2824</v>
      </c>
      <c r="C418" t="e">
        <v>#N/A</v>
      </c>
      <c r="F418" s="5" t="s">
        <v>15081</v>
      </c>
      <c r="G418" s="5" t="s">
        <v>15082</v>
      </c>
    </row>
    <row r="419" spans="1:7">
      <c r="A419" s="6" t="s">
        <v>2825</v>
      </c>
      <c r="B419" s="6" t="s">
        <v>2826</v>
      </c>
      <c r="C419" t="e">
        <v>#N/A</v>
      </c>
      <c r="F419" s="5" t="s">
        <v>15083</v>
      </c>
      <c r="G419" s="5" t="s">
        <v>856</v>
      </c>
    </row>
    <row r="420" spans="1:7">
      <c r="A420" s="6" t="s">
        <v>2827</v>
      </c>
      <c r="B420" s="6" t="s">
        <v>2828</v>
      </c>
      <c r="C420" t="e">
        <v>#N/A</v>
      </c>
      <c r="F420" s="5" t="s">
        <v>15084</v>
      </c>
      <c r="G420" s="5" t="s">
        <v>15085</v>
      </c>
    </row>
    <row r="421" spans="1:7">
      <c r="A421" s="6" t="s">
        <v>2829</v>
      </c>
      <c r="B421" s="6" t="s">
        <v>2830</v>
      </c>
      <c r="C421" t="e">
        <v>#N/A</v>
      </c>
      <c r="F421" s="5" t="s">
        <v>5684</v>
      </c>
      <c r="G421" s="5" t="s">
        <v>15086</v>
      </c>
    </row>
    <row r="422" spans="1:7">
      <c r="A422" s="6" t="s">
        <v>2831</v>
      </c>
      <c r="B422" s="6" t="s">
        <v>2832</v>
      </c>
      <c r="C422" t="e">
        <v>#N/A</v>
      </c>
      <c r="F422" s="5" t="s">
        <v>5686</v>
      </c>
      <c r="G422" s="5" t="s">
        <v>15087</v>
      </c>
    </row>
    <row r="423" spans="1:7">
      <c r="A423" s="7" t="s">
        <v>2833</v>
      </c>
      <c r="B423" s="7" t="s">
        <v>2834</v>
      </c>
      <c r="C423" t="s">
        <v>14486</v>
      </c>
      <c r="F423" s="5" t="s">
        <v>15088</v>
      </c>
      <c r="G423" s="5" t="s">
        <v>15089</v>
      </c>
    </row>
    <row r="424" spans="1:7">
      <c r="A424" s="6" t="s">
        <v>2835</v>
      </c>
      <c r="B424" s="6" t="s">
        <v>2836</v>
      </c>
      <c r="C424" t="e">
        <v>#N/A</v>
      </c>
      <c r="F424" s="5" t="s">
        <v>15090</v>
      </c>
      <c r="G424" s="5" t="s">
        <v>15091</v>
      </c>
    </row>
    <row r="425" spans="1:7">
      <c r="A425" s="6" t="s">
        <v>2837</v>
      </c>
      <c r="B425" s="6" t="s">
        <v>2838</v>
      </c>
      <c r="C425" t="e">
        <v>#N/A</v>
      </c>
      <c r="F425" s="5" t="s">
        <v>5688</v>
      </c>
      <c r="G425" s="5" t="s">
        <v>1436</v>
      </c>
    </row>
    <row r="426" spans="1:7">
      <c r="A426" s="6" t="s">
        <v>2839</v>
      </c>
      <c r="B426" s="6" t="s">
        <v>810</v>
      </c>
      <c r="C426" t="e">
        <v>#N/A</v>
      </c>
      <c r="F426" s="5" t="s">
        <v>15092</v>
      </c>
      <c r="G426" s="5" t="s">
        <v>15093</v>
      </c>
    </row>
    <row r="427" spans="1:7">
      <c r="A427" s="6" t="s">
        <v>2840</v>
      </c>
      <c r="B427" s="6" t="s">
        <v>2841</v>
      </c>
      <c r="C427" t="e">
        <v>#N/A</v>
      </c>
      <c r="F427" s="5" t="s">
        <v>15094</v>
      </c>
      <c r="G427" s="5" t="s">
        <v>15095</v>
      </c>
    </row>
    <row r="428" spans="1:7">
      <c r="A428" s="6" t="s">
        <v>2842</v>
      </c>
      <c r="B428" s="6" t="s">
        <v>2843</v>
      </c>
      <c r="C428" t="e">
        <v>#N/A</v>
      </c>
      <c r="F428" s="5" t="s">
        <v>5690</v>
      </c>
      <c r="G428" s="5" t="s">
        <v>15096</v>
      </c>
    </row>
    <row r="429" spans="1:7">
      <c r="A429" s="6" t="s">
        <v>2844</v>
      </c>
      <c r="B429" s="6" t="s">
        <v>7866</v>
      </c>
      <c r="C429" t="e">
        <v>#N/A</v>
      </c>
      <c r="F429" s="5" t="s">
        <v>15097</v>
      </c>
      <c r="G429" s="5" t="s">
        <v>15098</v>
      </c>
    </row>
    <row r="430" spans="1:7">
      <c r="A430" s="6" t="s">
        <v>2845</v>
      </c>
      <c r="B430" s="6" t="s">
        <v>2846</v>
      </c>
      <c r="C430" t="e">
        <v>#N/A</v>
      </c>
      <c r="F430" s="5" t="s">
        <v>15099</v>
      </c>
      <c r="G430" s="5" t="s">
        <v>15100</v>
      </c>
    </row>
    <row r="431" spans="1:7">
      <c r="A431" s="6" t="s">
        <v>2847</v>
      </c>
      <c r="B431" s="6" t="s">
        <v>2848</v>
      </c>
      <c r="C431" t="e">
        <v>#N/A</v>
      </c>
      <c r="F431" s="5" t="s">
        <v>15101</v>
      </c>
      <c r="G431" s="5" t="s">
        <v>857</v>
      </c>
    </row>
    <row r="432" spans="1:7">
      <c r="A432" s="6" t="s">
        <v>2849</v>
      </c>
      <c r="B432" s="6" t="s">
        <v>2850</v>
      </c>
      <c r="C432" t="e">
        <v>#N/A</v>
      </c>
      <c r="F432" s="5" t="s">
        <v>15102</v>
      </c>
      <c r="G432" s="5" t="s">
        <v>15103</v>
      </c>
    </row>
    <row r="433" spans="1:7">
      <c r="A433" s="6" t="s">
        <v>2851</v>
      </c>
      <c r="B433" s="6" t="s">
        <v>2852</v>
      </c>
      <c r="C433" t="e">
        <v>#N/A</v>
      </c>
      <c r="F433" s="5" t="s">
        <v>15104</v>
      </c>
      <c r="G433" s="5" t="s">
        <v>858</v>
      </c>
    </row>
    <row r="434" spans="1:7">
      <c r="A434" s="6" t="s">
        <v>2853</v>
      </c>
      <c r="B434" s="6" t="s">
        <v>2854</v>
      </c>
      <c r="C434" t="e">
        <v>#N/A</v>
      </c>
      <c r="F434" s="5" t="s">
        <v>15105</v>
      </c>
      <c r="G434" s="5" t="s">
        <v>15106</v>
      </c>
    </row>
    <row r="435" spans="1:7">
      <c r="A435" s="6" t="s">
        <v>2855</v>
      </c>
      <c r="B435" s="6" t="s">
        <v>2856</v>
      </c>
      <c r="C435" t="e">
        <v>#N/A</v>
      </c>
      <c r="F435" s="5" t="s">
        <v>15107</v>
      </c>
      <c r="G435" s="5" t="s">
        <v>859</v>
      </c>
    </row>
    <row r="436" spans="1:7">
      <c r="A436" s="6" t="s">
        <v>2857</v>
      </c>
      <c r="B436" s="6" t="s">
        <v>2858</v>
      </c>
      <c r="C436" t="e">
        <v>#N/A</v>
      </c>
      <c r="F436" s="5" t="s">
        <v>15108</v>
      </c>
      <c r="G436" s="5" t="s">
        <v>15109</v>
      </c>
    </row>
    <row r="437" spans="1:7">
      <c r="A437" s="6" t="s">
        <v>2859</v>
      </c>
      <c r="B437" s="6" t="s">
        <v>2860</v>
      </c>
      <c r="C437" t="e">
        <v>#N/A</v>
      </c>
      <c r="F437" s="5" t="s">
        <v>15110</v>
      </c>
      <c r="G437" s="5" t="s">
        <v>549</v>
      </c>
    </row>
    <row r="438" spans="1:7">
      <c r="A438" s="6" t="s">
        <v>2861</v>
      </c>
      <c r="B438" s="6" t="s">
        <v>2862</v>
      </c>
      <c r="C438" t="e">
        <v>#N/A</v>
      </c>
      <c r="F438" s="5" t="s">
        <v>15111</v>
      </c>
      <c r="G438" s="5" t="s">
        <v>860</v>
      </c>
    </row>
    <row r="439" spans="1:7">
      <c r="A439" s="6" t="s">
        <v>2863</v>
      </c>
      <c r="B439" s="6" t="s">
        <v>2864</v>
      </c>
      <c r="C439" t="e">
        <v>#N/A</v>
      </c>
      <c r="F439" s="5" t="s">
        <v>15112</v>
      </c>
      <c r="G439" s="5" t="s">
        <v>550</v>
      </c>
    </row>
    <row r="440" spans="1:7">
      <c r="A440" s="6" t="s">
        <v>2865</v>
      </c>
      <c r="B440" s="6" t="s">
        <v>2866</v>
      </c>
      <c r="C440" t="e">
        <v>#N/A</v>
      </c>
      <c r="F440" s="5" t="s">
        <v>15113</v>
      </c>
      <c r="G440" s="5" t="s">
        <v>15114</v>
      </c>
    </row>
    <row r="441" spans="1:7">
      <c r="A441" s="6" t="s">
        <v>2867</v>
      </c>
      <c r="B441" s="6" t="s">
        <v>2868</v>
      </c>
      <c r="C441" t="e">
        <v>#N/A</v>
      </c>
      <c r="F441" s="5" t="s">
        <v>15115</v>
      </c>
      <c r="G441" s="5" t="s">
        <v>15116</v>
      </c>
    </row>
    <row r="442" spans="1:7">
      <c r="A442" s="6" t="s">
        <v>2869</v>
      </c>
      <c r="B442" s="6" t="s">
        <v>2870</v>
      </c>
      <c r="C442" t="e">
        <v>#N/A</v>
      </c>
      <c r="F442" s="5" t="s">
        <v>10151</v>
      </c>
      <c r="G442" s="5" t="s">
        <v>15117</v>
      </c>
    </row>
    <row r="443" spans="1:7">
      <c r="A443" s="6" t="s">
        <v>2871</v>
      </c>
      <c r="B443" s="6" t="s">
        <v>2872</v>
      </c>
      <c r="C443" t="e">
        <v>#N/A</v>
      </c>
      <c r="F443" s="5" t="s">
        <v>15118</v>
      </c>
      <c r="G443" s="5" t="s">
        <v>1163</v>
      </c>
    </row>
    <row r="444" spans="1:7">
      <c r="A444" s="6" t="s">
        <v>2873</v>
      </c>
      <c r="B444" s="6" t="s">
        <v>2874</v>
      </c>
      <c r="C444" t="e">
        <v>#N/A</v>
      </c>
      <c r="F444" s="5" t="s">
        <v>15119</v>
      </c>
      <c r="G444" s="5" t="s">
        <v>1164</v>
      </c>
    </row>
    <row r="445" spans="1:7">
      <c r="A445" s="6" t="s">
        <v>2875</v>
      </c>
      <c r="B445" s="6" t="s">
        <v>2876</v>
      </c>
      <c r="C445" t="e">
        <v>#N/A</v>
      </c>
      <c r="F445" s="5" t="s">
        <v>15120</v>
      </c>
      <c r="G445" s="5" t="s">
        <v>15121</v>
      </c>
    </row>
    <row r="446" spans="1:7">
      <c r="A446" s="6" t="s">
        <v>2877</v>
      </c>
      <c r="B446" s="6" t="s">
        <v>2878</v>
      </c>
      <c r="C446" t="e">
        <v>#N/A</v>
      </c>
      <c r="F446" s="5" t="s">
        <v>15122</v>
      </c>
      <c r="G446" s="5" t="s">
        <v>15123</v>
      </c>
    </row>
    <row r="447" spans="1:7">
      <c r="A447" s="6" t="s">
        <v>2879</v>
      </c>
      <c r="B447" s="6" t="s">
        <v>2880</v>
      </c>
      <c r="C447" t="e">
        <v>#N/A</v>
      </c>
      <c r="F447" s="5" t="s">
        <v>15124</v>
      </c>
      <c r="G447" s="5" t="s">
        <v>15125</v>
      </c>
    </row>
    <row r="448" spans="1:7">
      <c r="A448" s="6" t="s">
        <v>2881</v>
      </c>
      <c r="B448" s="6" t="s">
        <v>2882</v>
      </c>
      <c r="C448" t="e">
        <v>#N/A</v>
      </c>
      <c r="F448" s="5" t="s">
        <v>15126</v>
      </c>
      <c r="G448" s="5" t="s">
        <v>15127</v>
      </c>
    </row>
    <row r="449" spans="1:7">
      <c r="A449" s="6" t="s">
        <v>2883</v>
      </c>
      <c r="B449" s="6" t="s">
        <v>2884</v>
      </c>
      <c r="C449" t="e">
        <v>#N/A</v>
      </c>
      <c r="F449" s="5" t="s">
        <v>15128</v>
      </c>
      <c r="G449" s="5" t="s">
        <v>15129</v>
      </c>
    </row>
    <row r="450" spans="1:7">
      <c r="A450" s="6" t="s">
        <v>2885</v>
      </c>
      <c r="B450" s="6" t="s">
        <v>2886</v>
      </c>
      <c r="C450" t="e">
        <v>#N/A</v>
      </c>
      <c r="F450" s="5" t="s">
        <v>5702</v>
      </c>
      <c r="G450" s="5" t="s">
        <v>15130</v>
      </c>
    </row>
    <row r="451" spans="1:7">
      <c r="A451" s="6" t="s">
        <v>2889</v>
      </c>
      <c r="B451" s="6" t="s">
        <v>2890</v>
      </c>
      <c r="C451" t="e">
        <v>#N/A</v>
      </c>
      <c r="F451" s="5" t="s">
        <v>15131</v>
      </c>
      <c r="G451" s="5" t="s">
        <v>15132</v>
      </c>
    </row>
    <row r="452" spans="1:7">
      <c r="A452" s="6" t="s">
        <v>2891</v>
      </c>
      <c r="B452" s="6" t="s">
        <v>2892</v>
      </c>
      <c r="C452" t="e">
        <v>#N/A</v>
      </c>
      <c r="F452" s="5" t="s">
        <v>5707</v>
      </c>
      <c r="G452" s="5" t="s">
        <v>15133</v>
      </c>
    </row>
    <row r="453" spans="1:7">
      <c r="A453" s="6" t="s">
        <v>2893</v>
      </c>
      <c r="B453" s="6" t="s">
        <v>2894</v>
      </c>
      <c r="C453" t="e">
        <v>#N/A</v>
      </c>
      <c r="F453" s="5" t="s">
        <v>5706</v>
      </c>
      <c r="G453" s="5" t="s">
        <v>1166</v>
      </c>
    </row>
    <row r="454" spans="1:7">
      <c r="A454" s="6" t="s">
        <v>2895</v>
      </c>
      <c r="B454" s="6" t="s">
        <v>2896</v>
      </c>
      <c r="C454" t="e">
        <v>#N/A</v>
      </c>
      <c r="F454" s="5" t="s">
        <v>5709</v>
      </c>
      <c r="G454" s="5" t="s">
        <v>1167</v>
      </c>
    </row>
    <row r="455" spans="1:7">
      <c r="A455" s="6" t="s">
        <v>2897</v>
      </c>
      <c r="B455" s="6" t="s">
        <v>2898</v>
      </c>
      <c r="C455" t="e">
        <v>#N/A</v>
      </c>
      <c r="F455" s="5" t="s">
        <v>5713</v>
      </c>
      <c r="G455" s="5" t="s">
        <v>15134</v>
      </c>
    </row>
    <row r="456" spans="1:7">
      <c r="A456" s="6" t="s">
        <v>2900</v>
      </c>
      <c r="B456" s="6" t="s">
        <v>2901</v>
      </c>
      <c r="C456" t="e">
        <v>#N/A</v>
      </c>
      <c r="F456" s="5" t="s">
        <v>15135</v>
      </c>
      <c r="G456" s="5" t="s">
        <v>861</v>
      </c>
    </row>
    <row r="457" spans="1:7">
      <c r="A457" s="6" t="s">
        <v>2902</v>
      </c>
      <c r="B457" s="6" t="s">
        <v>2903</v>
      </c>
      <c r="C457" t="e">
        <v>#N/A</v>
      </c>
      <c r="F457" s="5" t="s">
        <v>5715</v>
      </c>
      <c r="G457" s="5" t="s">
        <v>862</v>
      </c>
    </row>
    <row r="458" spans="1:7">
      <c r="A458" s="6" t="s">
        <v>2904</v>
      </c>
      <c r="B458" s="6" t="s">
        <v>2905</v>
      </c>
      <c r="C458" t="e">
        <v>#N/A</v>
      </c>
      <c r="F458" s="5" t="s">
        <v>15136</v>
      </c>
      <c r="G458" s="5" t="s">
        <v>863</v>
      </c>
    </row>
    <row r="459" spans="1:7">
      <c r="A459" s="6" t="s">
        <v>2906</v>
      </c>
      <c r="B459" s="6" t="s">
        <v>2907</v>
      </c>
      <c r="C459" t="e">
        <v>#N/A</v>
      </c>
      <c r="F459" s="5" t="s">
        <v>15137</v>
      </c>
      <c r="G459" s="5" t="s">
        <v>743</v>
      </c>
    </row>
    <row r="460" spans="1:7">
      <c r="A460" s="6" t="s">
        <v>2908</v>
      </c>
      <c r="B460" s="6" t="s">
        <v>2909</v>
      </c>
      <c r="C460" t="e">
        <v>#N/A</v>
      </c>
      <c r="F460" s="5" t="s">
        <v>15138</v>
      </c>
      <c r="G460" s="5" t="s">
        <v>15139</v>
      </c>
    </row>
    <row r="461" spans="1:7">
      <c r="A461" s="6" t="s">
        <v>2910</v>
      </c>
      <c r="B461" s="6" t="s">
        <v>2911</v>
      </c>
      <c r="C461" t="e">
        <v>#N/A</v>
      </c>
      <c r="F461" s="5" t="s">
        <v>15140</v>
      </c>
      <c r="G461" s="5" t="s">
        <v>15141</v>
      </c>
    </row>
    <row r="462" spans="1:7">
      <c r="A462" s="6" t="s">
        <v>2912</v>
      </c>
      <c r="B462" s="6" t="s">
        <v>2913</v>
      </c>
      <c r="C462" t="e">
        <v>#N/A</v>
      </c>
      <c r="F462" s="5" t="s">
        <v>15142</v>
      </c>
      <c r="G462" s="5" t="s">
        <v>864</v>
      </c>
    </row>
    <row r="463" spans="1:7">
      <c r="A463" s="6" t="s">
        <v>2914</v>
      </c>
      <c r="B463" s="6" t="s">
        <v>2915</v>
      </c>
      <c r="C463" t="e">
        <v>#N/A</v>
      </c>
      <c r="F463" s="5" t="s">
        <v>7560</v>
      </c>
      <c r="G463" s="5" t="s">
        <v>15143</v>
      </c>
    </row>
    <row r="464" spans="1:7">
      <c r="A464" s="7" t="s">
        <v>2916</v>
      </c>
      <c r="B464" s="7" t="s">
        <v>2917</v>
      </c>
      <c r="C464" t="s">
        <v>14489</v>
      </c>
      <c r="F464" s="5" t="s">
        <v>15144</v>
      </c>
      <c r="G464" s="5" t="s">
        <v>818</v>
      </c>
    </row>
    <row r="465" spans="1:7">
      <c r="A465" s="6" t="s">
        <v>2918</v>
      </c>
      <c r="B465" s="6" t="s">
        <v>2919</v>
      </c>
      <c r="C465" t="e">
        <v>#N/A</v>
      </c>
      <c r="F465" s="5" t="s">
        <v>15145</v>
      </c>
      <c r="G465" s="5" t="s">
        <v>1169</v>
      </c>
    </row>
    <row r="466" spans="1:7">
      <c r="A466" s="6" t="s">
        <v>2920</v>
      </c>
      <c r="B466" s="6" t="s">
        <v>2921</v>
      </c>
      <c r="C466" t="e">
        <v>#N/A</v>
      </c>
      <c r="F466" s="5" t="s">
        <v>15146</v>
      </c>
      <c r="G466" s="5" t="s">
        <v>552</v>
      </c>
    </row>
    <row r="467" spans="1:7">
      <c r="A467" s="6" t="s">
        <v>2922</v>
      </c>
      <c r="B467" s="6" t="s">
        <v>2923</v>
      </c>
      <c r="C467" t="e">
        <v>#N/A</v>
      </c>
      <c r="F467" s="5" t="s">
        <v>15147</v>
      </c>
      <c r="G467" s="5" t="s">
        <v>554</v>
      </c>
    </row>
    <row r="468" spans="1:7">
      <c r="A468" s="6" t="s">
        <v>2924</v>
      </c>
      <c r="B468" s="6" t="s">
        <v>2925</v>
      </c>
      <c r="C468" t="e">
        <v>#N/A</v>
      </c>
      <c r="F468" s="5" t="s">
        <v>5721</v>
      </c>
      <c r="G468" s="5" t="s">
        <v>555</v>
      </c>
    </row>
    <row r="469" spans="1:7">
      <c r="A469" s="6" t="s">
        <v>2926</v>
      </c>
      <c r="B469" s="6" t="s">
        <v>2927</v>
      </c>
      <c r="C469" t="e">
        <v>#N/A</v>
      </c>
      <c r="F469" s="5" t="s">
        <v>15148</v>
      </c>
      <c r="G469" s="5" t="s">
        <v>556</v>
      </c>
    </row>
    <row r="470" spans="1:7">
      <c r="A470" s="6" t="s">
        <v>2928</v>
      </c>
      <c r="B470" s="6" t="s">
        <v>2929</v>
      </c>
      <c r="C470" t="e">
        <v>#N/A</v>
      </c>
      <c r="F470" s="5" t="s">
        <v>15149</v>
      </c>
      <c r="G470" s="5" t="s">
        <v>557</v>
      </c>
    </row>
    <row r="471" spans="1:7">
      <c r="A471" s="6" t="s">
        <v>2930</v>
      </c>
      <c r="B471" s="6" t="s">
        <v>2931</v>
      </c>
      <c r="C471" t="e">
        <v>#N/A</v>
      </c>
      <c r="F471" s="5" t="s">
        <v>15150</v>
      </c>
      <c r="G471" s="5" t="s">
        <v>558</v>
      </c>
    </row>
    <row r="472" spans="1:7">
      <c r="A472" s="6" t="s">
        <v>2932</v>
      </c>
      <c r="B472" s="6" t="s">
        <v>2933</v>
      </c>
      <c r="C472" t="e">
        <v>#N/A</v>
      </c>
      <c r="F472" s="5" t="s">
        <v>15151</v>
      </c>
      <c r="G472" s="5" t="s">
        <v>1170</v>
      </c>
    </row>
    <row r="473" spans="1:7">
      <c r="A473" s="6" t="s">
        <v>2934</v>
      </c>
      <c r="B473" s="6" t="s">
        <v>2935</v>
      </c>
      <c r="C473" t="e">
        <v>#N/A</v>
      </c>
      <c r="F473" s="5" t="s">
        <v>15152</v>
      </c>
      <c r="G473" s="5" t="s">
        <v>560</v>
      </c>
    </row>
    <row r="474" spans="1:7">
      <c r="A474" s="7" t="s">
        <v>2936</v>
      </c>
      <c r="B474" s="7" t="s">
        <v>2937</v>
      </c>
      <c r="C474" t="s">
        <v>14490</v>
      </c>
      <c r="F474" s="5" t="s">
        <v>5731</v>
      </c>
      <c r="G474" s="5" t="s">
        <v>1171</v>
      </c>
    </row>
    <row r="475" spans="1:7">
      <c r="A475" s="6" t="s">
        <v>2938</v>
      </c>
      <c r="B475" s="6" t="s">
        <v>2939</v>
      </c>
      <c r="C475" t="e">
        <v>#N/A</v>
      </c>
      <c r="F475" s="5" t="s">
        <v>15153</v>
      </c>
      <c r="G475" s="5" t="s">
        <v>563</v>
      </c>
    </row>
    <row r="476" spans="1:7">
      <c r="A476" s="6" t="s">
        <v>2940</v>
      </c>
      <c r="B476" s="6" t="s">
        <v>2941</v>
      </c>
      <c r="C476" t="e">
        <v>#N/A</v>
      </c>
      <c r="F476" s="5" t="s">
        <v>15154</v>
      </c>
      <c r="G476" s="5" t="s">
        <v>564</v>
      </c>
    </row>
    <row r="477" spans="1:7">
      <c r="A477" s="6" t="s">
        <v>2942</v>
      </c>
      <c r="B477" s="6" t="s">
        <v>2943</v>
      </c>
      <c r="C477" t="e">
        <v>#N/A</v>
      </c>
      <c r="F477" s="5" t="s">
        <v>15155</v>
      </c>
      <c r="G477" s="5" t="s">
        <v>565</v>
      </c>
    </row>
    <row r="478" spans="1:7">
      <c r="A478" s="6" t="s">
        <v>2944</v>
      </c>
      <c r="B478" s="6" t="s">
        <v>2945</v>
      </c>
      <c r="C478" t="e">
        <v>#N/A</v>
      </c>
      <c r="F478" s="5" t="s">
        <v>15156</v>
      </c>
      <c r="G478" s="5" t="s">
        <v>566</v>
      </c>
    </row>
    <row r="479" spans="1:7">
      <c r="A479" s="6" t="s">
        <v>2946</v>
      </c>
      <c r="B479" s="6" t="s">
        <v>2947</v>
      </c>
      <c r="C479" t="e">
        <v>#N/A</v>
      </c>
      <c r="F479" s="5" t="s">
        <v>15157</v>
      </c>
      <c r="G479" s="5" t="s">
        <v>1173</v>
      </c>
    </row>
    <row r="480" spans="1:7">
      <c r="A480" s="6" t="s">
        <v>2948</v>
      </c>
      <c r="B480" s="6" t="s">
        <v>9</v>
      </c>
      <c r="C480" t="e">
        <v>#N/A</v>
      </c>
      <c r="F480" s="5" t="s">
        <v>15158</v>
      </c>
      <c r="G480" s="5" t="s">
        <v>1174</v>
      </c>
    </row>
    <row r="481" spans="1:7">
      <c r="A481" s="6" t="s">
        <v>2949</v>
      </c>
      <c r="B481" s="6" t="s">
        <v>2950</v>
      </c>
      <c r="C481" t="e">
        <v>#N/A</v>
      </c>
      <c r="F481" s="5" t="s">
        <v>15159</v>
      </c>
      <c r="G481" s="5" t="s">
        <v>567</v>
      </c>
    </row>
    <row r="482" spans="1:7">
      <c r="A482" s="6" t="s">
        <v>2951</v>
      </c>
      <c r="B482" s="6" t="s">
        <v>2952</v>
      </c>
      <c r="C482" t="e">
        <v>#N/A</v>
      </c>
      <c r="F482" s="5" t="s">
        <v>15160</v>
      </c>
      <c r="G482" s="5" t="s">
        <v>1175</v>
      </c>
    </row>
    <row r="483" spans="1:7">
      <c r="A483" s="6" t="s">
        <v>2953</v>
      </c>
      <c r="B483" s="6" t="s">
        <v>2954</v>
      </c>
      <c r="C483" t="e">
        <v>#N/A</v>
      </c>
      <c r="F483" s="5" t="s">
        <v>15161</v>
      </c>
      <c r="G483" s="5" t="s">
        <v>865</v>
      </c>
    </row>
    <row r="484" spans="1:7">
      <c r="A484" s="6" t="s">
        <v>2957</v>
      </c>
      <c r="B484" s="6" t="s">
        <v>2958</v>
      </c>
      <c r="C484" t="e">
        <v>#N/A</v>
      </c>
      <c r="F484" s="5" t="s">
        <v>15162</v>
      </c>
      <c r="G484" s="5" t="s">
        <v>866</v>
      </c>
    </row>
    <row r="485" spans="1:7">
      <c r="A485" s="6" t="s">
        <v>2959</v>
      </c>
      <c r="B485" s="6" t="s">
        <v>1431</v>
      </c>
      <c r="C485" t="e">
        <v>#N/A</v>
      </c>
      <c r="F485" s="5" t="s">
        <v>15163</v>
      </c>
      <c r="G485" s="5" t="s">
        <v>569</v>
      </c>
    </row>
    <row r="486" spans="1:7">
      <c r="A486" s="6" t="s">
        <v>2960</v>
      </c>
      <c r="B486" s="6" t="s">
        <v>2961</v>
      </c>
      <c r="C486" t="e">
        <v>#N/A</v>
      </c>
      <c r="F486" s="5" t="s">
        <v>15164</v>
      </c>
      <c r="G486" s="5" t="s">
        <v>570</v>
      </c>
    </row>
    <row r="487" spans="1:7">
      <c r="A487" s="6" t="s">
        <v>2962</v>
      </c>
      <c r="B487" s="6" t="s">
        <v>2963</v>
      </c>
      <c r="C487" t="e">
        <v>#N/A</v>
      </c>
      <c r="F487" s="5" t="s">
        <v>15165</v>
      </c>
      <c r="G487" s="5" t="s">
        <v>147</v>
      </c>
    </row>
    <row r="488" spans="1:7">
      <c r="A488" s="6" t="s">
        <v>2964</v>
      </c>
      <c r="B488" s="6" t="s">
        <v>141</v>
      </c>
      <c r="C488" t="e">
        <v>#N/A</v>
      </c>
      <c r="F488" s="5" t="s">
        <v>15166</v>
      </c>
      <c r="G488" s="5" t="s">
        <v>1177</v>
      </c>
    </row>
    <row r="489" spans="1:7">
      <c r="A489" s="6" t="s">
        <v>2965</v>
      </c>
      <c r="B489" s="6" t="s">
        <v>1042</v>
      </c>
      <c r="C489" t="e">
        <v>#N/A</v>
      </c>
      <c r="F489" s="5" t="s">
        <v>15167</v>
      </c>
      <c r="G489" s="5" t="s">
        <v>571</v>
      </c>
    </row>
    <row r="490" spans="1:7">
      <c r="A490" s="6" t="s">
        <v>2967</v>
      </c>
      <c r="B490" s="6" t="s">
        <v>2968</v>
      </c>
      <c r="C490" t="e">
        <v>#N/A</v>
      </c>
      <c r="F490" s="5" t="s">
        <v>15168</v>
      </c>
      <c r="G490" s="5" t="s">
        <v>572</v>
      </c>
    </row>
    <row r="491" spans="1:7">
      <c r="A491" s="6" t="s">
        <v>2969</v>
      </c>
      <c r="B491" s="6" t="s">
        <v>2970</v>
      </c>
      <c r="C491" t="e">
        <v>#N/A</v>
      </c>
      <c r="F491" s="5" t="s">
        <v>15169</v>
      </c>
      <c r="G491" s="5" t="s">
        <v>575</v>
      </c>
    </row>
    <row r="492" spans="1:7">
      <c r="A492" s="6" t="s">
        <v>2971</v>
      </c>
      <c r="B492" s="6" t="s">
        <v>1331</v>
      </c>
      <c r="C492" t="e">
        <v>#N/A</v>
      </c>
      <c r="F492" s="5" t="s">
        <v>15170</v>
      </c>
      <c r="G492" s="5" t="s">
        <v>281</v>
      </c>
    </row>
    <row r="493" spans="1:7">
      <c r="A493" s="6" t="s">
        <v>2972</v>
      </c>
      <c r="B493" s="6" t="s">
        <v>67</v>
      </c>
      <c r="C493" t="e">
        <v>#N/A</v>
      </c>
      <c r="F493" s="5" t="s">
        <v>15171</v>
      </c>
      <c r="G493" s="5" t="s">
        <v>825</v>
      </c>
    </row>
    <row r="494" spans="1:7">
      <c r="A494" s="6" t="s">
        <v>2973</v>
      </c>
      <c r="B494" s="6" t="s">
        <v>2974</v>
      </c>
      <c r="C494" t="e">
        <v>#N/A</v>
      </c>
      <c r="F494" s="5" t="s">
        <v>15172</v>
      </c>
      <c r="G494" s="5" t="s">
        <v>1161</v>
      </c>
    </row>
    <row r="495" spans="1:7">
      <c r="A495" s="6" t="s">
        <v>2975</v>
      </c>
      <c r="B495" s="6" t="s">
        <v>2976</v>
      </c>
      <c r="C495" t="e">
        <v>#N/A</v>
      </c>
      <c r="F495" s="5" t="s">
        <v>15173</v>
      </c>
      <c r="G495" s="5" t="s">
        <v>1178</v>
      </c>
    </row>
    <row r="496" spans="1:7">
      <c r="A496" s="6" t="s">
        <v>1492</v>
      </c>
      <c r="B496" s="6" t="s">
        <v>2977</v>
      </c>
      <c r="C496" t="e">
        <v>#N/A</v>
      </c>
      <c r="F496" s="5" t="s">
        <v>15174</v>
      </c>
      <c r="G496" s="5" t="s">
        <v>576</v>
      </c>
    </row>
    <row r="497" spans="1:7">
      <c r="A497" s="6" t="s">
        <v>2978</v>
      </c>
      <c r="B497" s="6" t="s">
        <v>2979</v>
      </c>
      <c r="C497" t="e">
        <v>#N/A</v>
      </c>
      <c r="F497" s="5" t="s">
        <v>15175</v>
      </c>
      <c r="G497" s="5" t="s">
        <v>830</v>
      </c>
    </row>
    <row r="498" spans="1:7">
      <c r="A498" s="6" t="s">
        <v>2980</v>
      </c>
      <c r="B498" s="6" t="s">
        <v>2981</v>
      </c>
      <c r="C498" t="e">
        <v>#N/A</v>
      </c>
      <c r="F498" s="5" t="s">
        <v>15176</v>
      </c>
      <c r="G498" s="5" t="s">
        <v>1180</v>
      </c>
    </row>
    <row r="499" spans="1:7">
      <c r="A499" s="6" t="s">
        <v>2982</v>
      </c>
      <c r="B499" s="6" t="s">
        <v>2983</v>
      </c>
      <c r="C499" t="e">
        <v>#N/A</v>
      </c>
      <c r="F499" s="5" t="s">
        <v>15177</v>
      </c>
      <c r="G499" s="5" t="s">
        <v>1181</v>
      </c>
    </row>
    <row r="500" spans="1:7">
      <c r="A500" s="6" t="s">
        <v>2984</v>
      </c>
      <c r="B500" s="6" t="s">
        <v>2147</v>
      </c>
      <c r="C500" t="e">
        <v>#N/A</v>
      </c>
      <c r="F500" s="5" t="s">
        <v>15178</v>
      </c>
      <c r="G500" s="5" t="s">
        <v>540</v>
      </c>
    </row>
    <row r="501" spans="1:7">
      <c r="A501" s="6" t="s">
        <v>2986</v>
      </c>
      <c r="B501" s="6" t="s">
        <v>2987</v>
      </c>
      <c r="C501" t="e">
        <v>#N/A</v>
      </c>
      <c r="F501" s="5" t="s">
        <v>15179</v>
      </c>
      <c r="G501" s="5" t="s">
        <v>867</v>
      </c>
    </row>
    <row r="502" spans="1:7">
      <c r="A502" s="6" t="s">
        <v>2988</v>
      </c>
      <c r="B502" s="6" t="s">
        <v>2989</v>
      </c>
      <c r="C502" t="e">
        <v>#N/A</v>
      </c>
      <c r="F502" s="5" t="s">
        <v>14434</v>
      </c>
      <c r="G502" s="5" t="s">
        <v>1183</v>
      </c>
    </row>
    <row r="503" spans="1:7">
      <c r="A503" s="6" t="s">
        <v>2990</v>
      </c>
      <c r="B503" s="6" t="s">
        <v>2991</v>
      </c>
      <c r="C503" t="e">
        <v>#N/A</v>
      </c>
      <c r="F503" s="5" t="s">
        <v>15180</v>
      </c>
      <c r="G503" s="5" t="s">
        <v>541</v>
      </c>
    </row>
    <row r="504" spans="1:7">
      <c r="A504" s="6" t="s">
        <v>2992</v>
      </c>
      <c r="B504" s="6" t="s">
        <v>2993</v>
      </c>
      <c r="C504" t="e">
        <v>#N/A</v>
      </c>
      <c r="F504" s="5" t="s">
        <v>15181</v>
      </c>
      <c r="G504" s="5" t="s">
        <v>542</v>
      </c>
    </row>
    <row r="505" spans="1:7">
      <c r="A505" s="6" t="s">
        <v>2994</v>
      </c>
      <c r="B505" s="6" t="s">
        <v>2995</v>
      </c>
      <c r="C505" t="e">
        <v>#N/A</v>
      </c>
      <c r="F505" s="5" t="s">
        <v>5742</v>
      </c>
      <c r="G505" s="5" t="s">
        <v>543</v>
      </c>
    </row>
    <row r="506" spans="1:7">
      <c r="A506" s="6" t="s">
        <v>2996</v>
      </c>
      <c r="B506" s="6" t="s">
        <v>435</v>
      </c>
      <c r="C506" t="e">
        <v>#N/A</v>
      </c>
      <c r="F506" s="5" t="s">
        <v>15182</v>
      </c>
      <c r="G506" s="5" t="s">
        <v>1186</v>
      </c>
    </row>
    <row r="507" spans="1:7">
      <c r="A507" s="6" t="s">
        <v>2997</v>
      </c>
      <c r="B507" s="6" t="s">
        <v>2998</v>
      </c>
      <c r="C507" t="e">
        <v>#N/A</v>
      </c>
      <c r="F507" s="5" t="s">
        <v>15183</v>
      </c>
      <c r="G507" s="5" t="s">
        <v>539</v>
      </c>
    </row>
    <row r="508" spans="1:7">
      <c r="A508" s="6" t="s">
        <v>2999</v>
      </c>
      <c r="B508" s="6" t="s">
        <v>3000</v>
      </c>
      <c r="C508" t="e">
        <v>#N/A</v>
      </c>
      <c r="F508" s="5" t="s">
        <v>15184</v>
      </c>
      <c r="G508" s="5" t="s">
        <v>1187</v>
      </c>
    </row>
    <row r="509" spans="1:7">
      <c r="A509" s="6" t="s">
        <v>3001</v>
      </c>
      <c r="B509" s="6" t="s">
        <v>3002</v>
      </c>
      <c r="C509" t="e">
        <v>#N/A</v>
      </c>
      <c r="F509" s="5" t="s">
        <v>15185</v>
      </c>
      <c r="G509" s="5" t="s">
        <v>544</v>
      </c>
    </row>
    <row r="510" spans="1:7">
      <c r="A510" s="6" t="s">
        <v>3004</v>
      </c>
      <c r="B510" s="6" t="s">
        <v>3005</v>
      </c>
      <c r="C510" t="e">
        <v>#N/A</v>
      </c>
      <c r="F510" s="5" t="s">
        <v>15186</v>
      </c>
      <c r="G510" s="5" t="s">
        <v>545</v>
      </c>
    </row>
    <row r="511" spans="1:7">
      <c r="A511" s="6" t="s">
        <v>3006</v>
      </c>
      <c r="B511" s="6" t="s">
        <v>3007</v>
      </c>
      <c r="C511" t="e">
        <v>#N/A</v>
      </c>
      <c r="F511" s="5" t="s">
        <v>15187</v>
      </c>
      <c r="G511" s="5" t="s">
        <v>546</v>
      </c>
    </row>
    <row r="512" spans="1:7">
      <c r="A512" s="6" t="s">
        <v>3008</v>
      </c>
      <c r="B512" s="6" t="s">
        <v>3009</v>
      </c>
      <c r="C512" t="e">
        <v>#N/A</v>
      </c>
      <c r="F512" s="5" t="s">
        <v>15188</v>
      </c>
      <c r="G512" s="5" t="s">
        <v>547</v>
      </c>
    </row>
    <row r="513" spans="1:7">
      <c r="A513" s="6" t="s">
        <v>3011</v>
      </c>
      <c r="B513" s="6" t="s">
        <v>3012</v>
      </c>
      <c r="C513" t="e">
        <v>#N/A</v>
      </c>
      <c r="F513" s="5" t="s">
        <v>5750</v>
      </c>
      <c r="G513" s="5" t="s">
        <v>548</v>
      </c>
    </row>
    <row r="514" spans="1:7">
      <c r="A514" s="6" t="s">
        <v>3013</v>
      </c>
      <c r="B514" s="6" t="s">
        <v>3014</v>
      </c>
      <c r="C514" t="e">
        <v>#N/A</v>
      </c>
      <c r="F514" s="5" t="s">
        <v>15189</v>
      </c>
      <c r="G514" s="5" t="s">
        <v>1188</v>
      </c>
    </row>
    <row r="515" spans="1:7">
      <c r="A515" s="6" t="s">
        <v>3015</v>
      </c>
      <c r="B515" s="6" t="s">
        <v>3016</v>
      </c>
      <c r="C515" t="e">
        <v>#N/A</v>
      </c>
      <c r="F515" s="5" t="s">
        <v>5752</v>
      </c>
      <c r="G515" s="5" t="s">
        <v>583</v>
      </c>
    </row>
    <row r="516" spans="1:7">
      <c r="A516" s="6" t="s">
        <v>3017</v>
      </c>
      <c r="B516" s="6" t="s">
        <v>3018</v>
      </c>
      <c r="C516" t="e">
        <v>#N/A</v>
      </c>
      <c r="F516" s="5" t="s">
        <v>15190</v>
      </c>
      <c r="G516" s="5" t="s">
        <v>585</v>
      </c>
    </row>
    <row r="517" spans="1:7">
      <c r="A517" s="6" t="s">
        <v>3019</v>
      </c>
      <c r="B517" s="6" t="s">
        <v>3020</v>
      </c>
      <c r="C517" t="e">
        <v>#N/A</v>
      </c>
      <c r="F517" s="5" t="s">
        <v>5754</v>
      </c>
      <c r="G517" s="5" t="s">
        <v>517</v>
      </c>
    </row>
    <row r="518" spans="1:7">
      <c r="A518" s="6" t="s">
        <v>3021</v>
      </c>
      <c r="B518" s="6" t="s">
        <v>3022</v>
      </c>
      <c r="C518" t="e">
        <v>#N/A</v>
      </c>
      <c r="F518" s="5" t="s">
        <v>15191</v>
      </c>
      <c r="G518" s="5" t="s">
        <v>53</v>
      </c>
    </row>
    <row r="519" spans="1:7">
      <c r="A519" s="6" t="s">
        <v>3023</v>
      </c>
      <c r="B519" s="6" t="s">
        <v>3024</v>
      </c>
      <c r="C519" t="e">
        <v>#N/A</v>
      </c>
      <c r="F519" s="5" t="s">
        <v>15192</v>
      </c>
      <c r="G519" s="5" t="s">
        <v>586</v>
      </c>
    </row>
    <row r="520" spans="1:7">
      <c r="A520" s="6" t="s">
        <v>3025</v>
      </c>
      <c r="B520" s="6" t="s">
        <v>3026</v>
      </c>
      <c r="C520" t="e">
        <v>#N/A</v>
      </c>
      <c r="F520" s="5" t="s">
        <v>15193</v>
      </c>
      <c r="G520" s="5" t="s">
        <v>587</v>
      </c>
    </row>
    <row r="521" spans="1:7">
      <c r="A521" s="6" t="s">
        <v>3027</v>
      </c>
      <c r="B521" s="6" t="s">
        <v>3028</v>
      </c>
      <c r="C521" t="e">
        <v>#N/A</v>
      </c>
      <c r="F521" s="5" t="s">
        <v>15194</v>
      </c>
      <c r="G521" s="5" t="s">
        <v>577</v>
      </c>
    </row>
    <row r="522" spans="1:7">
      <c r="A522" s="6" t="s">
        <v>3029</v>
      </c>
      <c r="B522" s="6" t="s">
        <v>3030</v>
      </c>
      <c r="C522" t="e">
        <v>#N/A</v>
      </c>
      <c r="F522" s="5" t="s">
        <v>15195</v>
      </c>
      <c r="G522" s="5" t="s">
        <v>849</v>
      </c>
    </row>
    <row r="523" spans="1:7">
      <c r="A523" s="6" t="s">
        <v>3031</v>
      </c>
      <c r="B523" s="6" t="s">
        <v>3032</v>
      </c>
      <c r="C523" t="e">
        <v>#N/A</v>
      </c>
      <c r="F523" s="5" t="s">
        <v>5758</v>
      </c>
      <c r="G523" s="5" t="s">
        <v>588</v>
      </c>
    </row>
    <row r="524" spans="1:7">
      <c r="A524" s="6" t="s">
        <v>3033</v>
      </c>
      <c r="B524" s="6" t="s">
        <v>2314</v>
      </c>
      <c r="C524" t="e">
        <v>#N/A</v>
      </c>
      <c r="F524" s="5" t="s">
        <v>15196</v>
      </c>
      <c r="G524" s="5" t="s">
        <v>836</v>
      </c>
    </row>
    <row r="525" spans="1:7">
      <c r="A525" s="6" t="s">
        <v>3034</v>
      </c>
      <c r="B525" s="6" t="s">
        <v>3035</v>
      </c>
      <c r="C525" t="e">
        <v>#N/A</v>
      </c>
      <c r="F525" s="5" t="s">
        <v>15197</v>
      </c>
      <c r="G525" s="5" t="s">
        <v>15198</v>
      </c>
    </row>
    <row r="526" spans="1:7">
      <c r="A526" s="6" t="s">
        <v>3036</v>
      </c>
      <c r="B526" s="6" t="s">
        <v>3037</v>
      </c>
      <c r="C526" t="e">
        <v>#N/A</v>
      </c>
      <c r="F526" s="5" t="s">
        <v>15199</v>
      </c>
      <c r="G526" s="5" t="s">
        <v>590</v>
      </c>
    </row>
    <row r="527" spans="1:7">
      <c r="A527" s="6" t="s">
        <v>3038</v>
      </c>
      <c r="B527" s="6" t="s">
        <v>3039</v>
      </c>
      <c r="C527" t="e">
        <v>#N/A</v>
      </c>
      <c r="F527" s="5" t="s">
        <v>15200</v>
      </c>
      <c r="G527" s="5" t="s">
        <v>593</v>
      </c>
    </row>
    <row r="528" spans="1:7">
      <c r="A528" s="6" t="s">
        <v>3040</v>
      </c>
      <c r="B528" s="6" t="s">
        <v>3041</v>
      </c>
      <c r="C528" t="e">
        <v>#N/A</v>
      </c>
      <c r="F528" s="5" t="s">
        <v>15201</v>
      </c>
      <c r="G528" s="5" t="s">
        <v>1193</v>
      </c>
    </row>
    <row r="529" spans="1:7">
      <c r="A529" s="6" t="s">
        <v>3042</v>
      </c>
      <c r="B529" s="6" t="s">
        <v>3043</v>
      </c>
      <c r="C529" t="e">
        <v>#N/A</v>
      </c>
      <c r="F529" s="5" t="s">
        <v>975</v>
      </c>
      <c r="G529" s="5" t="s">
        <v>850</v>
      </c>
    </row>
    <row r="530" spans="1:7">
      <c r="A530" s="6" t="s">
        <v>3044</v>
      </c>
      <c r="B530" s="6" t="s">
        <v>3045</v>
      </c>
      <c r="C530" t="e">
        <v>#N/A</v>
      </c>
      <c r="F530" s="5" t="s">
        <v>15202</v>
      </c>
      <c r="G530" s="5" t="s">
        <v>579</v>
      </c>
    </row>
    <row r="531" spans="1:7">
      <c r="A531" s="6" t="s">
        <v>3046</v>
      </c>
      <c r="B531" s="6" t="s">
        <v>3047</v>
      </c>
      <c r="C531" t="e">
        <v>#N/A</v>
      </c>
      <c r="F531" s="5" t="s">
        <v>15203</v>
      </c>
      <c r="G531" s="5" t="s">
        <v>1195</v>
      </c>
    </row>
    <row r="532" spans="1:7">
      <c r="A532" s="6" t="s">
        <v>3048</v>
      </c>
      <c r="B532" s="6" t="s">
        <v>3049</v>
      </c>
      <c r="C532" t="e">
        <v>#N/A</v>
      </c>
      <c r="F532" s="5" t="s">
        <v>15204</v>
      </c>
      <c r="G532" s="5" t="s">
        <v>436</v>
      </c>
    </row>
    <row r="533" spans="1:7">
      <c r="A533" s="6" t="s">
        <v>3050</v>
      </c>
      <c r="B533" s="6" t="s">
        <v>3051</v>
      </c>
      <c r="C533" t="e">
        <v>#N/A</v>
      </c>
      <c r="F533" s="5" t="s">
        <v>5770</v>
      </c>
      <c r="G533" s="5" t="s">
        <v>1196</v>
      </c>
    </row>
    <row r="534" spans="1:7">
      <c r="A534" s="7" t="s">
        <v>3053</v>
      </c>
      <c r="B534" s="7" t="s">
        <v>3054</v>
      </c>
      <c r="C534" t="s">
        <v>14494</v>
      </c>
      <c r="F534" s="5" t="s">
        <v>15205</v>
      </c>
      <c r="G534" s="5" t="s">
        <v>444</v>
      </c>
    </row>
    <row r="535" spans="1:7">
      <c r="A535" s="6" t="s">
        <v>3056</v>
      </c>
      <c r="B535" s="6" t="s">
        <v>3057</v>
      </c>
      <c r="C535" t="e">
        <v>#N/A</v>
      </c>
      <c r="F535" s="5" t="s">
        <v>15206</v>
      </c>
      <c r="G535" s="5" t="s">
        <v>452</v>
      </c>
    </row>
    <row r="536" spans="1:7">
      <c r="A536" s="6" t="s">
        <v>3060</v>
      </c>
      <c r="B536" s="6" t="s">
        <v>3061</v>
      </c>
      <c r="C536" t="e">
        <v>#N/A</v>
      </c>
      <c r="F536" s="5" t="s">
        <v>15207</v>
      </c>
      <c r="G536" s="5" t="s">
        <v>1197</v>
      </c>
    </row>
    <row r="537" spans="1:7">
      <c r="A537" s="6" t="s">
        <v>3062</v>
      </c>
      <c r="B537" s="6" t="s">
        <v>3063</v>
      </c>
      <c r="C537" t="e">
        <v>#N/A</v>
      </c>
      <c r="F537" s="5" t="s">
        <v>15208</v>
      </c>
      <c r="G537" s="5" t="s">
        <v>15209</v>
      </c>
    </row>
    <row r="538" spans="1:7">
      <c r="A538" s="6" t="s">
        <v>3064</v>
      </c>
      <c r="B538" s="6" t="s">
        <v>3065</v>
      </c>
      <c r="C538" t="e">
        <v>#N/A</v>
      </c>
      <c r="F538" s="5" t="s">
        <v>15210</v>
      </c>
      <c r="G538" s="5" t="s">
        <v>1198</v>
      </c>
    </row>
    <row r="539" spans="1:7">
      <c r="A539" s="6" t="s">
        <v>3066</v>
      </c>
      <c r="B539" s="6" t="s">
        <v>3067</v>
      </c>
      <c r="C539" t="e">
        <v>#N/A</v>
      </c>
      <c r="F539" s="5" t="s">
        <v>15211</v>
      </c>
      <c r="G539" s="5" t="s">
        <v>818</v>
      </c>
    </row>
    <row r="540" spans="1:7">
      <c r="A540" s="6" t="s">
        <v>3068</v>
      </c>
      <c r="B540" s="6" t="s">
        <v>3069</v>
      </c>
      <c r="C540" t="e">
        <v>#N/A</v>
      </c>
      <c r="F540" s="5" t="s">
        <v>15212</v>
      </c>
      <c r="G540" s="5" t="s">
        <v>457</v>
      </c>
    </row>
    <row r="541" spans="1:7">
      <c r="A541" s="6" t="s">
        <v>3070</v>
      </c>
      <c r="B541" s="6" t="s">
        <v>3071</v>
      </c>
      <c r="C541" t="e">
        <v>#N/A</v>
      </c>
      <c r="F541" s="5" t="s">
        <v>15213</v>
      </c>
      <c r="G541" s="5" t="s">
        <v>851</v>
      </c>
    </row>
    <row r="542" spans="1:7">
      <c r="A542" s="6" t="s">
        <v>3072</v>
      </c>
      <c r="B542" s="6" t="s">
        <v>3073</v>
      </c>
      <c r="C542" t="e">
        <v>#N/A</v>
      </c>
      <c r="F542" s="5" t="s">
        <v>15214</v>
      </c>
      <c r="G542" s="5" t="s">
        <v>458</v>
      </c>
    </row>
    <row r="543" spans="1:7">
      <c r="A543" s="6" t="s">
        <v>3074</v>
      </c>
      <c r="B543" s="6" t="s">
        <v>3075</v>
      </c>
      <c r="C543" t="e">
        <v>#N/A</v>
      </c>
      <c r="F543" s="5" t="s">
        <v>15215</v>
      </c>
      <c r="G543" s="5" t="s">
        <v>459</v>
      </c>
    </row>
    <row r="544" spans="1:7">
      <c r="A544" s="6" t="s">
        <v>3076</v>
      </c>
      <c r="B544" s="6" t="s">
        <v>95</v>
      </c>
      <c r="C544" t="e">
        <v>#N/A</v>
      </c>
      <c r="F544" s="5" t="s">
        <v>892</v>
      </c>
      <c r="G544" s="5" t="s">
        <v>869</v>
      </c>
    </row>
    <row r="545" spans="1:7">
      <c r="A545" s="6" t="s">
        <v>3077</v>
      </c>
      <c r="B545" s="6" t="s">
        <v>2153</v>
      </c>
      <c r="C545" t="e">
        <v>#N/A</v>
      </c>
      <c r="F545" s="5" t="s">
        <v>15216</v>
      </c>
      <c r="G545" s="5" t="s">
        <v>1199</v>
      </c>
    </row>
    <row r="546" spans="1:7">
      <c r="A546" s="6" t="s">
        <v>3078</v>
      </c>
      <c r="B546" s="6" t="s">
        <v>3079</v>
      </c>
      <c r="C546" t="e">
        <v>#N/A</v>
      </c>
      <c r="F546" s="5" t="s">
        <v>15217</v>
      </c>
      <c r="G546" s="5" t="s">
        <v>1200</v>
      </c>
    </row>
    <row r="547" spans="1:7">
      <c r="A547" s="6" t="s">
        <v>3080</v>
      </c>
      <c r="B547" s="6" t="s">
        <v>3081</v>
      </c>
      <c r="C547" t="e">
        <v>#N/A</v>
      </c>
      <c r="F547" s="5" t="s">
        <v>15218</v>
      </c>
      <c r="G547" s="5" t="s">
        <v>1201</v>
      </c>
    </row>
    <row r="548" spans="1:7">
      <c r="A548" s="6" t="s">
        <v>3082</v>
      </c>
      <c r="B548" s="6" t="s">
        <v>3083</v>
      </c>
      <c r="C548" t="e">
        <v>#N/A</v>
      </c>
      <c r="F548" s="5" t="s">
        <v>15219</v>
      </c>
      <c r="G548" s="5" t="s">
        <v>461</v>
      </c>
    </row>
    <row r="549" spans="1:7">
      <c r="A549" s="6" t="s">
        <v>3084</v>
      </c>
      <c r="B549" s="6" t="s">
        <v>3085</v>
      </c>
      <c r="C549" t="e">
        <v>#N/A</v>
      </c>
      <c r="F549" s="5" t="s">
        <v>15220</v>
      </c>
      <c r="G549" s="5" t="s">
        <v>870</v>
      </c>
    </row>
    <row r="550" spans="1:7">
      <c r="A550" s="6" t="s">
        <v>3086</v>
      </c>
      <c r="B550" s="6" t="s">
        <v>440</v>
      </c>
      <c r="C550" t="e">
        <v>#N/A</v>
      </c>
      <c r="F550" s="5" t="s">
        <v>15221</v>
      </c>
      <c r="G550" s="5" t="s">
        <v>581</v>
      </c>
    </row>
    <row r="551" spans="1:7">
      <c r="A551" s="6" t="s">
        <v>3087</v>
      </c>
      <c r="B551" s="6" t="s">
        <v>3088</v>
      </c>
      <c r="C551" t="e">
        <v>#N/A</v>
      </c>
      <c r="F551" s="5" t="s">
        <v>15222</v>
      </c>
      <c r="G551" s="5" t="s">
        <v>1059</v>
      </c>
    </row>
    <row r="552" spans="1:7">
      <c r="A552" s="6" t="s">
        <v>3091</v>
      </c>
      <c r="B552" s="6" t="s">
        <v>3092</v>
      </c>
      <c r="C552" t="e">
        <v>#N/A</v>
      </c>
      <c r="F552" s="5" t="s">
        <v>15223</v>
      </c>
      <c r="G552" s="5" t="s">
        <v>582</v>
      </c>
    </row>
    <row r="553" spans="1:7">
      <c r="A553" s="6" t="s">
        <v>3093</v>
      </c>
      <c r="B553" s="6" t="s">
        <v>3094</v>
      </c>
      <c r="C553" t="e">
        <v>#N/A</v>
      </c>
      <c r="F553" s="5" t="s">
        <v>15224</v>
      </c>
      <c r="G553" s="5" t="s">
        <v>852</v>
      </c>
    </row>
    <row r="554" spans="1:7">
      <c r="A554" s="6" t="s">
        <v>3095</v>
      </c>
      <c r="B554" s="6" t="s">
        <v>1043</v>
      </c>
      <c r="C554" t="e">
        <v>#N/A</v>
      </c>
      <c r="F554" s="5" t="s">
        <v>15225</v>
      </c>
      <c r="G554" s="5" t="s">
        <v>1202</v>
      </c>
    </row>
    <row r="555" spans="1:7">
      <c r="A555" s="6" t="s">
        <v>3096</v>
      </c>
      <c r="B555" s="6" t="s">
        <v>3097</v>
      </c>
      <c r="C555" t="e">
        <v>#N/A</v>
      </c>
      <c r="F555" s="5" t="s">
        <v>15226</v>
      </c>
      <c r="G555" s="5" t="s">
        <v>462</v>
      </c>
    </row>
    <row r="556" spans="1:7">
      <c r="A556" s="6" t="s">
        <v>3098</v>
      </c>
      <c r="B556" s="6" t="s">
        <v>3099</v>
      </c>
      <c r="C556" t="e">
        <v>#N/A</v>
      </c>
      <c r="F556" s="5" t="s">
        <v>15227</v>
      </c>
      <c r="G556" s="5" t="s">
        <v>463</v>
      </c>
    </row>
    <row r="557" spans="1:7">
      <c r="A557" s="6" t="s">
        <v>3100</v>
      </c>
      <c r="B557" s="6" t="s">
        <v>3101</v>
      </c>
      <c r="C557" t="e">
        <v>#N/A</v>
      </c>
      <c r="F557" s="5" t="s">
        <v>120</v>
      </c>
      <c r="G557" s="5" t="s">
        <v>464</v>
      </c>
    </row>
    <row r="558" spans="1:7">
      <c r="A558" s="6" t="s">
        <v>3102</v>
      </c>
      <c r="B558" s="6" t="s">
        <v>3103</v>
      </c>
      <c r="C558" t="e">
        <v>#N/A</v>
      </c>
      <c r="F558" s="5" t="s">
        <v>5786</v>
      </c>
      <c r="G558" s="5" t="s">
        <v>465</v>
      </c>
    </row>
    <row r="559" spans="1:7">
      <c r="A559" s="6" t="s">
        <v>3104</v>
      </c>
      <c r="B559" s="6" t="s">
        <v>3105</v>
      </c>
      <c r="C559" t="e">
        <v>#N/A</v>
      </c>
      <c r="F559" s="5" t="s">
        <v>15228</v>
      </c>
      <c r="G559" s="5" t="s">
        <v>466</v>
      </c>
    </row>
    <row r="560" spans="1:7">
      <c r="A560" s="6" t="s">
        <v>3106</v>
      </c>
      <c r="B560" s="6" t="s">
        <v>3107</v>
      </c>
      <c r="C560" t="e">
        <v>#N/A</v>
      </c>
      <c r="F560" s="5" t="s">
        <v>15229</v>
      </c>
      <c r="G560" s="5" t="s">
        <v>467</v>
      </c>
    </row>
    <row r="561" spans="1:7">
      <c r="A561" s="6" t="s">
        <v>3108</v>
      </c>
      <c r="B561" s="6" t="s">
        <v>3109</v>
      </c>
      <c r="C561" t="e">
        <v>#N/A</v>
      </c>
      <c r="F561" s="5" t="s">
        <v>15230</v>
      </c>
      <c r="G561" s="5" t="s">
        <v>468</v>
      </c>
    </row>
    <row r="562" spans="1:7">
      <c r="A562" s="6" t="s">
        <v>3110</v>
      </c>
      <c r="B562" s="6" t="s">
        <v>3111</v>
      </c>
      <c r="C562" t="e">
        <v>#N/A</v>
      </c>
      <c r="F562" s="5" t="s">
        <v>15231</v>
      </c>
      <c r="G562" s="5" t="s">
        <v>469</v>
      </c>
    </row>
    <row r="563" spans="1:7">
      <c r="A563" s="6" t="s">
        <v>3112</v>
      </c>
      <c r="B563" s="6" t="s">
        <v>3113</v>
      </c>
      <c r="C563" t="e">
        <v>#N/A</v>
      </c>
      <c r="F563" s="5" t="s">
        <v>15232</v>
      </c>
      <c r="G563" s="5" t="s">
        <v>470</v>
      </c>
    </row>
    <row r="564" spans="1:7">
      <c r="A564" s="6" t="s">
        <v>3114</v>
      </c>
      <c r="B564" s="6" t="s">
        <v>3115</v>
      </c>
      <c r="C564" t="e">
        <v>#N/A</v>
      </c>
      <c r="F564" s="5" t="s">
        <v>15233</v>
      </c>
      <c r="G564" s="5" t="s">
        <v>853</v>
      </c>
    </row>
    <row r="565" spans="1:7">
      <c r="A565" s="6" t="s">
        <v>3116</v>
      </c>
      <c r="B565" s="6" t="s">
        <v>3117</v>
      </c>
      <c r="C565" t="e">
        <v>#N/A</v>
      </c>
      <c r="F565" s="5" t="s">
        <v>5788</v>
      </c>
      <c r="G565" s="5" t="s">
        <v>471</v>
      </c>
    </row>
    <row r="566" spans="1:7">
      <c r="A566" s="6" t="s">
        <v>3118</v>
      </c>
      <c r="B566" s="6" t="s">
        <v>3119</v>
      </c>
      <c r="C566" t="e">
        <v>#N/A</v>
      </c>
      <c r="F566" s="5" t="s">
        <v>15234</v>
      </c>
      <c r="G566" s="5" t="s">
        <v>854</v>
      </c>
    </row>
    <row r="567" spans="1:7">
      <c r="A567" s="6" t="s">
        <v>3120</v>
      </c>
      <c r="B567" s="6" t="s">
        <v>3121</v>
      </c>
      <c r="C567" t="e">
        <v>#N/A</v>
      </c>
      <c r="F567" s="5" t="s">
        <v>15235</v>
      </c>
      <c r="G567" s="5" t="s">
        <v>472</v>
      </c>
    </row>
    <row r="568" spans="1:7">
      <c r="A568" s="6" t="s">
        <v>3122</v>
      </c>
      <c r="B568" s="6" t="s">
        <v>3123</v>
      </c>
      <c r="C568" t="e">
        <v>#N/A</v>
      </c>
      <c r="F568" s="5" t="s">
        <v>15236</v>
      </c>
      <c r="G568" s="5" t="s">
        <v>473</v>
      </c>
    </row>
    <row r="569" spans="1:7">
      <c r="A569" s="6" t="s">
        <v>3124</v>
      </c>
      <c r="B569" s="6" t="s">
        <v>3125</v>
      </c>
      <c r="C569" t="e">
        <v>#N/A</v>
      </c>
      <c r="F569" s="5" t="s">
        <v>15237</v>
      </c>
      <c r="G569" s="5" t="s">
        <v>15238</v>
      </c>
    </row>
    <row r="570" spans="1:7">
      <c r="A570" s="6" t="s">
        <v>3126</v>
      </c>
      <c r="B570" s="6" t="s">
        <v>3127</v>
      </c>
      <c r="C570" t="e">
        <v>#N/A</v>
      </c>
      <c r="F570" s="5" t="s">
        <v>15239</v>
      </c>
      <c r="G570" s="5" t="s">
        <v>474</v>
      </c>
    </row>
    <row r="571" spans="1:7">
      <c r="A571" s="6" t="s">
        <v>3128</v>
      </c>
      <c r="B571" s="6" t="s">
        <v>3129</v>
      </c>
      <c r="C571" t="e">
        <v>#N/A</v>
      </c>
      <c r="F571" s="5" t="s">
        <v>15240</v>
      </c>
      <c r="G571" s="5" t="s">
        <v>475</v>
      </c>
    </row>
    <row r="572" spans="1:7">
      <c r="A572" s="6" t="s">
        <v>3130</v>
      </c>
      <c r="B572" s="6" t="s">
        <v>3131</v>
      </c>
      <c r="C572" t="e">
        <v>#N/A</v>
      </c>
      <c r="F572" s="5" t="s">
        <v>15241</v>
      </c>
      <c r="G572" s="5" t="s">
        <v>476</v>
      </c>
    </row>
    <row r="573" spans="1:7">
      <c r="A573" s="6" t="s">
        <v>3132</v>
      </c>
      <c r="B573" s="6" t="s">
        <v>3133</v>
      </c>
      <c r="C573" t="e">
        <v>#N/A</v>
      </c>
      <c r="F573" s="5" t="s">
        <v>15242</v>
      </c>
      <c r="G573" s="5" t="s">
        <v>1207</v>
      </c>
    </row>
    <row r="574" spans="1:7">
      <c r="A574" s="6" t="s">
        <v>3134</v>
      </c>
      <c r="B574" s="6" t="s">
        <v>3135</v>
      </c>
      <c r="C574" t="e">
        <v>#N/A</v>
      </c>
      <c r="F574" s="5" t="s">
        <v>15243</v>
      </c>
      <c r="G574" s="5" t="s">
        <v>1209</v>
      </c>
    </row>
    <row r="575" spans="1:7">
      <c r="A575" s="6" t="s">
        <v>3136</v>
      </c>
      <c r="B575" s="6" t="s">
        <v>3137</v>
      </c>
      <c r="C575" t="e">
        <v>#N/A</v>
      </c>
      <c r="F575" s="5" t="s">
        <v>15244</v>
      </c>
      <c r="G575" s="5" t="s">
        <v>479</v>
      </c>
    </row>
    <row r="576" spans="1:7">
      <c r="A576" s="6" t="s">
        <v>3138</v>
      </c>
      <c r="B576" s="6" t="s">
        <v>3139</v>
      </c>
      <c r="C576" t="e">
        <v>#N/A</v>
      </c>
      <c r="F576" s="5" t="s">
        <v>15245</v>
      </c>
      <c r="G576" s="5" t="s">
        <v>480</v>
      </c>
    </row>
    <row r="577" spans="1:7">
      <c r="A577" s="6" t="s">
        <v>3140</v>
      </c>
      <c r="B577" s="6" t="s">
        <v>3141</v>
      </c>
      <c r="C577" t="e">
        <v>#N/A</v>
      </c>
      <c r="F577" s="5" t="s">
        <v>15246</v>
      </c>
      <c r="G577" s="5" t="s">
        <v>481</v>
      </c>
    </row>
    <row r="578" spans="1:7">
      <c r="A578" s="6" t="s">
        <v>3142</v>
      </c>
      <c r="B578" s="6" t="s">
        <v>3143</v>
      </c>
      <c r="C578" t="e">
        <v>#N/A</v>
      </c>
      <c r="F578" s="5" t="s">
        <v>5800</v>
      </c>
      <c r="G578" s="5" t="s">
        <v>868</v>
      </c>
    </row>
    <row r="579" spans="1:7">
      <c r="A579" s="6" t="s">
        <v>3144</v>
      </c>
      <c r="B579" s="6" t="s">
        <v>3145</v>
      </c>
      <c r="C579" t="e">
        <v>#N/A</v>
      </c>
      <c r="F579" s="5" t="s">
        <v>5802</v>
      </c>
      <c r="G579" s="5" t="s">
        <v>1211</v>
      </c>
    </row>
    <row r="580" spans="1:7">
      <c r="A580" s="6" t="s">
        <v>3146</v>
      </c>
      <c r="B580" s="6" t="s">
        <v>3147</v>
      </c>
      <c r="C580" t="e">
        <v>#N/A</v>
      </c>
      <c r="F580" s="5" t="s">
        <v>15247</v>
      </c>
      <c r="G580" s="5" t="s">
        <v>591</v>
      </c>
    </row>
    <row r="581" spans="1:7">
      <c r="A581" s="6" t="s">
        <v>3148</v>
      </c>
      <c r="B581" s="6" t="s">
        <v>3149</v>
      </c>
      <c r="C581" t="e">
        <v>#N/A</v>
      </c>
      <c r="F581" s="5" t="s">
        <v>15248</v>
      </c>
      <c r="G581" s="5" t="s">
        <v>592</v>
      </c>
    </row>
    <row r="582" spans="1:7">
      <c r="A582" s="6" t="s">
        <v>3150</v>
      </c>
      <c r="B582" s="6" t="s">
        <v>3151</v>
      </c>
      <c r="C582" t="e">
        <v>#N/A</v>
      </c>
      <c r="F582" s="5" t="s">
        <v>15249</v>
      </c>
      <c r="G582" s="5" t="s">
        <v>1422</v>
      </c>
    </row>
    <row r="583" spans="1:7">
      <c r="A583" s="6" t="s">
        <v>3152</v>
      </c>
      <c r="B583" s="6" t="s">
        <v>3153</v>
      </c>
      <c r="C583" t="e">
        <v>#N/A</v>
      </c>
      <c r="F583" s="5" t="s">
        <v>15250</v>
      </c>
      <c r="G583" s="5" t="s">
        <v>482</v>
      </c>
    </row>
    <row r="584" spans="1:7">
      <c r="A584" s="6" t="s">
        <v>3154</v>
      </c>
      <c r="B584" s="6" t="s">
        <v>3155</v>
      </c>
      <c r="C584" t="e">
        <v>#N/A</v>
      </c>
      <c r="F584" s="5" t="s">
        <v>15251</v>
      </c>
      <c r="G584" s="5" t="s">
        <v>589</v>
      </c>
    </row>
    <row r="585" spans="1:7">
      <c r="A585" s="6" t="s">
        <v>3156</v>
      </c>
      <c r="B585" s="6" t="s">
        <v>3157</v>
      </c>
      <c r="C585" t="e">
        <v>#N/A</v>
      </c>
      <c r="F585" s="5" t="s">
        <v>5812</v>
      </c>
      <c r="G585" s="5" t="s">
        <v>484</v>
      </c>
    </row>
    <row r="586" spans="1:7">
      <c r="A586" s="6" t="s">
        <v>3158</v>
      </c>
      <c r="B586" s="6" t="s">
        <v>3159</v>
      </c>
      <c r="C586" t="e">
        <v>#N/A</v>
      </c>
      <c r="F586" s="5" t="s">
        <v>15252</v>
      </c>
      <c r="G586" s="5" t="s">
        <v>1214</v>
      </c>
    </row>
    <row r="587" spans="1:7">
      <c r="A587" s="7" t="s">
        <v>3160</v>
      </c>
      <c r="B587" s="7" t="s">
        <v>3161</v>
      </c>
      <c r="C587" t="s">
        <v>14684</v>
      </c>
      <c r="F587" s="5" t="s">
        <v>5814</v>
      </c>
      <c r="G587" s="5" t="s">
        <v>486</v>
      </c>
    </row>
    <row r="588" spans="1:7">
      <c r="A588" s="6" t="s">
        <v>3162</v>
      </c>
      <c r="B588" s="6" t="s">
        <v>3163</v>
      </c>
      <c r="C588" t="e">
        <v>#N/A</v>
      </c>
      <c r="F588" s="5" t="s">
        <v>15253</v>
      </c>
      <c r="G588" s="5" t="s">
        <v>493</v>
      </c>
    </row>
    <row r="589" spans="1:7">
      <c r="A589" s="6" t="s">
        <v>3164</v>
      </c>
      <c r="B589" s="6" t="s">
        <v>3165</v>
      </c>
      <c r="C589" t="e">
        <v>#N/A</v>
      </c>
      <c r="F589" s="5" t="s">
        <v>15254</v>
      </c>
      <c r="G589" s="5" t="s">
        <v>494</v>
      </c>
    </row>
    <row r="590" spans="1:7">
      <c r="A590" s="6" t="s">
        <v>3166</v>
      </c>
      <c r="B590" s="6" t="s">
        <v>3167</v>
      </c>
      <c r="C590" t="e">
        <v>#N/A</v>
      </c>
      <c r="F590" s="5" t="s">
        <v>15255</v>
      </c>
      <c r="G590" s="5" t="s">
        <v>495</v>
      </c>
    </row>
    <row r="591" spans="1:7">
      <c r="A591" s="6" t="s">
        <v>2024</v>
      </c>
      <c r="B591" s="6" t="s">
        <v>2023</v>
      </c>
      <c r="C591" t="e">
        <v>#N/A</v>
      </c>
      <c r="F591" s="5" t="s">
        <v>15256</v>
      </c>
      <c r="G591" s="5" t="s">
        <v>496</v>
      </c>
    </row>
    <row r="592" spans="1:7">
      <c r="A592" s="6" t="s">
        <v>3168</v>
      </c>
      <c r="B592" s="6" t="s">
        <v>3169</v>
      </c>
      <c r="C592" t="e">
        <v>#N/A</v>
      </c>
      <c r="F592" s="5" t="s">
        <v>15257</v>
      </c>
      <c r="G592" s="5" t="s">
        <v>498</v>
      </c>
    </row>
    <row r="593" spans="1:7">
      <c r="A593" s="6" t="s">
        <v>3170</v>
      </c>
      <c r="B593" s="6" t="s">
        <v>3171</v>
      </c>
      <c r="C593" t="e">
        <v>#N/A</v>
      </c>
      <c r="F593" s="5" t="s">
        <v>15258</v>
      </c>
      <c r="G593" s="5" t="s">
        <v>499</v>
      </c>
    </row>
    <row r="594" spans="1:7">
      <c r="A594" s="7" t="s">
        <v>3172</v>
      </c>
      <c r="B594" s="7" t="s">
        <v>3173</v>
      </c>
      <c r="C594" t="s">
        <v>1435</v>
      </c>
      <c r="F594" s="5" t="s">
        <v>5822</v>
      </c>
      <c r="G594" s="5" t="s">
        <v>500</v>
      </c>
    </row>
    <row r="595" spans="1:7">
      <c r="A595" s="6" t="s">
        <v>3174</v>
      </c>
      <c r="B595" s="6" t="s">
        <v>3175</v>
      </c>
      <c r="C595" t="e">
        <v>#N/A</v>
      </c>
      <c r="F595" s="5" t="s">
        <v>5824</v>
      </c>
      <c r="G595" s="5" t="s">
        <v>785</v>
      </c>
    </row>
    <row r="596" spans="1:7">
      <c r="A596" s="6" t="s">
        <v>3176</v>
      </c>
      <c r="B596" s="6" t="s">
        <v>3177</v>
      </c>
      <c r="C596" t="e">
        <v>#N/A</v>
      </c>
      <c r="F596" s="5" t="s">
        <v>15259</v>
      </c>
      <c r="G596" s="5" t="s">
        <v>786</v>
      </c>
    </row>
    <row r="597" spans="1:7">
      <c r="A597" s="6" t="s">
        <v>3178</v>
      </c>
      <c r="B597" s="6" t="s">
        <v>3179</v>
      </c>
      <c r="C597" t="e">
        <v>#N/A</v>
      </c>
      <c r="F597" s="5" t="s">
        <v>15260</v>
      </c>
      <c r="G597" s="5" t="s">
        <v>1086</v>
      </c>
    </row>
    <row r="598" spans="1:7">
      <c r="A598" s="6" t="s">
        <v>3180</v>
      </c>
      <c r="B598" s="6" t="s">
        <v>3181</v>
      </c>
      <c r="C598" t="e">
        <v>#N/A</v>
      </c>
      <c r="F598" s="5" t="s">
        <v>15261</v>
      </c>
      <c r="G598" s="5" t="s">
        <v>1218</v>
      </c>
    </row>
    <row r="599" spans="1:7">
      <c r="A599" s="6" t="s">
        <v>3182</v>
      </c>
      <c r="B599" s="6" t="s">
        <v>3183</v>
      </c>
      <c r="C599" t="e">
        <v>#N/A</v>
      </c>
      <c r="F599" s="5" t="s">
        <v>15262</v>
      </c>
      <c r="G599" s="5" t="s">
        <v>1219</v>
      </c>
    </row>
    <row r="600" spans="1:7">
      <c r="A600" s="6" t="s">
        <v>3184</v>
      </c>
      <c r="B600" s="6" t="s">
        <v>3185</v>
      </c>
      <c r="C600" t="e">
        <v>#N/A</v>
      </c>
      <c r="F600" s="5" t="s">
        <v>5826</v>
      </c>
      <c r="G600" s="5" t="s">
        <v>787</v>
      </c>
    </row>
    <row r="601" spans="1:7">
      <c r="A601" s="6" t="s">
        <v>3186</v>
      </c>
      <c r="B601" s="6" t="s">
        <v>3187</v>
      </c>
      <c r="C601" t="e">
        <v>#N/A</v>
      </c>
      <c r="F601" s="5" t="s">
        <v>15263</v>
      </c>
      <c r="G601" s="5" t="s">
        <v>788</v>
      </c>
    </row>
    <row r="602" spans="1:7">
      <c r="A602" s="6" t="s">
        <v>3188</v>
      </c>
      <c r="B602" s="6" t="s">
        <v>3189</v>
      </c>
      <c r="C602" t="e">
        <v>#N/A</v>
      </c>
      <c r="F602" s="5" t="s">
        <v>974</v>
      </c>
      <c r="G602" s="5" t="s">
        <v>873</v>
      </c>
    </row>
    <row r="603" spans="1:7">
      <c r="A603" s="6" t="s">
        <v>3190</v>
      </c>
      <c r="B603" s="6" t="s">
        <v>3191</v>
      </c>
      <c r="C603" t="e">
        <v>#N/A</v>
      </c>
      <c r="F603" s="5" t="s">
        <v>15264</v>
      </c>
      <c r="G603" s="5" t="s">
        <v>789</v>
      </c>
    </row>
    <row r="604" spans="1:7">
      <c r="A604" s="6" t="s">
        <v>3192</v>
      </c>
      <c r="B604" s="6" t="s">
        <v>3193</v>
      </c>
      <c r="C604" t="e">
        <v>#N/A</v>
      </c>
      <c r="F604" s="5" t="s">
        <v>15265</v>
      </c>
      <c r="G604" s="5" t="s">
        <v>839</v>
      </c>
    </row>
    <row r="605" spans="1:7">
      <c r="A605" s="7" t="s">
        <v>3194</v>
      </c>
      <c r="B605" s="7" t="s">
        <v>3195</v>
      </c>
      <c r="C605" t="s">
        <v>211</v>
      </c>
      <c r="F605" s="5" t="s">
        <v>15266</v>
      </c>
      <c r="G605" s="5" t="s">
        <v>1220</v>
      </c>
    </row>
    <row r="606" spans="1:7">
      <c r="A606" s="6" t="s">
        <v>3196</v>
      </c>
      <c r="B606" s="6" t="s">
        <v>3197</v>
      </c>
      <c r="C606" t="e">
        <v>#N/A</v>
      </c>
      <c r="F606" s="5" t="s">
        <v>15267</v>
      </c>
      <c r="G606" s="5" t="s">
        <v>44</v>
      </c>
    </row>
    <row r="607" spans="1:7">
      <c r="A607" s="6" t="s">
        <v>3198</v>
      </c>
      <c r="B607" s="6" t="s">
        <v>1204</v>
      </c>
      <c r="C607" t="e">
        <v>#N/A</v>
      </c>
      <c r="F607" s="5" t="s">
        <v>5838</v>
      </c>
      <c r="G607" s="5" t="s">
        <v>45</v>
      </c>
    </row>
    <row r="608" spans="1:7">
      <c r="A608" s="6" t="s">
        <v>3201</v>
      </c>
      <c r="B608" s="6" t="s">
        <v>3202</v>
      </c>
      <c r="C608" t="e">
        <v>#N/A</v>
      </c>
      <c r="F608" s="5" t="s">
        <v>5832</v>
      </c>
      <c r="G608" s="5" t="s">
        <v>46</v>
      </c>
    </row>
    <row r="609" spans="1:7">
      <c r="A609" s="6" t="s">
        <v>3203</v>
      </c>
      <c r="B609" s="6" t="s">
        <v>3204</v>
      </c>
      <c r="C609" t="e">
        <v>#N/A</v>
      </c>
      <c r="F609" s="5" t="s">
        <v>5841</v>
      </c>
      <c r="G609" s="5" t="s">
        <v>48</v>
      </c>
    </row>
    <row r="610" spans="1:7">
      <c r="A610" s="6" t="s">
        <v>3205</v>
      </c>
      <c r="B610" s="6" t="s">
        <v>3206</v>
      </c>
      <c r="C610" t="e">
        <v>#N/A</v>
      </c>
      <c r="F610" s="5" t="s">
        <v>15268</v>
      </c>
      <c r="G610" s="5" t="s">
        <v>827</v>
      </c>
    </row>
    <row r="611" spans="1:7">
      <c r="A611" s="6" t="s">
        <v>3207</v>
      </c>
      <c r="B611" s="6" t="s">
        <v>3208</v>
      </c>
      <c r="C611" t="e">
        <v>#N/A</v>
      </c>
      <c r="F611" s="5" t="s">
        <v>15269</v>
      </c>
      <c r="G611" s="5" t="s">
        <v>874</v>
      </c>
    </row>
    <row r="612" spans="1:7">
      <c r="A612" s="6" t="s">
        <v>3209</v>
      </c>
      <c r="B612" s="6" t="s">
        <v>3210</v>
      </c>
      <c r="C612" t="e">
        <v>#N/A</v>
      </c>
      <c r="F612" s="5" t="s">
        <v>15270</v>
      </c>
      <c r="G612" s="5" t="s">
        <v>51</v>
      </c>
    </row>
    <row r="613" spans="1:7">
      <c r="A613" s="7" t="s">
        <v>3211</v>
      </c>
      <c r="B613" s="7" t="s">
        <v>3212</v>
      </c>
      <c r="C613" t="s">
        <v>14498</v>
      </c>
      <c r="F613" s="5" t="s">
        <v>15271</v>
      </c>
      <c r="G613" s="5" t="s">
        <v>52</v>
      </c>
    </row>
    <row r="614" spans="1:7">
      <c r="A614" s="6" t="s">
        <v>3213</v>
      </c>
      <c r="B614" s="6" t="s">
        <v>3214</v>
      </c>
      <c r="C614" t="e">
        <v>#N/A</v>
      </c>
      <c r="F614" s="5" t="s">
        <v>15272</v>
      </c>
      <c r="G614" s="5" t="s">
        <v>58</v>
      </c>
    </row>
    <row r="615" spans="1:7">
      <c r="A615" s="6" t="s">
        <v>3215</v>
      </c>
      <c r="B615" s="6" t="s">
        <v>3216</v>
      </c>
      <c r="C615" t="e">
        <v>#N/A</v>
      </c>
      <c r="F615" s="5" t="s">
        <v>5849</v>
      </c>
      <c r="G615" s="5" t="s">
        <v>61</v>
      </c>
    </row>
    <row r="616" spans="1:7">
      <c r="A616" s="7" t="s">
        <v>3217</v>
      </c>
      <c r="B616" s="7" t="s">
        <v>3218</v>
      </c>
      <c r="C616" t="s">
        <v>3218</v>
      </c>
      <c r="F616" s="5" t="s">
        <v>15273</v>
      </c>
      <c r="G616" s="5" t="s">
        <v>62</v>
      </c>
    </row>
    <row r="617" spans="1:7">
      <c r="A617" s="6" t="s">
        <v>3219</v>
      </c>
      <c r="B617" s="6" t="s">
        <v>2459</v>
      </c>
      <c r="C617" t="e">
        <v>#N/A</v>
      </c>
      <c r="F617" s="5" t="s">
        <v>15274</v>
      </c>
      <c r="G617" s="5" t="s">
        <v>875</v>
      </c>
    </row>
    <row r="618" spans="1:7">
      <c r="A618" s="6" t="s">
        <v>3220</v>
      </c>
      <c r="B618" s="6" t="s">
        <v>3221</v>
      </c>
      <c r="C618" t="e">
        <v>#N/A</v>
      </c>
      <c r="F618" s="5" t="s">
        <v>15275</v>
      </c>
      <c r="G618" s="5" t="s">
        <v>63</v>
      </c>
    </row>
    <row r="619" spans="1:7">
      <c r="A619" s="6" t="s">
        <v>3222</v>
      </c>
      <c r="B619" s="6" t="s">
        <v>3223</v>
      </c>
      <c r="C619" t="e">
        <v>#N/A</v>
      </c>
      <c r="F619" s="5" t="s">
        <v>15276</v>
      </c>
      <c r="G619" s="5" t="s">
        <v>64</v>
      </c>
    </row>
    <row r="620" spans="1:7">
      <c r="A620" s="6" t="s">
        <v>3224</v>
      </c>
      <c r="B620" s="6" t="s">
        <v>3225</v>
      </c>
      <c r="C620" t="e">
        <v>#N/A</v>
      </c>
      <c r="F620" s="5" t="s">
        <v>15277</v>
      </c>
      <c r="G620" s="5" t="s">
        <v>54</v>
      </c>
    </row>
    <row r="621" spans="1:7">
      <c r="A621" s="6" t="s">
        <v>3226</v>
      </c>
      <c r="B621" s="6" t="s">
        <v>3227</v>
      </c>
      <c r="C621" t="e">
        <v>#N/A</v>
      </c>
      <c r="F621" s="5" t="s">
        <v>15278</v>
      </c>
      <c r="G621" s="5" t="s">
        <v>65</v>
      </c>
    </row>
    <row r="622" spans="1:7">
      <c r="A622" s="6" t="s">
        <v>3228</v>
      </c>
      <c r="B622" s="6" t="s">
        <v>3229</v>
      </c>
      <c r="C622" t="e">
        <v>#N/A</v>
      </c>
      <c r="F622" s="5" t="s">
        <v>15279</v>
      </c>
      <c r="G622" s="5" t="s">
        <v>876</v>
      </c>
    </row>
    <row r="623" spans="1:7">
      <c r="A623" s="6" t="s">
        <v>3230</v>
      </c>
      <c r="B623" s="6" t="s">
        <v>3231</v>
      </c>
      <c r="C623" t="e">
        <v>#N/A</v>
      </c>
      <c r="F623" s="5" t="s">
        <v>15280</v>
      </c>
      <c r="G623" s="5" t="s">
        <v>1224</v>
      </c>
    </row>
    <row r="624" spans="1:7">
      <c r="A624" s="6" t="s">
        <v>3232</v>
      </c>
      <c r="B624" s="6" t="s">
        <v>3233</v>
      </c>
      <c r="C624" t="e">
        <v>#N/A</v>
      </c>
      <c r="F624" s="5" t="s">
        <v>15281</v>
      </c>
      <c r="G624" s="5" t="s">
        <v>1141</v>
      </c>
    </row>
    <row r="625" spans="1:7">
      <c r="A625" s="6" t="s">
        <v>3234</v>
      </c>
      <c r="B625" s="6" t="s">
        <v>3235</v>
      </c>
      <c r="C625" t="e">
        <v>#N/A</v>
      </c>
      <c r="F625" s="5" t="s">
        <v>15282</v>
      </c>
      <c r="G625" s="5" t="s">
        <v>1225</v>
      </c>
    </row>
    <row r="626" spans="1:7">
      <c r="A626" s="6" t="s">
        <v>3236</v>
      </c>
      <c r="B626" s="6" t="s">
        <v>450</v>
      </c>
      <c r="C626" t="e">
        <v>#N/A</v>
      </c>
      <c r="F626" s="5" t="s">
        <v>15283</v>
      </c>
      <c r="G626" s="5" t="s">
        <v>1226</v>
      </c>
    </row>
    <row r="627" spans="1:7">
      <c r="A627" s="6" t="s">
        <v>3237</v>
      </c>
      <c r="B627" s="6" t="s">
        <v>3210</v>
      </c>
      <c r="C627" t="e">
        <v>#N/A</v>
      </c>
      <c r="F627" s="5" t="s">
        <v>15284</v>
      </c>
      <c r="G627" s="5" t="s">
        <v>70</v>
      </c>
    </row>
    <row r="628" spans="1:7">
      <c r="A628" s="6" t="s">
        <v>3238</v>
      </c>
      <c r="B628" s="6" t="s">
        <v>1035</v>
      </c>
      <c r="C628" t="e">
        <v>#N/A</v>
      </c>
      <c r="F628" s="5" t="s">
        <v>15285</v>
      </c>
      <c r="G628" s="5" t="s">
        <v>71</v>
      </c>
    </row>
    <row r="629" spans="1:7">
      <c r="A629" s="6" t="s">
        <v>3239</v>
      </c>
      <c r="B629" s="6" t="s">
        <v>3240</v>
      </c>
      <c r="C629" t="e">
        <v>#N/A</v>
      </c>
      <c r="F629" s="5" t="s">
        <v>15286</v>
      </c>
      <c r="G629" s="5" t="s">
        <v>1227</v>
      </c>
    </row>
    <row r="630" spans="1:7">
      <c r="A630" s="6" t="s">
        <v>3241</v>
      </c>
      <c r="B630" s="6" t="s">
        <v>3242</v>
      </c>
      <c r="C630" t="e">
        <v>#N/A</v>
      </c>
      <c r="F630" s="5" t="s">
        <v>5863</v>
      </c>
      <c r="G630" s="5" t="s">
        <v>72</v>
      </c>
    </row>
    <row r="631" spans="1:7">
      <c r="A631" s="6" t="s">
        <v>3243</v>
      </c>
      <c r="B631" s="6" t="s">
        <v>3244</v>
      </c>
      <c r="C631" t="e">
        <v>#N/A</v>
      </c>
      <c r="F631" s="5" t="s">
        <v>15287</v>
      </c>
      <c r="G631" s="5" t="s">
        <v>73</v>
      </c>
    </row>
    <row r="632" spans="1:7">
      <c r="A632" s="6" t="s">
        <v>3245</v>
      </c>
      <c r="B632" s="6" t="s">
        <v>3246</v>
      </c>
      <c r="C632" t="e">
        <v>#N/A</v>
      </c>
      <c r="F632" s="5" t="s">
        <v>15288</v>
      </c>
      <c r="G632" s="5" t="s">
        <v>1230</v>
      </c>
    </row>
    <row r="633" spans="1:7">
      <c r="A633" s="6" t="s">
        <v>3247</v>
      </c>
      <c r="B633" s="6" t="s">
        <v>68</v>
      </c>
      <c r="C633" t="e">
        <v>#N/A</v>
      </c>
      <c r="F633" s="5" t="s">
        <v>15289</v>
      </c>
      <c r="G633" s="5" t="s">
        <v>75</v>
      </c>
    </row>
    <row r="634" spans="1:7">
      <c r="A634" s="6" t="s">
        <v>3248</v>
      </c>
      <c r="B634" s="6" t="s">
        <v>3249</v>
      </c>
      <c r="C634" t="e">
        <v>#N/A</v>
      </c>
      <c r="F634" s="5" t="s">
        <v>15290</v>
      </c>
      <c r="G634" s="5" t="s">
        <v>1231</v>
      </c>
    </row>
    <row r="635" spans="1:7">
      <c r="A635" s="6" t="s">
        <v>3250</v>
      </c>
      <c r="B635" s="6" t="s">
        <v>3251</v>
      </c>
      <c r="C635" t="e">
        <v>#N/A</v>
      </c>
      <c r="F635" s="5" t="s">
        <v>15291</v>
      </c>
      <c r="G635" s="5" t="s">
        <v>77</v>
      </c>
    </row>
    <row r="636" spans="1:7">
      <c r="A636" s="6" t="s">
        <v>3252</v>
      </c>
      <c r="B636" s="6" t="s">
        <v>3253</v>
      </c>
      <c r="C636" t="e">
        <v>#N/A</v>
      </c>
      <c r="F636" s="5" t="s">
        <v>15292</v>
      </c>
      <c r="G636" s="5" t="s">
        <v>831</v>
      </c>
    </row>
    <row r="637" spans="1:7">
      <c r="A637" s="6" t="s">
        <v>3254</v>
      </c>
      <c r="B637" s="6" t="s">
        <v>2163</v>
      </c>
      <c r="C637" t="e">
        <v>#N/A</v>
      </c>
      <c r="F637" s="5" t="s">
        <v>15293</v>
      </c>
      <c r="G637" s="5" t="s">
        <v>60</v>
      </c>
    </row>
    <row r="638" spans="1:7">
      <c r="A638" s="6" t="s">
        <v>3255</v>
      </c>
      <c r="B638" s="6" t="s">
        <v>1257</v>
      </c>
      <c r="C638" t="e">
        <v>#N/A</v>
      </c>
      <c r="F638" s="5" t="s">
        <v>15294</v>
      </c>
      <c r="G638" s="5" t="s">
        <v>80</v>
      </c>
    </row>
    <row r="639" spans="1:7">
      <c r="A639" s="6" t="s">
        <v>3256</v>
      </c>
      <c r="B639" s="6" t="s">
        <v>3257</v>
      </c>
      <c r="C639" t="e">
        <v>#N/A</v>
      </c>
      <c r="F639" s="5" t="s">
        <v>15295</v>
      </c>
      <c r="G639" s="5" t="s">
        <v>81</v>
      </c>
    </row>
    <row r="640" spans="1:7">
      <c r="A640" s="6" t="s">
        <v>3258</v>
      </c>
      <c r="B640" s="6" t="s">
        <v>3259</v>
      </c>
      <c r="C640" t="e">
        <v>#N/A</v>
      </c>
      <c r="F640" s="5" t="s">
        <v>15296</v>
      </c>
      <c r="G640" s="5" t="s">
        <v>878</v>
      </c>
    </row>
    <row r="641" spans="1:7">
      <c r="A641" s="6" t="s">
        <v>3260</v>
      </c>
      <c r="B641" s="6" t="s">
        <v>3261</v>
      </c>
      <c r="C641" t="e">
        <v>#N/A</v>
      </c>
      <c r="F641" s="5" t="s">
        <v>15297</v>
      </c>
      <c r="G641" s="5" t="s">
        <v>841</v>
      </c>
    </row>
    <row r="642" spans="1:7">
      <c r="A642" s="6" t="s">
        <v>3262</v>
      </c>
      <c r="B642" s="6" t="s">
        <v>3263</v>
      </c>
      <c r="C642" t="e">
        <v>#N/A</v>
      </c>
      <c r="F642" s="5" t="s">
        <v>15298</v>
      </c>
      <c r="G642" s="5" t="s">
        <v>879</v>
      </c>
    </row>
    <row r="643" spans="1:7">
      <c r="A643" s="6" t="s">
        <v>3264</v>
      </c>
      <c r="B643" s="6" t="s">
        <v>623</v>
      </c>
      <c r="C643" t="e">
        <v>#N/A</v>
      </c>
      <c r="F643" s="5" t="s">
        <v>15299</v>
      </c>
      <c r="G643" s="5" t="s">
        <v>83</v>
      </c>
    </row>
    <row r="644" spans="1:7">
      <c r="A644" s="6" t="s">
        <v>3265</v>
      </c>
      <c r="B644" s="6" t="s">
        <v>3266</v>
      </c>
      <c r="C644" t="e">
        <v>#N/A</v>
      </c>
      <c r="F644" s="5" t="s">
        <v>15300</v>
      </c>
      <c r="G644" s="5" t="s">
        <v>84</v>
      </c>
    </row>
    <row r="645" spans="1:7">
      <c r="A645" s="6" t="s">
        <v>3267</v>
      </c>
      <c r="B645" s="6" t="s">
        <v>3268</v>
      </c>
      <c r="C645" t="e">
        <v>#N/A</v>
      </c>
      <c r="F645" s="5" t="s">
        <v>15301</v>
      </c>
      <c r="G645" s="5" t="s">
        <v>1233</v>
      </c>
    </row>
    <row r="646" spans="1:7">
      <c r="A646" s="6" t="s">
        <v>3269</v>
      </c>
      <c r="B646" s="6" t="s">
        <v>3270</v>
      </c>
      <c r="C646" t="e">
        <v>#N/A</v>
      </c>
      <c r="F646" s="5" t="s">
        <v>5868</v>
      </c>
      <c r="G646" s="5" t="s">
        <v>82</v>
      </c>
    </row>
    <row r="647" spans="1:7">
      <c r="A647" s="6" t="s">
        <v>3271</v>
      </c>
      <c r="B647" s="6" t="s">
        <v>3272</v>
      </c>
      <c r="C647" t="e">
        <v>#N/A</v>
      </c>
      <c r="F647" s="5" t="s">
        <v>15302</v>
      </c>
      <c r="G647" s="5" t="s">
        <v>1213</v>
      </c>
    </row>
    <row r="648" spans="1:7">
      <c r="A648" s="6" t="s">
        <v>3273</v>
      </c>
      <c r="B648" s="6" t="s">
        <v>3274</v>
      </c>
      <c r="C648" t="e">
        <v>#N/A</v>
      </c>
      <c r="F648" s="5" t="s">
        <v>15303</v>
      </c>
      <c r="G648" s="5" t="s">
        <v>85</v>
      </c>
    </row>
    <row r="649" spans="1:7">
      <c r="A649" s="6" t="s">
        <v>3275</v>
      </c>
      <c r="B649" s="6" t="s">
        <v>3276</v>
      </c>
      <c r="C649" t="e">
        <v>#N/A</v>
      </c>
      <c r="F649" s="5" t="s">
        <v>15304</v>
      </c>
      <c r="G649" s="5" t="s">
        <v>86</v>
      </c>
    </row>
    <row r="650" spans="1:7">
      <c r="A650" s="6" t="s">
        <v>3277</v>
      </c>
      <c r="B650" s="6" t="s">
        <v>625</v>
      </c>
      <c r="C650" t="e">
        <v>#N/A</v>
      </c>
      <c r="F650" s="5" t="s">
        <v>15305</v>
      </c>
      <c r="G650" s="5" t="s">
        <v>880</v>
      </c>
    </row>
    <row r="651" spans="1:7">
      <c r="A651" s="6" t="s">
        <v>3278</v>
      </c>
      <c r="B651" s="6" t="s">
        <v>3279</v>
      </c>
      <c r="C651" t="e">
        <v>#N/A</v>
      </c>
      <c r="F651" s="5" t="s">
        <v>15306</v>
      </c>
      <c r="G651" s="5" t="s">
        <v>1234</v>
      </c>
    </row>
    <row r="652" spans="1:7">
      <c r="A652" s="6" t="s">
        <v>3280</v>
      </c>
      <c r="B652" s="6" t="s">
        <v>3281</v>
      </c>
      <c r="C652" t="e">
        <v>#N/A</v>
      </c>
      <c r="F652" s="5" t="s">
        <v>15307</v>
      </c>
      <c r="G652" s="5" t="s">
        <v>87</v>
      </c>
    </row>
    <row r="653" spans="1:7">
      <c r="A653" s="6" t="s">
        <v>3282</v>
      </c>
      <c r="B653" s="6" t="s">
        <v>3283</v>
      </c>
      <c r="C653" t="e">
        <v>#N/A</v>
      </c>
      <c r="F653" s="5" t="s">
        <v>15308</v>
      </c>
      <c r="G653" s="5" t="s">
        <v>15309</v>
      </c>
    </row>
    <row r="654" spans="1:7">
      <c r="A654" s="6" t="s">
        <v>3284</v>
      </c>
      <c r="B654" s="6" t="s">
        <v>3285</v>
      </c>
      <c r="C654" t="e">
        <v>#N/A</v>
      </c>
      <c r="F654" s="5" t="s">
        <v>15310</v>
      </c>
      <c r="G654" s="5" t="s">
        <v>90</v>
      </c>
    </row>
    <row r="655" spans="1:7">
      <c r="A655" s="6" t="s">
        <v>3286</v>
      </c>
      <c r="B655" s="6" t="s">
        <v>3287</v>
      </c>
      <c r="C655" t="e">
        <v>#N/A</v>
      </c>
      <c r="F655" s="5" t="s">
        <v>15311</v>
      </c>
      <c r="G655" s="5" t="s">
        <v>91</v>
      </c>
    </row>
    <row r="656" spans="1:7">
      <c r="A656" s="6" t="s">
        <v>3288</v>
      </c>
      <c r="B656" s="6" t="s">
        <v>3289</v>
      </c>
      <c r="C656" t="e">
        <v>#N/A</v>
      </c>
      <c r="F656" s="5" t="s">
        <v>15312</v>
      </c>
      <c r="G656" s="5" t="s">
        <v>92</v>
      </c>
    </row>
    <row r="657" spans="1:7">
      <c r="A657" s="6" t="s">
        <v>3290</v>
      </c>
      <c r="B657" s="6" t="s">
        <v>3291</v>
      </c>
      <c r="C657" t="e">
        <v>#N/A</v>
      </c>
      <c r="F657" s="5" t="s">
        <v>15313</v>
      </c>
      <c r="G657" s="5" t="s">
        <v>93</v>
      </c>
    </row>
    <row r="658" spans="1:7">
      <c r="A658" s="6" t="s">
        <v>3292</v>
      </c>
      <c r="B658" s="6" t="s">
        <v>3293</v>
      </c>
      <c r="C658" t="e">
        <v>#N/A</v>
      </c>
      <c r="F658" s="5" t="s">
        <v>15314</v>
      </c>
      <c r="G658" s="5" t="s">
        <v>1237</v>
      </c>
    </row>
    <row r="659" spans="1:7">
      <c r="A659" s="6" t="s">
        <v>3294</v>
      </c>
      <c r="B659" s="6" t="s">
        <v>3295</v>
      </c>
      <c r="C659" t="e">
        <v>#N/A</v>
      </c>
      <c r="F659" s="5" t="s">
        <v>15315</v>
      </c>
      <c r="G659" s="5" t="s">
        <v>96</v>
      </c>
    </row>
    <row r="660" spans="1:7">
      <c r="A660" s="6" t="s">
        <v>3296</v>
      </c>
      <c r="B660" s="6" t="s">
        <v>600</v>
      </c>
      <c r="C660" t="e">
        <v>#N/A</v>
      </c>
      <c r="F660" s="5" t="s">
        <v>15316</v>
      </c>
      <c r="G660" s="5" t="s">
        <v>97</v>
      </c>
    </row>
    <row r="661" spans="1:7">
      <c r="A661" s="6" t="s">
        <v>3297</v>
      </c>
      <c r="B661" s="6" t="s">
        <v>3298</v>
      </c>
      <c r="C661" t="e">
        <v>#N/A</v>
      </c>
      <c r="F661" s="5" t="s">
        <v>15317</v>
      </c>
      <c r="G661" s="5" t="s">
        <v>847</v>
      </c>
    </row>
    <row r="662" spans="1:7">
      <c r="A662" s="6" t="s">
        <v>3299</v>
      </c>
      <c r="B662" s="6" t="s">
        <v>3300</v>
      </c>
      <c r="C662" t="e">
        <v>#N/A</v>
      </c>
      <c r="F662" s="5" t="s">
        <v>15318</v>
      </c>
      <c r="G662" s="5" t="s">
        <v>881</v>
      </c>
    </row>
    <row r="663" spans="1:7">
      <c r="A663" s="6" t="s">
        <v>3301</v>
      </c>
      <c r="B663" s="6" t="s">
        <v>3302</v>
      </c>
      <c r="C663" t="e">
        <v>#N/A</v>
      </c>
      <c r="F663" s="5" t="s">
        <v>15319</v>
      </c>
      <c r="G663" s="5" t="s">
        <v>1162</v>
      </c>
    </row>
    <row r="664" spans="1:7">
      <c r="A664" s="6" t="s">
        <v>3303</v>
      </c>
      <c r="B664" s="6" t="s">
        <v>3304</v>
      </c>
      <c r="C664" t="e">
        <v>#N/A</v>
      </c>
      <c r="F664" s="5" t="s">
        <v>15320</v>
      </c>
      <c r="G664" s="5" t="s">
        <v>882</v>
      </c>
    </row>
    <row r="665" spans="1:7">
      <c r="A665" s="6" t="s">
        <v>3305</v>
      </c>
      <c r="B665" s="6" t="s">
        <v>3306</v>
      </c>
      <c r="C665" t="e">
        <v>#N/A</v>
      </c>
      <c r="F665" s="5" t="s">
        <v>15321</v>
      </c>
      <c r="G665" s="5" t="s">
        <v>99</v>
      </c>
    </row>
    <row r="666" spans="1:7">
      <c r="A666" s="6" t="s">
        <v>3307</v>
      </c>
      <c r="B666" s="6" t="s">
        <v>3308</v>
      </c>
      <c r="C666" t="e">
        <v>#N/A</v>
      </c>
      <c r="F666" s="5" t="s">
        <v>15322</v>
      </c>
      <c r="G666" s="5" t="s">
        <v>34</v>
      </c>
    </row>
    <row r="667" spans="1:7">
      <c r="A667" s="6" t="s">
        <v>3309</v>
      </c>
      <c r="B667" s="6" t="s">
        <v>3310</v>
      </c>
      <c r="C667" t="e">
        <v>#N/A</v>
      </c>
      <c r="F667" s="5" t="s">
        <v>15323</v>
      </c>
      <c r="G667" s="5" t="s">
        <v>1240</v>
      </c>
    </row>
    <row r="668" spans="1:7">
      <c r="A668" s="6" t="s">
        <v>3311</v>
      </c>
      <c r="B668" s="6" t="s">
        <v>3312</v>
      </c>
      <c r="C668" t="e">
        <v>#N/A</v>
      </c>
      <c r="F668" s="5" t="s">
        <v>15324</v>
      </c>
      <c r="G668" s="5" t="s">
        <v>15325</v>
      </c>
    </row>
    <row r="669" spans="1:7">
      <c r="A669" s="7" t="s">
        <v>3313</v>
      </c>
      <c r="B669" s="7" t="s">
        <v>3314</v>
      </c>
      <c r="C669" t="s">
        <v>14698</v>
      </c>
      <c r="F669" s="5" t="s">
        <v>15326</v>
      </c>
      <c r="G669" s="5" t="s">
        <v>100</v>
      </c>
    </row>
    <row r="670" spans="1:7">
      <c r="A670" s="6" t="s">
        <v>3315</v>
      </c>
      <c r="B670" s="6" t="s">
        <v>3316</v>
      </c>
      <c r="C670" t="e">
        <v>#N/A</v>
      </c>
      <c r="F670" s="5" t="s">
        <v>5878</v>
      </c>
      <c r="G670" s="5" t="s">
        <v>1241</v>
      </c>
    </row>
    <row r="671" spans="1:7">
      <c r="A671" s="6" t="s">
        <v>3317</v>
      </c>
      <c r="B671" s="6" t="s">
        <v>3318</v>
      </c>
      <c r="C671" t="e">
        <v>#N/A</v>
      </c>
      <c r="F671" s="5" t="s">
        <v>15327</v>
      </c>
      <c r="G671" s="5" t="s">
        <v>642</v>
      </c>
    </row>
    <row r="672" spans="1:7">
      <c r="A672" s="6" t="s">
        <v>3319</v>
      </c>
      <c r="B672" s="6" t="s">
        <v>3320</v>
      </c>
      <c r="C672" t="e">
        <v>#N/A</v>
      </c>
      <c r="F672" s="5" t="s">
        <v>15328</v>
      </c>
      <c r="G672" s="5" t="s">
        <v>643</v>
      </c>
    </row>
    <row r="673" spans="1:7">
      <c r="A673" s="6" t="s">
        <v>3321</v>
      </c>
      <c r="B673" s="6" t="s">
        <v>3322</v>
      </c>
      <c r="C673" t="e">
        <v>#N/A</v>
      </c>
      <c r="F673" s="5" t="s">
        <v>15329</v>
      </c>
      <c r="G673" s="5" t="s">
        <v>1232</v>
      </c>
    </row>
    <row r="674" spans="1:7">
      <c r="A674" s="6" t="s">
        <v>3323</v>
      </c>
      <c r="B674" s="6" t="s">
        <v>3324</v>
      </c>
      <c r="C674" t="e">
        <v>#N/A</v>
      </c>
      <c r="F674" s="5" t="s">
        <v>15330</v>
      </c>
      <c r="G674" s="5" t="s">
        <v>1242</v>
      </c>
    </row>
    <row r="675" spans="1:7">
      <c r="A675" s="6" t="s">
        <v>3325</v>
      </c>
      <c r="B675" s="6" t="s">
        <v>3326</v>
      </c>
      <c r="C675" t="e">
        <v>#N/A</v>
      </c>
      <c r="F675" s="5" t="s">
        <v>15331</v>
      </c>
      <c r="G675" s="5" t="s">
        <v>846</v>
      </c>
    </row>
    <row r="676" spans="1:7">
      <c r="A676" s="6" t="s">
        <v>3327</v>
      </c>
      <c r="B676" s="6" t="s">
        <v>3328</v>
      </c>
      <c r="C676" t="e">
        <v>#N/A</v>
      </c>
      <c r="F676" s="5" t="s">
        <v>5881</v>
      </c>
      <c r="G676" s="5" t="s">
        <v>1100</v>
      </c>
    </row>
    <row r="677" spans="1:7">
      <c r="A677" s="6" t="s">
        <v>3329</v>
      </c>
      <c r="B677" s="6" t="s">
        <v>665</v>
      </c>
      <c r="C677" t="e">
        <v>#N/A</v>
      </c>
      <c r="F677" s="5" t="s">
        <v>15332</v>
      </c>
      <c r="G677" s="5" t="s">
        <v>1244</v>
      </c>
    </row>
    <row r="678" spans="1:7">
      <c r="A678" s="6" t="s">
        <v>3330</v>
      </c>
      <c r="B678" s="6" t="s">
        <v>3331</v>
      </c>
      <c r="C678" t="e">
        <v>#N/A</v>
      </c>
      <c r="F678" s="5" t="s">
        <v>5882</v>
      </c>
      <c r="G678" s="5" t="s">
        <v>1245</v>
      </c>
    </row>
    <row r="679" spans="1:7">
      <c r="A679" s="6" t="s">
        <v>3332</v>
      </c>
      <c r="B679" s="6" t="s">
        <v>3333</v>
      </c>
      <c r="C679" t="e">
        <v>#N/A</v>
      </c>
      <c r="F679" s="5" t="s">
        <v>15333</v>
      </c>
      <c r="G679" s="5" t="s">
        <v>791</v>
      </c>
    </row>
    <row r="680" spans="1:7">
      <c r="A680" s="6" t="s">
        <v>3334</v>
      </c>
      <c r="B680" s="6" t="s">
        <v>3335</v>
      </c>
      <c r="C680" t="e">
        <v>#N/A</v>
      </c>
      <c r="F680" s="5" t="s">
        <v>15334</v>
      </c>
      <c r="G680" s="5" t="s">
        <v>883</v>
      </c>
    </row>
    <row r="681" spans="1:7">
      <c r="A681" s="6" t="s">
        <v>3336</v>
      </c>
      <c r="B681" s="6" t="s">
        <v>3337</v>
      </c>
      <c r="C681" t="e">
        <v>#N/A</v>
      </c>
      <c r="F681" s="5" t="s">
        <v>15335</v>
      </c>
      <c r="G681" s="5" t="s">
        <v>14331</v>
      </c>
    </row>
    <row r="682" spans="1:7">
      <c r="A682" s="6" t="s">
        <v>3338</v>
      </c>
      <c r="B682" s="6" t="s">
        <v>3339</v>
      </c>
      <c r="C682" t="e">
        <v>#N/A</v>
      </c>
      <c r="F682" s="5" t="s">
        <v>5887</v>
      </c>
      <c r="G682" s="5" t="s">
        <v>1247</v>
      </c>
    </row>
    <row r="683" spans="1:7">
      <c r="A683" s="6" t="s">
        <v>3340</v>
      </c>
      <c r="B683" s="6" t="s">
        <v>3341</v>
      </c>
      <c r="C683" t="e">
        <v>#N/A</v>
      </c>
      <c r="F683" s="5" t="s">
        <v>15336</v>
      </c>
      <c r="G683" s="5" t="s">
        <v>884</v>
      </c>
    </row>
    <row r="684" spans="1:7">
      <c r="A684" s="6" t="s">
        <v>3342</v>
      </c>
      <c r="B684" s="6" t="s">
        <v>3343</v>
      </c>
      <c r="C684" t="e">
        <v>#N/A</v>
      </c>
      <c r="F684" s="5" t="s">
        <v>15337</v>
      </c>
      <c r="G684" s="5" t="s">
        <v>1249</v>
      </c>
    </row>
    <row r="685" spans="1:7">
      <c r="A685" s="6" t="s">
        <v>3344</v>
      </c>
      <c r="B685" s="6" t="s">
        <v>3345</v>
      </c>
      <c r="C685" t="e">
        <v>#N/A</v>
      </c>
      <c r="F685" s="5" t="s">
        <v>15338</v>
      </c>
      <c r="G685" s="5" t="s">
        <v>793</v>
      </c>
    </row>
    <row r="686" spans="1:7">
      <c r="A686" s="6" t="s">
        <v>3346</v>
      </c>
      <c r="B686" s="6" t="s">
        <v>3347</v>
      </c>
      <c r="C686" t="e">
        <v>#N/A</v>
      </c>
      <c r="F686" s="5" t="s">
        <v>5886</v>
      </c>
      <c r="G686" s="5" t="s">
        <v>1112</v>
      </c>
    </row>
    <row r="687" spans="1:7">
      <c r="A687" s="6" t="s">
        <v>3348</v>
      </c>
      <c r="B687" s="6" t="s">
        <v>3349</v>
      </c>
      <c r="C687" t="e">
        <v>#N/A</v>
      </c>
      <c r="F687" s="5" t="s">
        <v>15339</v>
      </c>
      <c r="G687" s="5" t="s">
        <v>1250</v>
      </c>
    </row>
    <row r="688" spans="1:7">
      <c r="A688" s="6" t="s">
        <v>3350</v>
      </c>
      <c r="B688" s="6" t="s">
        <v>3351</v>
      </c>
      <c r="C688" t="e">
        <v>#N/A</v>
      </c>
      <c r="F688" s="5" t="s">
        <v>15340</v>
      </c>
      <c r="G688" s="5" t="s">
        <v>794</v>
      </c>
    </row>
    <row r="689" spans="1:7">
      <c r="A689" s="6" t="s">
        <v>3352</v>
      </c>
      <c r="B689" s="6" t="s">
        <v>3353</v>
      </c>
      <c r="C689" t="e">
        <v>#N/A</v>
      </c>
      <c r="F689" s="5" t="s">
        <v>15341</v>
      </c>
      <c r="G689" s="5" t="s">
        <v>795</v>
      </c>
    </row>
    <row r="690" spans="1:7">
      <c r="A690" s="6" t="s">
        <v>3354</v>
      </c>
      <c r="B690" s="6" t="s">
        <v>3355</v>
      </c>
      <c r="C690" t="e">
        <v>#N/A</v>
      </c>
      <c r="F690" s="5" t="s">
        <v>15342</v>
      </c>
      <c r="G690" s="5" t="s">
        <v>1251</v>
      </c>
    </row>
    <row r="691" spans="1:7">
      <c r="A691" s="6" t="s">
        <v>3356</v>
      </c>
      <c r="B691" s="6" t="s">
        <v>3357</v>
      </c>
      <c r="C691" t="e">
        <v>#N/A</v>
      </c>
      <c r="F691" s="5" t="s">
        <v>15343</v>
      </c>
      <c r="G691" s="5" t="s">
        <v>1252</v>
      </c>
    </row>
    <row r="692" spans="1:7">
      <c r="A692" s="6" t="s">
        <v>3358</v>
      </c>
      <c r="B692" s="6" t="s">
        <v>2165</v>
      </c>
      <c r="C692" t="e">
        <v>#N/A</v>
      </c>
      <c r="F692" s="5" t="s">
        <v>15344</v>
      </c>
      <c r="G692" s="5" t="s">
        <v>607</v>
      </c>
    </row>
    <row r="693" spans="1:7">
      <c r="A693" s="7" t="s">
        <v>1288</v>
      </c>
      <c r="B693" s="7" t="s">
        <v>441</v>
      </c>
      <c r="C693" t="s">
        <v>1289</v>
      </c>
      <c r="F693" s="5" t="s">
        <v>15345</v>
      </c>
      <c r="G693" s="5" t="s">
        <v>1423</v>
      </c>
    </row>
    <row r="694" spans="1:7">
      <c r="A694" s="6" t="s">
        <v>3359</v>
      </c>
      <c r="B694" s="6" t="s">
        <v>3360</v>
      </c>
      <c r="C694" t="e">
        <v>#N/A</v>
      </c>
      <c r="F694" s="5" t="s">
        <v>15346</v>
      </c>
      <c r="G694" s="5" t="s">
        <v>1424</v>
      </c>
    </row>
    <row r="695" spans="1:7">
      <c r="A695" s="6" t="s">
        <v>3361</v>
      </c>
      <c r="B695" s="6" t="s">
        <v>3362</v>
      </c>
      <c r="C695" t="e">
        <v>#N/A</v>
      </c>
      <c r="F695" s="5" t="s">
        <v>15347</v>
      </c>
      <c r="G695" s="5" t="s">
        <v>885</v>
      </c>
    </row>
    <row r="696" spans="1:7">
      <c r="A696" s="6" t="s">
        <v>3363</v>
      </c>
      <c r="B696" s="6" t="s">
        <v>3364</v>
      </c>
      <c r="C696" t="e">
        <v>#N/A</v>
      </c>
      <c r="F696" s="5" t="s">
        <v>15348</v>
      </c>
      <c r="G696" s="5" t="s">
        <v>797</v>
      </c>
    </row>
    <row r="697" spans="1:7">
      <c r="A697" s="6" t="s">
        <v>3365</v>
      </c>
      <c r="B697" s="6" t="s">
        <v>3366</v>
      </c>
      <c r="C697" t="e">
        <v>#N/A</v>
      </c>
      <c r="F697" s="5" t="s">
        <v>15349</v>
      </c>
      <c r="G697" s="5" t="s">
        <v>1221</v>
      </c>
    </row>
    <row r="698" spans="1:7">
      <c r="A698" s="6" t="s">
        <v>3367</v>
      </c>
      <c r="B698" s="6" t="s">
        <v>3368</v>
      </c>
      <c r="C698" t="e">
        <v>#N/A</v>
      </c>
      <c r="F698" s="5" t="s">
        <v>15350</v>
      </c>
      <c r="G698" s="5" t="s">
        <v>1254</v>
      </c>
    </row>
    <row r="699" spans="1:7">
      <c r="A699" s="6" t="s">
        <v>3370</v>
      </c>
      <c r="B699" s="6" t="s">
        <v>3371</v>
      </c>
      <c r="C699" t="e">
        <v>#N/A</v>
      </c>
      <c r="F699" s="5" t="s">
        <v>15351</v>
      </c>
      <c r="G699" s="5" t="s">
        <v>798</v>
      </c>
    </row>
    <row r="700" spans="1:7">
      <c r="A700" s="6" t="s">
        <v>3372</v>
      </c>
      <c r="B700" s="6" t="s">
        <v>3373</v>
      </c>
      <c r="C700" t="e">
        <v>#N/A</v>
      </c>
      <c r="F700" s="5" t="s">
        <v>15352</v>
      </c>
      <c r="G700" s="5" t="s">
        <v>1259</v>
      </c>
    </row>
    <row r="701" spans="1:7">
      <c r="A701" s="6" t="s">
        <v>3374</v>
      </c>
      <c r="B701" s="6" t="s">
        <v>3375</v>
      </c>
      <c r="C701" t="e">
        <v>#N/A</v>
      </c>
      <c r="F701" s="5" t="s">
        <v>15353</v>
      </c>
      <c r="G701" s="5" t="s">
        <v>1260</v>
      </c>
    </row>
    <row r="702" spans="1:7">
      <c r="A702" s="6" t="s">
        <v>3376</v>
      </c>
      <c r="B702" s="6" t="s">
        <v>3377</v>
      </c>
      <c r="C702" t="e">
        <v>#N/A</v>
      </c>
      <c r="F702" s="5" t="s">
        <v>15354</v>
      </c>
      <c r="G702" s="5" t="s">
        <v>1261</v>
      </c>
    </row>
    <row r="703" spans="1:7">
      <c r="A703" s="6" t="s">
        <v>3378</v>
      </c>
      <c r="B703" s="6" t="s">
        <v>3379</v>
      </c>
      <c r="C703" t="e">
        <v>#N/A</v>
      </c>
      <c r="F703" s="5" t="s">
        <v>15355</v>
      </c>
      <c r="G703" s="5" t="s">
        <v>1262</v>
      </c>
    </row>
    <row r="704" spans="1:7">
      <c r="A704" s="6" t="s">
        <v>3380</v>
      </c>
      <c r="B704" s="6" t="s">
        <v>3381</v>
      </c>
      <c r="C704" t="e">
        <v>#N/A</v>
      </c>
      <c r="F704" s="5" t="s">
        <v>15356</v>
      </c>
      <c r="G704" s="5" t="s">
        <v>1263</v>
      </c>
    </row>
    <row r="705" spans="1:7">
      <c r="A705" s="6" t="s">
        <v>3382</v>
      </c>
      <c r="B705" s="6" t="s">
        <v>3383</v>
      </c>
      <c r="C705" t="e">
        <v>#N/A</v>
      </c>
      <c r="F705" s="5" t="s">
        <v>15357</v>
      </c>
      <c r="G705" s="5" t="s">
        <v>799</v>
      </c>
    </row>
    <row r="706" spans="1:7">
      <c r="A706" s="6" t="s">
        <v>3384</v>
      </c>
      <c r="B706" s="6" t="s">
        <v>3385</v>
      </c>
      <c r="C706" t="e">
        <v>#N/A</v>
      </c>
      <c r="F706" s="5" t="s">
        <v>15358</v>
      </c>
      <c r="G706" s="5" t="s">
        <v>800</v>
      </c>
    </row>
    <row r="707" spans="1:7">
      <c r="A707" s="6" t="s">
        <v>3386</v>
      </c>
      <c r="B707" s="6" t="s">
        <v>3387</v>
      </c>
      <c r="C707" t="e">
        <v>#N/A</v>
      </c>
      <c r="F707" s="5" t="s">
        <v>15359</v>
      </c>
      <c r="G707" s="5" t="s">
        <v>1264</v>
      </c>
    </row>
    <row r="708" spans="1:7">
      <c r="A708" s="6" t="s">
        <v>3388</v>
      </c>
      <c r="B708" s="6" t="s">
        <v>3389</v>
      </c>
      <c r="C708" t="e">
        <v>#N/A</v>
      </c>
      <c r="F708" s="5" t="s">
        <v>15360</v>
      </c>
      <c r="G708" s="5" t="s">
        <v>1203</v>
      </c>
    </row>
    <row r="709" spans="1:7">
      <c r="A709" s="6" t="s">
        <v>3390</v>
      </c>
      <c r="B709" s="6" t="s">
        <v>3391</v>
      </c>
      <c r="C709" t="e">
        <v>#N/A</v>
      </c>
      <c r="F709" s="5" t="s">
        <v>15361</v>
      </c>
      <c r="G709" s="5" t="s">
        <v>1267</v>
      </c>
    </row>
    <row r="710" spans="1:7">
      <c r="A710" s="6" t="s">
        <v>3392</v>
      </c>
      <c r="B710" s="6" t="s">
        <v>3393</v>
      </c>
      <c r="C710" t="e">
        <v>#N/A</v>
      </c>
      <c r="F710" s="5" t="s">
        <v>15362</v>
      </c>
      <c r="G710" s="5" t="s">
        <v>1268</v>
      </c>
    </row>
    <row r="711" spans="1:7">
      <c r="A711" s="6" t="s">
        <v>3394</v>
      </c>
      <c r="B711" s="6" t="s">
        <v>3395</v>
      </c>
      <c r="C711" t="e">
        <v>#N/A</v>
      </c>
      <c r="F711" s="5" t="s">
        <v>5896</v>
      </c>
      <c r="G711" s="5" t="s">
        <v>802</v>
      </c>
    </row>
    <row r="712" spans="1:7">
      <c r="A712" s="6" t="s">
        <v>3396</v>
      </c>
      <c r="B712" s="6" t="s">
        <v>3397</v>
      </c>
      <c r="C712" t="e">
        <v>#N/A</v>
      </c>
      <c r="F712" s="5" t="s">
        <v>15363</v>
      </c>
      <c r="G712" s="5" t="s">
        <v>803</v>
      </c>
    </row>
    <row r="713" spans="1:7">
      <c r="A713" s="6" t="s">
        <v>3398</v>
      </c>
      <c r="B713" s="6" t="s">
        <v>3399</v>
      </c>
      <c r="C713" t="e">
        <v>#N/A</v>
      </c>
      <c r="F713" s="5" t="s">
        <v>15364</v>
      </c>
      <c r="G713" s="5" t="s">
        <v>888</v>
      </c>
    </row>
    <row r="714" spans="1:7">
      <c r="A714" s="6" t="s">
        <v>3400</v>
      </c>
      <c r="B714" s="6" t="s">
        <v>3401</v>
      </c>
      <c r="C714" t="e">
        <v>#N/A</v>
      </c>
      <c r="F714" s="5" t="s">
        <v>15365</v>
      </c>
      <c r="G714" s="5" t="s">
        <v>889</v>
      </c>
    </row>
    <row r="715" spans="1:7">
      <c r="A715" s="6" t="s">
        <v>3402</v>
      </c>
      <c r="B715" s="6" t="s">
        <v>3403</v>
      </c>
      <c r="C715" t="e">
        <v>#N/A</v>
      </c>
      <c r="F715" s="5" t="s">
        <v>15366</v>
      </c>
      <c r="G715" s="5" t="s">
        <v>804</v>
      </c>
    </row>
    <row r="716" spans="1:7">
      <c r="A716" s="6" t="s">
        <v>3404</v>
      </c>
      <c r="B716" s="6" t="s">
        <v>3405</v>
      </c>
      <c r="C716" t="e">
        <v>#N/A</v>
      </c>
      <c r="F716" s="5" t="s">
        <v>15367</v>
      </c>
      <c r="G716" s="5" t="s">
        <v>805</v>
      </c>
    </row>
    <row r="717" spans="1:7">
      <c r="A717" s="6" t="s">
        <v>3406</v>
      </c>
      <c r="B717" s="6" t="s">
        <v>3407</v>
      </c>
      <c r="C717" t="e">
        <v>#N/A</v>
      </c>
      <c r="F717" s="5" t="s">
        <v>5904</v>
      </c>
      <c r="G717" s="5" t="s">
        <v>1269</v>
      </c>
    </row>
    <row r="718" spans="1:7">
      <c r="A718" s="6" t="s">
        <v>3408</v>
      </c>
      <c r="B718" s="6" t="s">
        <v>3409</v>
      </c>
      <c r="C718" t="e">
        <v>#N/A</v>
      </c>
      <c r="F718" s="5" t="s">
        <v>5908</v>
      </c>
      <c r="G718" s="5" t="s">
        <v>890</v>
      </c>
    </row>
    <row r="719" spans="1:7">
      <c r="A719" s="6" t="s">
        <v>3410</v>
      </c>
      <c r="B719" s="6" t="s">
        <v>3411</v>
      </c>
      <c r="C719" t="e">
        <v>#N/A</v>
      </c>
      <c r="F719" s="5" t="s">
        <v>15368</v>
      </c>
      <c r="G719" s="5" t="s">
        <v>891</v>
      </c>
    </row>
    <row r="720" spans="1:7">
      <c r="A720" s="6" t="s">
        <v>3412</v>
      </c>
      <c r="B720" s="6" t="s">
        <v>3413</v>
      </c>
      <c r="C720" t="e">
        <v>#N/A</v>
      </c>
      <c r="F720" s="5" t="s">
        <v>15369</v>
      </c>
      <c r="G720" s="5" t="s">
        <v>103</v>
      </c>
    </row>
    <row r="721" spans="1:7">
      <c r="A721" s="6" t="s">
        <v>3414</v>
      </c>
      <c r="B721" s="6" t="s">
        <v>3415</v>
      </c>
      <c r="C721" t="e">
        <v>#N/A</v>
      </c>
      <c r="F721" s="5" t="s">
        <v>5911</v>
      </c>
      <c r="G721" s="5" t="s">
        <v>106</v>
      </c>
    </row>
    <row r="722" spans="1:7">
      <c r="A722" s="7" t="s">
        <v>3416</v>
      </c>
      <c r="B722" s="7" t="s">
        <v>3417</v>
      </c>
      <c r="C722" t="s">
        <v>14710</v>
      </c>
      <c r="F722" s="5" t="s">
        <v>5913</v>
      </c>
      <c r="G722" s="5" t="s">
        <v>107</v>
      </c>
    </row>
    <row r="723" spans="1:7">
      <c r="A723" s="6" t="s">
        <v>3418</v>
      </c>
      <c r="B723" s="6" t="s">
        <v>3419</v>
      </c>
      <c r="C723" t="e">
        <v>#N/A</v>
      </c>
      <c r="F723" s="5" t="s">
        <v>5915</v>
      </c>
      <c r="G723" s="5" t="s">
        <v>108</v>
      </c>
    </row>
    <row r="724" spans="1:7">
      <c r="A724" s="6" t="s">
        <v>3420</v>
      </c>
      <c r="B724" s="6" t="s">
        <v>3421</v>
      </c>
      <c r="C724" t="e">
        <v>#N/A</v>
      </c>
      <c r="F724" s="5" t="s">
        <v>15370</v>
      </c>
      <c r="G724" s="5" t="s">
        <v>1266</v>
      </c>
    </row>
    <row r="725" spans="1:7">
      <c r="A725" s="6" t="s">
        <v>3422</v>
      </c>
      <c r="B725" s="6" t="s">
        <v>3423</v>
      </c>
      <c r="C725" t="e">
        <v>#N/A</v>
      </c>
      <c r="F725" s="5" t="s">
        <v>15371</v>
      </c>
      <c r="G725" s="5" t="s">
        <v>15372</v>
      </c>
    </row>
    <row r="726" spans="1:7">
      <c r="A726" s="6" t="s">
        <v>3425</v>
      </c>
      <c r="B726" s="6" t="s">
        <v>3426</v>
      </c>
      <c r="C726" t="e">
        <v>#N/A</v>
      </c>
      <c r="F726" s="5" t="s">
        <v>15373</v>
      </c>
      <c r="G726" s="5" t="s">
        <v>109</v>
      </c>
    </row>
    <row r="727" spans="1:7">
      <c r="A727" s="6" t="s">
        <v>3427</v>
      </c>
      <c r="B727" s="6" t="s">
        <v>3428</v>
      </c>
      <c r="C727" t="e">
        <v>#N/A</v>
      </c>
      <c r="F727" s="5" t="s">
        <v>15374</v>
      </c>
      <c r="G727" s="5" t="s">
        <v>110</v>
      </c>
    </row>
    <row r="728" spans="1:7">
      <c r="A728" s="6" t="s">
        <v>3429</v>
      </c>
      <c r="B728" s="6" t="s">
        <v>3430</v>
      </c>
      <c r="C728" t="e">
        <v>#N/A</v>
      </c>
      <c r="F728" s="5" t="s">
        <v>15375</v>
      </c>
      <c r="G728" s="5" t="s">
        <v>111</v>
      </c>
    </row>
    <row r="729" spans="1:7">
      <c r="A729" s="6" t="s">
        <v>3431</v>
      </c>
      <c r="B729" s="6" t="s">
        <v>3432</v>
      </c>
      <c r="C729" t="e">
        <v>#N/A</v>
      </c>
      <c r="F729" s="5" t="s">
        <v>15376</v>
      </c>
      <c r="G729" s="5" t="s">
        <v>112</v>
      </c>
    </row>
    <row r="730" spans="1:7">
      <c r="A730" s="6" t="s">
        <v>3433</v>
      </c>
      <c r="B730" s="6" t="s">
        <v>3434</v>
      </c>
      <c r="C730" t="e">
        <v>#N/A</v>
      </c>
      <c r="F730" s="5" t="s">
        <v>5919</v>
      </c>
      <c r="G730" s="5" t="s">
        <v>113</v>
      </c>
    </row>
    <row r="731" spans="1:7">
      <c r="A731" s="6" t="s">
        <v>3435</v>
      </c>
      <c r="B731" s="6" t="s">
        <v>3436</v>
      </c>
      <c r="C731" t="e">
        <v>#N/A</v>
      </c>
      <c r="F731" s="5" t="s">
        <v>5921</v>
      </c>
      <c r="G731" s="5" t="s">
        <v>114</v>
      </c>
    </row>
    <row r="732" spans="1:7">
      <c r="A732" s="6" t="s">
        <v>3437</v>
      </c>
      <c r="B732" s="6" t="s">
        <v>1119</v>
      </c>
      <c r="C732" t="e">
        <v>#N/A</v>
      </c>
      <c r="F732" s="5" t="s">
        <v>15377</v>
      </c>
      <c r="G732" s="5" t="s">
        <v>115</v>
      </c>
    </row>
    <row r="733" spans="1:7">
      <c r="A733" s="6" t="s">
        <v>3438</v>
      </c>
      <c r="B733" s="6" t="s">
        <v>1041</v>
      </c>
      <c r="C733" t="e">
        <v>#N/A</v>
      </c>
      <c r="F733" s="5" t="s">
        <v>15378</v>
      </c>
      <c r="G733" s="5" t="s">
        <v>116</v>
      </c>
    </row>
    <row r="734" spans="1:7">
      <c r="A734" s="6" t="s">
        <v>3439</v>
      </c>
      <c r="B734" s="6" t="s">
        <v>3440</v>
      </c>
      <c r="C734" t="e">
        <v>#N/A</v>
      </c>
      <c r="F734" s="5" t="s">
        <v>15379</v>
      </c>
      <c r="G734" s="5" t="s">
        <v>1145</v>
      </c>
    </row>
    <row r="735" spans="1:7">
      <c r="A735" s="6" t="s">
        <v>3441</v>
      </c>
      <c r="B735" s="6" t="s">
        <v>1215</v>
      </c>
      <c r="C735" t="e">
        <v>#N/A</v>
      </c>
      <c r="F735" s="5" t="s">
        <v>15380</v>
      </c>
      <c r="G735" s="5" t="s">
        <v>1271</v>
      </c>
    </row>
    <row r="736" spans="1:7">
      <c r="A736" s="6" t="s">
        <v>3442</v>
      </c>
      <c r="B736" s="6" t="s">
        <v>3443</v>
      </c>
      <c r="C736" t="e">
        <v>#N/A</v>
      </c>
      <c r="F736" s="5" t="s">
        <v>15381</v>
      </c>
      <c r="G736" s="5" t="s">
        <v>1272</v>
      </c>
    </row>
    <row r="737" spans="1:7">
      <c r="A737" s="6" t="s">
        <v>3444</v>
      </c>
      <c r="B737" s="6" t="s">
        <v>3445</v>
      </c>
      <c r="C737" t="e">
        <v>#N/A</v>
      </c>
      <c r="F737" s="5" t="s">
        <v>15382</v>
      </c>
      <c r="G737" s="5" t="s">
        <v>792</v>
      </c>
    </row>
    <row r="738" spans="1:7">
      <c r="A738" s="6" t="s">
        <v>3446</v>
      </c>
      <c r="B738" s="6" t="s">
        <v>3447</v>
      </c>
      <c r="C738" t="e">
        <v>#N/A</v>
      </c>
      <c r="F738" s="5" t="s">
        <v>15383</v>
      </c>
      <c r="G738" s="5" t="s">
        <v>1274</v>
      </c>
    </row>
    <row r="739" spans="1:7">
      <c r="A739" s="6" t="s">
        <v>3448</v>
      </c>
      <c r="B739" s="6" t="s">
        <v>3449</v>
      </c>
      <c r="C739" t="e">
        <v>#N/A</v>
      </c>
      <c r="F739" s="5" t="s">
        <v>15384</v>
      </c>
      <c r="G739" s="5" t="s">
        <v>119</v>
      </c>
    </row>
    <row r="740" spans="1:7">
      <c r="A740" s="6" t="s">
        <v>3450</v>
      </c>
      <c r="B740" s="6" t="s">
        <v>1100</v>
      </c>
      <c r="C740" t="e">
        <v>#N/A</v>
      </c>
      <c r="F740" s="5" t="s">
        <v>15385</v>
      </c>
      <c r="G740" s="5" t="s">
        <v>124</v>
      </c>
    </row>
    <row r="741" spans="1:7">
      <c r="A741" s="6" t="s">
        <v>3451</v>
      </c>
      <c r="B741" s="6" t="s">
        <v>3452</v>
      </c>
      <c r="C741" t="e">
        <v>#N/A</v>
      </c>
      <c r="F741" s="5" t="s">
        <v>15386</v>
      </c>
      <c r="G741" s="5" t="s">
        <v>1276</v>
      </c>
    </row>
    <row r="742" spans="1:7">
      <c r="A742" s="6" t="s">
        <v>3453</v>
      </c>
      <c r="B742" s="6" t="s">
        <v>3454</v>
      </c>
      <c r="C742" t="e">
        <v>#N/A</v>
      </c>
      <c r="F742" s="5" t="s">
        <v>15387</v>
      </c>
      <c r="G742" s="5" t="s">
        <v>126</v>
      </c>
    </row>
    <row r="743" spans="1:7">
      <c r="A743" s="6" t="s">
        <v>3455</v>
      </c>
      <c r="B743" s="6" t="s">
        <v>1031</v>
      </c>
      <c r="C743" t="e">
        <v>#N/A</v>
      </c>
      <c r="F743" s="5" t="s">
        <v>15388</v>
      </c>
      <c r="G743" s="5" t="s">
        <v>15389</v>
      </c>
    </row>
    <row r="744" spans="1:7">
      <c r="A744" s="6" t="s">
        <v>3456</v>
      </c>
      <c r="B744" s="6" t="s">
        <v>1036</v>
      </c>
      <c r="C744" t="e">
        <v>#N/A</v>
      </c>
      <c r="F744" s="5" t="s">
        <v>15390</v>
      </c>
      <c r="G744" s="5" t="s">
        <v>562</v>
      </c>
    </row>
    <row r="745" spans="1:7">
      <c r="A745" s="6" t="s">
        <v>3457</v>
      </c>
      <c r="B745" s="6" t="s">
        <v>3458</v>
      </c>
      <c r="C745" t="e">
        <v>#N/A</v>
      </c>
      <c r="F745" s="5" t="s">
        <v>5927</v>
      </c>
      <c r="G745" s="5" t="s">
        <v>127</v>
      </c>
    </row>
    <row r="746" spans="1:7">
      <c r="A746" s="6" t="s">
        <v>3461</v>
      </c>
      <c r="B746" s="6" t="s">
        <v>3462</v>
      </c>
      <c r="C746" t="e">
        <v>#N/A</v>
      </c>
      <c r="F746" s="5" t="s">
        <v>15391</v>
      </c>
      <c r="G746" s="5" t="s">
        <v>132</v>
      </c>
    </row>
    <row r="747" spans="1:7">
      <c r="A747" s="6" t="s">
        <v>3463</v>
      </c>
      <c r="B747" s="6" t="s">
        <v>3464</v>
      </c>
      <c r="C747" t="e">
        <v>#N/A</v>
      </c>
      <c r="F747" s="5" t="s">
        <v>15392</v>
      </c>
      <c r="G747" s="5" t="s">
        <v>134</v>
      </c>
    </row>
    <row r="748" spans="1:7">
      <c r="A748" s="6" t="s">
        <v>3465</v>
      </c>
      <c r="B748" s="6" t="s">
        <v>3466</v>
      </c>
      <c r="C748" t="e">
        <v>#N/A</v>
      </c>
      <c r="F748" s="5" t="s">
        <v>15393</v>
      </c>
      <c r="G748" s="5" t="s">
        <v>135</v>
      </c>
    </row>
    <row r="749" spans="1:7">
      <c r="A749" s="6" t="s">
        <v>3467</v>
      </c>
      <c r="B749" s="6" t="s">
        <v>3468</v>
      </c>
      <c r="C749" t="e">
        <v>#N/A</v>
      </c>
      <c r="F749" s="5" t="s">
        <v>15394</v>
      </c>
      <c r="G749" s="5" t="s">
        <v>137</v>
      </c>
    </row>
    <row r="750" spans="1:7">
      <c r="A750" s="6" t="s">
        <v>3469</v>
      </c>
      <c r="B750" s="6" t="s">
        <v>3470</v>
      </c>
      <c r="C750" t="e">
        <v>#N/A</v>
      </c>
      <c r="F750" s="5" t="s">
        <v>15395</v>
      </c>
      <c r="G750" s="5" t="s">
        <v>138</v>
      </c>
    </row>
    <row r="751" spans="1:7">
      <c r="A751" s="6" t="s">
        <v>3471</v>
      </c>
      <c r="B751" s="6" t="s">
        <v>3472</v>
      </c>
      <c r="C751" t="e">
        <v>#N/A</v>
      </c>
      <c r="F751" s="5" t="s">
        <v>15396</v>
      </c>
      <c r="G751" s="5" t="s">
        <v>139</v>
      </c>
    </row>
    <row r="752" spans="1:7">
      <c r="A752" s="6" t="s">
        <v>3473</v>
      </c>
      <c r="B752" s="6" t="s">
        <v>3474</v>
      </c>
      <c r="C752" t="e">
        <v>#N/A</v>
      </c>
      <c r="F752" s="5" t="s">
        <v>15397</v>
      </c>
      <c r="G752" s="5" t="s">
        <v>140</v>
      </c>
    </row>
    <row r="753" spans="1:7">
      <c r="A753" s="6" t="s">
        <v>3475</v>
      </c>
      <c r="B753" s="6" t="s">
        <v>3476</v>
      </c>
      <c r="C753" t="e">
        <v>#N/A</v>
      </c>
      <c r="F753" s="5" t="s">
        <v>15398</v>
      </c>
      <c r="G753" s="5" t="s">
        <v>893</v>
      </c>
    </row>
    <row r="754" spans="1:7">
      <c r="A754" s="6" t="s">
        <v>3477</v>
      </c>
      <c r="B754" s="6" t="s">
        <v>3478</v>
      </c>
      <c r="C754" t="e">
        <v>#N/A</v>
      </c>
      <c r="F754" s="5" t="s">
        <v>15399</v>
      </c>
      <c r="G754" s="5" t="s">
        <v>142</v>
      </c>
    </row>
    <row r="755" spans="1:7">
      <c r="A755" s="6" t="s">
        <v>3479</v>
      </c>
      <c r="B755" s="6" t="s">
        <v>3480</v>
      </c>
      <c r="C755" t="e">
        <v>#N/A</v>
      </c>
      <c r="F755" s="5" t="s">
        <v>15400</v>
      </c>
      <c r="G755" s="5" t="s">
        <v>1282</v>
      </c>
    </row>
    <row r="756" spans="1:7">
      <c r="A756" s="6" t="s">
        <v>3481</v>
      </c>
      <c r="B756" s="6" t="s">
        <v>3482</v>
      </c>
      <c r="C756" t="e">
        <v>#N/A</v>
      </c>
      <c r="F756" s="5" t="s">
        <v>15401</v>
      </c>
      <c r="G756" s="5" t="s">
        <v>143</v>
      </c>
    </row>
    <row r="757" spans="1:7">
      <c r="A757" s="6" t="s">
        <v>3483</v>
      </c>
      <c r="B757" s="6" t="s">
        <v>3484</v>
      </c>
      <c r="C757" t="e">
        <v>#N/A</v>
      </c>
      <c r="F757" s="5" t="s">
        <v>15402</v>
      </c>
      <c r="G757" s="5" t="s">
        <v>144</v>
      </c>
    </row>
    <row r="758" spans="1:7">
      <c r="A758" s="6" t="s">
        <v>3485</v>
      </c>
      <c r="B758" s="6" t="s">
        <v>3486</v>
      </c>
      <c r="C758" t="e">
        <v>#N/A</v>
      </c>
      <c r="F758" s="5" t="s">
        <v>15403</v>
      </c>
      <c r="G758" s="5" t="s">
        <v>145</v>
      </c>
    </row>
    <row r="759" spans="1:7">
      <c r="A759" s="6" t="s">
        <v>3487</v>
      </c>
      <c r="B759" s="6" t="s">
        <v>3488</v>
      </c>
      <c r="C759" t="e">
        <v>#N/A</v>
      </c>
      <c r="F759" s="5" t="s">
        <v>15404</v>
      </c>
      <c r="G759" s="5" t="s">
        <v>1283</v>
      </c>
    </row>
    <row r="760" spans="1:7">
      <c r="A760" s="6" t="s">
        <v>3489</v>
      </c>
      <c r="B760" s="6" t="s">
        <v>3490</v>
      </c>
      <c r="C760" t="e">
        <v>#N/A</v>
      </c>
      <c r="F760" s="5" t="s">
        <v>15405</v>
      </c>
      <c r="G760" s="5" t="s">
        <v>1284</v>
      </c>
    </row>
    <row r="761" spans="1:7">
      <c r="A761" s="7" t="s">
        <v>3491</v>
      </c>
      <c r="B761" s="7" t="s">
        <v>3492</v>
      </c>
      <c r="C761" t="s">
        <v>3492</v>
      </c>
      <c r="F761" s="5" t="s">
        <v>15406</v>
      </c>
      <c r="G761" s="5" t="s">
        <v>146</v>
      </c>
    </row>
    <row r="762" spans="1:7">
      <c r="A762" s="6" t="s">
        <v>3493</v>
      </c>
      <c r="B762" s="6" t="s">
        <v>3494</v>
      </c>
      <c r="C762" t="e">
        <v>#N/A</v>
      </c>
      <c r="F762" s="5" t="s">
        <v>15407</v>
      </c>
      <c r="G762" s="5" t="s">
        <v>1285</v>
      </c>
    </row>
    <row r="763" spans="1:7">
      <c r="A763" s="6" t="s">
        <v>3495</v>
      </c>
      <c r="B763" s="6" t="s">
        <v>3496</v>
      </c>
      <c r="C763" t="e">
        <v>#N/A</v>
      </c>
      <c r="F763" s="5" t="s">
        <v>15408</v>
      </c>
      <c r="G763" s="5" t="s">
        <v>148</v>
      </c>
    </row>
    <row r="764" spans="1:7">
      <c r="A764" s="6" t="s">
        <v>3497</v>
      </c>
      <c r="B764" s="6" t="s">
        <v>3498</v>
      </c>
      <c r="C764" t="e">
        <v>#N/A</v>
      </c>
      <c r="F764" s="5" t="s">
        <v>15409</v>
      </c>
      <c r="G764" s="5" t="s">
        <v>149</v>
      </c>
    </row>
    <row r="765" spans="1:7">
      <c r="A765" s="6" t="s">
        <v>3499</v>
      </c>
      <c r="B765" s="6" t="s">
        <v>3500</v>
      </c>
      <c r="C765" t="e">
        <v>#N/A</v>
      </c>
      <c r="F765" s="5" t="s">
        <v>15410</v>
      </c>
      <c r="G765" s="5" t="s">
        <v>150</v>
      </c>
    </row>
    <row r="766" spans="1:7">
      <c r="A766" s="7" t="s">
        <v>3501</v>
      </c>
      <c r="B766" s="7" t="s">
        <v>790</v>
      </c>
      <c r="C766" t="s">
        <v>790</v>
      </c>
      <c r="F766" s="5" t="s">
        <v>15411</v>
      </c>
      <c r="G766" s="5" t="s">
        <v>152</v>
      </c>
    </row>
    <row r="767" spans="1:7">
      <c r="A767" s="6" t="s">
        <v>3504</v>
      </c>
      <c r="B767" s="6" t="s">
        <v>431</v>
      </c>
      <c r="C767" t="e">
        <v>#N/A</v>
      </c>
      <c r="F767" s="5" t="s">
        <v>15412</v>
      </c>
      <c r="G767" s="5" t="s">
        <v>153</v>
      </c>
    </row>
    <row r="768" spans="1:7">
      <c r="A768" s="6" t="s">
        <v>3505</v>
      </c>
      <c r="B768" s="6" t="s">
        <v>3506</v>
      </c>
      <c r="C768" t="e">
        <v>#N/A</v>
      </c>
      <c r="F768" s="5" t="s">
        <v>15413</v>
      </c>
      <c r="G768" s="5" t="s">
        <v>1179</v>
      </c>
    </row>
    <row r="769" spans="1:7">
      <c r="A769" s="6" t="s">
        <v>3507</v>
      </c>
      <c r="B769" s="6" t="s">
        <v>3508</v>
      </c>
      <c r="C769" t="e">
        <v>#N/A</v>
      </c>
      <c r="F769" s="5" t="s">
        <v>15414</v>
      </c>
      <c r="G769" s="5" t="s">
        <v>407</v>
      </c>
    </row>
    <row r="770" spans="1:7">
      <c r="A770" s="6" t="s">
        <v>3509</v>
      </c>
      <c r="B770" s="6" t="s">
        <v>3510</v>
      </c>
      <c r="C770" t="e">
        <v>#N/A</v>
      </c>
      <c r="F770" s="5" t="s">
        <v>15415</v>
      </c>
      <c r="G770" s="5" t="s">
        <v>59</v>
      </c>
    </row>
    <row r="771" spans="1:7">
      <c r="A771" s="6" t="s">
        <v>3511</v>
      </c>
      <c r="B771" s="6" t="s">
        <v>3512</v>
      </c>
      <c r="C771" t="e">
        <v>#N/A</v>
      </c>
      <c r="F771" s="5" t="s">
        <v>15416</v>
      </c>
      <c r="G771" s="5" t="s">
        <v>408</v>
      </c>
    </row>
    <row r="772" spans="1:7">
      <c r="A772" s="6" t="s">
        <v>3513</v>
      </c>
      <c r="B772" s="6" t="s">
        <v>3514</v>
      </c>
      <c r="C772" t="e">
        <v>#N/A</v>
      </c>
      <c r="F772" s="5" t="s">
        <v>15417</v>
      </c>
      <c r="G772" s="5" t="s">
        <v>1286</v>
      </c>
    </row>
    <row r="773" spans="1:7">
      <c r="A773" s="6" t="s">
        <v>3515</v>
      </c>
      <c r="B773" s="6" t="s">
        <v>3516</v>
      </c>
      <c r="C773" t="e">
        <v>#N/A</v>
      </c>
      <c r="F773" s="5" t="s">
        <v>15418</v>
      </c>
      <c r="G773" s="5" t="s">
        <v>1287</v>
      </c>
    </row>
    <row r="774" spans="1:7">
      <c r="A774" s="6" t="s">
        <v>3517</v>
      </c>
      <c r="B774" s="6" t="s">
        <v>3518</v>
      </c>
      <c r="C774" t="e">
        <v>#N/A</v>
      </c>
      <c r="F774" s="5" t="s">
        <v>15419</v>
      </c>
      <c r="G774" s="5" t="s">
        <v>409</v>
      </c>
    </row>
    <row r="775" spans="1:7">
      <c r="A775" s="6" t="s">
        <v>3519</v>
      </c>
      <c r="B775" s="6" t="s">
        <v>3520</v>
      </c>
      <c r="C775" t="e">
        <v>#N/A</v>
      </c>
      <c r="F775" s="5" t="s">
        <v>15420</v>
      </c>
      <c r="G775" s="5" t="s">
        <v>410</v>
      </c>
    </row>
    <row r="776" spans="1:7">
      <c r="A776" s="6" t="s">
        <v>3521</v>
      </c>
      <c r="B776" s="6" t="s">
        <v>3522</v>
      </c>
      <c r="C776" t="e">
        <v>#N/A</v>
      </c>
      <c r="F776" s="5" t="s">
        <v>15421</v>
      </c>
      <c r="G776" s="5" t="s">
        <v>894</v>
      </c>
    </row>
    <row r="777" spans="1:7">
      <c r="A777" s="6" t="s">
        <v>3523</v>
      </c>
      <c r="B777" s="6" t="s">
        <v>3524</v>
      </c>
      <c r="C777" t="e">
        <v>#N/A</v>
      </c>
      <c r="F777" s="5" t="s">
        <v>5943</v>
      </c>
      <c r="G777" s="5" t="s">
        <v>411</v>
      </c>
    </row>
    <row r="778" spans="1:7">
      <c r="A778" s="6" t="s">
        <v>3525</v>
      </c>
      <c r="B778" s="6" t="s">
        <v>3526</v>
      </c>
      <c r="C778" t="e">
        <v>#N/A</v>
      </c>
      <c r="F778" s="5" t="s">
        <v>15422</v>
      </c>
      <c r="G778" s="5" t="s">
        <v>647</v>
      </c>
    </row>
    <row r="779" spans="1:7">
      <c r="A779" s="6" t="s">
        <v>3527</v>
      </c>
      <c r="B779" s="6" t="s">
        <v>3528</v>
      </c>
      <c r="C779" t="e">
        <v>#N/A</v>
      </c>
      <c r="F779" s="5" t="s">
        <v>5950</v>
      </c>
      <c r="G779" s="5" t="s">
        <v>1290</v>
      </c>
    </row>
    <row r="780" spans="1:7">
      <c r="A780" s="6" t="s">
        <v>3529</v>
      </c>
      <c r="B780" s="6" t="s">
        <v>3530</v>
      </c>
      <c r="C780" t="e">
        <v>#N/A</v>
      </c>
      <c r="F780" s="5" t="s">
        <v>5945</v>
      </c>
      <c r="G780" s="5" t="s">
        <v>648</v>
      </c>
    </row>
    <row r="781" spans="1:7">
      <c r="A781" s="7" t="s">
        <v>3531</v>
      </c>
      <c r="B781" s="7" t="s">
        <v>3532</v>
      </c>
      <c r="C781" t="s">
        <v>14500</v>
      </c>
      <c r="F781" s="5" t="s">
        <v>5946</v>
      </c>
      <c r="G781" s="5" t="s">
        <v>649</v>
      </c>
    </row>
    <row r="782" spans="1:7">
      <c r="A782" s="6" t="s">
        <v>3533</v>
      </c>
      <c r="B782" s="6" t="s">
        <v>3534</v>
      </c>
      <c r="C782" t="e">
        <v>#N/A</v>
      </c>
      <c r="F782" s="5" t="s">
        <v>5947</v>
      </c>
      <c r="G782" s="5" t="s">
        <v>650</v>
      </c>
    </row>
    <row r="783" spans="1:7">
      <c r="A783" s="6" t="s">
        <v>3535</v>
      </c>
      <c r="B783" s="6" t="s">
        <v>1048</v>
      </c>
      <c r="C783" t="e">
        <v>#N/A</v>
      </c>
      <c r="F783" s="5" t="s">
        <v>5948</v>
      </c>
      <c r="G783" s="5" t="s">
        <v>651</v>
      </c>
    </row>
    <row r="784" spans="1:7">
      <c r="A784" s="6" t="s">
        <v>3536</v>
      </c>
      <c r="B784" s="6" t="s">
        <v>3537</v>
      </c>
      <c r="C784" t="e">
        <v>#N/A</v>
      </c>
      <c r="F784" s="5" t="s">
        <v>15423</v>
      </c>
      <c r="G784" s="5" t="s">
        <v>652</v>
      </c>
    </row>
    <row r="785" spans="1:7">
      <c r="A785" s="6" t="s">
        <v>3538</v>
      </c>
      <c r="B785" s="6" t="s">
        <v>3539</v>
      </c>
      <c r="C785" t="e">
        <v>#N/A</v>
      </c>
      <c r="F785" s="5" t="s">
        <v>15424</v>
      </c>
      <c r="G785" s="5" t="s">
        <v>653</v>
      </c>
    </row>
    <row r="786" spans="1:7">
      <c r="A786" s="6" t="s">
        <v>3540</v>
      </c>
      <c r="B786" s="6" t="s">
        <v>3541</v>
      </c>
      <c r="C786" t="e">
        <v>#N/A</v>
      </c>
      <c r="F786" s="5" t="s">
        <v>15425</v>
      </c>
      <c r="G786" s="5" t="s">
        <v>1293</v>
      </c>
    </row>
    <row r="787" spans="1:7">
      <c r="A787" s="6" t="s">
        <v>3542</v>
      </c>
      <c r="B787" s="6" t="s">
        <v>3543</v>
      </c>
      <c r="C787" t="e">
        <v>#N/A</v>
      </c>
      <c r="F787" s="5" t="s">
        <v>15426</v>
      </c>
      <c r="G787" s="5" t="s">
        <v>654</v>
      </c>
    </row>
    <row r="788" spans="1:7">
      <c r="A788" s="6" t="s">
        <v>3544</v>
      </c>
      <c r="B788" s="6" t="s">
        <v>3545</v>
      </c>
      <c r="C788" t="e">
        <v>#N/A</v>
      </c>
      <c r="F788" s="5" t="s">
        <v>15427</v>
      </c>
      <c r="G788" s="5" t="s">
        <v>655</v>
      </c>
    </row>
    <row r="789" spans="1:7">
      <c r="A789" s="6" t="s">
        <v>3546</v>
      </c>
      <c r="B789" s="6" t="s">
        <v>3547</v>
      </c>
      <c r="C789" t="e">
        <v>#N/A</v>
      </c>
      <c r="F789" s="5" t="s">
        <v>15428</v>
      </c>
      <c r="G789" s="5" t="s">
        <v>1294</v>
      </c>
    </row>
    <row r="790" spans="1:7">
      <c r="A790" s="6" t="s">
        <v>3548</v>
      </c>
      <c r="B790" s="6" t="s">
        <v>3549</v>
      </c>
      <c r="C790" t="e">
        <v>#N/A</v>
      </c>
      <c r="F790" s="5" t="s">
        <v>15429</v>
      </c>
      <c r="G790" s="5" t="s">
        <v>1295</v>
      </c>
    </row>
    <row r="791" spans="1:7">
      <c r="A791" s="6" t="s">
        <v>3550</v>
      </c>
      <c r="B791" s="6" t="s">
        <v>3551</v>
      </c>
      <c r="C791" t="e">
        <v>#N/A</v>
      </c>
      <c r="F791" s="5" t="s">
        <v>15430</v>
      </c>
      <c r="G791" s="5" t="s">
        <v>561</v>
      </c>
    </row>
    <row r="792" spans="1:7">
      <c r="A792" s="6" t="s">
        <v>3552</v>
      </c>
      <c r="B792" s="6" t="s">
        <v>3553</v>
      </c>
      <c r="C792" t="e">
        <v>#N/A</v>
      </c>
      <c r="F792" s="5" t="s">
        <v>15431</v>
      </c>
      <c r="G792" s="5" t="s">
        <v>656</v>
      </c>
    </row>
    <row r="793" spans="1:7">
      <c r="A793" s="6" t="s">
        <v>3554</v>
      </c>
      <c r="B793" s="6" t="s">
        <v>3555</v>
      </c>
      <c r="C793" t="e">
        <v>#N/A</v>
      </c>
      <c r="F793" s="5" t="s">
        <v>15432</v>
      </c>
      <c r="G793" s="5" t="s">
        <v>657</v>
      </c>
    </row>
    <row r="794" spans="1:7">
      <c r="A794" s="6" t="s">
        <v>3556</v>
      </c>
      <c r="B794" s="6" t="s">
        <v>3557</v>
      </c>
      <c r="C794" t="e">
        <v>#N/A</v>
      </c>
      <c r="F794" s="5" t="s">
        <v>15433</v>
      </c>
      <c r="G794" s="5" t="s">
        <v>658</v>
      </c>
    </row>
    <row r="795" spans="1:7">
      <c r="A795" s="6" t="s">
        <v>3558</v>
      </c>
      <c r="B795" s="6" t="s">
        <v>3559</v>
      </c>
      <c r="C795" t="e">
        <v>#N/A</v>
      </c>
      <c r="F795" s="5" t="s">
        <v>15434</v>
      </c>
      <c r="G795" s="5" t="s">
        <v>659</v>
      </c>
    </row>
    <row r="796" spans="1:7">
      <c r="A796" s="7" t="s">
        <v>3560</v>
      </c>
      <c r="B796" s="7" t="s">
        <v>3561</v>
      </c>
      <c r="C796" t="s">
        <v>14503</v>
      </c>
      <c r="F796" s="5" t="s">
        <v>15435</v>
      </c>
      <c r="G796" s="5" t="s">
        <v>660</v>
      </c>
    </row>
    <row r="797" spans="1:7">
      <c r="A797" s="6" t="s">
        <v>3562</v>
      </c>
      <c r="B797" s="6" t="s">
        <v>3563</v>
      </c>
      <c r="C797" t="e">
        <v>#N/A</v>
      </c>
      <c r="F797" s="5" t="s">
        <v>5953</v>
      </c>
      <c r="G797" s="5" t="s">
        <v>662</v>
      </c>
    </row>
    <row r="798" spans="1:7">
      <c r="A798" s="6" t="s">
        <v>3564</v>
      </c>
      <c r="B798" s="6" t="s">
        <v>3565</v>
      </c>
      <c r="C798" t="e">
        <v>#N/A</v>
      </c>
      <c r="F798" s="5" t="s">
        <v>15436</v>
      </c>
      <c r="G798" s="5" t="s">
        <v>663</v>
      </c>
    </row>
    <row r="799" spans="1:7">
      <c r="A799" s="6" t="s">
        <v>3566</v>
      </c>
      <c r="B799" s="6" t="s">
        <v>3567</v>
      </c>
      <c r="C799" t="e">
        <v>#N/A</v>
      </c>
      <c r="F799" s="5" t="s">
        <v>15437</v>
      </c>
      <c r="G799" s="5" t="s">
        <v>664</v>
      </c>
    </row>
    <row r="800" spans="1:7">
      <c r="A800" s="6" t="s">
        <v>3568</v>
      </c>
      <c r="B800" s="6" t="s">
        <v>3569</v>
      </c>
      <c r="C800" t="e">
        <v>#N/A</v>
      </c>
      <c r="F800" s="5" t="s">
        <v>15438</v>
      </c>
      <c r="G800" s="5" t="s">
        <v>665</v>
      </c>
    </row>
    <row r="801" spans="1:7">
      <c r="A801" s="6" t="s">
        <v>3570</v>
      </c>
      <c r="B801" s="6" t="s">
        <v>3571</v>
      </c>
      <c r="C801" t="e">
        <v>#N/A</v>
      </c>
      <c r="F801" s="5" t="s">
        <v>5954</v>
      </c>
      <c r="G801" s="5" t="s">
        <v>666</v>
      </c>
    </row>
    <row r="802" spans="1:7">
      <c r="A802" s="6" t="s">
        <v>3572</v>
      </c>
      <c r="B802" s="6" t="s">
        <v>449</v>
      </c>
      <c r="C802" t="e">
        <v>#N/A</v>
      </c>
      <c r="F802" s="5" t="s">
        <v>15439</v>
      </c>
      <c r="G802" s="5" t="s">
        <v>667</v>
      </c>
    </row>
    <row r="803" spans="1:7">
      <c r="A803" s="6" t="s">
        <v>3573</v>
      </c>
      <c r="B803" s="6" t="s">
        <v>3574</v>
      </c>
      <c r="C803" t="e">
        <v>#N/A</v>
      </c>
      <c r="F803" s="5" t="s">
        <v>15440</v>
      </c>
      <c r="G803" s="5" t="s">
        <v>130</v>
      </c>
    </row>
    <row r="804" spans="1:7">
      <c r="A804" s="6" t="s">
        <v>3575</v>
      </c>
      <c r="B804" s="6" t="s">
        <v>3576</v>
      </c>
      <c r="C804" t="e">
        <v>#N/A</v>
      </c>
      <c r="F804" s="5" t="s">
        <v>15441</v>
      </c>
      <c r="G804" s="5" t="s">
        <v>668</v>
      </c>
    </row>
    <row r="805" spans="1:7">
      <c r="A805" s="6" t="s">
        <v>3577</v>
      </c>
      <c r="B805" s="6" t="s">
        <v>3578</v>
      </c>
      <c r="C805" t="e">
        <v>#N/A</v>
      </c>
      <c r="F805" s="5" t="s">
        <v>15442</v>
      </c>
      <c r="G805" s="5" t="s">
        <v>669</v>
      </c>
    </row>
    <row r="806" spans="1:7">
      <c r="A806" s="6" t="s">
        <v>3579</v>
      </c>
      <c r="B806" s="6" t="s">
        <v>3580</v>
      </c>
      <c r="C806" t="e">
        <v>#N/A</v>
      </c>
      <c r="F806" s="5" t="s">
        <v>15443</v>
      </c>
      <c r="G806" s="5" t="s">
        <v>670</v>
      </c>
    </row>
    <row r="807" spans="1:7">
      <c r="A807" s="6" t="s">
        <v>3581</v>
      </c>
      <c r="B807" s="6" t="s">
        <v>3582</v>
      </c>
      <c r="C807" t="e">
        <v>#N/A</v>
      </c>
      <c r="F807" s="5" t="s">
        <v>15444</v>
      </c>
      <c r="G807" s="5" t="s">
        <v>43</v>
      </c>
    </row>
    <row r="808" spans="1:7">
      <c r="A808" s="6" t="s">
        <v>3583</v>
      </c>
      <c r="B808" s="6" t="s">
        <v>3584</v>
      </c>
      <c r="C808" t="e">
        <v>#N/A</v>
      </c>
      <c r="F808" s="5" t="s">
        <v>15445</v>
      </c>
      <c r="G808" s="5" t="s">
        <v>671</v>
      </c>
    </row>
    <row r="809" spans="1:7">
      <c r="A809" s="6" t="s">
        <v>3586</v>
      </c>
      <c r="B809" s="6" t="s">
        <v>3587</v>
      </c>
      <c r="C809" t="e">
        <v>#N/A</v>
      </c>
      <c r="F809" s="5" t="s">
        <v>15446</v>
      </c>
      <c r="G809" s="5" t="s">
        <v>672</v>
      </c>
    </row>
    <row r="810" spans="1:7">
      <c r="A810" s="6" t="s">
        <v>3588</v>
      </c>
      <c r="B810" s="6" t="s">
        <v>3589</v>
      </c>
      <c r="C810" t="e">
        <v>#N/A</v>
      </c>
      <c r="F810" s="5" t="s">
        <v>15447</v>
      </c>
      <c r="G810" s="5" t="s">
        <v>1297</v>
      </c>
    </row>
    <row r="811" spans="1:7">
      <c r="A811" s="6" t="s">
        <v>3590</v>
      </c>
      <c r="B811" s="6" t="s">
        <v>3591</v>
      </c>
      <c r="C811" t="e">
        <v>#N/A</v>
      </c>
      <c r="F811" s="5" t="s">
        <v>15448</v>
      </c>
      <c r="G811" s="5" t="s">
        <v>1298</v>
      </c>
    </row>
    <row r="812" spans="1:7">
      <c r="A812" s="6" t="s">
        <v>3592</v>
      </c>
      <c r="B812" s="6" t="s">
        <v>3593</v>
      </c>
      <c r="C812" t="e">
        <v>#N/A</v>
      </c>
      <c r="F812" s="5" t="s">
        <v>15449</v>
      </c>
      <c r="G812" s="5" t="s">
        <v>673</v>
      </c>
    </row>
    <row r="813" spans="1:7">
      <c r="A813" s="6" t="s">
        <v>3594</v>
      </c>
      <c r="B813" s="6" t="s">
        <v>3595</v>
      </c>
      <c r="C813" t="e">
        <v>#N/A</v>
      </c>
      <c r="F813" s="5" t="s">
        <v>15450</v>
      </c>
      <c r="G813" s="5" t="s">
        <v>1299</v>
      </c>
    </row>
    <row r="814" spans="1:7">
      <c r="A814" s="6" t="s">
        <v>3596</v>
      </c>
      <c r="B814" s="6" t="s">
        <v>3597</v>
      </c>
      <c r="C814" t="e">
        <v>#N/A</v>
      </c>
      <c r="F814" s="5" t="s">
        <v>5965</v>
      </c>
      <c r="G814" s="5" t="s">
        <v>674</v>
      </c>
    </row>
    <row r="815" spans="1:7">
      <c r="A815" s="6" t="s">
        <v>3598</v>
      </c>
      <c r="B815" s="6" t="s">
        <v>3599</v>
      </c>
      <c r="C815" t="e">
        <v>#N/A</v>
      </c>
      <c r="F815" s="5" t="s">
        <v>15451</v>
      </c>
      <c r="G815" s="5" t="s">
        <v>1300</v>
      </c>
    </row>
    <row r="816" spans="1:7">
      <c r="A816" s="6" t="s">
        <v>3600</v>
      </c>
      <c r="B816" s="6" t="s">
        <v>3601</v>
      </c>
      <c r="C816" t="e">
        <v>#N/A</v>
      </c>
      <c r="F816" s="5" t="s">
        <v>5969</v>
      </c>
      <c r="G816" s="5" t="s">
        <v>675</v>
      </c>
    </row>
    <row r="817" spans="1:7">
      <c r="A817" s="6" t="s">
        <v>3602</v>
      </c>
      <c r="B817" s="6" t="s">
        <v>3603</v>
      </c>
      <c r="C817" t="e">
        <v>#N/A</v>
      </c>
      <c r="F817" s="5" t="s">
        <v>15452</v>
      </c>
      <c r="G817" s="5" t="s">
        <v>1194</v>
      </c>
    </row>
    <row r="818" spans="1:7">
      <c r="A818" s="6" t="s">
        <v>3604</v>
      </c>
      <c r="B818" s="6" t="s">
        <v>3605</v>
      </c>
      <c r="C818" t="e">
        <v>#N/A</v>
      </c>
      <c r="F818" s="5" t="s">
        <v>15453</v>
      </c>
      <c r="G818" s="5" t="s">
        <v>676</v>
      </c>
    </row>
    <row r="819" spans="1:7">
      <c r="A819" s="6" t="s">
        <v>3606</v>
      </c>
      <c r="B819" s="6" t="s">
        <v>451</v>
      </c>
      <c r="C819" t="e">
        <v>#N/A</v>
      </c>
      <c r="F819" s="5" t="s">
        <v>15454</v>
      </c>
      <c r="G819" s="5" t="s">
        <v>677</v>
      </c>
    </row>
    <row r="820" spans="1:7">
      <c r="A820" s="6" t="s">
        <v>3607</v>
      </c>
      <c r="B820" s="6" t="s">
        <v>3608</v>
      </c>
      <c r="C820" t="e">
        <v>#N/A</v>
      </c>
      <c r="F820" s="5" t="s">
        <v>15455</v>
      </c>
      <c r="G820" s="5" t="s">
        <v>678</v>
      </c>
    </row>
    <row r="821" spans="1:7">
      <c r="A821" s="6" t="s">
        <v>3609</v>
      </c>
      <c r="B821" s="6" t="s">
        <v>3610</v>
      </c>
      <c r="C821" t="e">
        <v>#N/A</v>
      </c>
      <c r="F821" s="5" t="s">
        <v>15456</v>
      </c>
      <c r="G821" s="5" t="s">
        <v>679</v>
      </c>
    </row>
    <row r="822" spans="1:7">
      <c r="A822" s="7" t="s">
        <v>3611</v>
      </c>
      <c r="B822" s="7" t="s">
        <v>3612</v>
      </c>
      <c r="C822" t="s">
        <v>14504</v>
      </c>
      <c r="F822" s="5" t="s">
        <v>15457</v>
      </c>
      <c r="G822" s="5" t="s">
        <v>895</v>
      </c>
    </row>
    <row r="823" spans="1:7">
      <c r="A823" s="6" t="s">
        <v>3613</v>
      </c>
      <c r="B823" s="6" t="s">
        <v>3614</v>
      </c>
      <c r="C823" t="e">
        <v>#N/A</v>
      </c>
      <c r="F823" s="5" t="s">
        <v>925</v>
      </c>
      <c r="G823" s="5" t="s">
        <v>896</v>
      </c>
    </row>
    <row r="824" spans="1:7">
      <c r="A824" s="6" t="s">
        <v>3615</v>
      </c>
      <c r="B824" s="6" t="s">
        <v>3616</v>
      </c>
      <c r="C824" t="e">
        <v>#N/A</v>
      </c>
      <c r="F824" s="5" t="s">
        <v>15458</v>
      </c>
      <c r="G824" s="5" t="s">
        <v>1301</v>
      </c>
    </row>
    <row r="825" spans="1:7">
      <c r="A825" s="6" t="s">
        <v>3617</v>
      </c>
      <c r="B825" s="6" t="s">
        <v>3618</v>
      </c>
      <c r="C825" t="e">
        <v>#N/A</v>
      </c>
      <c r="F825" s="5" t="s">
        <v>15459</v>
      </c>
      <c r="G825" s="5" t="s">
        <v>832</v>
      </c>
    </row>
    <row r="826" spans="1:7">
      <c r="A826" s="6" t="s">
        <v>3619</v>
      </c>
      <c r="B826" s="6" t="s">
        <v>3620</v>
      </c>
      <c r="C826" t="e">
        <v>#N/A</v>
      </c>
      <c r="F826" s="5" t="s">
        <v>15460</v>
      </c>
      <c r="G826" s="5" t="s">
        <v>680</v>
      </c>
    </row>
    <row r="827" spans="1:7">
      <c r="A827" s="6" t="s">
        <v>3621</v>
      </c>
      <c r="B827" s="6" t="s">
        <v>3622</v>
      </c>
      <c r="C827" t="e">
        <v>#N/A</v>
      </c>
      <c r="F827" s="5" t="s">
        <v>948</v>
      </c>
      <c r="G827" s="5" t="s">
        <v>897</v>
      </c>
    </row>
    <row r="828" spans="1:7">
      <c r="A828" s="6" t="s">
        <v>3623</v>
      </c>
      <c r="B828" s="6" t="s">
        <v>3624</v>
      </c>
      <c r="C828" t="e">
        <v>#N/A</v>
      </c>
      <c r="F828" s="5" t="s">
        <v>15461</v>
      </c>
      <c r="G828" s="5" t="s">
        <v>681</v>
      </c>
    </row>
    <row r="829" spans="1:7">
      <c r="A829" s="6" t="s">
        <v>3626</v>
      </c>
      <c r="B829" s="6" t="s">
        <v>3627</v>
      </c>
      <c r="C829" t="e">
        <v>#N/A</v>
      </c>
      <c r="F829" s="5" t="s">
        <v>15462</v>
      </c>
      <c r="G829" s="5" t="s">
        <v>682</v>
      </c>
    </row>
    <row r="830" spans="1:7">
      <c r="A830" s="6" t="s">
        <v>3630</v>
      </c>
      <c r="B830" s="6" t="s">
        <v>3631</v>
      </c>
      <c r="C830" t="e">
        <v>#N/A</v>
      </c>
      <c r="F830" s="5" t="s">
        <v>5973</v>
      </c>
      <c r="G830" s="5" t="s">
        <v>1302</v>
      </c>
    </row>
    <row r="831" spans="1:7">
      <c r="A831" s="6" t="s">
        <v>3632</v>
      </c>
      <c r="B831" s="6" t="s">
        <v>3633</v>
      </c>
      <c r="C831" t="e">
        <v>#N/A</v>
      </c>
      <c r="F831" s="5" t="s">
        <v>15463</v>
      </c>
      <c r="G831" s="5" t="s">
        <v>49</v>
      </c>
    </row>
    <row r="832" spans="1:7">
      <c r="A832" s="6" t="s">
        <v>3634</v>
      </c>
      <c r="B832" s="6" t="s">
        <v>3635</v>
      </c>
      <c r="C832" t="e">
        <v>#N/A</v>
      </c>
      <c r="F832" s="5" t="s">
        <v>5975</v>
      </c>
      <c r="G832" s="5" t="s">
        <v>683</v>
      </c>
    </row>
    <row r="833" spans="1:7">
      <c r="A833" s="6" t="s">
        <v>3636</v>
      </c>
      <c r="B833" s="6" t="s">
        <v>3637</v>
      </c>
      <c r="C833" t="e">
        <v>#N/A</v>
      </c>
      <c r="F833" s="5" t="s">
        <v>15464</v>
      </c>
      <c r="G833" s="5" t="s">
        <v>684</v>
      </c>
    </row>
    <row r="834" spans="1:7">
      <c r="A834" s="6" t="s">
        <v>3638</v>
      </c>
      <c r="B834" s="6" t="s">
        <v>3639</v>
      </c>
      <c r="C834" t="e">
        <v>#N/A</v>
      </c>
      <c r="F834" s="5" t="s">
        <v>15465</v>
      </c>
      <c r="G834" s="5" t="s">
        <v>898</v>
      </c>
    </row>
    <row r="835" spans="1:7">
      <c r="A835" s="6" t="s">
        <v>3640</v>
      </c>
      <c r="B835" s="6" t="s">
        <v>3641</v>
      </c>
      <c r="C835" t="e">
        <v>#N/A</v>
      </c>
      <c r="F835" s="5" t="s">
        <v>15466</v>
      </c>
      <c r="G835" s="5" t="s">
        <v>899</v>
      </c>
    </row>
    <row r="836" spans="1:7">
      <c r="A836" s="6" t="s">
        <v>3642</v>
      </c>
      <c r="B836" s="6" t="s">
        <v>3643</v>
      </c>
      <c r="C836" t="e">
        <v>#N/A</v>
      </c>
      <c r="F836" s="5" t="s">
        <v>5976</v>
      </c>
      <c r="G836" s="5" t="s">
        <v>685</v>
      </c>
    </row>
    <row r="837" spans="1:7">
      <c r="A837" s="6" t="s">
        <v>3644</v>
      </c>
      <c r="B837" s="6" t="s">
        <v>3645</v>
      </c>
      <c r="C837" t="e">
        <v>#N/A</v>
      </c>
      <c r="F837" s="5" t="s">
        <v>15467</v>
      </c>
      <c r="G837" s="5" t="s">
        <v>686</v>
      </c>
    </row>
    <row r="838" spans="1:7">
      <c r="A838" s="6" t="s">
        <v>3646</v>
      </c>
      <c r="B838" s="6" t="s">
        <v>1441</v>
      </c>
      <c r="C838" t="e">
        <v>#N/A</v>
      </c>
      <c r="F838" s="5" t="s">
        <v>15468</v>
      </c>
      <c r="G838" s="5" t="s">
        <v>687</v>
      </c>
    </row>
    <row r="839" spans="1:7">
      <c r="A839" s="6" t="s">
        <v>3647</v>
      </c>
      <c r="B839" s="6" t="s">
        <v>3648</v>
      </c>
      <c r="C839" t="e">
        <v>#N/A</v>
      </c>
      <c r="F839" s="5" t="s">
        <v>15469</v>
      </c>
      <c r="G839" s="5" t="s">
        <v>1303</v>
      </c>
    </row>
    <row r="840" spans="1:7">
      <c r="A840" s="6" t="s">
        <v>3649</v>
      </c>
      <c r="B840" s="6" t="s">
        <v>3650</v>
      </c>
      <c r="C840" t="e">
        <v>#N/A</v>
      </c>
      <c r="F840" s="5" t="s">
        <v>15470</v>
      </c>
      <c r="G840" s="5" t="s">
        <v>688</v>
      </c>
    </row>
    <row r="841" spans="1:7">
      <c r="A841" s="6" t="s">
        <v>3651</v>
      </c>
      <c r="B841" s="6" t="s">
        <v>3652</v>
      </c>
      <c r="C841" t="e">
        <v>#N/A</v>
      </c>
      <c r="F841" s="5" t="s">
        <v>15471</v>
      </c>
      <c r="G841" s="5" t="s">
        <v>689</v>
      </c>
    </row>
    <row r="842" spans="1:7">
      <c r="A842" s="6" t="s">
        <v>3653</v>
      </c>
      <c r="B842" s="6" t="s">
        <v>3654</v>
      </c>
      <c r="C842" t="e">
        <v>#N/A</v>
      </c>
      <c r="F842" s="5" t="s">
        <v>15472</v>
      </c>
      <c r="G842" s="5" t="s">
        <v>691</v>
      </c>
    </row>
    <row r="843" spans="1:7">
      <c r="A843" s="6" t="s">
        <v>3655</v>
      </c>
      <c r="B843" s="6" t="s">
        <v>1051</v>
      </c>
      <c r="C843" t="e">
        <v>#N/A</v>
      </c>
      <c r="F843" s="5" t="s">
        <v>1017</v>
      </c>
      <c r="G843" s="5" t="s">
        <v>900</v>
      </c>
    </row>
    <row r="844" spans="1:7">
      <c r="A844" s="6" t="s">
        <v>3658</v>
      </c>
      <c r="B844" s="6" t="s">
        <v>3659</v>
      </c>
      <c r="C844" t="e">
        <v>#N/A</v>
      </c>
      <c r="F844" s="5" t="s">
        <v>15473</v>
      </c>
      <c r="G844" s="5" t="s">
        <v>1246</v>
      </c>
    </row>
    <row r="845" spans="1:7">
      <c r="A845" s="6" t="s">
        <v>3662</v>
      </c>
      <c r="B845" s="6" t="s">
        <v>3663</v>
      </c>
      <c r="C845" t="e">
        <v>#N/A</v>
      </c>
      <c r="F845" s="5" t="s">
        <v>15474</v>
      </c>
      <c r="G845" s="5" t="s">
        <v>1304</v>
      </c>
    </row>
    <row r="846" spans="1:7">
      <c r="A846" s="6" t="s">
        <v>3664</v>
      </c>
      <c r="B846" s="6" t="s">
        <v>3665</v>
      </c>
      <c r="C846" t="e">
        <v>#N/A</v>
      </c>
      <c r="F846" s="5" t="s">
        <v>15475</v>
      </c>
      <c r="G846" s="5" t="s">
        <v>693</v>
      </c>
    </row>
    <row r="847" spans="1:7">
      <c r="A847" s="6" t="s">
        <v>3666</v>
      </c>
      <c r="B847" s="6" t="s">
        <v>3667</v>
      </c>
      <c r="C847" t="e">
        <v>#N/A</v>
      </c>
      <c r="F847" s="5" t="s">
        <v>15476</v>
      </c>
      <c r="G847" s="5" t="s">
        <v>694</v>
      </c>
    </row>
    <row r="848" spans="1:7">
      <c r="A848" s="6" t="s">
        <v>3668</v>
      </c>
      <c r="B848" s="6" t="s">
        <v>3669</v>
      </c>
      <c r="C848" t="e">
        <v>#N/A</v>
      </c>
      <c r="F848" s="5" t="s">
        <v>15477</v>
      </c>
      <c r="G848" s="5" t="s">
        <v>695</v>
      </c>
    </row>
    <row r="849" spans="1:7">
      <c r="A849" s="6" t="s">
        <v>3670</v>
      </c>
      <c r="B849" s="6" t="s">
        <v>3671</v>
      </c>
      <c r="C849" t="e">
        <v>#N/A</v>
      </c>
      <c r="F849" s="5" t="s">
        <v>5981</v>
      </c>
      <c r="G849" s="5" t="s">
        <v>696</v>
      </c>
    </row>
    <row r="850" spans="1:7">
      <c r="A850" s="6" t="s">
        <v>3672</v>
      </c>
      <c r="B850" s="6" t="s">
        <v>3673</v>
      </c>
      <c r="C850" t="e">
        <v>#N/A</v>
      </c>
      <c r="F850" s="5" t="s">
        <v>5982</v>
      </c>
      <c r="G850" s="5" t="s">
        <v>901</v>
      </c>
    </row>
    <row r="851" spans="1:7">
      <c r="A851" s="6" t="s">
        <v>3674</v>
      </c>
      <c r="B851" s="6" t="s">
        <v>3675</v>
      </c>
      <c r="C851" t="e">
        <v>#N/A</v>
      </c>
      <c r="F851" s="5" t="s">
        <v>15478</v>
      </c>
      <c r="G851" s="5" t="s">
        <v>902</v>
      </c>
    </row>
    <row r="852" spans="1:7">
      <c r="A852" s="6" t="s">
        <v>3676</v>
      </c>
      <c r="B852" s="6" t="s">
        <v>3677</v>
      </c>
      <c r="C852" t="e">
        <v>#N/A</v>
      </c>
      <c r="F852" s="5" t="s">
        <v>15479</v>
      </c>
      <c r="G852" s="5" t="s">
        <v>697</v>
      </c>
    </row>
    <row r="853" spans="1:7">
      <c r="A853" s="6" t="s">
        <v>3678</v>
      </c>
      <c r="B853" s="6" t="s">
        <v>3679</v>
      </c>
      <c r="C853" t="e">
        <v>#N/A</v>
      </c>
      <c r="F853" s="5" t="s">
        <v>15480</v>
      </c>
      <c r="G853" s="5" t="s">
        <v>698</v>
      </c>
    </row>
    <row r="854" spans="1:7">
      <c r="A854" s="6" t="s">
        <v>3680</v>
      </c>
      <c r="B854" s="6" t="s">
        <v>3681</v>
      </c>
      <c r="C854" t="e">
        <v>#N/A</v>
      </c>
      <c r="F854" s="5" t="s">
        <v>15481</v>
      </c>
      <c r="G854" s="5" t="s">
        <v>699</v>
      </c>
    </row>
    <row r="855" spans="1:7">
      <c r="A855" s="6" t="s">
        <v>3682</v>
      </c>
      <c r="B855" s="6" t="s">
        <v>1239</v>
      </c>
      <c r="C855" t="e">
        <v>#N/A</v>
      </c>
      <c r="F855" s="5" t="s">
        <v>15482</v>
      </c>
      <c r="G855" s="5" t="s">
        <v>700</v>
      </c>
    </row>
    <row r="856" spans="1:7">
      <c r="A856" s="6" t="s">
        <v>3683</v>
      </c>
      <c r="B856" s="6" t="s">
        <v>3684</v>
      </c>
      <c r="C856" t="e">
        <v>#N/A</v>
      </c>
      <c r="F856" s="5" t="s">
        <v>15483</v>
      </c>
      <c r="G856" s="5" t="s">
        <v>701</v>
      </c>
    </row>
    <row r="857" spans="1:7">
      <c r="A857" s="6" t="s">
        <v>3685</v>
      </c>
      <c r="B857" s="6" t="s">
        <v>3686</v>
      </c>
      <c r="C857" t="e">
        <v>#N/A</v>
      </c>
      <c r="F857" s="5" t="s">
        <v>15484</v>
      </c>
      <c r="G857" s="5" t="s">
        <v>702</v>
      </c>
    </row>
    <row r="858" spans="1:7">
      <c r="A858" s="6" t="s">
        <v>3687</v>
      </c>
      <c r="B858" s="6" t="s">
        <v>3688</v>
      </c>
      <c r="C858" t="e">
        <v>#N/A</v>
      </c>
      <c r="F858" s="5" t="s">
        <v>15485</v>
      </c>
      <c r="G858" s="5" t="s">
        <v>703</v>
      </c>
    </row>
    <row r="859" spans="1:7">
      <c r="A859" s="6" t="s">
        <v>3689</v>
      </c>
      <c r="B859" s="6" t="s">
        <v>3690</v>
      </c>
      <c r="C859" t="e">
        <v>#N/A</v>
      </c>
      <c r="F859" s="5" t="s">
        <v>15486</v>
      </c>
      <c r="G859" s="5" t="s">
        <v>15487</v>
      </c>
    </row>
    <row r="860" spans="1:7">
      <c r="A860" s="7" t="s">
        <v>3691</v>
      </c>
      <c r="B860" s="7" t="s">
        <v>518</v>
      </c>
      <c r="C860" t="s">
        <v>14506</v>
      </c>
      <c r="F860" s="5" t="s">
        <v>15488</v>
      </c>
      <c r="G860" s="5" t="s">
        <v>903</v>
      </c>
    </row>
    <row r="861" spans="1:7">
      <c r="A861" s="6" t="s">
        <v>3692</v>
      </c>
      <c r="B861" s="6" t="s">
        <v>3693</v>
      </c>
      <c r="C861" t="e">
        <v>#N/A</v>
      </c>
      <c r="F861" s="5" t="s">
        <v>15489</v>
      </c>
      <c r="G861" s="5" t="s">
        <v>910</v>
      </c>
    </row>
    <row r="862" spans="1:7">
      <c r="A862" s="6" t="s">
        <v>3694</v>
      </c>
      <c r="B862" s="6" t="s">
        <v>3695</v>
      </c>
      <c r="C862" t="e">
        <v>#N/A</v>
      </c>
      <c r="F862" s="5" t="s">
        <v>15490</v>
      </c>
      <c r="G862" s="5" t="s">
        <v>704</v>
      </c>
    </row>
    <row r="863" spans="1:7">
      <c r="A863" s="6" t="s">
        <v>3696</v>
      </c>
      <c r="B863" s="6" t="s">
        <v>3308</v>
      </c>
      <c r="C863" t="e">
        <v>#N/A</v>
      </c>
      <c r="F863" s="5" t="s">
        <v>15491</v>
      </c>
      <c r="G863" s="5" t="s">
        <v>1305</v>
      </c>
    </row>
    <row r="864" spans="1:7">
      <c r="A864" s="6" t="s">
        <v>3697</v>
      </c>
      <c r="B864" s="6" t="s">
        <v>3698</v>
      </c>
      <c r="C864" t="e">
        <v>#N/A</v>
      </c>
      <c r="F864" s="5" t="s">
        <v>15492</v>
      </c>
      <c r="G864" s="5" t="s">
        <v>705</v>
      </c>
    </row>
    <row r="865" spans="1:7">
      <c r="A865" s="6" t="s">
        <v>3699</v>
      </c>
      <c r="B865" s="6" t="s">
        <v>3700</v>
      </c>
      <c r="C865" t="e">
        <v>#N/A</v>
      </c>
      <c r="F865" s="5" t="s">
        <v>15493</v>
      </c>
      <c r="G865" s="5" t="s">
        <v>706</v>
      </c>
    </row>
    <row r="866" spans="1:7">
      <c r="A866" s="6" t="s">
        <v>3701</v>
      </c>
      <c r="B866" s="6" t="s">
        <v>3702</v>
      </c>
      <c r="C866" t="e">
        <v>#N/A</v>
      </c>
      <c r="F866" s="5" t="s">
        <v>15494</v>
      </c>
      <c r="G866" s="5" t="s">
        <v>707</v>
      </c>
    </row>
    <row r="867" spans="1:7">
      <c r="A867" s="6" t="s">
        <v>3703</v>
      </c>
      <c r="B867" s="6" t="s">
        <v>1062</v>
      </c>
      <c r="C867" t="e">
        <v>#N/A</v>
      </c>
      <c r="F867" s="5" t="s">
        <v>15495</v>
      </c>
      <c r="G867" s="5" t="s">
        <v>580</v>
      </c>
    </row>
    <row r="868" spans="1:7">
      <c r="A868" s="6" t="s">
        <v>3704</v>
      </c>
      <c r="B868" s="6" t="s">
        <v>3705</v>
      </c>
      <c r="C868" t="e">
        <v>#N/A</v>
      </c>
      <c r="F868" s="5" t="s">
        <v>15496</v>
      </c>
      <c r="G868" s="5" t="s">
        <v>709</v>
      </c>
    </row>
    <row r="869" spans="1:7">
      <c r="A869" s="6" t="s">
        <v>3706</v>
      </c>
      <c r="B869" s="6" t="s">
        <v>624</v>
      </c>
      <c r="C869" t="e">
        <v>#N/A</v>
      </c>
      <c r="F869" s="5" t="s">
        <v>15497</v>
      </c>
      <c r="G869" s="5" t="s">
        <v>710</v>
      </c>
    </row>
    <row r="870" spans="1:7">
      <c r="A870" s="6" t="s">
        <v>3707</v>
      </c>
      <c r="B870" s="6" t="s">
        <v>3708</v>
      </c>
      <c r="C870" t="e">
        <v>#N/A</v>
      </c>
      <c r="F870" s="5" t="s">
        <v>5984</v>
      </c>
      <c r="G870" s="5" t="s">
        <v>711</v>
      </c>
    </row>
    <row r="871" spans="1:7">
      <c r="A871" s="6" t="s">
        <v>3709</v>
      </c>
      <c r="B871" s="6" t="s">
        <v>3710</v>
      </c>
      <c r="C871" t="e">
        <v>#N/A</v>
      </c>
      <c r="F871" s="5" t="s">
        <v>5986</v>
      </c>
      <c r="G871" s="5" t="s">
        <v>15498</v>
      </c>
    </row>
    <row r="872" spans="1:7">
      <c r="A872" s="6" t="s">
        <v>3711</v>
      </c>
      <c r="B872" s="6" t="s">
        <v>3712</v>
      </c>
      <c r="C872" t="e">
        <v>#N/A</v>
      </c>
      <c r="F872" s="5" t="s">
        <v>15499</v>
      </c>
      <c r="G872" s="5" t="s">
        <v>712</v>
      </c>
    </row>
    <row r="873" spans="1:7">
      <c r="A873" s="6" t="s">
        <v>3713</v>
      </c>
      <c r="B873" s="6" t="s">
        <v>3714</v>
      </c>
      <c r="C873" t="e">
        <v>#N/A</v>
      </c>
      <c r="F873" s="5" t="s">
        <v>245</v>
      </c>
      <c r="G873" s="5" t="s">
        <v>713</v>
      </c>
    </row>
    <row r="874" spans="1:7">
      <c r="A874" s="6" t="s">
        <v>3715</v>
      </c>
      <c r="B874" s="6" t="s">
        <v>3716</v>
      </c>
      <c r="C874" t="e">
        <v>#N/A</v>
      </c>
      <c r="F874" s="5" t="s">
        <v>15500</v>
      </c>
      <c r="G874" s="5" t="s">
        <v>714</v>
      </c>
    </row>
    <row r="875" spans="1:7">
      <c r="A875" s="6" t="s">
        <v>3717</v>
      </c>
      <c r="B875" s="6" t="s">
        <v>3718</v>
      </c>
      <c r="C875" t="e">
        <v>#N/A</v>
      </c>
      <c r="F875" s="5" t="s">
        <v>15501</v>
      </c>
      <c r="G875" s="5" t="s">
        <v>904</v>
      </c>
    </row>
    <row r="876" spans="1:7">
      <c r="A876" s="6" t="s">
        <v>3719</v>
      </c>
      <c r="B876" s="6" t="s">
        <v>3720</v>
      </c>
      <c r="C876" t="e">
        <v>#N/A</v>
      </c>
      <c r="F876" s="5" t="s">
        <v>15502</v>
      </c>
      <c r="G876" s="5" t="s">
        <v>715</v>
      </c>
    </row>
    <row r="877" spans="1:7">
      <c r="A877" s="6" t="s">
        <v>3721</v>
      </c>
      <c r="B877" s="6" t="s">
        <v>2966</v>
      </c>
      <c r="C877" t="e">
        <v>#N/A</v>
      </c>
      <c r="F877" s="5" t="s">
        <v>15503</v>
      </c>
      <c r="G877" s="5" t="s">
        <v>716</v>
      </c>
    </row>
    <row r="878" spans="1:7">
      <c r="A878" s="6" t="s">
        <v>3722</v>
      </c>
      <c r="B878" s="6" t="s">
        <v>3723</v>
      </c>
      <c r="C878" t="e">
        <v>#N/A</v>
      </c>
      <c r="F878" s="5" t="s">
        <v>15504</v>
      </c>
      <c r="G878" s="5" t="s">
        <v>717</v>
      </c>
    </row>
    <row r="879" spans="1:7">
      <c r="A879" s="6" t="s">
        <v>3724</v>
      </c>
      <c r="B879" s="6" t="s">
        <v>1403</v>
      </c>
      <c r="C879" t="e">
        <v>#N/A</v>
      </c>
      <c r="F879" s="5" t="s">
        <v>15505</v>
      </c>
      <c r="G879" s="5" t="s">
        <v>718</v>
      </c>
    </row>
    <row r="880" spans="1:7">
      <c r="A880" s="6" t="s">
        <v>3725</v>
      </c>
      <c r="B880" s="6" t="s">
        <v>1119</v>
      </c>
      <c r="C880" t="e">
        <v>#N/A</v>
      </c>
      <c r="F880" s="5" t="s">
        <v>15506</v>
      </c>
      <c r="G880" s="5" t="s">
        <v>719</v>
      </c>
    </row>
    <row r="881" spans="1:7">
      <c r="A881" s="6" t="s">
        <v>3726</v>
      </c>
      <c r="B881" s="6" t="s">
        <v>3727</v>
      </c>
      <c r="C881" t="e">
        <v>#N/A</v>
      </c>
      <c r="F881" s="5" t="s">
        <v>15507</v>
      </c>
      <c r="G881" s="5" t="s">
        <v>720</v>
      </c>
    </row>
    <row r="882" spans="1:7">
      <c r="A882" s="6" t="s">
        <v>3728</v>
      </c>
      <c r="B882" s="6" t="s">
        <v>3729</v>
      </c>
      <c r="C882" t="e">
        <v>#N/A</v>
      </c>
      <c r="F882" s="5" t="s">
        <v>15508</v>
      </c>
      <c r="G882" s="5" t="s">
        <v>43</v>
      </c>
    </row>
    <row r="883" spans="1:7">
      <c r="A883" s="6" t="s">
        <v>3730</v>
      </c>
      <c r="B883" s="6" t="s">
        <v>1058</v>
      </c>
      <c r="C883" t="e">
        <v>#N/A</v>
      </c>
      <c r="F883" s="5" t="s">
        <v>15509</v>
      </c>
      <c r="G883" s="5" t="s">
        <v>721</v>
      </c>
    </row>
    <row r="884" spans="1:7">
      <c r="A884" s="6" t="s">
        <v>3731</v>
      </c>
      <c r="B884" s="6" t="s">
        <v>1214</v>
      </c>
      <c r="C884" t="e">
        <v>#N/A</v>
      </c>
      <c r="F884" s="5" t="s">
        <v>5990</v>
      </c>
      <c r="G884" s="5" t="s">
        <v>1306</v>
      </c>
    </row>
    <row r="885" spans="1:7">
      <c r="A885" s="6" t="s">
        <v>3732</v>
      </c>
      <c r="B885" s="6" t="s">
        <v>3733</v>
      </c>
      <c r="C885" t="e">
        <v>#N/A</v>
      </c>
      <c r="F885" s="5" t="s">
        <v>5992</v>
      </c>
      <c r="G885" s="5" t="s">
        <v>1307</v>
      </c>
    </row>
    <row r="886" spans="1:7">
      <c r="A886" s="6" t="s">
        <v>3734</v>
      </c>
      <c r="B886" s="6" t="s">
        <v>3735</v>
      </c>
      <c r="C886" t="e">
        <v>#N/A</v>
      </c>
      <c r="F886" s="5" t="s">
        <v>15510</v>
      </c>
      <c r="G886" s="5" t="s">
        <v>722</v>
      </c>
    </row>
    <row r="887" spans="1:7">
      <c r="A887" s="6" t="s">
        <v>3736</v>
      </c>
      <c r="B887" s="6" t="s">
        <v>3737</v>
      </c>
      <c r="C887" t="e">
        <v>#N/A</v>
      </c>
      <c r="F887" s="5" t="s">
        <v>15511</v>
      </c>
      <c r="G887" s="5" t="s">
        <v>723</v>
      </c>
    </row>
    <row r="888" spans="1:7">
      <c r="A888" s="6" t="s">
        <v>3738</v>
      </c>
      <c r="B888" s="6" t="s">
        <v>3739</v>
      </c>
      <c r="C888" t="e">
        <v>#N/A</v>
      </c>
      <c r="F888" s="5" t="s">
        <v>15512</v>
      </c>
      <c r="G888" s="5" t="s">
        <v>1308</v>
      </c>
    </row>
    <row r="889" spans="1:7">
      <c r="A889" s="6" t="s">
        <v>3740</v>
      </c>
      <c r="B889" s="6" t="s">
        <v>3741</v>
      </c>
      <c r="C889" t="e">
        <v>#N/A</v>
      </c>
      <c r="F889" s="5" t="s">
        <v>15513</v>
      </c>
      <c r="G889" s="5" t="s">
        <v>1185</v>
      </c>
    </row>
    <row r="890" spans="1:7">
      <c r="A890" s="6" t="s">
        <v>3742</v>
      </c>
      <c r="B890" s="6" t="s">
        <v>3743</v>
      </c>
      <c r="C890" t="e">
        <v>#N/A</v>
      </c>
      <c r="F890" s="5" t="s">
        <v>15514</v>
      </c>
      <c r="G890" s="5" t="s">
        <v>724</v>
      </c>
    </row>
    <row r="891" spans="1:7">
      <c r="A891" s="6" t="s">
        <v>3744</v>
      </c>
      <c r="B891" s="6" t="s">
        <v>3745</v>
      </c>
      <c r="C891" t="e">
        <v>#N/A</v>
      </c>
      <c r="F891" s="5" t="s">
        <v>15515</v>
      </c>
      <c r="G891" s="5" t="s">
        <v>825</v>
      </c>
    </row>
    <row r="892" spans="1:7">
      <c r="A892" s="6" t="s">
        <v>3746</v>
      </c>
      <c r="B892" s="6" t="s">
        <v>3747</v>
      </c>
      <c r="C892" t="e">
        <v>#N/A</v>
      </c>
      <c r="F892" s="5" t="s">
        <v>15516</v>
      </c>
      <c r="G892" s="5" t="s">
        <v>868</v>
      </c>
    </row>
    <row r="893" spans="1:7">
      <c r="A893" s="6" t="s">
        <v>3748</v>
      </c>
      <c r="B893" s="6" t="s">
        <v>3749</v>
      </c>
      <c r="C893" t="e">
        <v>#N/A</v>
      </c>
      <c r="F893" s="5" t="s">
        <v>15517</v>
      </c>
      <c r="G893" s="5" t="s">
        <v>887</v>
      </c>
    </row>
    <row r="894" spans="1:7">
      <c r="A894" s="6" t="s">
        <v>3750</v>
      </c>
      <c r="B894" s="6" t="s">
        <v>574</v>
      </c>
      <c r="C894" t="e">
        <v>#N/A</v>
      </c>
      <c r="F894" s="5" t="s">
        <v>15518</v>
      </c>
      <c r="G894" s="5" t="s">
        <v>725</v>
      </c>
    </row>
    <row r="895" spans="1:7">
      <c r="A895" s="6" t="s">
        <v>3751</v>
      </c>
      <c r="B895" s="6" t="s">
        <v>3752</v>
      </c>
      <c r="C895" t="e">
        <v>#N/A</v>
      </c>
      <c r="F895" s="5" t="s">
        <v>15519</v>
      </c>
      <c r="G895" s="5" t="s">
        <v>906</v>
      </c>
    </row>
    <row r="896" spans="1:7">
      <c r="A896" s="6" t="s">
        <v>3753</v>
      </c>
      <c r="B896" s="6" t="s">
        <v>3754</v>
      </c>
      <c r="C896" t="e">
        <v>#N/A</v>
      </c>
      <c r="F896" s="5" t="s">
        <v>5994</v>
      </c>
      <c r="G896" s="5" t="s">
        <v>1096</v>
      </c>
    </row>
    <row r="897" spans="1:7">
      <c r="A897" s="6" t="s">
        <v>3755</v>
      </c>
      <c r="B897" s="6" t="s">
        <v>3756</v>
      </c>
      <c r="C897" t="e">
        <v>#N/A</v>
      </c>
      <c r="F897" s="5" t="s">
        <v>15520</v>
      </c>
      <c r="G897" s="5" t="s">
        <v>907</v>
      </c>
    </row>
    <row r="898" spans="1:7">
      <c r="A898" s="6" t="s">
        <v>3757</v>
      </c>
      <c r="B898" s="6" t="s">
        <v>3758</v>
      </c>
      <c r="C898" t="e">
        <v>#N/A</v>
      </c>
      <c r="F898" s="5" t="s">
        <v>15521</v>
      </c>
      <c r="G898" s="5" t="s">
        <v>908</v>
      </c>
    </row>
    <row r="899" spans="1:7">
      <c r="A899" s="6" t="s">
        <v>3759</v>
      </c>
      <c r="B899" s="6" t="s">
        <v>626</v>
      </c>
      <c r="C899" t="e">
        <v>#N/A</v>
      </c>
      <c r="F899" s="5" t="s">
        <v>15522</v>
      </c>
      <c r="G899" s="5" t="s">
        <v>909</v>
      </c>
    </row>
    <row r="900" spans="1:7">
      <c r="A900" s="6" t="s">
        <v>3760</v>
      </c>
      <c r="B900" s="6" t="s">
        <v>117</v>
      </c>
      <c r="C900" t="e">
        <v>#N/A</v>
      </c>
      <c r="F900" s="5" t="s">
        <v>5995</v>
      </c>
      <c r="G900" s="5" t="s">
        <v>726</v>
      </c>
    </row>
    <row r="901" spans="1:7">
      <c r="A901" s="6" t="s">
        <v>3761</v>
      </c>
      <c r="B901" s="6" t="s">
        <v>3762</v>
      </c>
      <c r="C901" t="e">
        <v>#N/A</v>
      </c>
      <c r="F901" s="5" t="s">
        <v>15523</v>
      </c>
      <c r="G901" s="5" t="s">
        <v>727</v>
      </c>
    </row>
    <row r="902" spans="1:7">
      <c r="A902" s="6" t="s">
        <v>3764</v>
      </c>
      <c r="B902" s="6" t="s">
        <v>3765</v>
      </c>
      <c r="C902" t="e">
        <v>#N/A</v>
      </c>
      <c r="F902" s="5" t="s">
        <v>15524</v>
      </c>
      <c r="G902" s="5" t="s">
        <v>911</v>
      </c>
    </row>
    <row r="903" spans="1:7">
      <c r="A903" s="6" t="s">
        <v>3766</v>
      </c>
      <c r="B903" s="6" t="s">
        <v>3767</v>
      </c>
      <c r="C903" t="e">
        <v>#N/A</v>
      </c>
      <c r="F903" s="5" t="s">
        <v>15525</v>
      </c>
      <c r="G903" s="5" t="s">
        <v>728</v>
      </c>
    </row>
    <row r="904" spans="1:7">
      <c r="A904" s="6" t="s">
        <v>3768</v>
      </c>
      <c r="B904" s="6" t="s">
        <v>3769</v>
      </c>
      <c r="C904" t="e">
        <v>#N/A</v>
      </c>
      <c r="F904" s="5" t="s">
        <v>15526</v>
      </c>
      <c r="G904" s="5" t="s">
        <v>729</v>
      </c>
    </row>
    <row r="905" spans="1:7">
      <c r="A905" s="6" t="s">
        <v>3771</v>
      </c>
      <c r="B905" s="6" t="s">
        <v>3772</v>
      </c>
      <c r="C905" t="e">
        <v>#N/A</v>
      </c>
      <c r="F905" s="5" t="s">
        <v>15527</v>
      </c>
      <c r="G905" s="5" t="s">
        <v>1309</v>
      </c>
    </row>
    <row r="906" spans="1:7">
      <c r="A906" s="6" t="s">
        <v>3773</v>
      </c>
      <c r="B906" s="6" t="s">
        <v>3774</v>
      </c>
      <c r="C906" t="e">
        <v>#N/A</v>
      </c>
      <c r="F906" s="5" t="s">
        <v>15528</v>
      </c>
      <c r="G906" s="5" t="s">
        <v>730</v>
      </c>
    </row>
    <row r="907" spans="1:7">
      <c r="A907" s="6" t="s">
        <v>3775</v>
      </c>
      <c r="B907" s="6" t="s">
        <v>3776</v>
      </c>
      <c r="C907" t="e">
        <v>#N/A</v>
      </c>
      <c r="F907" s="5" t="s">
        <v>15529</v>
      </c>
      <c r="G907" s="5" t="s">
        <v>731</v>
      </c>
    </row>
    <row r="908" spans="1:7">
      <c r="A908" s="6" t="s">
        <v>3777</v>
      </c>
      <c r="B908" s="6" t="s">
        <v>3778</v>
      </c>
      <c r="C908" t="e">
        <v>#N/A</v>
      </c>
      <c r="F908" s="5" t="s">
        <v>15530</v>
      </c>
      <c r="G908" s="5" t="s">
        <v>732</v>
      </c>
    </row>
    <row r="909" spans="1:7">
      <c r="A909" s="6" t="s">
        <v>3779</v>
      </c>
      <c r="B909" s="6" t="s">
        <v>3780</v>
      </c>
      <c r="C909" t="e">
        <v>#N/A</v>
      </c>
      <c r="F909" s="5" t="s">
        <v>15531</v>
      </c>
      <c r="G909" s="5" t="s">
        <v>733</v>
      </c>
    </row>
    <row r="910" spans="1:7">
      <c r="A910" s="7" t="s">
        <v>3781</v>
      </c>
      <c r="B910" s="7" t="s">
        <v>3782</v>
      </c>
      <c r="C910" t="s">
        <v>14509</v>
      </c>
      <c r="F910" s="5" t="s">
        <v>5996</v>
      </c>
      <c r="G910" s="5" t="s">
        <v>1236</v>
      </c>
    </row>
    <row r="911" spans="1:7">
      <c r="A911" s="6" t="s">
        <v>3783</v>
      </c>
      <c r="B911" s="6" t="s">
        <v>3784</v>
      </c>
      <c r="C911" t="e">
        <v>#N/A</v>
      </c>
      <c r="F911" s="5" t="s">
        <v>15532</v>
      </c>
      <c r="G911" s="5" t="s">
        <v>734</v>
      </c>
    </row>
    <row r="912" spans="1:7">
      <c r="A912" s="6" t="s">
        <v>3785</v>
      </c>
      <c r="B912" s="6" t="s">
        <v>3605</v>
      </c>
      <c r="C912" t="e">
        <v>#N/A</v>
      </c>
      <c r="F912" s="5" t="s">
        <v>15533</v>
      </c>
      <c r="G912" s="5" t="s">
        <v>735</v>
      </c>
    </row>
    <row r="913" spans="1:7">
      <c r="A913" s="7" t="s">
        <v>3786</v>
      </c>
      <c r="B913" s="7" t="s">
        <v>3787</v>
      </c>
      <c r="C913" t="s">
        <v>446</v>
      </c>
      <c r="F913" s="5" t="s">
        <v>15534</v>
      </c>
      <c r="G913" s="5" t="s">
        <v>736</v>
      </c>
    </row>
    <row r="914" spans="1:7">
      <c r="A914" s="6" t="s">
        <v>3788</v>
      </c>
      <c r="B914" s="6" t="s">
        <v>3789</v>
      </c>
      <c r="C914" t="e">
        <v>#N/A</v>
      </c>
      <c r="F914" s="5" t="s">
        <v>15535</v>
      </c>
      <c r="G914" s="5" t="s">
        <v>737</v>
      </c>
    </row>
    <row r="915" spans="1:7">
      <c r="A915" s="6" t="s">
        <v>3790</v>
      </c>
      <c r="B915" s="6" t="s">
        <v>3791</v>
      </c>
      <c r="C915" t="e">
        <v>#N/A</v>
      </c>
      <c r="F915" s="5" t="s">
        <v>15536</v>
      </c>
      <c r="G915" s="5" t="s">
        <v>1055</v>
      </c>
    </row>
    <row r="916" spans="1:7">
      <c r="A916" s="6" t="s">
        <v>3792</v>
      </c>
      <c r="B916" s="6" t="s">
        <v>3793</v>
      </c>
      <c r="C916" t="e">
        <v>#N/A</v>
      </c>
      <c r="F916" s="5" t="s">
        <v>15537</v>
      </c>
      <c r="G916" s="5" t="s">
        <v>739</v>
      </c>
    </row>
    <row r="917" spans="1:7">
      <c r="A917" s="7" t="s">
        <v>3794</v>
      </c>
      <c r="B917" s="7" t="s">
        <v>3795</v>
      </c>
      <c r="C917" t="s">
        <v>14731</v>
      </c>
      <c r="F917" s="5" t="s">
        <v>15538</v>
      </c>
      <c r="G917" s="5" t="s">
        <v>912</v>
      </c>
    </row>
    <row r="918" spans="1:7">
      <c r="A918" s="6" t="s">
        <v>3796</v>
      </c>
      <c r="B918" s="6" t="s">
        <v>3797</v>
      </c>
      <c r="C918" t="e">
        <v>#N/A</v>
      </c>
      <c r="F918" s="5" t="s">
        <v>15539</v>
      </c>
      <c r="G918" s="5" t="s">
        <v>740</v>
      </c>
    </row>
    <row r="919" spans="1:7">
      <c r="A919" s="7" t="s">
        <v>3798</v>
      </c>
      <c r="B919" s="7" t="s">
        <v>3799</v>
      </c>
      <c r="C919" t="s">
        <v>4345</v>
      </c>
      <c r="F919" s="5" t="s">
        <v>15540</v>
      </c>
      <c r="G919" s="5" t="s">
        <v>913</v>
      </c>
    </row>
    <row r="920" spans="1:7">
      <c r="A920" s="6" t="s">
        <v>3800</v>
      </c>
      <c r="B920" s="6" t="s">
        <v>3801</v>
      </c>
      <c r="C920" t="e">
        <v>#N/A</v>
      </c>
      <c r="F920" s="5" t="s">
        <v>15541</v>
      </c>
      <c r="G920" s="5" t="s">
        <v>741</v>
      </c>
    </row>
    <row r="921" spans="1:7">
      <c r="A921" s="6" t="s">
        <v>3802</v>
      </c>
      <c r="B921" s="6" t="s">
        <v>3803</v>
      </c>
      <c r="C921" t="e">
        <v>#N/A</v>
      </c>
      <c r="F921" s="5" t="s">
        <v>15542</v>
      </c>
      <c r="G921" s="5" t="s">
        <v>742</v>
      </c>
    </row>
    <row r="922" spans="1:7">
      <c r="A922" s="6" t="s">
        <v>3804</v>
      </c>
      <c r="B922" s="6" t="s">
        <v>664</v>
      </c>
      <c r="C922" t="e">
        <v>#N/A</v>
      </c>
      <c r="F922" s="5" t="s">
        <v>15543</v>
      </c>
      <c r="G922" s="5" t="s">
        <v>743</v>
      </c>
    </row>
    <row r="923" spans="1:7">
      <c r="A923" s="6" t="s">
        <v>3805</v>
      </c>
      <c r="B923" s="6" t="s">
        <v>3806</v>
      </c>
      <c r="C923" t="e">
        <v>#N/A</v>
      </c>
      <c r="F923" s="5" t="s">
        <v>15544</v>
      </c>
      <c r="G923" s="5" t="s">
        <v>745</v>
      </c>
    </row>
    <row r="924" spans="1:7">
      <c r="A924" s="6" t="s">
        <v>3807</v>
      </c>
      <c r="B924" s="6" t="s">
        <v>3808</v>
      </c>
      <c r="C924" t="e">
        <v>#N/A</v>
      </c>
      <c r="F924" s="5" t="s">
        <v>15545</v>
      </c>
      <c r="G924" s="5" t="s">
        <v>489</v>
      </c>
    </row>
    <row r="925" spans="1:7">
      <c r="A925" s="6" t="s">
        <v>3809</v>
      </c>
      <c r="B925" s="6" t="s">
        <v>3810</v>
      </c>
      <c r="C925" t="e">
        <v>#N/A</v>
      </c>
      <c r="F925" s="5" t="s">
        <v>15546</v>
      </c>
      <c r="G925" s="5" t="s">
        <v>914</v>
      </c>
    </row>
    <row r="926" spans="1:7">
      <c r="A926" s="6" t="s">
        <v>3811</v>
      </c>
      <c r="B926" s="6" t="s">
        <v>3812</v>
      </c>
      <c r="C926" t="e">
        <v>#N/A</v>
      </c>
      <c r="F926" s="5" t="s">
        <v>15547</v>
      </c>
      <c r="G926" s="5" t="s">
        <v>485</v>
      </c>
    </row>
    <row r="927" spans="1:7">
      <c r="A927" s="6" t="s">
        <v>3813</v>
      </c>
      <c r="B927" s="6" t="s">
        <v>3814</v>
      </c>
      <c r="C927" t="e">
        <v>#N/A</v>
      </c>
      <c r="F927" s="5" t="s">
        <v>15548</v>
      </c>
      <c r="G927" s="5" t="s">
        <v>487</v>
      </c>
    </row>
    <row r="928" spans="1:7">
      <c r="A928" s="6" t="s">
        <v>3815</v>
      </c>
      <c r="B928" s="6" t="s">
        <v>3816</v>
      </c>
      <c r="C928" t="e">
        <v>#N/A</v>
      </c>
      <c r="F928" s="5" t="s">
        <v>15549</v>
      </c>
      <c r="G928" s="5" t="s">
        <v>746</v>
      </c>
    </row>
    <row r="929" spans="1:7">
      <c r="A929" s="6" t="s">
        <v>3817</v>
      </c>
      <c r="B929" s="6" t="s">
        <v>3818</v>
      </c>
      <c r="C929" t="e">
        <v>#N/A</v>
      </c>
      <c r="F929" s="5" t="s">
        <v>15550</v>
      </c>
      <c r="G929" s="5" t="s">
        <v>491</v>
      </c>
    </row>
    <row r="930" spans="1:7">
      <c r="A930" s="6" t="s">
        <v>3819</v>
      </c>
      <c r="B930" s="6" t="s">
        <v>3820</v>
      </c>
      <c r="C930" t="e">
        <v>#N/A</v>
      </c>
      <c r="F930" s="5" t="s">
        <v>15551</v>
      </c>
      <c r="G930" s="5" t="s">
        <v>55</v>
      </c>
    </row>
    <row r="931" spans="1:7">
      <c r="A931" s="6" t="s">
        <v>3821</v>
      </c>
      <c r="B931" s="6" t="s">
        <v>3822</v>
      </c>
      <c r="C931" t="e">
        <v>#N/A</v>
      </c>
      <c r="F931" s="5" t="s">
        <v>15552</v>
      </c>
      <c r="G931" s="5" t="s">
        <v>57</v>
      </c>
    </row>
    <row r="932" spans="1:7">
      <c r="A932" s="6" t="s">
        <v>3823</v>
      </c>
      <c r="B932" s="6" t="s">
        <v>3824</v>
      </c>
      <c r="C932" t="e">
        <v>#N/A</v>
      </c>
      <c r="F932" s="5" t="s">
        <v>15553</v>
      </c>
      <c r="G932" s="5" t="s">
        <v>747</v>
      </c>
    </row>
    <row r="933" spans="1:7">
      <c r="A933" s="6" t="s">
        <v>3825</v>
      </c>
      <c r="B933" s="6" t="s">
        <v>3826</v>
      </c>
      <c r="C933" t="e">
        <v>#N/A</v>
      </c>
      <c r="F933" s="5" t="s">
        <v>6007</v>
      </c>
      <c r="G933" s="5" t="s">
        <v>1311</v>
      </c>
    </row>
    <row r="934" spans="1:7">
      <c r="A934" s="6" t="s">
        <v>3827</v>
      </c>
      <c r="B934" s="6" t="s">
        <v>3828</v>
      </c>
      <c r="C934" t="e">
        <v>#N/A</v>
      </c>
      <c r="F934" s="5" t="s">
        <v>15554</v>
      </c>
      <c r="G934" s="5" t="s">
        <v>748</v>
      </c>
    </row>
    <row r="935" spans="1:7">
      <c r="A935" s="6" t="s">
        <v>3831</v>
      </c>
      <c r="B935" s="6" t="s">
        <v>3832</v>
      </c>
      <c r="C935" t="e">
        <v>#N/A</v>
      </c>
      <c r="F935" s="5" t="s">
        <v>15555</v>
      </c>
      <c r="G935" s="5" t="s">
        <v>915</v>
      </c>
    </row>
    <row r="936" spans="1:7">
      <c r="A936" s="6" t="s">
        <v>3835</v>
      </c>
      <c r="B936" s="6" t="s">
        <v>3836</v>
      </c>
      <c r="C936" t="e">
        <v>#N/A</v>
      </c>
      <c r="F936" s="5" t="s">
        <v>15556</v>
      </c>
      <c r="G936" s="5" t="s">
        <v>749</v>
      </c>
    </row>
    <row r="937" spans="1:7">
      <c r="A937" s="6" t="s">
        <v>3837</v>
      </c>
      <c r="B937" s="6" t="s">
        <v>3838</v>
      </c>
      <c r="C937" t="e">
        <v>#N/A</v>
      </c>
      <c r="F937" s="5" t="s">
        <v>15557</v>
      </c>
      <c r="G937" s="5" t="s">
        <v>750</v>
      </c>
    </row>
    <row r="938" spans="1:7">
      <c r="A938" s="6" t="s">
        <v>3839</v>
      </c>
      <c r="B938" s="6" t="s">
        <v>3840</v>
      </c>
      <c r="C938" t="e">
        <v>#N/A</v>
      </c>
      <c r="F938" s="5" t="s">
        <v>15558</v>
      </c>
      <c r="G938" s="5" t="s">
        <v>751</v>
      </c>
    </row>
    <row r="939" spans="1:7">
      <c r="A939" s="7" t="s">
        <v>3841</v>
      </c>
      <c r="B939" s="7" t="s">
        <v>3842</v>
      </c>
      <c r="C939" t="s">
        <v>14510</v>
      </c>
      <c r="F939" s="5" t="s">
        <v>15559</v>
      </c>
      <c r="G939" s="5" t="s">
        <v>1313</v>
      </c>
    </row>
    <row r="940" spans="1:7">
      <c r="A940" s="6" t="s">
        <v>3843</v>
      </c>
      <c r="B940" s="6" t="s">
        <v>3844</v>
      </c>
      <c r="C940" t="e">
        <v>#N/A</v>
      </c>
      <c r="F940" s="5" t="s">
        <v>15560</v>
      </c>
      <c r="G940" s="5" t="s">
        <v>752</v>
      </c>
    </row>
    <row r="941" spans="1:7">
      <c r="A941" s="6" t="s">
        <v>3845</v>
      </c>
      <c r="B941" s="6" t="s">
        <v>3846</v>
      </c>
      <c r="C941" t="e">
        <v>#N/A</v>
      </c>
      <c r="F941" s="5" t="s">
        <v>15561</v>
      </c>
      <c r="G941" s="5" t="s">
        <v>753</v>
      </c>
    </row>
    <row r="942" spans="1:7">
      <c r="A942" s="6" t="s">
        <v>3847</v>
      </c>
      <c r="B942" s="6" t="s">
        <v>3848</v>
      </c>
      <c r="C942" t="e">
        <v>#N/A</v>
      </c>
      <c r="F942" s="5" t="s">
        <v>15562</v>
      </c>
      <c r="G942" s="5" t="s">
        <v>755</v>
      </c>
    </row>
    <row r="943" spans="1:7">
      <c r="A943" s="6" t="s">
        <v>3851</v>
      </c>
      <c r="B943" s="6" t="s">
        <v>3852</v>
      </c>
      <c r="C943" t="e">
        <v>#N/A</v>
      </c>
      <c r="F943" s="5" t="s">
        <v>15563</v>
      </c>
      <c r="G943" s="5" t="s">
        <v>916</v>
      </c>
    </row>
    <row r="944" spans="1:7">
      <c r="A944" s="6" t="s">
        <v>3853</v>
      </c>
      <c r="B944" s="6" t="s">
        <v>3854</v>
      </c>
      <c r="C944" t="e">
        <v>#N/A</v>
      </c>
      <c r="F944" s="5" t="s">
        <v>15564</v>
      </c>
      <c r="G944" s="5" t="s">
        <v>756</v>
      </c>
    </row>
    <row r="945" spans="1:7">
      <c r="A945" s="6" t="s">
        <v>3855</v>
      </c>
      <c r="B945" s="6" t="s">
        <v>3856</v>
      </c>
      <c r="C945" t="e">
        <v>#N/A</v>
      </c>
      <c r="F945" s="5" t="s">
        <v>15565</v>
      </c>
      <c r="G945" s="5" t="s">
        <v>757</v>
      </c>
    </row>
    <row r="946" spans="1:7">
      <c r="A946" s="6" t="s">
        <v>3857</v>
      </c>
      <c r="B946" s="6" t="s">
        <v>3858</v>
      </c>
      <c r="C946" t="e">
        <v>#N/A</v>
      </c>
      <c r="F946" s="5" t="s">
        <v>15566</v>
      </c>
      <c r="G946" s="5" t="s">
        <v>492</v>
      </c>
    </row>
    <row r="947" spans="1:7">
      <c r="A947" s="6" t="s">
        <v>3859</v>
      </c>
      <c r="B947" s="6" t="s">
        <v>738</v>
      </c>
      <c r="C947" t="e">
        <v>#N/A</v>
      </c>
      <c r="F947" s="5" t="s">
        <v>15567</v>
      </c>
      <c r="G947" s="5" t="s">
        <v>758</v>
      </c>
    </row>
    <row r="948" spans="1:7">
      <c r="A948" s="6" t="s">
        <v>3860</v>
      </c>
      <c r="B948" s="6" t="s">
        <v>3861</v>
      </c>
      <c r="C948" t="e">
        <v>#N/A</v>
      </c>
      <c r="F948" s="5" t="s">
        <v>15568</v>
      </c>
      <c r="G948" s="5" t="s">
        <v>759</v>
      </c>
    </row>
    <row r="949" spans="1:7">
      <c r="A949" s="6" t="s">
        <v>3862</v>
      </c>
      <c r="B949" s="6" t="s">
        <v>3863</v>
      </c>
      <c r="C949" t="e">
        <v>#N/A</v>
      </c>
      <c r="F949" s="5" t="s">
        <v>15569</v>
      </c>
      <c r="G949" s="5" t="s">
        <v>1314</v>
      </c>
    </row>
    <row r="950" spans="1:7">
      <c r="A950" s="6" t="s">
        <v>3864</v>
      </c>
      <c r="B950" s="6" t="s">
        <v>3865</v>
      </c>
      <c r="C950" t="e">
        <v>#N/A</v>
      </c>
      <c r="F950" s="5" t="s">
        <v>15570</v>
      </c>
      <c r="G950" s="5" t="s">
        <v>760</v>
      </c>
    </row>
    <row r="951" spans="1:7">
      <c r="A951" s="6" t="s">
        <v>3866</v>
      </c>
      <c r="B951" s="6" t="s">
        <v>3867</v>
      </c>
      <c r="C951" t="e">
        <v>#N/A</v>
      </c>
      <c r="F951" s="5" t="s">
        <v>15571</v>
      </c>
      <c r="G951" s="5" t="s">
        <v>762</v>
      </c>
    </row>
    <row r="952" spans="1:7">
      <c r="A952" s="6" t="s">
        <v>3868</v>
      </c>
      <c r="B952" s="6" t="s">
        <v>3869</v>
      </c>
      <c r="C952" t="e">
        <v>#N/A</v>
      </c>
      <c r="F952" s="5" t="s">
        <v>15572</v>
      </c>
      <c r="G952" s="5" t="s">
        <v>1315</v>
      </c>
    </row>
    <row r="953" spans="1:7">
      <c r="A953" s="6" t="s">
        <v>3870</v>
      </c>
      <c r="B953" s="6" t="s">
        <v>3871</v>
      </c>
      <c r="C953" t="e">
        <v>#N/A</v>
      </c>
      <c r="F953" s="5" t="s">
        <v>15573</v>
      </c>
      <c r="G953" s="5" t="s">
        <v>1316</v>
      </c>
    </row>
    <row r="954" spans="1:7">
      <c r="A954" s="6" t="s">
        <v>3872</v>
      </c>
      <c r="B954" s="6" t="s">
        <v>3873</v>
      </c>
      <c r="C954" t="e">
        <v>#N/A</v>
      </c>
      <c r="F954" s="5" t="s">
        <v>15574</v>
      </c>
      <c r="G954" s="5" t="s">
        <v>763</v>
      </c>
    </row>
    <row r="955" spans="1:7">
      <c r="A955" s="6" t="s">
        <v>3874</v>
      </c>
      <c r="B955" s="6" t="s">
        <v>3875</v>
      </c>
      <c r="C955" t="e">
        <v>#N/A</v>
      </c>
      <c r="F955" s="5" t="s">
        <v>15575</v>
      </c>
      <c r="G955" s="5" t="s">
        <v>764</v>
      </c>
    </row>
    <row r="956" spans="1:7">
      <c r="A956" s="6" t="s">
        <v>3876</v>
      </c>
      <c r="B956" s="6" t="s">
        <v>3877</v>
      </c>
      <c r="C956" t="e">
        <v>#N/A</v>
      </c>
      <c r="F956" s="5" t="s">
        <v>15576</v>
      </c>
      <c r="G956" s="5" t="s">
        <v>765</v>
      </c>
    </row>
    <row r="957" spans="1:7">
      <c r="A957" s="6" t="s">
        <v>3878</v>
      </c>
      <c r="B957" s="6" t="s">
        <v>3879</v>
      </c>
      <c r="C957" t="e">
        <v>#N/A</v>
      </c>
      <c r="F957" s="5" t="s">
        <v>15577</v>
      </c>
      <c r="G957" s="5" t="s">
        <v>766</v>
      </c>
    </row>
    <row r="958" spans="1:7">
      <c r="A958" s="6" t="s">
        <v>3880</v>
      </c>
      <c r="B958" s="6" t="s">
        <v>512</v>
      </c>
      <c r="C958" t="e">
        <v>#N/A</v>
      </c>
      <c r="F958" s="5" t="s">
        <v>15578</v>
      </c>
      <c r="G958" s="5" t="s">
        <v>767</v>
      </c>
    </row>
    <row r="959" spans="1:7">
      <c r="A959" s="6" t="s">
        <v>3881</v>
      </c>
      <c r="B959" s="6" t="s">
        <v>3882</v>
      </c>
      <c r="C959" t="e">
        <v>#N/A</v>
      </c>
      <c r="F959" s="5" t="s">
        <v>15579</v>
      </c>
      <c r="G959" s="5" t="s">
        <v>887</v>
      </c>
    </row>
    <row r="960" spans="1:7">
      <c r="A960" s="6" t="s">
        <v>3883</v>
      </c>
      <c r="B960" s="6" t="s">
        <v>3884</v>
      </c>
      <c r="C960" t="e">
        <v>#N/A</v>
      </c>
      <c r="F960" s="5" t="s">
        <v>15580</v>
      </c>
      <c r="G960" s="5" t="s">
        <v>769</v>
      </c>
    </row>
    <row r="961" spans="1:7">
      <c r="A961" s="6" t="s">
        <v>3885</v>
      </c>
      <c r="B961" s="6" t="s">
        <v>3886</v>
      </c>
      <c r="C961" t="e">
        <v>#N/A</v>
      </c>
      <c r="F961" s="5" t="s">
        <v>15581</v>
      </c>
      <c r="G961" s="5" t="s">
        <v>918</v>
      </c>
    </row>
    <row r="962" spans="1:7">
      <c r="A962" s="7" t="s">
        <v>3887</v>
      </c>
      <c r="B962" s="7" t="s">
        <v>3888</v>
      </c>
      <c r="C962" t="s">
        <v>14740</v>
      </c>
      <c r="F962" s="5" t="s">
        <v>15582</v>
      </c>
      <c r="G962" s="5" t="s">
        <v>1318</v>
      </c>
    </row>
    <row r="963" spans="1:7">
      <c r="A963" s="6" t="s">
        <v>3889</v>
      </c>
      <c r="B963" s="6" t="s">
        <v>3890</v>
      </c>
      <c r="C963" t="e">
        <v>#N/A</v>
      </c>
      <c r="F963" s="5" t="s">
        <v>15583</v>
      </c>
      <c r="G963" s="5" t="s">
        <v>919</v>
      </c>
    </row>
    <row r="964" spans="1:7">
      <c r="A964" s="7" t="s">
        <v>3891</v>
      </c>
      <c r="B964" s="7" t="s">
        <v>3892</v>
      </c>
      <c r="C964" t="s">
        <v>14741</v>
      </c>
      <c r="F964" s="5" t="s">
        <v>6011</v>
      </c>
      <c r="G964" s="5" t="s">
        <v>770</v>
      </c>
    </row>
    <row r="965" spans="1:7">
      <c r="A965" s="6" t="s">
        <v>3893</v>
      </c>
      <c r="B965" s="6" t="s">
        <v>3894</v>
      </c>
      <c r="C965" t="e">
        <v>#N/A</v>
      </c>
      <c r="F965" s="5" t="s">
        <v>15584</v>
      </c>
      <c r="G965" s="5" t="s">
        <v>771</v>
      </c>
    </row>
    <row r="966" spans="1:7">
      <c r="A966" s="6" t="s">
        <v>3895</v>
      </c>
      <c r="B966" s="6" t="s">
        <v>3896</v>
      </c>
      <c r="C966" t="e">
        <v>#N/A</v>
      </c>
      <c r="F966" s="5" t="s">
        <v>15585</v>
      </c>
      <c r="G966" s="5" t="s">
        <v>50</v>
      </c>
    </row>
    <row r="967" spans="1:7">
      <c r="A967" s="6" t="s">
        <v>3899</v>
      </c>
      <c r="B967" s="6" t="s">
        <v>3900</v>
      </c>
      <c r="C967" t="e">
        <v>#N/A</v>
      </c>
      <c r="F967" s="5" t="s">
        <v>15586</v>
      </c>
      <c r="G967" s="5" t="s">
        <v>772</v>
      </c>
    </row>
    <row r="968" spans="1:7">
      <c r="A968" s="6" t="s">
        <v>3901</v>
      </c>
      <c r="B968" s="6" t="s">
        <v>3902</v>
      </c>
      <c r="C968" t="e">
        <v>#N/A</v>
      </c>
      <c r="F968" s="5" t="s">
        <v>15587</v>
      </c>
      <c r="G968" s="5" t="s">
        <v>1425</v>
      </c>
    </row>
    <row r="969" spans="1:7">
      <c r="A969" s="6" t="s">
        <v>3903</v>
      </c>
      <c r="B969" s="6" t="s">
        <v>3904</v>
      </c>
      <c r="C969" t="e">
        <v>#N/A</v>
      </c>
      <c r="F969" s="5" t="s">
        <v>15588</v>
      </c>
      <c r="G969" s="5" t="s">
        <v>1319</v>
      </c>
    </row>
    <row r="970" spans="1:7">
      <c r="A970" s="6" t="s">
        <v>3905</v>
      </c>
      <c r="B970" s="6" t="s">
        <v>3906</v>
      </c>
      <c r="C970" t="e">
        <v>#N/A</v>
      </c>
      <c r="F970" s="5" t="s">
        <v>15589</v>
      </c>
      <c r="G970" s="5" t="s">
        <v>1320</v>
      </c>
    </row>
    <row r="971" spans="1:7">
      <c r="A971" s="6" t="s">
        <v>3907</v>
      </c>
      <c r="B971" s="6" t="s">
        <v>3908</v>
      </c>
      <c r="C971" t="e">
        <v>#N/A</v>
      </c>
      <c r="F971" s="5" t="s">
        <v>15590</v>
      </c>
      <c r="G971" s="5" t="s">
        <v>773</v>
      </c>
    </row>
    <row r="972" spans="1:7">
      <c r="A972" s="7" t="s">
        <v>3909</v>
      </c>
      <c r="B972" s="7" t="s">
        <v>3910</v>
      </c>
      <c r="C972" t="s">
        <v>14514</v>
      </c>
      <c r="F972" s="5" t="s">
        <v>15591</v>
      </c>
      <c r="G972" s="5" t="s">
        <v>774</v>
      </c>
    </row>
    <row r="973" spans="1:7">
      <c r="A973" s="6" t="s">
        <v>2096</v>
      </c>
      <c r="B973" s="6" t="s">
        <v>2095</v>
      </c>
      <c r="C973" t="e">
        <v>#N/A</v>
      </c>
      <c r="F973" s="5" t="s">
        <v>6015</v>
      </c>
      <c r="G973" s="5" t="s">
        <v>1321</v>
      </c>
    </row>
    <row r="974" spans="1:7">
      <c r="A974" s="6" t="s">
        <v>3911</v>
      </c>
      <c r="B974" s="6" t="s">
        <v>3912</v>
      </c>
      <c r="C974" t="e">
        <v>#N/A</v>
      </c>
      <c r="F974" s="5" t="s">
        <v>15592</v>
      </c>
      <c r="G974" s="5" t="s">
        <v>7</v>
      </c>
    </row>
    <row r="975" spans="1:7">
      <c r="A975" s="6" t="s">
        <v>3913</v>
      </c>
      <c r="B975" s="6" t="s">
        <v>832</v>
      </c>
      <c r="C975" t="e">
        <v>#N/A</v>
      </c>
      <c r="F975" s="5" t="s">
        <v>6014</v>
      </c>
      <c r="G975" s="5" t="s">
        <v>775</v>
      </c>
    </row>
    <row r="976" spans="1:7">
      <c r="A976" s="6" t="s">
        <v>3914</v>
      </c>
      <c r="B976" s="6" t="s">
        <v>3915</v>
      </c>
      <c r="C976" t="e">
        <v>#N/A</v>
      </c>
      <c r="F976" s="5" t="s">
        <v>15593</v>
      </c>
      <c r="G976" s="5" t="s">
        <v>776</v>
      </c>
    </row>
    <row r="977" spans="1:7">
      <c r="A977" s="7" t="s">
        <v>646</v>
      </c>
      <c r="B977" s="7" t="s">
        <v>3916</v>
      </c>
      <c r="C977" t="s">
        <v>14515</v>
      </c>
      <c r="F977" s="5" t="s">
        <v>15594</v>
      </c>
      <c r="G977" s="5" t="s">
        <v>777</v>
      </c>
    </row>
    <row r="978" spans="1:7">
      <c r="A978" s="6" t="s">
        <v>3917</v>
      </c>
      <c r="B978" s="6" t="s">
        <v>3918</v>
      </c>
      <c r="C978" t="e">
        <v>#N/A</v>
      </c>
      <c r="F978" s="5" t="s">
        <v>15595</v>
      </c>
      <c r="G978" s="5" t="s">
        <v>921</v>
      </c>
    </row>
    <row r="979" spans="1:7">
      <c r="A979" s="7" t="s">
        <v>3919</v>
      </c>
      <c r="B979" s="7" t="s">
        <v>3920</v>
      </c>
      <c r="C979" t="s">
        <v>14744</v>
      </c>
      <c r="F979" s="5" t="s">
        <v>15596</v>
      </c>
      <c r="G979" s="5" t="s">
        <v>8</v>
      </c>
    </row>
    <row r="980" spans="1:7">
      <c r="A980" s="6" t="s">
        <v>3921</v>
      </c>
      <c r="B980" s="6" t="s">
        <v>3922</v>
      </c>
      <c r="C980" t="e">
        <v>#N/A</v>
      </c>
      <c r="F980" s="5" t="s">
        <v>6018</v>
      </c>
      <c r="G980" s="5" t="s">
        <v>9</v>
      </c>
    </row>
    <row r="981" spans="1:7">
      <c r="A981" s="6" t="s">
        <v>3923</v>
      </c>
      <c r="B981" s="6" t="s">
        <v>3924</v>
      </c>
      <c r="C981" t="e">
        <v>#N/A</v>
      </c>
      <c r="F981" s="5" t="s">
        <v>6022</v>
      </c>
      <c r="G981" s="5" t="s">
        <v>10</v>
      </c>
    </row>
    <row r="982" spans="1:7">
      <c r="A982" s="6" t="s">
        <v>3925</v>
      </c>
      <c r="B982" s="6" t="s">
        <v>3926</v>
      </c>
      <c r="C982" t="e">
        <v>#N/A</v>
      </c>
      <c r="F982" s="5" t="s">
        <v>15597</v>
      </c>
      <c r="G982" s="5" t="s">
        <v>818</v>
      </c>
    </row>
    <row r="983" spans="1:7">
      <c r="A983" s="6" t="s">
        <v>3927</v>
      </c>
      <c r="B983" s="6" t="s">
        <v>3928</v>
      </c>
      <c r="C983" t="e">
        <v>#N/A</v>
      </c>
      <c r="F983" s="5" t="s">
        <v>15598</v>
      </c>
      <c r="G983" s="5" t="s">
        <v>1322</v>
      </c>
    </row>
    <row r="984" spans="1:7">
      <c r="A984" s="6" t="s">
        <v>3929</v>
      </c>
      <c r="B984" s="6" t="s">
        <v>3930</v>
      </c>
      <c r="C984" t="e">
        <v>#N/A</v>
      </c>
      <c r="F984" s="5" t="s">
        <v>15599</v>
      </c>
      <c r="G984" s="5" t="s">
        <v>1323</v>
      </c>
    </row>
    <row r="985" spans="1:7">
      <c r="A985" s="6" t="s">
        <v>3931</v>
      </c>
      <c r="B985" s="6" t="s">
        <v>3932</v>
      </c>
      <c r="C985" t="e">
        <v>#N/A</v>
      </c>
      <c r="F985" s="5" t="s">
        <v>15600</v>
      </c>
      <c r="G985" s="5" t="s">
        <v>1324</v>
      </c>
    </row>
    <row r="986" spans="1:7">
      <c r="A986" s="6" t="s">
        <v>3933</v>
      </c>
      <c r="B986" s="6" t="s">
        <v>3934</v>
      </c>
      <c r="C986" t="e">
        <v>#N/A</v>
      </c>
      <c r="F986" s="5" t="s">
        <v>15601</v>
      </c>
      <c r="G986" s="5" t="s">
        <v>1326</v>
      </c>
    </row>
    <row r="987" spans="1:7">
      <c r="A987" s="6" t="s">
        <v>3935</v>
      </c>
      <c r="B987" s="6" t="s">
        <v>3936</v>
      </c>
      <c r="C987" t="e">
        <v>#N/A</v>
      </c>
      <c r="F987" s="5" t="s">
        <v>15602</v>
      </c>
      <c r="G987" s="5" t="s">
        <v>11</v>
      </c>
    </row>
    <row r="988" spans="1:7">
      <c r="A988" s="6" t="s">
        <v>3937</v>
      </c>
      <c r="B988" s="6" t="s">
        <v>3938</v>
      </c>
      <c r="C988" t="e">
        <v>#N/A</v>
      </c>
      <c r="F988" s="5" t="s">
        <v>15603</v>
      </c>
      <c r="G988" s="5" t="s">
        <v>12</v>
      </c>
    </row>
    <row r="989" spans="1:7">
      <c r="A989" s="6" t="s">
        <v>3939</v>
      </c>
      <c r="B989" s="6" t="s">
        <v>3940</v>
      </c>
      <c r="C989" t="e">
        <v>#N/A</v>
      </c>
      <c r="F989" s="5" t="s">
        <v>15604</v>
      </c>
      <c r="G989" s="5" t="s">
        <v>14</v>
      </c>
    </row>
    <row r="990" spans="1:7">
      <c r="A990" s="6" t="s">
        <v>3941</v>
      </c>
      <c r="B990" s="6" t="s">
        <v>3942</v>
      </c>
      <c r="C990" t="e">
        <v>#N/A</v>
      </c>
      <c r="F990" s="5" t="s">
        <v>15605</v>
      </c>
      <c r="G990" s="5" t="s">
        <v>15</v>
      </c>
    </row>
    <row r="991" spans="1:7">
      <c r="A991" s="6" t="s">
        <v>3943</v>
      </c>
      <c r="B991" s="6" t="s">
        <v>3944</v>
      </c>
      <c r="C991" t="e">
        <v>#N/A</v>
      </c>
      <c r="F991" s="5" t="s">
        <v>15606</v>
      </c>
      <c r="G991" s="5" t="s">
        <v>16</v>
      </c>
    </row>
    <row r="992" spans="1:7">
      <c r="A992" s="6" t="s">
        <v>3945</v>
      </c>
      <c r="B992" s="6" t="s">
        <v>3946</v>
      </c>
      <c r="C992" t="e">
        <v>#N/A</v>
      </c>
      <c r="F992" s="5" t="s">
        <v>15607</v>
      </c>
      <c r="G992" s="5" t="s">
        <v>922</v>
      </c>
    </row>
    <row r="993" spans="1:7">
      <c r="A993" s="6" t="s">
        <v>3947</v>
      </c>
      <c r="B993" s="6" t="s">
        <v>3948</v>
      </c>
      <c r="C993" t="e">
        <v>#N/A</v>
      </c>
      <c r="F993" s="5" t="s">
        <v>15608</v>
      </c>
      <c r="G993" s="5" t="s">
        <v>1275</v>
      </c>
    </row>
    <row r="994" spans="1:7">
      <c r="A994" s="7" t="s">
        <v>3949</v>
      </c>
      <c r="B994" s="7" t="s">
        <v>3950</v>
      </c>
      <c r="C994" t="s">
        <v>3950</v>
      </c>
      <c r="F994" s="5" t="s">
        <v>15609</v>
      </c>
      <c r="G994" s="5" t="s">
        <v>1327</v>
      </c>
    </row>
    <row r="995" spans="1:7">
      <c r="A995" s="6" t="s">
        <v>3951</v>
      </c>
      <c r="B995" s="6" t="s">
        <v>3952</v>
      </c>
      <c r="C995" t="e">
        <v>#N/A</v>
      </c>
      <c r="F995" s="5" t="s">
        <v>15610</v>
      </c>
      <c r="G995" s="5" t="s">
        <v>1328</v>
      </c>
    </row>
    <row r="996" spans="1:7">
      <c r="A996" s="6" t="s">
        <v>3953</v>
      </c>
      <c r="B996" s="6" t="s">
        <v>828</v>
      </c>
      <c r="C996" t="e">
        <v>#N/A</v>
      </c>
      <c r="F996" s="5" t="s">
        <v>15611</v>
      </c>
      <c r="G996" s="5" t="s">
        <v>17</v>
      </c>
    </row>
    <row r="997" spans="1:7">
      <c r="A997" s="7" t="s">
        <v>3954</v>
      </c>
      <c r="B997" s="7" t="s">
        <v>1068</v>
      </c>
      <c r="C997" t="s">
        <v>1068</v>
      </c>
      <c r="F997" s="5" t="s">
        <v>15612</v>
      </c>
      <c r="G997" s="5" t="s">
        <v>18</v>
      </c>
    </row>
    <row r="998" spans="1:7">
      <c r="A998" s="6" t="s">
        <v>3955</v>
      </c>
      <c r="B998" s="6" t="s">
        <v>1310</v>
      </c>
      <c r="C998" t="e">
        <v>#N/A</v>
      </c>
      <c r="F998" s="5" t="s">
        <v>15613</v>
      </c>
      <c r="G998" s="5" t="s">
        <v>19</v>
      </c>
    </row>
    <row r="999" spans="1:7">
      <c r="A999" s="6" t="s">
        <v>3956</v>
      </c>
      <c r="B999" s="6" t="s">
        <v>3957</v>
      </c>
      <c r="C999" t="e">
        <v>#N/A</v>
      </c>
      <c r="F999" s="5" t="s">
        <v>15614</v>
      </c>
      <c r="G999" s="5" t="s">
        <v>21</v>
      </c>
    </row>
    <row r="1000" spans="1:7">
      <c r="A1000" s="6" t="s">
        <v>3958</v>
      </c>
      <c r="B1000" s="6" t="s">
        <v>3316</v>
      </c>
      <c r="C1000" t="e">
        <v>#N/A</v>
      </c>
      <c r="F1000" s="5" t="s">
        <v>6024</v>
      </c>
      <c r="G1000" s="5" t="s">
        <v>22</v>
      </c>
    </row>
    <row r="1001" spans="1:7">
      <c r="A1001" s="6" t="s">
        <v>3959</v>
      </c>
      <c r="B1001" s="6" t="s">
        <v>3960</v>
      </c>
      <c r="C1001" t="e">
        <v>#N/A</v>
      </c>
      <c r="F1001" s="5" t="s">
        <v>15615</v>
      </c>
      <c r="G1001" s="5" t="s">
        <v>23</v>
      </c>
    </row>
    <row r="1002" spans="1:7">
      <c r="A1002" s="6" t="s">
        <v>3961</v>
      </c>
      <c r="B1002" s="6" t="s">
        <v>3962</v>
      </c>
      <c r="C1002" t="e">
        <v>#N/A</v>
      </c>
      <c r="F1002" s="5" t="s">
        <v>15616</v>
      </c>
      <c r="G1002" s="5" t="s">
        <v>24</v>
      </c>
    </row>
    <row r="1003" spans="1:7">
      <c r="A1003" s="6" t="s">
        <v>3963</v>
      </c>
      <c r="B1003" s="6" t="s">
        <v>3964</v>
      </c>
      <c r="C1003" t="e">
        <v>#N/A</v>
      </c>
      <c r="F1003" s="5" t="s">
        <v>15617</v>
      </c>
      <c r="G1003" s="5" t="s">
        <v>25</v>
      </c>
    </row>
    <row r="1004" spans="1:7">
      <c r="A1004" s="6" t="s">
        <v>3965</v>
      </c>
      <c r="B1004" s="6" t="s">
        <v>3966</v>
      </c>
      <c r="C1004" t="e">
        <v>#N/A</v>
      </c>
      <c r="F1004" s="5" t="s">
        <v>15618</v>
      </c>
      <c r="G1004" s="5" t="s">
        <v>1329</v>
      </c>
    </row>
    <row r="1005" spans="1:7">
      <c r="A1005" s="6" t="s">
        <v>3967</v>
      </c>
      <c r="B1005" s="6" t="s">
        <v>3968</v>
      </c>
      <c r="C1005" t="e">
        <v>#N/A</v>
      </c>
      <c r="F1005" s="5" t="s">
        <v>15619</v>
      </c>
      <c r="G1005" s="5" t="s">
        <v>26</v>
      </c>
    </row>
    <row r="1006" spans="1:7">
      <c r="A1006" s="6" t="s">
        <v>3969</v>
      </c>
      <c r="B1006" s="6" t="s">
        <v>3970</v>
      </c>
      <c r="C1006" t="e">
        <v>#N/A</v>
      </c>
      <c r="F1006" s="5" t="s">
        <v>15620</v>
      </c>
      <c r="G1006" s="5" t="s">
        <v>1330</v>
      </c>
    </row>
    <row r="1007" spans="1:7">
      <c r="A1007" s="6" t="s">
        <v>3971</v>
      </c>
      <c r="B1007" s="6" t="s">
        <v>1280</v>
      </c>
      <c r="C1007" t="e">
        <v>#N/A</v>
      </c>
      <c r="F1007" s="5" t="s">
        <v>6027</v>
      </c>
      <c r="G1007" s="5" t="s">
        <v>1331</v>
      </c>
    </row>
    <row r="1008" spans="1:7">
      <c r="A1008" s="6" t="s">
        <v>3972</v>
      </c>
      <c r="B1008" s="6" t="s">
        <v>3973</v>
      </c>
      <c r="C1008" t="e">
        <v>#N/A</v>
      </c>
      <c r="F1008" s="5" t="s">
        <v>15621</v>
      </c>
      <c r="G1008" s="5" t="s">
        <v>1332</v>
      </c>
    </row>
    <row r="1009" spans="1:7">
      <c r="A1009" s="6" t="s">
        <v>3974</v>
      </c>
      <c r="B1009" s="6" t="s">
        <v>3975</v>
      </c>
      <c r="C1009" t="e">
        <v>#N/A</v>
      </c>
      <c r="F1009" s="5" t="s">
        <v>6029</v>
      </c>
      <c r="G1009" s="5" t="s">
        <v>15622</v>
      </c>
    </row>
    <row r="1010" spans="1:7">
      <c r="A1010" s="6" t="s">
        <v>3976</v>
      </c>
      <c r="B1010" s="6" t="s">
        <v>3977</v>
      </c>
      <c r="C1010" t="e">
        <v>#N/A</v>
      </c>
      <c r="F1010" s="5" t="s">
        <v>15623</v>
      </c>
      <c r="G1010" s="5" t="s">
        <v>28</v>
      </c>
    </row>
    <row r="1011" spans="1:7">
      <c r="A1011" s="6" t="s">
        <v>3978</v>
      </c>
      <c r="B1011" s="6" t="s">
        <v>3979</v>
      </c>
      <c r="C1011" t="e">
        <v>#N/A</v>
      </c>
      <c r="F1011" s="5" t="s">
        <v>15624</v>
      </c>
      <c r="G1011" s="5" t="s">
        <v>29</v>
      </c>
    </row>
    <row r="1012" spans="1:7">
      <c r="A1012" s="6" t="s">
        <v>3980</v>
      </c>
      <c r="B1012" s="6" t="s">
        <v>3981</v>
      </c>
      <c r="C1012" t="e">
        <v>#N/A</v>
      </c>
      <c r="F1012" s="5" t="s">
        <v>15625</v>
      </c>
      <c r="G1012" s="5" t="s">
        <v>30</v>
      </c>
    </row>
    <row r="1013" spans="1:7">
      <c r="A1013" s="6" t="s">
        <v>3982</v>
      </c>
      <c r="B1013" s="6" t="s">
        <v>3983</v>
      </c>
      <c r="C1013" t="e">
        <v>#N/A</v>
      </c>
      <c r="F1013" s="5" t="s">
        <v>15626</v>
      </c>
      <c r="G1013" s="5" t="s">
        <v>31</v>
      </c>
    </row>
    <row r="1014" spans="1:7">
      <c r="A1014" s="6" t="s">
        <v>3984</v>
      </c>
      <c r="B1014" s="6" t="s">
        <v>3985</v>
      </c>
      <c r="C1014" t="e">
        <v>#N/A</v>
      </c>
      <c r="F1014" s="5" t="s">
        <v>15627</v>
      </c>
      <c r="G1014" s="5" t="s">
        <v>33</v>
      </c>
    </row>
    <row r="1015" spans="1:7">
      <c r="A1015" s="6" t="s">
        <v>3988</v>
      </c>
      <c r="B1015" s="6" t="s">
        <v>3989</v>
      </c>
      <c r="C1015" t="e">
        <v>#N/A</v>
      </c>
      <c r="F1015" s="5" t="s">
        <v>15628</v>
      </c>
      <c r="G1015" s="5" t="s">
        <v>34</v>
      </c>
    </row>
    <row r="1016" spans="1:7">
      <c r="A1016" s="6" t="s">
        <v>3990</v>
      </c>
      <c r="B1016" s="6" t="s">
        <v>1270</v>
      </c>
      <c r="C1016" t="e">
        <v>#N/A</v>
      </c>
      <c r="F1016" s="5" t="s">
        <v>15629</v>
      </c>
      <c r="G1016" s="5" t="s">
        <v>35</v>
      </c>
    </row>
    <row r="1017" spans="1:7">
      <c r="A1017" s="6" t="s">
        <v>3991</v>
      </c>
      <c r="B1017" s="6" t="s">
        <v>3992</v>
      </c>
      <c r="C1017" t="e">
        <v>#N/A</v>
      </c>
      <c r="F1017" s="5" t="s">
        <v>15630</v>
      </c>
      <c r="G1017" s="5" t="s">
        <v>36</v>
      </c>
    </row>
    <row r="1018" spans="1:7">
      <c r="A1018" s="6" t="s">
        <v>3993</v>
      </c>
      <c r="B1018" s="6" t="s">
        <v>3994</v>
      </c>
      <c r="C1018" t="e">
        <v>#N/A</v>
      </c>
      <c r="F1018" s="5" t="s">
        <v>15631</v>
      </c>
      <c r="G1018" s="5" t="s">
        <v>37</v>
      </c>
    </row>
    <row r="1019" spans="1:7">
      <c r="A1019" s="6" t="s">
        <v>3995</v>
      </c>
      <c r="B1019" s="6" t="s">
        <v>3996</v>
      </c>
      <c r="C1019" t="e">
        <v>#N/A</v>
      </c>
      <c r="F1019" s="5" t="s">
        <v>15632</v>
      </c>
      <c r="G1019" s="5" t="s">
        <v>1333</v>
      </c>
    </row>
    <row r="1020" spans="1:7">
      <c r="A1020" s="6" t="s">
        <v>3997</v>
      </c>
      <c r="B1020" s="6" t="s">
        <v>3998</v>
      </c>
      <c r="C1020" t="e">
        <v>#N/A</v>
      </c>
      <c r="F1020" s="5" t="s">
        <v>15633</v>
      </c>
      <c r="G1020" s="5" t="s">
        <v>1426</v>
      </c>
    </row>
    <row r="1021" spans="1:7">
      <c r="A1021" s="6" t="s">
        <v>3999</v>
      </c>
      <c r="B1021" s="6" t="s">
        <v>619</v>
      </c>
      <c r="C1021" t="e">
        <v>#N/A</v>
      </c>
      <c r="F1021" s="5" t="s">
        <v>15634</v>
      </c>
      <c r="G1021" s="5" t="s">
        <v>923</v>
      </c>
    </row>
    <row r="1022" spans="1:7">
      <c r="A1022" s="6" t="s">
        <v>4000</v>
      </c>
      <c r="B1022" s="6" t="s">
        <v>4001</v>
      </c>
      <c r="C1022" t="e">
        <v>#N/A</v>
      </c>
      <c r="F1022" s="5" t="s">
        <v>15635</v>
      </c>
      <c r="G1022" s="5" t="s">
        <v>1335</v>
      </c>
    </row>
    <row r="1023" spans="1:7">
      <c r="A1023" s="6" t="s">
        <v>4002</v>
      </c>
      <c r="B1023" s="6" t="s">
        <v>4003</v>
      </c>
      <c r="C1023" t="e">
        <v>#N/A</v>
      </c>
      <c r="F1023" s="5" t="s">
        <v>15636</v>
      </c>
      <c r="G1023" s="5" t="s">
        <v>38</v>
      </c>
    </row>
    <row r="1024" spans="1:7">
      <c r="A1024" s="6" t="s">
        <v>4004</v>
      </c>
      <c r="B1024" s="6" t="s">
        <v>4005</v>
      </c>
      <c r="C1024" t="e">
        <v>#N/A</v>
      </c>
      <c r="F1024" s="5" t="s">
        <v>15637</v>
      </c>
      <c r="G1024" s="5" t="s">
        <v>924</v>
      </c>
    </row>
    <row r="1025" spans="1:7">
      <c r="A1025" s="6" t="s">
        <v>4006</v>
      </c>
      <c r="B1025" s="6" t="s">
        <v>4007</v>
      </c>
      <c r="C1025" t="e">
        <v>#N/A</v>
      </c>
      <c r="F1025" s="5" t="s">
        <v>15638</v>
      </c>
      <c r="G1025" s="5" t="s">
        <v>40</v>
      </c>
    </row>
    <row r="1026" spans="1:7">
      <c r="A1026" s="6" t="s">
        <v>4008</v>
      </c>
      <c r="B1026" s="6" t="s">
        <v>4009</v>
      </c>
      <c r="C1026" t="e">
        <v>#N/A</v>
      </c>
      <c r="F1026" s="5" t="s">
        <v>15639</v>
      </c>
      <c r="G1026" s="5" t="s">
        <v>41</v>
      </c>
    </row>
    <row r="1027" spans="1:7">
      <c r="A1027" s="6" t="s">
        <v>4010</v>
      </c>
      <c r="B1027" s="6" t="s">
        <v>4011</v>
      </c>
      <c r="C1027" t="e">
        <v>#N/A</v>
      </c>
      <c r="F1027" s="5" t="s">
        <v>15640</v>
      </c>
      <c r="G1027" s="5" t="s">
        <v>42</v>
      </c>
    </row>
    <row r="1028" spans="1:7">
      <c r="A1028" s="6" t="s">
        <v>4012</v>
      </c>
      <c r="B1028" s="6" t="s">
        <v>4013</v>
      </c>
      <c r="C1028" t="e">
        <v>#N/A</v>
      </c>
      <c r="F1028" s="5" t="s">
        <v>15641</v>
      </c>
      <c r="G1028" s="5" t="s">
        <v>926</v>
      </c>
    </row>
    <row r="1029" spans="1:7">
      <c r="A1029" s="6" t="s">
        <v>4014</v>
      </c>
      <c r="B1029" s="6" t="s">
        <v>4015</v>
      </c>
      <c r="C1029" t="e">
        <v>#N/A</v>
      </c>
      <c r="F1029" s="5" t="s">
        <v>15642</v>
      </c>
      <c r="G1029" s="5" t="s">
        <v>779</v>
      </c>
    </row>
    <row r="1030" spans="1:7">
      <c r="A1030" s="6" t="s">
        <v>4016</v>
      </c>
      <c r="B1030" s="6" t="s">
        <v>4017</v>
      </c>
      <c r="C1030" t="e">
        <v>#N/A</v>
      </c>
      <c r="F1030" s="5" t="s">
        <v>15643</v>
      </c>
      <c r="G1030" s="5" t="s">
        <v>780</v>
      </c>
    </row>
    <row r="1031" spans="1:7">
      <c r="A1031" s="6" t="s">
        <v>4018</v>
      </c>
      <c r="B1031" s="6" t="s">
        <v>4019</v>
      </c>
      <c r="C1031" t="e">
        <v>#N/A</v>
      </c>
      <c r="F1031" s="5" t="s">
        <v>15644</v>
      </c>
      <c r="G1031" s="5" t="s">
        <v>781</v>
      </c>
    </row>
    <row r="1032" spans="1:7">
      <c r="A1032" s="6" t="s">
        <v>4020</v>
      </c>
      <c r="B1032" s="6" t="s">
        <v>4021</v>
      </c>
      <c r="C1032" t="e">
        <v>#N/A</v>
      </c>
      <c r="F1032" s="5" t="s">
        <v>15645</v>
      </c>
      <c r="G1032" s="5" t="s">
        <v>5</v>
      </c>
    </row>
    <row r="1033" spans="1:7">
      <c r="A1033" s="6" t="s">
        <v>4022</v>
      </c>
      <c r="B1033" s="6" t="s">
        <v>4023</v>
      </c>
      <c r="C1033" t="e">
        <v>#N/A</v>
      </c>
      <c r="F1033" s="5" t="s">
        <v>15646</v>
      </c>
      <c r="G1033" s="5" t="s">
        <v>6</v>
      </c>
    </row>
    <row r="1034" spans="1:7">
      <c r="A1034" s="6" t="s">
        <v>4024</v>
      </c>
      <c r="B1034" s="6" t="s">
        <v>4025</v>
      </c>
      <c r="C1034" t="e">
        <v>#N/A</v>
      </c>
      <c r="F1034" s="5" t="s">
        <v>15647</v>
      </c>
      <c r="G1034" s="5" t="s">
        <v>154</v>
      </c>
    </row>
    <row r="1035" spans="1:7">
      <c r="A1035" s="6" t="s">
        <v>4026</v>
      </c>
      <c r="B1035" s="6" t="s">
        <v>4027</v>
      </c>
      <c r="C1035" t="e">
        <v>#N/A</v>
      </c>
      <c r="F1035" s="5" t="s">
        <v>15648</v>
      </c>
      <c r="G1035" s="5" t="s">
        <v>1336</v>
      </c>
    </row>
    <row r="1036" spans="1:7">
      <c r="A1036" s="6" t="s">
        <v>4028</v>
      </c>
      <c r="B1036" s="6" t="s">
        <v>4029</v>
      </c>
      <c r="C1036" t="e">
        <v>#N/A</v>
      </c>
      <c r="F1036" s="5" t="s">
        <v>15649</v>
      </c>
      <c r="G1036" s="5" t="s">
        <v>156</v>
      </c>
    </row>
    <row r="1037" spans="1:7">
      <c r="A1037" s="6" t="s">
        <v>4030</v>
      </c>
      <c r="B1037" s="6" t="s">
        <v>4031</v>
      </c>
      <c r="C1037" t="e">
        <v>#N/A</v>
      </c>
      <c r="F1037" s="5" t="s">
        <v>6033</v>
      </c>
      <c r="G1037" s="5" t="s">
        <v>158</v>
      </c>
    </row>
    <row r="1038" spans="1:7">
      <c r="A1038" s="6" t="s">
        <v>4032</v>
      </c>
      <c r="B1038" s="6" t="s">
        <v>4033</v>
      </c>
      <c r="C1038" t="e">
        <v>#N/A</v>
      </c>
      <c r="F1038" s="5" t="s">
        <v>15650</v>
      </c>
      <c r="G1038" s="5" t="s">
        <v>159</v>
      </c>
    </row>
    <row r="1039" spans="1:7">
      <c r="A1039" s="6" t="s">
        <v>4034</v>
      </c>
      <c r="B1039" s="6" t="s">
        <v>4035</v>
      </c>
      <c r="C1039" t="e">
        <v>#N/A</v>
      </c>
      <c r="F1039" s="5" t="s">
        <v>15651</v>
      </c>
      <c r="G1039" s="5" t="s">
        <v>160</v>
      </c>
    </row>
    <row r="1040" spans="1:7">
      <c r="A1040" s="6" t="s">
        <v>4036</v>
      </c>
      <c r="B1040" s="6" t="s">
        <v>4037</v>
      </c>
      <c r="C1040" t="e">
        <v>#N/A</v>
      </c>
      <c r="F1040" s="5" t="s">
        <v>15652</v>
      </c>
      <c r="G1040" s="5" t="s">
        <v>1337</v>
      </c>
    </row>
    <row r="1041" spans="1:7">
      <c r="A1041" s="6" t="s">
        <v>4040</v>
      </c>
      <c r="B1041" s="6" t="s">
        <v>578</v>
      </c>
      <c r="C1041" t="e">
        <v>#N/A</v>
      </c>
      <c r="F1041" s="5" t="s">
        <v>15653</v>
      </c>
      <c r="G1041" s="5" t="s">
        <v>1265</v>
      </c>
    </row>
    <row r="1042" spans="1:7">
      <c r="A1042" s="6" t="s">
        <v>4041</v>
      </c>
      <c r="B1042" s="6" t="s">
        <v>4042</v>
      </c>
      <c r="C1042" t="e">
        <v>#N/A</v>
      </c>
      <c r="F1042" s="5" t="s">
        <v>15654</v>
      </c>
      <c r="G1042" s="5" t="s">
        <v>1338</v>
      </c>
    </row>
    <row r="1043" spans="1:7">
      <c r="A1043" s="6" t="s">
        <v>4043</v>
      </c>
      <c r="B1043" s="6" t="s">
        <v>4044</v>
      </c>
      <c r="C1043" t="e">
        <v>#N/A</v>
      </c>
      <c r="F1043" s="5" t="s">
        <v>15655</v>
      </c>
      <c r="G1043" s="5" t="s">
        <v>161</v>
      </c>
    </row>
    <row r="1044" spans="1:7">
      <c r="A1044" s="6" t="s">
        <v>4045</v>
      </c>
      <c r="B1044" s="6" t="s">
        <v>4046</v>
      </c>
      <c r="C1044" t="e">
        <v>#N/A</v>
      </c>
      <c r="F1044" s="5" t="s">
        <v>15656</v>
      </c>
      <c r="G1044" s="5" t="s">
        <v>162</v>
      </c>
    </row>
    <row r="1045" spans="1:7">
      <c r="A1045" s="6" t="s">
        <v>4047</v>
      </c>
      <c r="B1045" s="6" t="s">
        <v>4048</v>
      </c>
      <c r="C1045" t="e">
        <v>#N/A</v>
      </c>
      <c r="F1045" s="5" t="s">
        <v>15657</v>
      </c>
      <c r="G1045" s="5" t="s">
        <v>163</v>
      </c>
    </row>
    <row r="1046" spans="1:7">
      <c r="A1046" s="6" t="s">
        <v>4049</v>
      </c>
      <c r="B1046" s="6" t="s">
        <v>4050</v>
      </c>
      <c r="C1046" t="e">
        <v>#N/A</v>
      </c>
      <c r="F1046" s="5" t="s">
        <v>15658</v>
      </c>
      <c r="G1046" s="5" t="s">
        <v>1339</v>
      </c>
    </row>
    <row r="1047" spans="1:7">
      <c r="A1047" s="6" t="s">
        <v>4051</v>
      </c>
      <c r="B1047" s="6" t="s">
        <v>4052</v>
      </c>
      <c r="C1047" t="e">
        <v>#N/A</v>
      </c>
      <c r="F1047" s="5" t="s">
        <v>976</v>
      </c>
      <c r="G1047" s="5" t="s">
        <v>927</v>
      </c>
    </row>
    <row r="1048" spans="1:7">
      <c r="A1048" s="6" t="s">
        <v>4053</v>
      </c>
      <c r="B1048" s="6" t="s">
        <v>4054</v>
      </c>
      <c r="C1048" t="e">
        <v>#N/A</v>
      </c>
      <c r="F1048" s="5" t="s">
        <v>15659</v>
      </c>
      <c r="G1048" s="5" t="s">
        <v>164</v>
      </c>
    </row>
    <row r="1049" spans="1:7">
      <c r="A1049" s="6" t="s">
        <v>4055</v>
      </c>
      <c r="B1049" s="6" t="s">
        <v>4056</v>
      </c>
      <c r="C1049" t="e">
        <v>#N/A</v>
      </c>
      <c r="F1049" s="5" t="s">
        <v>15660</v>
      </c>
      <c r="G1049" s="5" t="s">
        <v>165</v>
      </c>
    </row>
    <row r="1050" spans="1:7">
      <c r="A1050" s="6" t="s">
        <v>4057</v>
      </c>
      <c r="B1050" s="6" t="s">
        <v>4058</v>
      </c>
      <c r="C1050" t="e">
        <v>#N/A</v>
      </c>
      <c r="F1050" s="5" t="s">
        <v>946</v>
      </c>
      <c r="G1050" s="5" t="s">
        <v>15661</v>
      </c>
    </row>
    <row r="1051" spans="1:7">
      <c r="A1051" s="6" t="s">
        <v>4059</v>
      </c>
      <c r="B1051" s="6" t="s">
        <v>4060</v>
      </c>
      <c r="C1051" t="e">
        <v>#N/A</v>
      </c>
      <c r="F1051" s="5" t="s">
        <v>15662</v>
      </c>
      <c r="G1051" s="5" t="s">
        <v>166</v>
      </c>
    </row>
    <row r="1052" spans="1:7">
      <c r="A1052" s="6" t="s">
        <v>4061</v>
      </c>
      <c r="B1052" s="6" t="s">
        <v>4062</v>
      </c>
      <c r="C1052" t="e">
        <v>#N/A</v>
      </c>
      <c r="F1052" s="5" t="s">
        <v>15663</v>
      </c>
      <c r="G1052" s="5" t="s">
        <v>1340</v>
      </c>
    </row>
    <row r="1053" spans="1:7">
      <c r="A1053" s="6" t="s">
        <v>4063</v>
      </c>
      <c r="B1053" s="6" t="s">
        <v>4064</v>
      </c>
      <c r="C1053" t="e">
        <v>#N/A</v>
      </c>
      <c r="F1053" s="5" t="s">
        <v>15664</v>
      </c>
      <c r="G1053" s="5" t="s">
        <v>167</v>
      </c>
    </row>
    <row r="1054" spans="1:7">
      <c r="A1054" s="6" t="s">
        <v>4065</v>
      </c>
      <c r="B1054" s="6" t="s">
        <v>4066</v>
      </c>
      <c r="C1054" t="e">
        <v>#N/A</v>
      </c>
      <c r="F1054" s="5" t="s">
        <v>15665</v>
      </c>
      <c r="G1054" s="5" t="s">
        <v>1341</v>
      </c>
    </row>
    <row r="1055" spans="1:7">
      <c r="A1055" s="6" t="s">
        <v>4067</v>
      </c>
      <c r="B1055" s="6" t="s">
        <v>4068</v>
      </c>
      <c r="C1055" t="e">
        <v>#N/A</v>
      </c>
      <c r="F1055" s="5" t="s">
        <v>15666</v>
      </c>
      <c r="G1055" s="5" t="s">
        <v>1342</v>
      </c>
    </row>
    <row r="1056" spans="1:7">
      <c r="A1056" s="6" t="s">
        <v>4069</v>
      </c>
      <c r="B1056" s="6" t="s">
        <v>4070</v>
      </c>
      <c r="C1056" t="e">
        <v>#N/A</v>
      </c>
      <c r="F1056" s="5" t="s">
        <v>15667</v>
      </c>
      <c r="G1056" s="5" t="s">
        <v>1343</v>
      </c>
    </row>
    <row r="1057" spans="1:7">
      <c r="A1057" s="6" t="s">
        <v>4071</v>
      </c>
      <c r="B1057" s="6" t="s">
        <v>200</v>
      </c>
      <c r="C1057" t="e">
        <v>#N/A</v>
      </c>
      <c r="F1057" s="5" t="s">
        <v>15668</v>
      </c>
      <c r="G1057" s="5" t="s">
        <v>168</v>
      </c>
    </row>
    <row r="1058" spans="1:7">
      <c r="A1058" s="6" t="s">
        <v>4072</v>
      </c>
      <c r="B1058" s="6" t="s">
        <v>4073</v>
      </c>
      <c r="C1058" t="e">
        <v>#N/A</v>
      </c>
      <c r="F1058" s="5" t="s">
        <v>15669</v>
      </c>
      <c r="G1058" s="5" t="s">
        <v>169</v>
      </c>
    </row>
    <row r="1059" spans="1:7">
      <c r="A1059" s="6" t="s">
        <v>4074</v>
      </c>
      <c r="B1059" s="6" t="s">
        <v>4075</v>
      </c>
      <c r="C1059" t="e">
        <v>#N/A</v>
      </c>
      <c r="F1059" s="5" t="s">
        <v>15670</v>
      </c>
      <c r="G1059" s="5" t="s">
        <v>170</v>
      </c>
    </row>
    <row r="1060" spans="1:7">
      <c r="A1060" s="6" t="s">
        <v>4076</v>
      </c>
      <c r="B1060" s="6" t="s">
        <v>4077</v>
      </c>
      <c r="C1060" t="e">
        <v>#N/A</v>
      </c>
      <c r="F1060" s="5" t="s">
        <v>15671</v>
      </c>
      <c r="G1060" s="5" t="s">
        <v>171</v>
      </c>
    </row>
    <row r="1061" spans="1:7">
      <c r="A1061" s="6" t="s">
        <v>4078</v>
      </c>
      <c r="B1061" s="6" t="s">
        <v>4079</v>
      </c>
      <c r="C1061" t="e">
        <v>#N/A</v>
      </c>
      <c r="F1061" s="5" t="s">
        <v>15672</v>
      </c>
      <c r="G1061" s="5" t="s">
        <v>172</v>
      </c>
    </row>
    <row r="1062" spans="1:7">
      <c r="A1062" s="6" t="s">
        <v>4080</v>
      </c>
      <c r="B1062" s="6" t="s">
        <v>4081</v>
      </c>
      <c r="C1062" t="e">
        <v>#N/A</v>
      </c>
      <c r="F1062" s="5" t="s">
        <v>15673</v>
      </c>
      <c r="G1062" s="5" t="s">
        <v>1344</v>
      </c>
    </row>
    <row r="1063" spans="1:7">
      <c r="A1063" s="6" t="s">
        <v>4082</v>
      </c>
      <c r="B1063" s="6" t="s">
        <v>4083</v>
      </c>
      <c r="C1063" t="e">
        <v>#N/A</v>
      </c>
      <c r="F1063" s="5" t="s">
        <v>15674</v>
      </c>
      <c r="G1063" s="5" t="s">
        <v>173</v>
      </c>
    </row>
    <row r="1064" spans="1:7">
      <c r="A1064" s="6" t="s">
        <v>4084</v>
      </c>
      <c r="B1064" s="6" t="s">
        <v>4085</v>
      </c>
      <c r="C1064" t="e">
        <v>#N/A</v>
      </c>
      <c r="F1064" s="5" t="s">
        <v>15675</v>
      </c>
      <c r="G1064" s="5" t="s">
        <v>174</v>
      </c>
    </row>
    <row r="1065" spans="1:7">
      <c r="A1065" s="6" t="s">
        <v>4086</v>
      </c>
      <c r="B1065" s="6" t="s">
        <v>4087</v>
      </c>
      <c r="C1065" t="e">
        <v>#N/A</v>
      </c>
      <c r="F1065" s="5" t="s">
        <v>15676</v>
      </c>
      <c r="G1065" s="5" t="s">
        <v>928</v>
      </c>
    </row>
    <row r="1066" spans="1:7">
      <c r="A1066" s="6" t="s">
        <v>4088</v>
      </c>
      <c r="B1066" s="6" t="s">
        <v>4089</v>
      </c>
      <c r="C1066" t="e">
        <v>#N/A</v>
      </c>
      <c r="F1066" s="5" t="s">
        <v>15677</v>
      </c>
      <c r="G1066" s="5" t="s">
        <v>175</v>
      </c>
    </row>
    <row r="1067" spans="1:7">
      <c r="A1067" s="6" t="s">
        <v>4090</v>
      </c>
      <c r="B1067" s="6" t="s">
        <v>4091</v>
      </c>
      <c r="C1067" t="e">
        <v>#N/A</v>
      </c>
      <c r="F1067" s="5" t="s">
        <v>15678</v>
      </c>
      <c r="G1067" s="5" t="s">
        <v>1345</v>
      </c>
    </row>
    <row r="1068" spans="1:7">
      <c r="A1068" s="6" t="s">
        <v>4092</v>
      </c>
      <c r="B1068" s="6" t="s">
        <v>4093</v>
      </c>
      <c r="C1068" t="e">
        <v>#N/A</v>
      </c>
      <c r="F1068" s="5" t="s">
        <v>15679</v>
      </c>
      <c r="G1068" s="5" t="s">
        <v>176</v>
      </c>
    </row>
    <row r="1069" spans="1:7">
      <c r="A1069" s="6" t="s">
        <v>4094</v>
      </c>
      <c r="B1069" s="6" t="s">
        <v>4095</v>
      </c>
      <c r="C1069" t="e">
        <v>#N/A</v>
      </c>
      <c r="F1069" s="5" t="s">
        <v>15680</v>
      </c>
      <c r="G1069" s="5" t="s">
        <v>177</v>
      </c>
    </row>
    <row r="1070" spans="1:7">
      <c r="A1070" s="6" t="s">
        <v>4096</v>
      </c>
      <c r="B1070" s="6" t="s">
        <v>4097</v>
      </c>
      <c r="C1070" t="e">
        <v>#N/A</v>
      </c>
      <c r="F1070" s="5" t="s">
        <v>973</v>
      </c>
      <c r="G1070" s="5" t="s">
        <v>15681</v>
      </c>
    </row>
    <row r="1071" spans="1:7">
      <c r="A1071" s="6" t="s">
        <v>4098</v>
      </c>
      <c r="B1071" s="6" t="s">
        <v>4099</v>
      </c>
      <c r="C1071" t="e">
        <v>#N/A</v>
      </c>
      <c r="F1071" s="5" t="s">
        <v>15682</v>
      </c>
      <c r="G1071" s="5" t="s">
        <v>929</v>
      </c>
    </row>
    <row r="1072" spans="1:7">
      <c r="A1072" s="6" t="s">
        <v>4100</v>
      </c>
      <c r="B1072" s="6" t="s">
        <v>4101</v>
      </c>
      <c r="C1072" t="e">
        <v>#N/A</v>
      </c>
      <c r="F1072" s="5" t="s">
        <v>15683</v>
      </c>
      <c r="G1072" s="5" t="s">
        <v>179</v>
      </c>
    </row>
    <row r="1073" spans="1:7">
      <c r="A1073" s="6" t="s">
        <v>4102</v>
      </c>
      <c r="B1073" s="6" t="s">
        <v>4103</v>
      </c>
      <c r="C1073" t="e">
        <v>#N/A</v>
      </c>
      <c r="F1073" s="5" t="s">
        <v>15684</v>
      </c>
      <c r="G1073" s="5" t="s">
        <v>180</v>
      </c>
    </row>
    <row r="1074" spans="1:7">
      <c r="A1074" s="6" t="s">
        <v>4104</v>
      </c>
      <c r="B1074" s="6" t="s">
        <v>1291</v>
      </c>
      <c r="C1074" t="e">
        <v>#N/A</v>
      </c>
      <c r="F1074" s="5" t="s">
        <v>15685</v>
      </c>
      <c r="G1074" s="5" t="s">
        <v>181</v>
      </c>
    </row>
    <row r="1075" spans="1:7">
      <c r="A1075" s="6" t="s">
        <v>4105</v>
      </c>
      <c r="B1075" s="6" t="s">
        <v>4106</v>
      </c>
      <c r="C1075" t="e">
        <v>#N/A</v>
      </c>
      <c r="F1075" s="5" t="s">
        <v>15686</v>
      </c>
      <c r="G1075" s="5" t="s">
        <v>182</v>
      </c>
    </row>
    <row r="1076" spans="1:7">
      <c r="A1076" s="6" t="s">
        <v>4107</v>
      </c>
      <c r="B1076" s="6" t="s">
        <v>824</v>
      </c>
      <c r="C1076" t="e">
        <v>#N/A</v>
      </c>
      <c r="F1076" s="5" t="s">
        <v>6036</v>
      </c>
      <c r="G1076" s="5" t="s">
        <v>183</v>
      </c>
    </row>
    <row r="1077" spans="1:7">
      <c r="A1077" s="6" t="s">
        <v>4108</v>
      </c>
      <c r="B1077" s="6" t="s">
        <v>4109</v>
      </c>
      <c r="C1077" t="e">
        <v>#N/A</v>
      </c>
      <c r="F1077" s="5" t="s">
        <v>15687</v>
      </c>
      <c r="G1077" s="5" t="s">
        <v>184</v>
      </c>
    </row>
    <row r="1078" spans="1:7">
      <c r="A1078" s="6" t="s">
        <v>4110</v>
      </c>
      <c r="B1078" s="6" t="s">
        <v>4111</v>
      </c>
      <c r="C1078" t="e">
        <v>#N/A</v>
      </c>
      <c r="F1078" s="5" t="s">
        <v>15688</v>
      </c>
      <c r="G1078" s="5" t="s">
        <v>185</v>
      </c>
    </row>
    <row r="1079" spans="1:7">
      <c r="A1079" s="6" t="s">
        <v>4112</v>
      </c>
      <c r="B1079" s="6" t="s">
        <v>4113</v>
      </c>
      <c r="C1079" t="e">
        <v>#N/A</v>
      </c>
      <c r="F1079" s="5" t="s">
        <v>15689</v>
      </c>
      <c r="G1079" s="5" t="s">
        <v>186</v>
      </c>
    </row>
    <row r="1080" spans="1:7">
      <c r="A1080" s="6" t="s">
        <v>4114</v>
      </c>
      <c r="B1080" s="6" t="s">
        <v>4115</v>
      </c>
      <c r="C1080" t="e">
        <v>#N/A</v>
      </c>
      <c r="F1080" s="5" t="s">
        <v>15690</v>
      </c>
      <c r="G1080" s="5" t="s">
        <v>187</v>
      </c>
    </row>
    <row r="1081" spans="1:7">
      <c r="A1081" s="6" t="s">
        <v>4116</v>
      </c>
      <c r="B1081" s="6" t="s">
        <v>4117</v>
      </c>
      <c r="C1081" t="e">
        <v>#N/A</v>
      </c>
      <c r="F1081" s="5" t="s">
        <v>15691</v>
      </c>
      <c r="G1081" s="5" t="s">
        <v>188</v>
      </c>
    </row>
    <row r="1082" spans="1:7">
      <c r="A1082" s="6" t="s">
        <v>4118</v>
      </c>
      <c r="B1082" s="6" t="s">
        <v>4119</v>
      </c>
      <c r="C1082" t="e">
        <v>#N/A</v>
      </c>
      <c r="F1082" s="5" t="s">
        <v>15692</v>
      </c>
      <c r="G1082" s="5" t="s">
        <v>1346</v>
      </c>
    </row>
    <row r="1083" spans="1:7">
      <c r="A1083" s="6" t="s">
        <v>4120</v>
      </c>
      <c r="B1083" s="6" t="s">
        <v>4121</v>
      </c>
      <c r="C1083" t="e">
        <v>#N/A</v>
      </c>
      <c r="F1083" s="5" t="s">
        <v>15693</v>
      </c>
      <c r="G1083" s="5" t="s">
        <v>189</v>
      </c>
    </row>
    <row r="1084" spans="1:7">
      <c r="A1084" s="6" t="s">
        <v>4122</v>
      </c>
      <c r="B1084" s="6" t="s">
        <v>4123</v>
      </c>
      <c r="C1084" t="e">
        <v>#N/A</v>
      </c>
      <c r="F1084" s="5" t="s">
        <v>15694</v>
      </c>
      <c r="G1084" s="5" t="s">
        <v>1347</v>
      </c>
    </row>
    <row r="1085" spans="1:7">
      <c r="A1085" s="6" t="s">
        <v>4124</v>
      </c>
      <c r="B1085" s="6" t="s">
        <v>4125</v>
      </c>
      <c r="C1085" t="e">
        <v>#N/A</v>
      </c>
      <c r="F1085" s="5" t="s">
        <v>15695</v>
      </c>
      <c r="G1085" s="5" t="s">
        <v>190</v>
      </c>
    </row>
    <row r="1086" spans="1:7">
      <c r="A1086" s="6" t="s">
        <v>4126</v>
      </c>
      <c r="B1086" s="6" t="s">
        <v>4127</v>
      </c>
      <c r="C1086" t="e">
        <v>#N/A</v>
      </c>
      <c r="F1086" s="5" t="s">
        <v>15696</v>
      </c>
      <c r="G1086" s="5" t="s">
        <v>1348</v>
      </c>
    </row>
    <row r="1087" spans="1:7">
      <c r="A1087" s="6" t="s">
        <v>4128</v>
      </c>
      <c r="B1087" s="6" t="s">
        <v>4129</v>
      </c>
      <c r="C1087" t="e">
        <v>#N/A</v>
      </c>
      <c r="F1087" s="5" t="s">
        <v>15697</v>
      </c>
      <c r="G1087" s="5" t="s">
        <v>191</v>
      </c>
    </row>
    <row r="1088" spans="1:7">
      <c r="A1088" s="6" t="s">
        <v>4130</v>
      </c>
      <c r="B1088" s="6" t="s">
        <v>4131</v>
      </c>
      <c r="C1088" t="e">
        <v>#N/A</v>
      </c>
      <c r="F1088" s="5" t="s">
        <v>15698</v>
      </c>
      <c r="G1088" s="5" t="s">
        <v>192</v>
      </c>
    </row>
    <row r="1089" spans="1:7">
      <c r="A1089" s="6" t="s">
        <v>4133</v>
      </c>
      <c r="B1089" s="6" t="s">
        <v>4134</v>
      </c>
      <c r="C1089" t="e">
        <v>#N/A</v>
      </c>
      <c r="F1089" s="5" t="s">
        <v>15699</v>
      </c>
      <c r="G1089" s="5" t="s">
        <v>193</v>
      </c>
    </row>
    <row r="1090" spans="1:7">
      <c r="A1090" s="6" t="s">
        <v>4135</v>
      </c>
      <c r="B1090" s="6" t="s">
        <v>4136</v>
      </c>
      <c r="C1090" t="e">
        <v>#N/A</v>
      </c>
      <c r="F1090" s="5" t="s">
        <v>15700</v>
      </c>
      <c r="G1090" s="5" t="s">
        <v>930</v>
      </c>
    </row>
    <row r="1091" spans="1:7">
      <c r="A1091" s="6" t="s">
        <v>4137</v>
      </c>
      <c r="B1091" s="6" t="s">
        <v>840</v>
      </c>
      <c r="C1091" t="e">
        <v>#N/A</v>
      </c>
      <c r="F1091" s="5" t="s">
        <v>15701</v>
      </c>
      <c r="G1091" s="5" t="s">
        <v>931</v>
      </c>
    </row>
    <row r="1092" spans="1:7">
      <c r="A1092" s="6" t="s">
        <v>4138</v>
      </c>
      <c r="B1092" s="6" t="s">
        <v>4139</v>
      </c>
      <c r="C1092" t="e">
        <v>#N/A</v>
      </c>
      <c r="F1092" s="5" t="s">
        <v>15702</v>
      </c>
      <c r="G1092" s="5" t="s">
        <v>194</v>
      </c>
    </row>
    <row r="1093" spans="1:7">
      <c r="A1093" s="6" t="s">
        <v>4140</v>
      </c>
      <c r="B1093" s="6" t="s">
        <v>4141</v>
      </c>
      <c r="C1093" t="e">
        <v>#N/A</v>
      </c>
      <c r="F1093" s="5" t="s">
        <v>15703</v>
      </c>
      <c r="G1093" s="5" t="s">
        <v>932</v>
      </c>
    </row>
    <row r="1094" spans="1:7">
      <c r="A1094" s="6" t="s">
        <v>4142</v>
      </c>
      <c r="B1094" s="6" t="s">
        <v>4143</v>
      </c>
      <c r="C1094" t="e">
        <v>#N/A</v>
      </c>
      <c r="F1094" s="5" t="s">
        <v>15704</v>
      </c>
      <c r="G1094" s="5" t="s">
        <v>195</v>
      </c>
    </row>
    <row r="1095" spans="1:7">
      <c r="A1095" s="6" t="s">
        <v>4144</v>
      </c>
      <c r="B1095" s="6" t="s">
        <v>825</v>
      </c>
      <c r="C1095" t="e">
        <v>#N/A</v>
      </c>
      <c r="F1095" s="5" t="s">
        <v>15705</v>
      </c>
      <c r="G1095" s="5" t="s">
        <v>196</v>
      </c>
    </row>
    <row r="1096" spans="1:7">
      <c r="A1096" s="6" t="s">
        <v>4145</v>
      </c>
      <c r="B1096" s="6" t="s">
        <v>4146</v>
      </c>
      <c r="C1096" t="e">
        <v>#N/A</v>
      </c>
      <c r="F1096" s="5" t="s">
        <v>15706</v>
      </c>
      <c r="G1096" s="5" t="s">
        <v>197</v>
      </c>
    </row>
    <row r="1097" spans="1:7">
      <c r="A1097" s="6" t="s">
        <v>4147</v>
      </c>
      <c r="B1097" s="6" t="s">
        <v>105</v>
      </c>
      <c r="C1097" t="e">
        <v>#N/A</v>
      </c>
      <c r="F1097" s="5" t="s">
        <v>15707</v>
      </c>
      <c r="G1097" s="5" t="s">
        <v>933</v>
      </c>
    </row>
    <row r="1098" spans="1:7">
      <c r="A1098" s="6" t="s">
        <v>4148</v>
      </c>
      <c r="B1098" s="6" t="s">
        <v>4149</v>
      </c>
      <c r="C1098" t="e">
        <v>#N/A</v>
      </c>
      <c r="F1098" s="5" t="s">
        <v>15708</v>
      </c>
      <c r="G1098" s="5" t="s">
        <v>934</v>
      </c>
    </row>
    <row r="1099" spans="1:7">
      <c r="A1099" s="6" t="s">
        <v>4150</v>
      </c>
      <c r="B1099" s="6" t="s">
        <v>4151</v>
      </c>
      <c r="C1099" t="e">
        <v>#N/A</v>
      </c>
      <c r="F1099" s="5" t="s">
        <v>15709</v>
      </c>
      <c r="G1099" s="5" t="s">
        <v>935</v>
      </c>
    </row>
    <row r="1100" spans="1:7">
      <c r="A1100" s="6" t="s">
        <v>4152</v>
      </c>
      <c r="B1100" s="6" t="s">
        <v>4153</v>
      </c>
      <c r="C1100" t="e">
        <v>#N/A</v>
      </c>
      <c r="F1100" s="5" t="s">
        <v>15710</v>
      </c>
      <c r="G1100" s="5" t="s">
        <v>198</v>
      </c>
    </row>
    <row r="1101" spans="1:7">
      <c r="A1101" s="6" t="s">
        <v>4154</v>
      </c>
      <c r="B1101" s="6" t="s">
        <v>1122</v>
      </c>
      <c r="C1101" t="e">
        <v>#N/A</v>
      </c>
      <c r="F1101" s="5" t="s">
        <v>15711</v>
      </c>
      <c r="G1101" s="5" t="s">
        <v>199</v>
      </c>
    </row>
    <row r="1102" spans="1:7">
      <c r="A1102" s="6" t="s">
        <v>4155</v>
      </c>
      <c r="B1102" s="6" t="s">
        <v>4156</v>
      </c>
      <c r="C1102" t="e">
        <v>#N/A</v>
      </c>
      <c r="F1102" s="5" t="s">
        <v>15712</v>
      </c>
      <c r="G1102" s="5" t="s">
        <v>1349</v>
      </c>
    </row>
    <row r="1103" spans="1:7">
      <c r="A1103" s="6" t="s">
        <v>4157</v>
      </c>
      <c r="B1103" s="6" t="s">
        <v>4158</v>
      </c>
      <c r="C1103" t="e">
        <v>#N/A</v>
      </c>
      <c r="F1103" s="5" t="s">
        <v>15713</v>
      </c>
      <c r="G1103" s="5" t="s">
        <v>1350</v>
      </c>
    </row>
    <row r="1104" spans="1:7">
      <c r="A1104" s="6" t="s">
        <v>4159</v>
      </c>
      <c r="B1104" s="6" t="s">
        <v>4160</v>
      </c>
      <c r="C1104" t="e">
        <v>#N/A</v>
      </c>
      <c r="F1104" s="5" t="s">
        <v>15714</v>
      </c>
      <c r="G1104" s="5" t="s">
        <v>201</v>
      </c>
    </row>
    <row r="1105" spans="1:7">
      <c r="A1105" s="6" t="s">
        <v>4161</v>
      </c>
      <c r="B1105" s="6" t="s">
        <v>4162</v>
      </c>
      <c r="C1105" t="e">
        <v>#N/A</v>
      </c>
      <c r="F1105" s="5" t="s">
        <v>15715</v>
      </c>
      <c r="G1105" s="5" t="s">
        <v>202</v>
      </c>
    </row>
    <row r="1106" spans="1:7">
      <c r="A1106" s="6" t="s">
        <v>4163</v>
      </c>
      <c r="B1106" s="6" t="s">
        <v>4164</v>
      </c>
      <c r="C1106" t="e">
        <v>#N/A</v>
      </c>
      <c r="F1106" s="5" t="s">
        <v>15716</v>
      </c>
      <c r="G1106" s="5" t="s">
        <v>204</v>
      </c>
    </row>
    <row r="1107" spans="1:7">
      <c r="A1107" s="6" t="s">
        <v>4165</v>
      </c>
      <c r="B1107" s="6" t="s">
        <v>4166</v>
      </c>
      <c r="C1107" t="e">
        <v>#N/A</v>
      </c>
      <c r="F1107" s="5" t="s">
        <v>15717</v>
      </c>
      <c r="G1107" s="5" t="s">
        <v>205</v>
      </c>
    </row>
    <row r="1108" spans="1:7">
      <c r="A1108" s="6" t="s">
        <v>4167</v>
      </c>
      <c r="B1108" s="6" t="s">
        <v>4168</v>
      </c>
      <c r="C1108" t="e">
        <v>#N/A</v>
      </c>
      <c r="F1108" s="5" t="s">
        <v>15718</v>
      </c>
      <c r="G1108" s="5" t="s">
        <v>206</v>
      </c>
    </row>
    <row r="1109" spans="1:7">
      <c r="A1109" s="6" t="s">
        <v>4169</v>
      </c>
      <c r="B1109" s="6" t="s">
        <v>4170</v>
      </c>
      <c r="C1109" t="e">
        <v>#N/A</v>
      </c>
      <c r="F1109" s="5" t="s">
        <v>15719</v>
      </c>
      <c r="G1109" s="5" t="s">
        <v>207</v>
      </c>
    </row>
    <row r="1110" spans="1:7">
      <c r="A1110" s="6" t="s">
        <v>4171</v>
      </c>
      <c r="B1110" s="6" t="s">
        <v>4172</v>
      </c>
      <c r="C1110" t="e">
        <v>#N/A</v>
      </c>
      <c r="F1110" s="5" t="s">
        <v>15720</v>
      </c>
      <c r="G1110" s="5" t="s">
        <v>1351</v>
      </c>
    </row>
    <row r="1111" spans="1:7">
      <c r="A1111" s="7" t="s">
        <v>4173</v>
      </c>
      <c r="B1111" s="7" t="s">
        <v>4174</v>
      </c>
      <c r="C1111" t="s">
        <v>14520</v>
      </c>
      <c r="F1111" s="5" t="s">
        <v>15721</v>
      </c>
      <c r="G1111" s="5" t="s">
        <v>1352</v>
      </c>
    </row>
    <row r="1112" spans="1:7">
      <c r="A1112" s="6" t="s">
        <v>4175</v>
      </c>
      <c r="B1112" s="6" t="s">
        <v>4176</v>
      </c>
      <c r="C1112" t="e">
        <v>#N/A</v>
      </c>
      <c r="F1112" s="5" t="s">
        <v>15722</v>
      </c>
      <c r="G1112" s="5" t="s">
        <v>1353</v>
      </c>
    </row>
    <row r="1113" spans="1:7">
      <c r="A1113" s="6" t="s">
        <v>4177</v>
      </c>
      <c r="B1113" s="6" t="s">
        <v>4178</v>
      </c>
      <c r="C1113" t="e">
        <v>#N/A</v>
      </c>
      <c r="F1113" s="5" t="s">
        <v>15723</v>
      </c>
      <c r="G1113" s="5" t="s">
        <v>209</v>
      </c>
    </row>
    <row r="1114" spans="1:7">
      <c r="A1114" s="6" t="s">
        <v>4179</v>
      </c>
      <c r="B1114" s="6" t="s">
        <v>4180</v>
      </c>
      <c r="C1114" t="e">
        <v>#N/A</v>
      </c>
      <c r="F1114" s="5" t="s">
        <v>15724</v>
      </c>
      <c r="G1114" s="5" t="s">
        <v>936</v>
      </c>
    </row>
    <row r="1115" spans="1:7">
      <c r="A1115" s="6" t="s">
        <v>4181</v>
      </c>
      <c r="B1115" s="6" t="s">
        <v>4182</v>
      </c>
      <c r="C1115" t="e">
        <v>#N/A</v>
      </c>
      <c r="F1115" s="5" t="s">
        <v>15725</v>
      </c>
      <c r="G1115" s="5" t="s">
        <v>210</v>
      </c>
    </row>
    <row r="1116" spans="1:7">
      <c r="A1116" s="6" t="s">
        <v>4183</v>
      </c>
      <c r="B1116" s="6" t="s">
        <v>4184</v>
      </c>
      <c r="C1116" t="e">
        <v>#N/A</v>
      </c>
      <c r="F1116" s="5" t="s">
        <v>15726</v>
      </c>
      <c r="G1116" s="5" t="s">
        <v>937</v>
      </c>
    </row>
    <row r="1117" spans="1:7">
      <c r="A1117" s="6" t="s">
        <v>4185</v>
      </c>
      <c r="B1117" s="6" t="s">
        <v>4186</v>
      </c>
      <c r="C1117" t="e">
        <v>#N/A</v>
      </c>
      <c r="F1117" s="5" t="s">
        <v>15727</v>
      </c>
      <c r="G1117" s="5" t="s">
        <v>212</v>
      </c>
    </row>
    <row r="1118" spans="1:7">
      <c r="A1118" s="6" t="s">
        <v>4187</v>
      </c>
      <c r="B1118" s="6" t="s">
        <v>4188</v>
      </c>
      <c r="C1118" t="e">
        <v>#N/A</v>
      </c>
      <c r="F1118" s="5" t="s">
        <v>15728</v>
      </c>
      <c r="G1118" s="5" t="s">
        <v>938</v>
      </c>
    </row>
    <row r="1119" spans="1:7">
      <c r="A1119" s="6" t="s">
        <v>4189</v>
      </c>
      <c r="B1119" s="6" t="s">
        <v>4190</v>
      </c>
      <c r="C1119" t="e">
        <v>#N/A</v>
      </c>
      <c r="F1119" s="5" t="s">
        <v>15729</v>
      </c>
      <c r="G1119" s="5" t="s">
        <v>939</v>
      </c>
    </row>
    <row r="1120" spans="1:7">
      <c r="A1120" s="6" t="s">
        <v>4191</v>
      </c>
      <c r="B1120" s="6" t="s">
        <v>4192</v>
      </c>
      <c r="C1120" t="e">
        <v>#N/A</v>
      </c>
      <c r="F1120" s="5" t="s">
        <v>15730</v>
      </c>
      <c r="G1120" s="5" t="s">
        <v>1354</v>
      </c>
    </row>
    <row r="1121" spans="1:7">
      <c r="A1121" s="6" t="s">
        <v>4193</v>
      </c>
      <c r="B1121" s="6" t="s">
        <v>4194</v>
      </c>
      <c r="C1121" t="e">
        <v>#N/A</v>
      </c>
      <c r="F1121" s="5" t="s">
        <v>15731</v>
      </c>
      <c r="G1121" s="5" t="s">
        <v>940</v>
      </c>
    </row>
    <row r="1122" spans="1:7">
      <c r="A1122" s="6" t="s">
        <v>4195</v>
      </c>
      <c r="B1122" s="6" t="s">
        <v>4196</v>
      </c>
      <c r="C1122" t="e">
        <v>#N/A</v>
      </c>
      <c r="F1122" s="5" t="s">
        <v>15732</v>
      </c>
      <c r="G1122" s="5" t="s">
        <v>213</v>
      </c>
    </row>
    <row r="1123" spans="1:7">
      <c r="A1123" s="6" t="s">
        <v>4197</v>
      </c>
      <c r="B1123" s="6" t="s">
        <v>4198</v>
      </c>
      <c r="C1123" t="e">
        <v>#N/A</v>
      </c>
      <c r="F1123" s="5" t="s">
        <v>15733</v>
      </c>
      <c r="G1123" s="5" t="s">
        <v>214</v>
      </c>
    </row>
    <row r="1124" spans="1:7">
      <c r="A1124" s="6" t="s">
        <v>4199</v>
      </c>
      <c r="B1124" s="6" t="s">
        <v>4200</v>
      </c>
      <c r="C1124" t="e">
        <v>#N/A</v>
      </c>
      <c r="F1124" s="5" t="s">
        <v>15734</v>
      </c>
      <c r="G1124" s="5" t="s">
        <v>215</v>
      </c>
    </row>
    <row r="1125" spans="1:7">
      <c r="A1125" s="6" t="s">
        <v>4201</v>
      </c>
      <c r="B1125" s="6" t="s">
        <v>4202</v>
      </c>
      <c r="C1125" t="e">
        <v>#N/A</v>
      </c>
      <c r="F1125" s="5" t="s">
        <v>15735</v>
      </c>
      <c r="G1125" s="5" t="s">
        <v>1355</v>
      </c>
    </row>
    <row r="1126" spans="1:7">
      <c r="A1126" s="6" t="s">
        <v>4203</v>
      </c>
      <c r="B1126" s="6" t="s">
        <v>509</v>
      </c>
      <c r="C1126" t="e">
        <v>#N/A</v>
      </c>
      <c r="F1126" s="5" t="s">
        <v>15736</v>
      </c>
      <c r="G1126" s="5" t="s">
        <v>1093</v>
      </c>
    </row>
    <row r="1127" spans="1:7">
      <c r="A1127" s="6" t="s">
        <v>4204</v>
      </c>
      <c r="B1127" s="6" t="s">
        <v>4205</v>
      </c>
      <c r="C1127" t="e">
        <v>#N/A</v>
      </c>
      <c r="F1127" s="5" t="s">
        <v>15737</v>
      </c>
      <c r="G1127" s="5" t="s">
        <v>216</v>
      </c>
    </row>
    <row r="1128" spans="1:7">
      <c r="A1128" s="6" t="s">
        <v>4206</v>
      </c>
      <c r="B1128" s="6" t="s">
        <v>4207</v>
      </c>
      <c r="C1128" t="e">
        <v>#N/A</v>
      </c>
      <c r="F1128" s="5" t="s">
        <v>15738</v>
      </c>
      <c r="G1128" s="5" t="s">
        <v>217</v>
      </c>
    </row>
    <row r="1129" spans="1:7">
      <c r="A1129" s="6" t="s">
        <v>4208</v>
      </c>
      <c r="B1129" s="6" t="s">
        <v>4209</v>
      </c>
      <c r="C1129" t="e">
        <v>#N/A</v>
      </c>
      <c r="F1129" s="5" t="s">
        <v>15739</v>
      </c>
      <c r="G1129" s="5" t="s">
        <v>1356</v>
      </c>
    </row>
    <row r="1130" spans="1:7">
      <c r="A1130" s="6" t="s">
        <v>4210</v>
      </c>
      <c r="B1130" s="6" t="s">
        <v>917</v>
      </c>
      <c r="C1130" t="e">
        <v>#N/A</v>
      </c>
      <c r="F1130" s="5" t="s">
        <v>6037</v>
      </c>
      <c r="G1130" s="5" t="s">
        <v>218</v>
      </c>
    </row>
    <row r="1131" spans="1:7">
      <c r="A1131" s="7" t="s">
        <v>4211</v>
      </c>
      <c r="B1131" s="7" t="s">
        <v>4212</v>
      </c>
      <c r="C1131" t="s">
        <v>14521</v>
      </c>
      <c r="F1131" s="5" t="s">
        <v>15740</v>
      </c>
      <c r="G1131" s="5" t="s">
        <v>219</v>
      </c>
    </row>
    <row r="1132" spans="1:7">
      <c r="A1132" s="6" t="s">
        <v>4213</v>
      </c>
      <c r="B1132" s="6" t="s">
        <v>596</v>
      </c>
      <c r="C1132" t="e">
        <v>#N/A</v>
      </c>
      <c r="F1132" s="5" t="s">
        <v>15741</v>
      </c>
      <c r="G1132" s="5" t="s">
        <v>220</v>
      </c>
    </row>
    <row r="1133" spans="1:7">
      <c r="A1133" s="6" t="s">
        <v>4214</v>
      </c>
      <c r="B1133" s="6" t="s">
        <v>4215</v>
      </c>
      <c r="C1133" t="e">
        <v>#N/A</v>
      </c>
      <c r="F1133" s="5" t="s">
        <v>15742</v>
      </c>
      <c r="G1133" s="5" t="s">
        <v>941</v>
      </c>
    </row>
    <row r="1134" spans="1:7">
      <c r="A1134" s="6" t="s">
        <v>4216</v>
      </c>
      <c r="B1134" s="6" t="s">
        <v>4217</v>
      </c>
      <c r="C1134" t="e">
        <v>#N/A</v>
      </c>
      <c r="F1134" s="5" t="s">
        <v>15743</v>
      </c>
      <c r="G1134" s="5" t="s">
        <v>942</v>
      </c>
    </row>
    <row r="1135" spans="1:7">
      <c r="A1135" s="6" t="s">
        <v>4218</v>
      </c>
      <c r="B1135" s="6" t="s">
        <v>4219</v>
      </c>
      <c r="C1135" t="e">
        <v>#N/A</v>
      </c>
      <c r="F1135" s="5" t="s">
        <v>15744</v>
      </c>
      <c r="G1135" s="5" t="s">
        <v>943</v>
      </c>
    </row>
    <row r="1136" spans="1:7">
      <c r="A1136" s="6" t="s">
        <v>4220</v>
      </c>
      <c r="B1136" s="6" t="s">
        <v>4221</v>
      </c>
      <c r="C1136" t="e">
        <v>#N/A</v>
      </c>
      <c r="F1136" s="5" t="s">
        <v>15745</v>
      </c>
      <c r="G1136" s="5" t="s">
        <v>221</v>
      </c>
    </row>
    <row r="1137" spans="1:7">
      <c r="A1137" s="6" t="s">
        <v>4222</v>
      </c>
      <c r="B1137" s="6" t="s">
        <v>4223</v>
      </c>
      <c r="C1137" t="e">
        <v>#N/A</v>
      </c>
      <c r="F1137" s="5" t="s">
        <v>15746</v>
      </c>
      <c r="G1137" s="5" t="s">
        <v>944</v>
      </c>
    </row>
    <row r="1138" spans="1:7">
      <c r="A1138" s="7" t="s">
        <v>4224</v>
      </c>
      <c r="B1138" s="7" t="s">
        <v>4225</v>
      </c>
      <c r="C1138" t="s">
        <v>14522</v>
      </c>
      <c r="F1138" s="5" t="s">
        <v>15747</v>
      </c>
      <c r="G1138" s="5" t="s">
        <v>222</v>
      </c>
    </row>
    <row r="1139" spans="1:7">
      <c r="A1139" s="6" t="s">
        <v>4226</v>
      </c>
      <c r="B1139" s="6" t="s">
        <v>4227</v>
      </c>
      <c r="C1139" t="e">
        <v>#N/A</v>
      </c>
      <c r="F1139" s="5" t="s">
        <v>15748</v>
      </c>
      <c r="G1139" s="5" t="s">
        <v>223</v>
      </c>
    </row>
    <row r="1140" spans="1:7">
      <c r="A1140" s="6" t="s">
        <v>4228</v>
      </c>
      <c r="B1140" s="6" t="s">
        <v>4229</v>
      </c>
      <c r="C1140" t="e">
        <v>#N/A</v>
      </c>
      <c r="F1140" s="5" t="s">
        <v>15749</v>
      </c>
      <c r="G1140" s="5" t="s">
        <v>1427</v>
      </c>
    </row>
    <row r="1141" spans="1:7">
      <c r="A1141" s="6" t="s">
        <v>4230</v>
      </c>
      <c r="B1141" s="6" t="s">
        <v>4231</v>
      </c>
      <c r="C1141" t="e">
        <v>#N/A</v>
      </c>
      <c r="F1141" s="5" t="s">
        <v>15750</v>
      </c>
      <c r="G1141" s="5" t="s">
        <v>224</v>
      </c>
    </row>
    <row r="1142" spans="1:7">
      <c r="A1142" s="6" t="s">
        <v>4232</v>
      </c>
      <c r="B1142" s="6" t="s">
        <v>4233</v>
      </c>
      <c r="C1142" t="e">
        <v>#N/A</v>
      </c>
      <c r="F1142" s="5" t="s">
        <v>15751</v>
      </c>
      <c r="G1142" s="5" t="s">
        <v>225</v>
      </c>
    </row>
    <row r="1143" spans="1:7">
      <c r="A1143" s="6" t="s">
        <v>4234</v>
      </c>
      <c r="B1143" s="6" t="s">
        <v>4235</v>
      </c>
      <c r="C1143" t="e">
        <v>#N/A</v>
      </c>
      <c r="F1143" s="5" t="s">
        <v>15752</v>
      </c>
      <c r="G1143" s="5" t="s">
        <v>226</v>
      </c>
    </row>
    <row r="1144" spans="1:7">
      <c r="A1144" s="6" t="s">
        <v>4236</v>
      </c>
      <c r="B1144" s="6" t="s">
        <v>4237</v>
      </c>
      <c r="C1144" t="e">
        <v>#N/A</v>
      </c>
      <c r="F1144" s="5" t="s">
        <v>15753</v>
      </c>
      <c r="G1144" s="5" t="s">
        <v>227</v>
      </c>
    </row>
    <row r="1145" spans="1:7">
      <c r="A1145" s="6" t="s">
        <v>4238</v>
      </c>
      <c r="B1145" s="6" t="s">
        <v>4239</v>
      </c>
      <c r="C1145" t="e">
        <v>#N/A</v>
      </c>
      <c r="F1145" s="5" t="s">
        <v>15754</v>
      </c>
      <c r="G1145" s="5" t="s">
        <v>60</v>
      </c>
    </row>
    <row r="1146" spans="1:7">
      <c r="A1146" s="6" t="s">
        <v>4240</v>
      </c>
      <c r="B1146" s="6" t="s">
        <v>4241</v>
      </c>
      <c r="C1146" t="e">
        <v>#N/A</v>
      </c>
      <c r="F1146" s="5" t="s">
        <v>15755</v>
      </c>
      <c r="G1146" s="5" t="s">
        <v>228</v>
      </c>
    </row>
    <row r="1147" spans="1:7">
      <c r="A1147" s="6" t="s">
        <v>4242</v>
      </c>
      <c r="B1147" s="6" t="s">
        <v>4243</v>
      </c>
      <c r="C1147" t="e">
        <v>#N/A</v>
      </c>
      <c r="F1147" s="5" t="s">
        <v>15756</v>
      </c>
      <c r="G1147" s="5" t="s">
        <v>229</v>
      </c>
    </row>
    <row r="1148" spans="1:7">
      <c r="A1148" s="6" t="s">
        <v>4244</v>
      </c>
      <c r="B1148" s="6" t="s">
        <v>4245</v>
      </c>
      <c r="C1148" t="e">
        <v>#N/A</v>
      </c>
      <c r="F1148" s="5" t="s">
        <v>15757</v>
      </c>
      <c r="G1148" s="5" t="s">
        <v>1357</v>
      </c>
    </row>
    <row r="1149" spans="1:7">
      <c r="A1149" s="6" t="s">
        <v>4246</v>
      </c>
      <c r="B1149" s="6" t="s">
        <v>4247</v>
      </c>
      <c r="C1149" t="e">
        <v>#N/A</v>
      </c>
      <c r="F1149" s="5" t="s">
        <v>15758</v>
      </c>
      <c r="G1149" s="5" t="s">
        <v>1358</v>
      </c>
    </row>
    <row r="1150" spans="1:7">
      <c r="A1150" s="6" t="s">
        <v>4248</v>
      </c>
      <c r="B1150" s="6" t="s">
        <v>4249</v>
      </c>
      <c r="C1150" t="e">
        <v>#N/A</v>
      </c>
      <c r="F1150" s="5" t="s">
        <v>15759</v>
      </c>
      <c r="G1150" s="5" t="s">
        <v>1359</v>
      </c>
    </row>
    <row r="1151" spans="1:7">
      <c r="A1151" s="6" t="s">
        <v>4250</v>
      </c>
      <c r="B1151" s="6" t="s">
        <v>4251</v>
      </c>
      <c r="C1151" t="e">
        <v>#N/A</v>
      </c>
      <c r="F1151" s="5" t="s">
        <v>15760</v>
      </c>
      <c r="G1151" s="5" t="s">
        <v>230</v>
      </c>
    </row>
    <row r="1152" spans="1:7">
      <c r="A1152" s="6" t="s">
        <v>4252</v>
      </c>
      <c r="B1152" s="6" t="s">
        <v>227</v>
      </c>
      <c r="C1152" t="e">
        <v>#N/A</v>
      </c>
      <c r="F1152" s="5" t="s">
        <v>15761</v>
      </c>
      <c r="G1152" s="5" t="s">
        <v>231</v>
      </c>
    </row>
    <row r="1153" spans="1:7">
      <c r="A1153" s="6" t="s">
        <v>4253</v>
      </c>
      <c r="B1153" s="6" t="s">
        <v>4254</v>
      </c>
      <c r="C1153" t="e">
        <v>#N/A</v>
      </c>
      <c r="F1153" s="5" t="s">
        <v>15762</v>
      </c>
      <c r="G1153" s="5" t="s">
        <v>232</v>
      </c>
    </row>
    <row r="1154" spans="1:7">
      <c r="A1154" s="6" t="s">
        <v>4255</v>
      </c>
      <c r="B1154" s="6" t="s">
        <v>4256</v>
      </c>
      <c r="C1154" t="e">
        <v>#N/A</v>
      </c>
      <c r="F1154" s="5" t="s">
        <v>15763</v>
      </c>
      <c r="G1154" s="5" t="s">
        <v>233</v>
      </c>
    </row>
    <row r="1155" spans="1:7">
      <c r="A1155" s="6" t="s">
        <v>4259</v>
      </c>
      <c r="B1155" s="6" t="s">
        <v>4260</v>
      </c>
      <c r="C1155" t="e">
        <v>#N/A</v>
      </c>
      <c r="F1155" s="5" t="s">
        <v>15764</v>
      </c>
      <c r="G1155" s="5" t="s">
        <v>235</v>
      </c>
    </row>
    <row r="1156" spans="1:7">
      <c r="A1156" s="6" t="s">
        <v>4261</v>
      </c>
      <c r="B1156" s="6" t="s">
        <v>1032</v>
      </c>
      <c r="C1156" t="e">
        <v>#N/A</v>
      </c>
      <c r="F1156" s="5" t="s">
        <v>15765</v>
      </c>
      <c r="G1156" s="5" t="s">
        <v>949</v>
      </c>
    </row>
    <row r="1157" spans="1:7">
      <c r="A1157" s="6" t="s">
        <v>4262</v>
      </c>
      <c r="B1157" s="6" t="s">
        <v>4263</v>
      </c>
      <c r="C1157" t="e">
        <v>#N/A</v>
      </c>
      <c r="F1157" s="5" t="s">
        <v>15766</v>
      </c>
      <c r="G1157" s="5" t="s">
        <v>945</v>
      </c>
    </row>
    <row r="1158" spans="1:7">
      <c r="A1158" s="6" t="s">
        <v>4264</v>
      </c>
      <c r="B1158" s="6" t="s">
        <v>4265</v>
      </c>
      <c r="C1158" t="e">
        <v>#N/A</v>
      </c>
      <c r="F1158" s="5" t="s">
        <v>15767</v>
      </c>
      <c r="G1158" s="5" t="s">
        <v>950</v>
      </c>
    </row>
    <row r="1159" spans="1:7">
      <c r="A1159" s="6" t="s">
        <v>4266</v>
      </c>
      <c r="B1159" s="6" t="s">
        <v>4267</v>
      </c>
      <c r="C1159" t="e">
        <v>#N/A</v>
      </c>
      <c r="F1159" s="5" t="s">
        <v>6040</v>
      </c>
      <c r="G1159" s="5" t="s">
        <v>1360</v>
      </c>
    </row>
    <row r="1160" spans="1:7">
      <c r="A1160" s="6" t="s">
        <v>4268</v>
      </c>
      <c r="B1160" s="6" t="s">
        <v>4269</v>
      </c>
      <c r="C1160" t="e">
        <v>#N/A</v>
      </c>
      <c r="F1160" s="5" t="s">
        <v>15768</v>
      </c>
      <c r="G1160" s="5" t="s">
        <v>951</v>
      </c>
    </row>
    <row r="1161" spans="1:7">
      <c r="A1161" s="6" t="s">
        <v>4270</v>
      </c>
      <c r="B1161" s="6" t="s">
        <v>4271</v>
      </c>
      <c r="C1161" t="e">
        <v>#N/A</v>
      </c>
      <c r="F1161" s="5" t="s">
        <v>15769</v>
      </c>
      <c r="G1161" s="5" t="s">
        <v>151</v>
      </c>
    </row>
    <row r="1162" spans="1:7">
      <c r="A1162" s="6" t="s">
        <v>4272</v>
      </c>
      <c r="B1162" s="6" t="s">
        <v>4273</v>
      </c>
      <c r="C1162" t="e">
        <v>#N/A</v>
      </c>
      <c r="F1162" s="5" t="s">
        <v>15770</v>
      </c>
      <c r="G1162" s="5" t="s">
        <v>952</v>
      </c>
    </row>
    <row r="1163" spans="1:7">
      <c r="A1163" s="6" t="s">
        <v>4274</v>
      </c>
      <c r="B1163" s="6" t="s">
        <v>2966</v>
      </c>
      <c r="C1163" t="e">
        <v>#N/A</v>
      </c>
      <c r="F1163" s="5" t="s">
        <v>15771</v>
      </c>
      <c r="G1163" s="5" t="s">
        <v>953</v>
      </c>
    </row>
    <row r="1164" spans="1:7">
      <c r="A1164" s="6" t="s">
        <v>4275</v>
      </c>
      <c r="B1164" s="6" t="s">
        <v>4276</v>
      </c>
      <c r="C1164" t="e">
        <v>#N/A</v>
      </c>
      <c r="F1164" s="5" t="s">
        <v>15772</v>
      </c>
      <c r="G1164" s="5" t="s">
        <v>954</v>
      </c>
    </row>
    <row r="1165" spans="1:7">
      <c r="A1165" s="6" t="s">
        <v>4277</v>
      </c>
      <c r="B1165" s="6" t="s">
        <v>4278</v>
      </c>
      <c r="C1165" t="e">
        <v>#N/A</v>
      </c>
      <c r="F1165" s="5" t="s">
        <v>15773</v>
      </c>
      <c r="G1165" s="5" t="s">
        <v>133</v>
      </c>
    </row>
    <row r="1166" spans="1:7">
      <c r="A1166" s="6" t="s">
        <v>4279</v>
      </c>
      <c r="B1166" s="6" t="s">
        <v>4280</v>
      </c>
      <c r="C1166" t="e">
        <v>#N/A</v>
      </c>
      <c r="F1166" s="5" t="s">
        <v>15774</v>
      </c>
      <c r="G1166" s="5" t="s">
        <v>955</v>
      </c>
    </row>
    <row r="1167" spans="1:7">
      <c r="A1167" s="6" t="s">
        <v>4283</v>
      </c>
      <c r="B1167" s="6" t="s">
        <v>4284</v>
      </c>
      <c r="C1167" t="e">
        <v>#N/A</v>
      </c>
      <c r="F1167" s="5" t="s">
        <v>15775</v>
      </c>
      <c r="G1167" s="5" t="s">
        <v>956</v>
      </c>
    </row>
    <row r="1168" spans="1:7">
      <c r="A1168" s="6" t="s">
        <v>4285</v>
      </c>
      <c r="B1168" s="6" t="s">
        <v>4286</v>
      </c>
      <c r="C1168" t="e">
        <v>#N/A</v>
      </c>
      <c r="F1168" s="5" t="s">
        <v>15776</v>
      </c>
      <c r="G1168" s="5" t="s">
        <v>957</v>
      </c>
    </row>
    <row r="1169" spans="1:7">
      <c r="A1169" s="6" t="s">
        <v>4287</v>
      </c>
      <c r="B1169" s="6" t="s">
        <v>4288</v>
      </c>
      <c r="C1169" t="e">
        <v>#N/A</v>
      </c>
      <c r="F1169" s="5" t="s">
        <v>15777</v>
      </c>
      <c r="G1169" s="5" t="s">
        <v>958</v>
      </c>
    </row>
    <row r="1170" spans="1:7">
      <c r="A1170" s="6" t="s">
        <v>4289</v>
      </c>
      <c r="B1170" s="6" t="s">
        <v>4290</v>
      </c>
      <c r="C1170" t="e">
        <v>#N/A</v>
      </c>
      <c r="F1170" s="5" t="s">
        <v>15778</v>
      </c>
      <c r="G1170" s="5" t="s">
        <v>89</v>
      </c>
    </row>
    <row r="1171" spans="1:7">
      <c r="A1171" s="6" t="s">
        <v>4291</v>
      </c>
      <c r="B1171" s="6" t="s">
        <v>4292</v>
      </c>
      <c r="C1171" t="e">
        <v>#N/A</v>
      </c>
      <c r="F1171" s="5" t="s">
        <v>15779</v>
      </c>
      <c r="G1171" s="5" t="s">
        <v>959</v>
      </c>
    </row>
    <row r="1172" spans="1:7">
      <c r="A1172" s="6" t="s">
        <v>4293</v>
      </c>
      <c r="B1172" s="6" t="s">
        <v>4294</v>
      </c>
      <c r="C1172" t="e">
        <v>#N/A</v>
      </c>
      <c r="F1172" s="5" t="s">
        <v>6042</v>
      </c>
      <c r="G1172" s="5" t="s">
        <v>1361</v>
      </c>
    </row>
    <row r="1173" spans="1:7">
      <c r="A1173" s="7" t="s">
        <v>4295</v>
      </c>
      <c r="B1173" s="7" t="s">
        <v>7867</v>
      </c>
      <c r="C1173" t="s">
        <v>167</v>
      </c>
      <c r="F1173" s="5" t="s">
        <v>15780</v>
      </c>
      <c r="G1173" s="5" t="s">
        <v>236</v>
      </c>
    </row>
    <row r="1174" spans="1:7">
      <c r="A1174" s="6" t="s">
        <v>4299</v>
      </c>
      <c r="B1174" s="6" t="s">
        <v>4300</v>
      </c>
      <c r="C1174" t="e">
        <v>#N/A</v>
      </c>
      <c r="F1174" s="5" t="s">
        <v>15781</v>
      </c>
      <c r="G1174" s="5" t="s">
        <v>237</v>
      </c>
    </row>
    <row r="1175" spans="1:7">
      <c r="A1175" s="6" t="s">
        <v>4301</v>
      </c>
      <c r="B1175" s="6" t="s">
        <v>1443</v>
      </c>
      <c r="C1175" t="e">
        <v>#N/A</v>
      </c>
      <c r="F1175" s="5" t="s">
        <v>15782</v>
      </c>
      <c r="G1175" s="5" t="s">
        <v>960</v>
      </c>
    </row>
    <row r="1176" spans="1:7">
      <c r="A1176" s="6" t="s">
        <v>4302</v>
      </c>
      <c r="B1176" s="6" t="s">
        <v>4303</v>
      </c>
      <c r="C1176" t="e">
        <v>#N/A</v>
      </c>
      <c r="F1176" s="5" t="s">
        <v>15783</v>
      </c>
      <c r="G1176" s="5" t="s">
        <v>843</v>
      </c>
    </row>
    <row r="1177" spans="1:7">
      <c r="A1177" s="6" t="s">
        <v>4304</v>
      </c>
      <c r="B1177" s="6" t="s">
        <v>4305</v>
      </c>
      <c r="C1177" t="e">
        <v>#N/A</v>
      </c>
      <c r="F1177" s="5" t="s">
        <v>15784</v>
      </c>
      <c r="G1177" s="5" t="s">
        <v>961</v>
      </c>
    </row>
    <row r="1178" spans="1:7">
      <c r="A1178" s="6" t="s">
        <v>4306</v>
      </c>
      <c r="B1178" s="6" t="s">
        <v>4307</v>
      </c>
      <c r="C1178" t="e">
        <v>#N/A</v>
      </c>
      <c r="F1178" s="5" t="s">
        <v>15785</v>
      </c>
      <c r="G1178" s="5" t="s">
        <v>962</v>
      </c>
    </row>
    <row r="1179" spans="1:7">
      <c r="A1179" s="6" t="s">
        <v>4308</v>
      </c>
      <c r="B1179" s="6" t="s">
        <v>4309</v>
      </c>
      <c r="C1179" t="e">
        <v>#N/A</v>
      </c>
      <c r="F1179" s="5" t="s">
        <v>15786</v>
      </c>
      <c r="G1179" s="5" t="s">
        <v>157</v>
      </c>
    </row>
    <row r="1180" spans="1:7">
      <c r="A1180" s="6" t="s">
        <v>4310</v>
      </c>
      <c r="B1180" s="6" t="s">
        <v>4311</v>
      </c>
      <c r="C1180" t="e">
        <v>#N/A</v>
      </c>
      <c r="F1180" s="5" t="s">
        <v>15787</v>
      </c>
      <c r="G1180" s="5" t="s">
        <v>238</v>
      </c>
    </row>
    <row r="1181" spans="1:7">
      <c r="A1181" s="6" t="s">
        <v>4312</v>
      </c>
      <c r="B1181" s="6" t="s">
        <v>835</v>
      </c>
      <c r="C1181" t="e">
        <v>#N/A</v>
      </c>
      <c r="F1181" s="5" t="s">
        <v>15788</v>
      </c>
      <c r="G1181" s="5" t="s">
        <v>1428</v>
      </c>
    </row>
    <row r="1182" spans="1:7">
      <c r="A1182" s="6" t="s">
        <v>4313</v>
      </c>
      <c r="B1182" s="6" t="s">
        <v>1215</v>
      </c>
      <c r="C1182" t="e">
        <v>#N/A</v>
      </c>
      <c r="F1182" s="5" t="s">
        <v>15789</v>
      </c>
      <c r="G1182" s="5" t="s">
        <v>963</v>
      </c>
    </row>
    <row r="1183" spans="1:7">
      <c r="A1183" s="6" t="s">
        <v>4314</v>
      </c>
      <c r="B1183" s="6" t="s">
        <v>4315</v>
      </c>
      <c r="C1183" t="e">
        <v>#N/A</v>
      </c>
      <c r="F1183" s="5" t="s">
        <v>15790</v>
      </c>
      <c r="G1183" s="5" t="s">
        <v>239</v>
      </c>
    </row>
    <row r="1184" spans="1:7">
      <c r="A1184" s="6" t="s">
        <v>4316</v>
      </c>
      <c r="B1184" s="6" t="s">
        <v>4317</v>
      </c>
      <c r="C1184" t="e">
        <v>#N/A</v>
      </c>
      <c r="F1184" s="5" t="s">
        <v>15791</v>
      </c>
      <c r="G1184" s="5" t="s">
        <v>240</v>
      </c>
    </row>
    <row r="1185" spans="1:7">
      <c r="A1185" s="6" t="s">
        <v>4318</v>
      </c>
      <c r="B1185" s="6" t="s">
        <v>4319</v>
      </c>
      <c r="C1185" t="e">
        <v>#N/A</v>
      </c>
      <c r="F1185" s="5" t="s">
        <v>15792</v>
      </c>
      <c r="G1185" s="5" t="s">
        <v>241</v>
      </c>
    </row>
    <row r="1186" spans="1:7">
      <c r="A1186" s="6" t="s">
        <v>4320</v>
      </c>
      <c r="B1186" s="6" t="s">
        <v>4321</v>
      </c>
      <c r="C1186" t="e">
        <v>#N/A</v>
      </c>
      <c r="F1186" s="5" t="s">
        <v>15793</v>
      </c>
      <c r="G1186" s="5" t="s">
        <v>242</v>
      </c>
    </row>
    <row r="1187" spans="1:7">
      <c r="A1187" s="6" t="s">
        <v>4322</v>
      </c>
      <c r="B1187" s="6" t="s">
        <v>4323</v>
      </c>
      <c r="C1187" t="e">
        <v>#N/A</v>
      </c>
      <c r="F1187" s="5" t="s">
        <v>15794</v>
      </c>
      <c r="G1187" s="5" t="s">
        <v>243</v>
      </c>
    </row>
    <row r="1188" spans="1:7">
      <c r="A1188" s="6" t="s">
        <v>4324</v>
      </c>
      <c r="B1188" s="6" t="s">
        <v>4325</v>
      </c>
      <c r="C1188" t="e">
        <v>#N/A</v>
      </c>
      <c r="F1188" s="5" t="s">
        <v>15795</v>
      </c>
      <c r="G1188" s="5" t="s">
        <v>964</v>
      </c>
    </row>
    <row r="1189" spans="1:7">
      <c r="A1189" s="6" t="s">
        <v>4326</v>
      </c>
      <c r="B1189" s="6" t="s">
        <v>4327</v>
      </c>
      <c r="C1189" t="e">
        <v>#N/A</v>
      </c>
      <c r="F1189" s="5" t="s">
        <v>15796</v>
      </c>
      <c r="G1189" s="5" t="s">
        <v>1362</v>
      </c>
    </row>
    <row r="1190" spans="1:7">
      <c r="A1190" s="6" t="s">
        <v>4328</v>
      </c>
      <c r="B1190" s="6" t="s">
        <v>4329</v>
      </c>
      <c r="C1190" t="e">
        <v>#N/A</v>
      </c>
      <c r="F1190" s="5" t="s">
        <v>15797</v>
      </c>
      <c r="G1190" s="5" t="s">
        <v>244</v>
      </c>
    </row>
    <row r="1191" spans="1:7">
      <c r="A1191" s="6" t="s">
        <v>4330</v>
      </c>
      <c r="B1191" s="6" t="s">
        <v>4331</v>
      </c>
      <c r="C1191" t="e">
        <v>#N/A</v>
      </c>
      <c r="F1191" s="5" t="s">
        <v>15798</v>
      </c>
      <c r="G1191" s="5" t="s">
        <v>965</v>
      </c>
    </row>
    <row r="1192" spans="1:7">
      <c r="A1192" s="6" t="s">
        <v>4332</v>
      </c>
      <c r="B1192" s="6" t="s">
        <v>4333</v>
      </c>
      <c r="C1192" t="e">
        <v>#N/A</v>
      </c>
      <c r="F1192" s="5" t="s">
        <v>15799</v>
      </c>
      <c r="G1192" s="5" t="s">
        <v>247</v>
      </c>
    </row>
    <row r="1193" spans="1:7">
      <c r="A1193" s="6" t="s">
        <v>4334</v>
      </c>
      <c r="B1193" s="6" t="s">
        <v>4335</v>
      </c>
      <c r="C1193" t="e">
        <v>#N/A</v>
      </c>
      <c r="F1193" s="5" t="s">
        <v>15800</v>
      </c>
      <c r="G1193" s="5" t="s">
        <v>248</v>
      </c>
    </row>
    <row r="1194" spans="1:7">
      <c r="A1194" s="6" t="s">
        <v>4336</v>
      </c>
      <c r="B1194" s="6" t="s">
        <v>4337</v>
      </c>
      <c r="C1194" t="e">
        <v>#N/A</v>
      </c>
      <c r="F1194" s="5" t="s">
        <v>15801</v>
      </c>
      <c r="G1194" s="5" t="s">
        <v>249</v>
      </c>
    </row>
    <row r="1195" spans="1:7">
      <c r="A1195" s="6" t="s">
        <v>4338</v>
      </c>
      <c r="B1195" s="6" t="s">
        <v>818</v>
      </c>
      <c r="C1195" t="e">
        <v>#N/A</v>
      </c>
      <c r="F1195" s="5" t="s">
        <v>15802</v>
      </c>
      <c r="G1195" s="5" t="s">
        <v>250</v>
      </c>
    </row>
    <row r="1196" spans="1:7">
      <c r="A1196" s="6" t="s">
        <v>4339</v>
      </c>
      <c r="B1196" s="6" t="s">
        <v>4340</v>
      </c>
      <c r="C1196" t="e">
        <v>#N/A</v>
      </c>
      <c r="F1196" s="5" t="s">
        <v>15803</v>
      </c>
      <c r="G1196" s="5" t="s">
        <v>251</v>
      </c>
    </row>
    <row r="1197" spans="1:7">
      <c r="A1197" s="6" t="s">
        <v>4341</v>
      </c>
      <c r="B1197" s="6" t="s">
        <v>1048</v>
      </c>
      <c r="C1197" t="e">
        <v>#N/A</v>
      </c>
      <c r="F1197" s="5" t="s">
        <v>15804</v>
      </c>
      <c r="G1197" s="5" t="s">
        <v>966</v>
      </c>
    </row>
    <row r="1198" spans="1:7">
      <c r="A1198" s="6" t="s">
        <v>4342</v>
      </c>
      <c r="B1198" s="6" t="s">
        <v>4343</v>
      </c>
      <c r="C1198" t="e">
        <v>#N/A</v>
      </c>
      <c r="F1198" s="5" t="s">
        <v>15805</v>
      </c>
      <c r="G1198" s="5" t="s">
        <v>252</v>
      </c>
    </row>
    <row r="1199" spans="1:7">
      <c r="A1199" s="6" t="s">
        <v>4344</v>
      </c>
      <c r="B1199" s="6" t="s">
        <v>4345</v>
      </c>
      <c r="C1199" t="e">
        <v>#N/A</v>
      </c>
      <c r="F1199" s="5" t="s">
        <v>15806</v>
      </c>
      <c r="G1199" s="5" t="s">
        <v>118</v>
      </c>
    </row>
    <row r="1200" spans="1:7">
      <c r="A1200" s="6" t="s">
        <v>4346</v>
      </c>
      <c r="B1200" s="6" t="s">
        <v>4347</v>
      </c>
      <c r="C1200" t="e">
        <v>#N/A</v>
      </c>
      <c r="F1200" s="5" t="s">
        <v>15807</v>
      </c>
      <c r="G1200" s="5" t="s">
        <v>967</v>
      </c>
    </row>
    <row r="1201" spans="1:7">
      <c r="A1201" s="6" t="s">
        <v>4348</v>
      </c>
      <c r="B1201" s="6" t="s">
        <v>4349</v>
      </c>
      <c r="C1201" t="e">
        <v>#N/A</v>
      </c>
      <c r="F1201" s="5" t="s">
        <v>15808</v>
      </c>
      <c r="G1201" s="5" t="s">
        <v>253</v>
      </c>
    </row>
    <row r="1202" spans="1:7">
      <c r="A1202" s="6" t="s">
        <v>4350</v>
      </c>
      <c r="B1202" s="6" t="s">
        <v>4351</v>
      </c>
      <c r="C1202" t="e">
        <v>#N/A</v>
      </c>
      <c r="F1202" s="5" t="s">
        <v>15809</v>
      </c>
      <c r="G1202" s="5" t="s">
        <v>254</v>
      </c>
    </row>
    <row r="1203" spans="1:7">
      <c r="A1203" s="6" t="s">
        <v>4352</v>
      </c>
      <c r="B1203" s="6" t="s">
        <v>4353</v>
      </c>
      <c r="C1203" t="e">
        <v>#N/A</v>
      </c>
      <c r="F1203" s="5" t="s">
        <v>15810</v>
      </c>
      <c r="G1203" s="5" t="s">
        <v>255</v>
      </c>
    </row>
    <row r="1204" spans="1:7">
      <c r="A1204" s="6" t="s">
        <v>4354</v>
      </c>
      <c r="B1204" s="6" t="s">
        <v>4355</v>
      </c>
      <c r="C1204" t="e">
        <v>#N/A</v>
      </c>
      <c r="F1204" s="5" t="s">
        <v>15811</v>
      </c>
      <c r="G1204" s="5" t="s">
        <v>256</v>
      </c>
    </row>
    <row r="1205" spans="1:7">
      <c r="A1205" s="6" t="s">
        <v>4356</v>
      </c>
      <c r="B1205" s="6" t="s">
        <v>4357</v>
      </c>
      <c r="C1205" t="e">
        <v>#N/A</v>
      </c>
      <c r="F1205" s="5" t="s">
        <v>15812</v>
      </c>
      <c r="G1205" s="5" t="s">
        <v>257</v>
      </c>
    </row>
    <row r="1206" spans="1:7">
      <c r="A1206" s="6" t="s">
        <v>4358</v>
      </c>
      <c r="B1206" s="6" t="s">
        <v>4359</v>
      </c>
      <c r="C1206" t="e">
        <v>#N/A</v>
      </c>
      <c r="F1206" s="5" t="s">
        <v>15813</v>
      </c>
      <c r="G1206" s="5" t="s">
        <v>968</v>
      </c>
    </row>
    <row r="1207" spans="1:7">
      <c r="A1207" s="6" t="s">
        <v>4360</v>
      </c>
      <c r="B1207" s="6" t="s">
        <v>4361</v>
      </c>
      <c r="C1207" t="e">
        <v>#N/A</v>
      </c>
      <c r="F1207" s="5" t="s">
        <v>15814</v>
      </c>
      <c r="G1207" s="5" t="s">
        <v>1363</v>
      </c>
    </row>
    <row r="1208" spans="1:7">
      <c r="A1208" s="6" t="s">
        <v>4362</v>
      </c>
      <c r="B1208" s="6" t="s">
        <v>4363</v>
      </c>
      <c r="C1208" t="e">
        <v>#N/A</v>
      </c>
      <c r="F1208" s="5" t="s">
        <v>15815</v>
      </c>
      <c r="G1208" s="5" t="s">
        <v>1364</v>
      </c>
    </row>
    <row r="1209" spans="1:7">
      <c r="A1209" s="6" t="s">
        <v>4364</v>
      </c>
      <c r="B1209" s="6" t="s">
        <v>1031</v>
      </c>
      <c r="C1209" t="e">
        <v>#N/A</v>
      </c>
      <c r="F1209" s="5" t="s">
        <v>15816</v>
      </c>
      <c r="G1209" s="5" t="s">
        <v>258</v>
      </c>
    </row>
    <row r="1210" spans="1:7">
      <c r="A1210" s="6" t="s">
        <v>4365</v>
      </c>
      <c r="B1210" s="6" t="s">
        <v>4366</v>
      </c>
      <c r="C1210" t="e">
        <v>#N/A</v>
      </c>
      <c r="F1210" s="5" t="s">
        <v>15817</v>
      </c>
      <c r="G1210" s="5" t="s">
        <v>259</v>
      </c>
    </row>
    <row r="1211" spans="1:7">
      <c r="A1211" s="6" t="s">
        <v>4367</v>
      </c>
      <c r="B1211" s="6" t="s">
        <v>4368</v>
      </c>
      <c r="C1211" t="e">
        <v>#N/A</v>
      </c>
      <c r="F1211" s="5" t="s">
        <v>15818</v>
      </c>
      <c r="G1211" s="5" t="s">
        <v>260</v>
      </c>
    </row>
    <row r="1212" spans="1:7">
      <c r="A1212" s="6" t="s">
        <v>4369</v>
      </c>
      <c r="B1212" s="6" t="s">
        <v>4370</v>
      </c>
      <c r="C1212" t="e">
        <v>#N/A</v>
      </c>
      <c r="F1212" s="5" t="s">
        <v>15819</v>
      </c>
      <c r="G1212" s="5" t="s">
        <v>261</v>
      </c>
    </row>
    <row r="1213" spans="1:7">
      <c r="A1213" s="6" t="s">
        <v>4371</v>
      </c>
      <c r="B1213" s="6" t="s">
        <v>4372</v>
      </c>
      <c r="C1213" t="e">
        <v>#N/A</v>
      </c>
      <c r="F1213" s="5" t="s">
        <v>15820</v>
      </c>
      <c r="G1213" s="5" t="s">
        <v>969</v>
      </c>
    </row>
    <row r="1214" spans="1:7">
      <c r="A1214" s="6" t="s">
        <v>4373</v>
      </c>
      <c r="B1214" s="6" t="s">
        <v>4374</v>
      </c>
      <c r="C1214" t="e">
        <v>#N/A</v>
      </c>
      <c r="F1214" s="5" t="s">
        <v>15821</v>
      </c>
      <c r="G1214" s="5" t="s">
        <v>970</v>
      </c>
    </row>
    <row r="1215" spans="1:7">
      <c r="A1215" s="6" t="s">
        <v>4375</v>
      </c>
      <c r="B1215" s="6" t="s">
        <v>4376</v>
      </c>
      <c r="C1215" t="e">
        <v>#N/A</v>
      </c>
      <c r="F1215" s="5" t="s">
        <v>15822</v>
      </c>
      <c r="G1215" s="5" t="s">
        <v>262</v>
      </c>
    </row>
    <row r="1216" spans="1:7">
      <c r="A1216" s="6" t="s">
        <v>4377</v>
      </c>
      <c r="B1216" s="6" t="s">
        <v>4378</v>
      </c>
      <c r="C1216" t="e">
        <v>#N/A</v>
      </c>
      <c r="F1216" s="5" t="s">
        <v>15823</v>
      </c>
      <c r="G1216" s="5" t="s">
        <v>263</v>
      </c>
    </row>
    <row r="1217" spans="1:7">
      <c r="A1217" s="6" t="s">
        <v>4379</v>
      </c>
      <c r="B1217" s="6" t="s">
        <v>4380</v>
      </c>
      <c r="C1217" t="e">
        <v>#N/A</v>
      </c>
      <c r="F1217" s="5" t="s">
        <v>15824</v>
      </c>
      <c r="G1217" s="5" t="s">
        <v>264</v>
      </c>
    </row>
    <row r="1218" spans="1:7">
      <c r="A1218" s="6" t="s">
        <v>4381</v>
      </c>
      <c r="B1218" s="6" t="s">
        <v>4382</v>
      </c>
      <c r="C1218" t="e">
        <v>#N/A</v>
      </c>
      <c r="F1218" s="5" t="s">
        <v>15825</v>
      </c>
      <c r="G1218" s="5" t="s">
        <v>971</v>
      </c>
    </row>
    <row r="1219" spans="1:7">
      <c r="A1219" s="6" t="s">
        <v>4383</v>
      </c>
      <c r="B1219" s="6" t="s">
        <v>4384</v>
      </c>
      <c r="C1219" t="e">
        <v>#N/A</v>
      </c>
      <c r="F1219" s="5" t="s">
        <v>15826</v>
      </c>
      <c r="G1219" s="5" t="s">
        <v>972</v>
      </c>
    </row>
    <row r="1220" spans="1:7">
      <c r="A1220" s="6" t="s">
        <v>4385</v>
      </c>
      <c r="B1220" s="6" t="s">
        <v>4386</v>
      </c>
      <c r="C1220" t="e">
        <v>#N/A</v>
      </c>
      <c r="F1220" s="5" t="s">
        <v>15827</v>
      </c>
      <c r="G1220" s="5" t="s">
        <v>265</v>
      </c>
    </row>
    <row r="1221" spans="1:7">
      <c r="A1221" s="6" t="s">
        <v>4387</v>
      </c>
      <c r="B1221" s="6" t="s">
        <v>4388</v>
      </c>
      <c r="C1221" t="e">
        <v>#N/A</v>
      </c>
      <c r="F1221" s="5" t="s">
        <v>15828</v>
      </c>
      <c r="G1221" s="5" t="s">
        <v>15829</v>
      </c>
    </row>
    <row r="1222" spans="1:7">
      <c r="A1222" s="6" t="s">
        <v>4389</v>
      </c>
      <c r="B1222" s="6" t="s">
        <v>4390</v>
      </c>
      <c r="C1222" t="e">
        <v>#N/A</v>
      </c>
      <c r="F1222" s="5" t="s">
        <v>15830</v>
      </c>
      <c r="G1222" s="5" t="s">
        <v>266</v>
      </c>
    </row>
    <row r="1223" spans="1:7">
      <c r="A1223" s="6" t="s">
        <v>4391</v>
      </c>
      <c r="B1223" s="6" t="s">
        <v>4392</v>
      </c>
      <c r="C1223" t="e">
        <v>#N/A</v>
      </c>
      <c r="F1223" s="5" t="s">
        <v>15831</v>
      </c>
      <c r="G1223" s="5" t="s">
        <v>1429</v>
      </c>
    </row>
    <row r="1224" spans="1:7">
      <c r="A1224" s="6" t="s">
        <v>4393</v>
      </c>
      <c r="B1224" s="6" t="s">
        <v>4394</v>
      </c>
      <c r="C1224" t="e">
        <v>#N/A</v>
      </c>
      <c r="F1224" s="5" t="s">
        <v>15832</v>
      </c>
      <c r="G1224" s="5" t="s">
        <v>340</v>
      </c>
    </row>
    <row r="1225" spans="1:7">
      <c r="A1225" s="6" t="s">
        <v>4395</v>
      </c>
      <c r="B1225" s="6" t="s">
        <v>1055</v>
      </c>
      <c r="C1225" t="e">
        <v>#N/A</v>
      </c>
      <c r="F1225" s="5" t="s">
        <v>15833</v>
      </c>
      <c r="G1225" s="5" t="s">
        <v>341</v>
      </c>
    </row>
    <row r="1226" spans="1:7">
      <c r="A1226" s="6" t="s">
        <v>4396</v>
      </c>
      <c r="B1226" s="6" t="s">
        <v>4397</v>
      </c>
      <c r="C1226" t="e">
        <v>#N/A</v>
      </c>
      <c r="F1226" s="5" t="s">
        <v>15834</v>
      </c>
      <c r="G1226" s="5" t="s">
        <v>342</v>
      </c>
    </row>
    <row r="1227" spans="1:7">
      <c r="A1227" s="6" t="s">
        <v>4398</v>
      </c>
      <c r="B1227" s="6" t="s">
        <v>4399</v>
      </c>
      <c r="C1227" t="e">
        <v>#N/A</v>
      </c>
      <c r="F1227" s="5" t="s">
        <v>15835</v>
      </c>
      <c r="G1227" s="5" t="s">
        <v>343</v>
      </c>
    </row>
    <row r="1228" spans="1:7">
      <c r="A1228" s="6" t="s">
        <v>4400</v>
      </c>
      <c r="B1228" s="6" t="s">
        <v>4401</v>
      </c>
      <c r="C1228" t="e">
        <v>#N/A</v>
      </c>
      <c r="F1228" s="5" t="s">
        <v>15836</v>
      </c>
      <c r="G1228" s="5" t="s">
        <v>977</v>
      </c>
    </row>
    <row r="1229" spans="1:7">
      <c r="A1229" s="6" t="s">
        <v>4402</v>
      </c>
      <c r="B1229" s="6" t="s">
        <v>4403</v>
      </c>
      <c r="C1229" t="e">
        <v>#N/A</v>
      </c>
      <c r="F1229" s="5" t="s">
        <v>15837</v>
      </c>
      <c r="G1229" s="5" t="s">
        <v>344</v>
      </c>
    </row>
    <row r="1230" spans="1:7">
      <c r="A1230" s="6" t="s">
        <v>4404</v>
      </c>
      <c r="B1230" s="6" t="s">
        <v>4405</v>
      </c>
      <c r="C1230" t="e">
        <v>#N/A</v>
      </c>
      <c r="F1230" s="5" t="s">
        <v>15838</v>
      </c>
      <c r="G1230" s="5" t="s">
        <v>345</v>
      </c>
    </row>
    <row r="1231" spans="1:7">
      <c r="A1231" s="6" t="s">
        <v>4406</v>
      </c>
      <c r="B1231" s="6" t="s">
        <v>4407</v>
      </c>
      <c r="C1231" t="e">
        <v>#N/A</v>
      </c>
      <c r="F1231" s="5" t="s">
        <v>15839</v>
      </c>
      <c r="G1231" s="5" t="s">
        <v>346</v>
      </c>
    </row>
    <row r="1232" spans="1:7">
      <c r="A1232" s="6" t="s">
        <v>4408</v>
      </c>
      <c r="B1232" s="6" t="s">
        <v>4409</v>
      </c>
      <c r="C1232" t="e">
        <v>#N/A</v>
      </c>
      <c r="F1232" s="5" t="s">
        <v>15840</v>
      </c>
      <c r="G1232" s="5" t="s">
        <v>978</v>
      </c>
    </row>
    <row r="1233" spans="1:7">
      <c r="A1233" s="6" t="s">
        <v>4410</v>
      </c>
      <c r="B1233" s="6" t="s">
        <v>4411</v>
      </c>
      <c r="C1233" t="e">
        <v>#N/A</v>
      </c>
      <c r="F1233" s="5" t="s">
        <v>15841</v>
      </c>
      <c r="G1233" s="5" t="s">
        <v>347</v>
      </c>
    </row>
    <row r="1234" spans="1:7">
      <c r="A1234" s="6" t="s">
        <v>4412</v>
      </c>
      <c r="B1234" s="6" t="s">
        <v>4413</v>
      </c>
      <c r="C1234" t="e">
        <v>#N/A</v>
      </c>
      <c r="F1234" s="5" t="s">
        <v>15842</v>
      </c>
      <c r="G1234" s="5" t="s">
        <v>979</v>
      </c>
    </row>
    <row r="1235" spans="1:7">
      <c r="A1235" s="6" t="s">
        <v>4414</v>
      </c>
      <c r="B1235" s="6" t="s">
        <v>4415</v>
      </c>
      <c r="C1235" t="e">
        <v>#N/A</v>
      </c>
      <c r="F1235" s="5" t="s">
        <v>15843</v>
      </c>
      <c r="G1235" s="5" t="s">
        <v>980</v>
      </c>
    </row>
    <row r="1236" spans="1:7">
      <c r="A1236" s="6" t="s">
        <v>4416</v>
      </c>
      <c r="B1236" s="6" t="s">
        <v>4417</v>
      </c>
      <c r="C1236" t="e">
        <v>#N/A</v>
      </c>
      <c r="F1236" s="5" t="s">
        <v>15844</v>
      </c>
      <c r="G1236" s="5" t="s">
        <v>981</v>
      </c>
    </row>
    <row r="1237" spans="1:7">
      <c r="A1237" s="6" t="s">
        <v>4418</v>
      </c>
      <c r="B1237" s="6" t="s">
        <v>597</v>
      </c>
      <c r="C1237" t="e">
        <v>#N/A</v>
      </c>
      <c r="F1237" s="5" t="s">
        <v>15845</v>
      </c>
      <c r="G1237" s="5" t="s">
        <v>348</v>
      </c>
    </row>
    <row r="1238" spans="1:7">
      <c r="A1238" s="6" t="s">
        <v>4419</v>
      </c>
      <c r="B1238" s="6" t="s">
        <v>4420</v>
      </c>
      <c r="C1238" t="e">
        <v>#N/A</v>
      </c>
      <c r="F1238" s="5" t="s">
        <v>15846</v>
      </c>
      <c r="G1238" s="5" t="s">
        <v>982</v>
      </c>
    </row>
    <row r="1239" spans="1:7">
      <c r="A1239" s="6" t="s">
        <v>4421</v>
      </c>
      <c r="B1239" s="6" t="s">
        <v>4422</v>
      </c>
      <c r="C1239" t="e">
        <v>#N/A</v>
      </c>
      <c r="F1239" s="5" t="s">
        <v>15847</v>
      </c>
      <c r="G1239" s="5" t="s">
        <v>349</v>
      </c>
    </row>
    <row r="1240" spans="1:7">
      <c r="A1240" s="6" t="s">
        <v>4423</v>
      </c>
      <c r="B1240" s="6" t="s">
        <v>4424</v>
      </c>
      <c r="C1240" t="e">
        <v>#N/A</v>
      </c>
      <c r="F1240" s="5" t="s">
        <v>15848</v>
      </c>
      <c r="G1240" s="5" t="s">
        <v>27</v>
      </c>
    </row>
    <row r="1241" spans="1:7">
      <c r="A1241" s="6" t="s">
        <v>4425</v>
      </c>
      <c r="B1241" s="6" t="s">
        <v>4426</v>
      </c>
      <c r="C1241" t="e">
        <v>#N/A</v>
      </c>
      <c r="F1241" s="5" t="s">
        <v>15849</v>
      </c>
      <c r="G1241" s="5" t="s">
        <v>983</v>
      </c>
    </row>
    <row r="1242" spans="1:7">
      <c r="A1242" s="6" t="s">
        <v>4427</v>
      </c>
      <c r="B1242" s="6" t="s">
        <v>4428</v>
      </c>
      <c r="C1242" t="e">
        <v>#N/A</v>
      </c>
      <c r="F1242" s="5" t="s">
        <v>15850</v>
      </c>
      <c r="G1242" s="5" t="s">
        <v>1366</v>
      </c>
    </row>
    <row r="1243" spans="1:7">
      <c r="A1243" s="6" t="s">
        <v>4429</v>
      </c>
      <c r="B1243" s="6" t="s">
        <v>4430</v>
      </c>
      <c r="C1243" t="e">
        <v>#N/A</v>
      </c>
      <c r="F1243" s="5" t="s">
        <v>15851</v>
      </c>
      <c r="G1243" s="5" t="s">
        <v>1367</v>
      </c>
    </row>
    <row r="1244" spans="1:7">
      <c r="A1244" s="6" t="s">
        <v>4431</v>
      </c>
      <c r="B1244" s="6" t="s">
        <v>4432</v>
      </c>
      <c r="C1244" t="e">
        <v>#N/A</v>
      </c>
      <c r="F1244" s="5" t="s">
        <v>15852</v>
      </c>
      <c r="G1244" s="5" t="s">
        <v>984</v>
      </c>
    </row>
    <row r="1245" spans="1:7">
      <c r="A1245" s="6" t="s">
        <v>4433</v>
      </c>
      <c r="B1245" s="6" t="s">
        <v>4434</v>
      </c>
      <c r="C1245" t="e">
        <v>#N/A</v>
      </c>
      <c r="F1245" s="5" t="s">
        <v>15853</v>
      </c>
      <c r="G1245" s="5" t="s">
        <v>350</v>
      </c>
    </row>
    <row r="1246" spans="1:7">
      <c r="A1246" s="6" t="s">
        <v>4435</v>
      </c>
      <c r="B1246" s="6" t="s">
        <v>4436</v>
      </c>
      <c r="C1246" t="e">
        <v>#N/A</v>
      </c>
      <c r="F1246" s="5" t="s">
        <v>15854</v>
      </c>
      <c r="G1246" s="5" t="s">
        <v>351</v>
      </c>
    </row>
    <row r="1247" spans="1:7">
      <c r="A1247" s="6" t="s">
        <v>4437</v>
      </c>
      <c r="B1247" s="6" t="s">
        <v>4438</v>
      </c>
      <c r="C1247" t="e">
        <v>#N/A</v>
      </c>
      <c r="F1247" s="5" t="s">
        <v>15855</v>
      </c>
      <c r="G1247" s="5" t="s">
        <v>352</v>
      </c>
    </row>
    <row r="1248" spans="1:7">
      <c r="A1248" s="6" t="s">
        <v>4439</v>
      </c>
      <c r="B1248" s="6" t="s">
        <v>4440</v>
      </c>
      <c r="C1248" t="e">
        <v>#N/A</v>
      </c>
      <c r="F1248" s="5" t="s">
        <v>15856</v>
      </c>
      <c r="G1248" s="5" t="s">
        <v>353</v>
      </c>
    </row>
    <row r="1249" spans="1:7">
      <c r="A1249" s="6" t="s">
        <v>4441</v>
      </c>
      <c r="B1249" s="6" t="s">
        <v>4442</v>
      </c>
      <c r="C1249" t="e">
        <v>#N/A</v>
      </c>
      <c r="F1249" s="5" t="s">
        <v>15857</v>
      </c>
      <c r="G1249" s="5" t="s">
        <v>1368</v>
      </c>
    </row>
    <row r="1250" spans="1:7">
      <c r="A1250" s="6" t="s">
        <v>4443</v>
      </c>
      <c r="B1250" s="6" t="s">
        <v>4444</v>
      </c>
      <c r="C1250" t="e">
        <v>#N/A</v>
      </c>
      <c r="F1250" s="5" t="s">
        <v>15858</v>
      </c>
      <c r="G1250" s="5" t="s">
        <v>354</v>
      </c>
    </row>
    <row r="1251" spans="1:7">
      <c r="A1251" s="6" t="s">
        <v>4445</v>
      </c>
      <c r="B1251" s="6" t="s">
        <v>4446</v>
      </c>
      <c r="C1251" t="e">
        <v>#N/A</v>
      </c>
      <c r="F1251" s="5" t="s">
        <v>15859</v>
      </c>
      <c r="G1251" s="5" t="s">
        <v>355</v>
      </c>
    </row>
    <row r="1252" spans="1:7">
      <c r="A1252" s="6" t="s">
        <v>4447</v>
      </c>
      <c r="B1252" s="6" t="s">
        <v>4448</v>
      </c>
      <c r="C1252" t="e">
        <v>#N/A</v>
      </c>
      <c r="F1252" s="5" t="s">
        <v>15860</v>
      </c>
      <c r="G1252" s="5" t="s">
        <v>356</v>
      </c>
    </row>
    <row r="1253" spans="1:7">
      <c r="A1253" s="6" t="s">
        <v>4449</v>
      </c>
      <c r="B1253" s="6" t="s">
        <v>4450</v>
      </c>
      <c r="C1253" t="e">
        <v>#N/A</v>
      </c>
      <c r="F1253" s="5" t="s">
        <v>15861</v>
      </c>
      <c r="G1253" s="5" t="s">
        <v>357</v>
      </c>
    </row>
    <row r="1254" spans="1:7">
      <c r="A1254" s="6" t="s">
        <v>4451</v>
      </c>
      <c r="B1254" s="6" t="s">
        <v>4452</v>
      </c>
      <c r="C1254" t="e">
        <v>#N/A</v>
      </c>
      <c r="F1254" s="5" t="s">
        <v>15862</v>
      </c>
      <c r="G1254" s="5" t="s">
        <v>985</v>
      </c>
    </row>
    <row r="1255" spans="1:7">
      <c r="A1255" s="6" t="s">
        <v>4453</v>
      </c>
      <c r="B1255" s="6" t="s">
        <v>4454</v>
      </c>
      <c r="C1255" t="e">
        <v>#N/A</v>
      </c>
      <c r="F1255" s="5" t="s">
        <v>15863</v>
      </c>
      <c r="G1255" s="5" t="s">
        <v>358</v>
      </c>
    </row>
    <row r="1256" spans="1:7">
      <c r="A1256" s="6" t="s">
        <v>4455</v>
      </c>
      <c r="B1256" s="6" t="s">
        <v>4456</v>
      </c>
      <c r="C1256" t="e">
        <v>#N/A</v>
      </c>
      <c r="F1256" s="5" t="s">
        <v>15864</v>
      </c>
      <c r="G1256" s="5" t="s">
        <v>986</v>
      </c>
    </row>
    <row r="1257" spans="1:7">
      <c r="A1257" s="6" t="s">
        <v>4457</v>
      </c>
      <c r="B1257" s="6" t="s">
        <v>4458</v>
      </c>
      <c r="C1257" t="e">
        <v>#N/A</v>
      </c>
      <c r="F1257" s="5" t="s">
        <v>15865</v>
      </c>
      <c r="G1257" s="5" t="s">
        <v>1369</v>
      </c>
    </row>
    <row r="1258" spans="1:7">
      <c r="A1258" s="6" t="s">
        <v>4461</v>
      </c>
      <c r="B1258" s="6" t="s">
        <v>4462</v>
      </c>
      <c r="C1258" t="e">
        <v>#N/A</v>
      </c>
      <c r="F1258" s="5" t="s">
        <v>15866</v>
      </c>
      <c r="G1258" s="5" t="s">
        <v>359</v>
      </c>
    </row>
    <row r="1259" spans="1:7">
      <c r="A1259" s="6" t="s">
        <v>4463</v>
      </c>
      <c r="B1259" s="6" t="s">
        <v>4464</v>
      </c>
      <c r="C1259" t="e">
        <v>#N/A</v>
      </c>
      <c r="F1259" s="5" t="s">
        <v>15867</v>
      </c>
      <c r="G1259" s="5" t="s">
        <v>360</v>
      </c>
    </row>
    <row r="1260" spans="1:7">
      <c r="A1260" s="6" t="s">
        <v>4465</v>
      </c>
      <c r="B1260" s="6" t="s">
        <v>832</v>
      </c>
      <c r="C1260" t="e">
        <v>#N/A</v>
      </c>
      <c r="F1260" s="5" t="s">
        <v>15868</v>
      </c>
      <c r="G1260" s="5" t="s">
        <v>362</v>
      </c>
    </row>
    <row r="1261" spans="1:7">
      <c r="A1261" s="6" t="s">
        <v>4466</v>
      </c>
      <c r="B1261" s="6" t="s">
        <v>4467</v>
      </c>
      <c r="C1261" t="e">
        <v>#N/A</v>
      </c>
      <c r="F1261" s="5" t="s">
        <v>15869</v>
      </c>
      <c r="G1261" s="5" t="s">
        <v>363</v>
      </c>
    </row>
    <row r="1262" spans="1:7">
      <c r="A1262" s="6" t="s">
        <v>4468</v>
      </c>
      <c r="B1262" s="6" t="s">
        <v>601</v>
      </c>
      <c r="C1262" t="e">
        <v>#N/A</v>
      </c>
      <c r="F1262" s="5" t="s">
        <v>15870</v>
      </c>
      <c r="G1262" s="5" t="s">
        <v>364</v>
      </c>
    </row>
    <row r="1263" spans="1:7">
      <c r="A1263" s="6" t="s">
        <v>4469</v>
      </c>
      <c r="B1263" s="6" t="s">
        <v>4470</v>
      </c>
      <c r="C1263" t="e">
        <v>#N/A</v>
      </c>
      <c r="F1263" s="5" t="s">
        <v>15871</v>
      </c>
      <c r="G1263" s="5" t="s">
        <v>987</v>
      </c>
    </row>
    <row r="1264" spans="1:7">
      <c r="A1264" s="6" t="s">
        <v>4471</v>
      </c>
      <c r="B1264" s="6" t="s">
        <v>4472</v>
      </c>
      <c r="C1264" t="e">
        <v>#N/A</v>
      </c>
      <c r="F1264" s="5" t="s">
        <v>15872</v>
      </c>
      <c r="G1264" s="5" t="s">
        <v>365</v>
      </c>
    </row>
    <row r="1265" spans="1:7">
      <c r="A1265" s="6" t="s">
        <v>4473</v>
      </c>
      <c r="B1265" s="6" t="s">
        <v>599</v>
      </c>
      <c r="C1265" t="e">
        <v>#N/A</v>
      </c>
      <c r="F1265" s="5" t="s">
        <v>15873</v>
      </c>
      <c r="G1265" s="5" t="s">
        <v>366</v>
      </c>
    </row>
    <row r="1266" spans="1:7">
      <c r="A1266" s="6" t="s">
        <v>4474</v>
      </c>
      <c r="B1266" s="6" t="s">
        <v>4475</v>
      </c>
      <c r="C1266" t="e">
        <v>#N/A</v>
      </c>
      <c r="F1266" s="5" t="s">
        <v>15874</v>
      </c>
      <c r="G1266" s="5" t="s">
        <v>367</v>
      </c>
    </row>
    <row r="1267" spans="1:7">
      <c r="A1267" s="6" t="s">
        <v>4476</v>
      </c>
      <c r="B1267" s="6" t="s">
        <v>2707</v>
      </c>
      <c r="C1267" t="e">
        <v>#N/A</v>
      </c>
      <c r="F1267" s="5" t="s">
        <v>15875</v>
      </c>
      <c r="G1267" s="5" t="s">
        <v>368</v>
      </c>
    </row>
    <row r="1268" spans="1:7">
      <c r="A1268" s="6" t="s">
        <v>4477</v>
      </c>
      <c r="B1268" s="6" t="s">
        <v>2504</v>
      </c>
      <c r="C1268" t="e">
        <v>#N/A</v>
      </c>
      <c r="F1268" s="5" t="s">
        <v>15876</v>
      </c>
      <c r="G1268" s="5" t="s">
        <v>369</v>
      </c>
    </row>
    <row r="1269" spans="1:7">
      <c r="A1269" s="6" t="s">
        <v>4478</v>
      </c>
      <c r="B1269" s="6" t="s">
        <v>4479</v>
      </c>
      <c r="C1269" t="e">
        <v>#N/A</v>
      </c>
      <c r="F1269" s="5" t="s">
        <v>15877</v>
      </c>
      <c r="G1269" s="5" t="s">
        <v>988</v>
      </c>
    </row>
    <row r="1270" spans="1:7">
      <c r="A1270" s="6" t="s">
        <v>4480</v>
      </c>
      <c r="B1270" s="6" t="s">
        <v>4481</v>
      </c>
      <c r="C1270" t="e">
        <v>#N/A</v>
      </c>
      <c r="F1270" s="5" t="s">
        <v>15878</v>
      </c>
      <c r="G1270" s="5" t="s">
        <v>989</v>
      </c>
    </row>
    <row r="1271" spans="1:7">
      <c r="A1271" s="6" t="s">
        <v>4482</v>
      </c>
      <c r="B1271" s="6" t="s">
        <v>4483</v>
      </c>
      <c r="C1271" t="e">
        <v>#N/A</v>
      </c>
      <c r="F1271" s="5" t="s">
        <v>15879</v>
      </c>
      <c r="G1271" s="5" t="s">
        <v>370</v>
      </c>
    </row>
    <row r="1272" spans="1:7">
      <c r="A1272" s="6" t="s">
        <v>4484</v>
      </c>
      <c r="B1272" s="6" t="s">
        <v>4485</v>
      </c>
      <c r="C1272" t="e">
        <v>#N/A</v>
      </c>
      <c r="F1272" s="5" t="s">
        <v>15880</v>
      </c>
      <c r="G1272" s="5" t="s">
        <v>371</v>
      </c>
    </row>
    <row r="1273" spans="1:7">
      <c r="A1273" s="6" t="s">
        <v>4486</v>
      </c>
      <c r="B1273" s="6" t="s">
        <v>4487</v>
      </c>
      <c r="C1273" t="e">
        <v>#N/A</v>
      </c>
      <c r="F1273" s="5" t="s">
        <v>15881</v>
      </c>
      <c r="G1273" s="5" t="s">
        <v>990</v>
      </c>
    </row>
    <row r="1274" spans="1:7">
      <c r="A1274" s="6" t="s">
        <v>4488</v>
      </c>
      <c r="B1274" s="6" t="s">
        <v>4489</v>
      </c>
      <c r="C1274" t="e">
        <v>#N/A</v>
      </c>
      <c r="F1274" s="5" t="s">
        <v>15882</v>
      </c>
      <c r="G1274" s="5" t="s">
        <v>991</v>
      </c>
    </row>
    <row r="1275" spans="1:7">
      <c r="A1275" s="6" t="s">
        <v>4490</v>
      </c>
      <c r="B1275" s="6" t="s">
        <v>4491</v>
      </c>
      <c r="C1275" t="e">
        <v>#N/A</v>
      </c>
      <c r="F1275" s="5" t="s">
        <v>15883</v>
      </c>
      <c r="G1275" s="5" t="s">
        <v>1370</v>
      </c>
    </row>
    <row r="1276" spans="1:7">
      <c r="A1276" s="6" t="s">
        <v>4492</v>
      </c>
      <c r="B1276" s="6" t="s">
        <v>4493</v>
      </c>
      <c r="C1276" t="e">
        <v>#N/A</v>
      </c>
      <c r="F1276" s="5" t="s">
        <v>15884</v>
      </c>
      <c r="G1276" s="5" t="s">
        <v>372</v>
      </c>
    </row>
    <row r="1277" spans="1:7">
      <c r="A1277" s="6" t="s">
        <v>4494</v>
      </c>
      <c r="B1277" s="6" t="s">
        <v>4495</v>
      </c>
      <c r="C1277" t="e">
        <v>#N/A</v>
      </c>
      <c r="F1277" s="5" t="s">
        <v>15885</v>
      </c>
      <c r="G1277" s="5" t="s">
        <v>373</v>
      </c>
    </row>
    <row r="1278" spans="1:7">
      <c r="A1278" s="6" t="s">
        <v>2119</v>
      </c>
      <c r="B1278" s="6" t="s">
        <v>2118</v>
      </c>
      <c r="C1278" t="e">
        <v>#N/A</v>
      </c>
      <c r="F1278" s="5" t="s">
        <v>15886</v>
      </c>
      <c r="G1278" s="5" t="s">
        <v>374</v>
      </c>
    </row>
    <row r="1279" spans="1:7">
      <c r="A1279" s="6" t="s">
        <v>4496</v>
      </c>
      <c r="B1279" s="6" t="s">
        <v>4497</v>
      </c>
      <c r="C1279" t="e">
        <v>#N/A</v>
      </c>
      <c r="F1279" s="5" t="s">
        <v>15887</v>
      </c>
      <c r="G1279" s="5" t="s">
        <v>375</v>
      </c>
    </row>
    <row r="1280" spans="1:7">
      <c r="A1280" s="6" t="s">
        <v>4498</v>
      </c>
      <c r="B1280" s="6" t="s">
        <v>4499</v>
      </c>
      <c r="C1280" t="e">
        <v>#N/A</v>
      </c>
      <c r="F1280" s="5" t="s">
        <v>15888</v>
      </c>
      <c r="G1280" s="5" t="s">
        <v>376</v>
      </c>
    </row>
    <row r="1281" spans="1:7">
      <c r="A1281" s="6" t="s">
        <v>4500</v>
      </c>
      <c r="B1281" s="6" t="s">
        <v>4501</v>
      </c>
      <c r="C1281" t="e">
        <v>#N/A</v>
      </c>
      <c r="F1281" s="5" t="s">
        <v>15889</v>
      </c>
      <c r="G1281" s="5" t="s">
        <v>377</v>
      </c>
    </row>
    <row r="1282" spans="1:7">
      <c r="A1282" s="6" t="s">
        <v>4502</v>
      </c>
      <c r="B1282" s="6" t="s">
        <v>4503</v>
      </c>
      <c r="C1282" t="e">
        <v>#N/A</v>
      </c>
      <c r="F1282" s="5" t="s">
        <v>15890</v>
      </c>
      <c r="G1282" s="5" t="s">
        <v>15891</v>
      </c>
    </row>
    <row r="1283" spans="1:7">
      <c r="A1283" s="6" t="s">
        <v>4504</v>
      </c>
      <c r="B1283" s="6" t="s">
        <v>1222</v>
      </c>
      <c r="C1283" t="e">
        <v>#N/A</v>
      </c>
      <c r="F1283" s="5" t="s">
        <v>15892</v>
      </c>
      <c r="G1283" s="5" t="s">
        <v>378</v>
      </c>
    </row>
    <row r="1284" spans="1:7">
      <c r="A1284" s="6" t="s">
        <v>4507</v>
      </c>
      <c r="B1284" s="6" t="s">
        <v>4508</v>
      </c>
      <c r="C1284" t="e">
        <v>#N/A</v>
      </c>
      <c r="F1284" s="5" t="s">
        <v>15893</v>
      </c>
      <c r="G1284" s="5" t="s">
        <v>379</v>
      </c>
    </row>
    <row r="1285" spans="1:7">
      <c r="A1285" s="6" t="s">
        <v>4509</v>
      </c>
      <c r="B1285" s="6" t="s">
        <v>4510</v>
      </c>
      <c r="C1285" t="e">
        <v>#N/A</v>
      </c>
      <c r="F1285" s="5" t="s">
        <v>15894</v>
      </c>
      <c r="G1285" s="5" t="s">
        <v>992</v>
      </c>
    </row>
    <row r="1286" spans="1:7">
      <c r="A1286" s="6" t="s">
        <v>4511</v>
      </c>
      <c r="B1286" s="6" t="s">
        <v>4512</v>
      </c>
      <c r="C1286" t="e">
        <v>#N/A</v>
      </c>
      <c r="F1286" s="5" t="s">
        <v>15895</v>
      </c>
      <c r="G1286" s="5" t="s">
        <v>380</v>
      </c>
    </row>
    <row r="1287" spans="1:7">
      <c r="A1287" s="7" t="s">
        <v>4513</v>
      </c>
      <c r="B1287" s="7" t="s">
        <v>1168</v>
      </c>
      <c r="C1287" t="s">
        <v>1168</v>
      </c>
      <c r="F1287" s="5" t="s">
        <v>15896</v>
      </c>
      <c r="G1287" s="5" t="s">
        <v>381</v>
      </c>
    </row>
    <row r="1288" spans="1:7">
      <c r="A1288" s="6" t="s">
        <v>4515</v>
      </c>
      <c r="B1288" s="6" t="s">
        <v>1248</v>
      </c>
      <c r="C1288" t="e">
        <v>#N/A</v>
      </c>
      <c r="F1288" s="5" t="s">
        <v>15897</v>
      </c>
      <c r="G1288" s="5" t="s">
        <v>382</v>
      </c>
    </row>
    <row r="1289" spans="1:7">
      <c r="A1289" s="6" t="s">
        <v>4516</v>
      </c>
      <c r="B1289" s="6" t="s">
        <v>4166</v>
      </c>
      <c r="C1289" t="e">
        <v>#N/A</v>
      </c>
      <c r="F1289" s="5" t="s">
        <v>15898</v>
      </c>
      <c r="G1289" s="5" t="s">
        <v>383</v>
      </c>
    </row>
    <row r="1290" spans="1:7">
      <c r="A1290" s="6" t="s">
        <v>4517</v>
      </c>
      <c r="B1290" s="6" t="s">
        <v>830</v>
      </c>
      <c r="C1290" t="e">
        <v>#N/A</v>
      </c>
      <c r="F1290" s="5" t="s">
        <v>15899</v>
      </c>
      <c r="G1290" s="5" t="s">
        <v>32</v>
      </c>
    </row>
    <row r="1291" spans="1:7">
      <c r="A1291" s="6" t="s">
        <v>4518</v>
      </c>
      <c r="B1291" s="6" t="s">
        <v>4519</v>
      </c>
      <c r="C1291" t="e">
        <v>#N/A</v>
      </c>
      <c r="F1291" s="5" t="s">
        <v>15900</v>
      </c>
      <c r="G1291" s="5" t="s">
        <v>384</v>
      </c>
    </row>
    <row r="1292" spans="1:7">
      <c r="A1292" s="6" t="s">
        <v>4524</v>
      </c>
      <c r="B1292" s="6" t="s">
        <v>4525</v>
      </c>
      <c r="C1292" t="e">
        <v>#N/A</v>
      </c>
      <c r="F1292" s="5" t="s">
        <v>15901</v>
      </c>
      <c r="G1292" s="5" t="s">
        <v>20</v>
      </c>
    </row>
    <row r="1293" spans="1:7">
      <c r="A1293" s="6" t="s">
        <v>4526</v>
      </c>
      <c r="B1293" s="6" t="s">
        <v>4527</v>
      </c>
      <c r="C1293" t="e">
        <v>#N/A</v>
      </c>
      <c r="F1293" s="5" t="s">
        <v>15902</v>
      </c>
      <c r="G1293" s="5" t="s">
        <v>386</v>
      </c>
    </row>
    <row r="1294" spans="1:7">
      <c r="A1294" s="6" t="s">
        <v>4528</v>
      </c>
      <c r="B1294" s="6" t="s">
        <v>4529</v>
      </c>
      <c r="C1294" t="e">
        <v>#N/A</v>
      </c>
      <c r="F1294" s="5" t="s">
        <v>15903</v>
      </c>
      <c r="G1294" s="5" t="s">
        <v>387</v>
      </c>
    </row>
    <row r="1295" spans="1:7">
      <c r="A1295" s="6" t="s">
        <v>4530</v>
      </c>
      <c r="B1295" s="6" t="s">
        <v>511</v>
      </c>
      <c r="C1295" t="e">
        <v>#N/A</v>
      </c>
      <c r="F1295" s="5" t="s">
        <v>15904</v>
      </c>
      <c r="G1295" s="5" t="s">
        <v>388</v>
      </c>
    </row>
    <row r="1296" spans="1:7">
      <c r="A1296" s="6" t="s">
        <v>4531</v>
      </c>
      <c r="B1296" s="6" t="s">
        <v>2707</v>
      </c>
      <c r="C1296" t="e">
        <v>#N/A</v>
      </c>
      <c r="F1296" s="5" t="s">
        <v>15905</v>
      </c>
      <c r="G1296" s="5" t="s">
        <v>389</v>
      </c>
    </row>
    <row r="1297" spans="1:7">
      <c r="A1297" s="6" t="s">
        <v>4532</v>
      </c>
      <c r="B1297" s="6" t="s">
        <v>4533</v>
      </c>
      <c r="C1297" t="e">
        <v>#N/A</v>
      </c>
      <c r="F1297" s="5" t="s">
        <v>6044</v>
      </c>
      <c r="G1297" s="5" t="s">
        <v>390</v>
      </c>
    </row>
    <row r="1298" spans="1:7">
      <c r="A1298" s="6" t="s">
        <v>4534</v>
      </c>
      <c r="B1298" s="6" t="s">
        <v>1208</v>
      </c>
      <c r="C1298" t="e">
        <v>#N/A</v>
      </c>
      <c r="F1298" s="5" t="s">
        <v>15906</v>
      </c>
      <c r="G1298" s="5" t="s">
        <v>391</v>
      </c>
    </row>
    <row r="1299" spans="1:7">
      <c r="A1299" s="6" t="s">
        <v>4535</v>
      </c>
      <c r="B1299" s="6" t="s">
        <v>4536</v>
      </c>
      <c r="C1299" t="e">
        <v>#N/A</v>
      </c>
      <c r="F1299" s="5" t="s">
        <v>15907</v>
      </c>
      <c r="G1299" s="5" t="s">
        <v>1371</v>
      </c>
    </row>
    <row r="1300" spans="1:7">
      <c r="A1300" s="6" t="s">
        <v>4537</v>
      </c>
      <c r="B1300" s="6" t="s">
        <v>4538</v>
      </c>
      <c r="C1300" t="e">
        <v>#N/A</v>
      </c>
      <c r="F1300" s="5" t="s">
        <v>15908</v>
      </c>
      <c r="G1300" s="5" t="s">
        <v>824</v>
      </c>
    </row>
    <row r="1301" spans="1:7">
      <c r="A1301" s="6" t="s">
        <v>4539</v>
      </c>
      <c r="B1301" s="6" t="s">
        <v>4540</v>
      </c>
      <c r="C1301" t="e">
        <v>#N/A</v>
      </c>
      <c r="F1301" s="5" t="s">
        <v>15909</v>
      </c>
      <c r="G1301" s="5" t="s">
        <v>1372</v>
      </c>
    </row>
    <row r="1302" spans="1:7">
      <c r="A1302" s="6" t="s">
        <v>4542</v>
      </c>
      <c r="B1302" s="6" t="s">
        <v>4543</v>
      </c>
      <c r="C1302" t="e">
        <v>#N/A</v>
      </c>
      <c r="F1302" s="5" t="s">
        <v>15910</v>
      </c>
      <c r="G1302" s="5" t="s">
        <v>1373</v>
      </c>
    </row>
    <row r="1303" spans="1:7">
      <c r="A1303" s="6" t="s">
        <v>4544</v>
      </c>
      <c r="B1303" s="6" t="s">
        <v>4545</v>
      </c>
      <c r="C1303" t="e">
        <v>#N/A</v>
      </c>
      <c r="F1303" s="5" t="s">
        <v>15911</v>
      </c>
      <c r="G1303" s="5" t="s">
        <v>1374</v>
      </c>
    </row>
    <row r="1304" spans="1:7">
      <c r="A1304" s="6" t="s">
        <v>4546</v>
      </c>
      <c r="B1304" s="6" t="s">
        <v>4547</v>
      </c>
      <c r="C1304" t="e">
        <v>#N/A</v>
      </c>
      <c r="F1304" s="5" t="s">
        <v>15912</v>
      </c>
      <c r="G1304" s="5" t="s">
        <v>993</v>
      </c>
    </row>
    <row r="1305" spans="1:7">
      <c r="A1305" s="6" t="s">
        <v>4548</v>
      </c>
      <c r="B1305" s="6" t="s">
        <v>4549</v>
      </c>
      <c r="C1305" t="e">
        <v>#N/A</v>
      </c>
      <c r="F1305" s="5" t="s">
        <v>15913</v>
      </c>
      <c r="G1305" s="5" t="s">
        <v>392</v>
      </c>
    </row>
    <row r="1306" spans="1:7">
      <c r="A1306" s="6" t="s">
        <v>4550</v>
      </c>
      <c r="B1306" s="6" t="s">
        <v>4551</v>
      </c>
      <c r="C1306" t="e">
        <v>#N/A</v>
      </c>
      <c r="F1306" s="5" t="s">
        <v>15914</v>
      </c>
      <c r="G1306" s="5" t="s">
        <v>393</v>
      </c>
    </row>
    <row r="1307" spans="1:7">
      <c r="A1307" s="6" t="s">
        <v>4552</v>
      </c>
      <c r="B1307" s="6" t="s">
        <v>4553</v>
      </c>
      <c r="C1307" t="e">
        <v>#N/A</v>
      </c>
      <c r="F1307" s="5" t="s">
        <v>15915</v>
      </c>
      <c r="G1307" s="5" t="s">
        <v>394</v>
      </c>
    </row>
    <row r="1308" spans="1:7">
      <c r="A1308" s="6" t="s">
        <v>4554</v>
      </c>
      <c r="B1308" s="6" t="s">
        <v>4555</v>
      </c>
      <c r="C1308" t="e">
        <v>#N/A</v>
      </c>
      <c r="F1308" s="5" t="s">
        <v>15916</v>
      </c>
      <c r="G1308" s="5" t="s">
        <v>395</v>
      </c>
    </row>
    <row r="1309" spans="1:7">
      <c r="A1309" s="6" t="s">
        <v>4556</v>
      </c>
      <c r="B1309" s="6" t="s">
        <v>4557</v>
      </c>
      <c r="C1309" t="e">
        <v>#N/A</v>
      </c>
      <c r="F1309" s="5" t="s">
        <v>15917</v>
      </c>
      <c r="G1309" s="5" t="s">
        <v>396</v>
      </c>
    </row>
    <row r="1310" spans="1:7">
      <c r="A1310" s="6" t="s">
        <v>4558</v>
      </c>
      <c r="B1310" s="6" t="s">
        <v>4559</v>
      </c>
      <c r="C1310" t="e">
        <v>#N/A</v>
      </c>
      <c r="F1310" s="5" t="s">
        <v>15918</v>
      </c>
      <c r="G1310" s="5" t="s">
        <v>397</v>
      </c>
    </row>
    <row r="1311" spans="1:7">
      <c r="A1311" s="6" t="s">
        <v>4560</v>
      </c>
      <c r="B1311" s="6" t="s">
        <v>4561</v>
      </c>
      <c r="C1311" t="e">
        <v>#N/A</v>
      </c>
      <c r="F1311" s="5" t="s">
        <v>15919</v>
      </c>
      <c r="G1311" s="5" t="s">
        <v>398</v>
      </c>
    </row>
    <row r="1312" spans="1:7">
      <c r="A1312" s="6" t="s">
        <v>4562</v>
      </c>
      <c r="B1312" s="6" t="s">
        <v>1138</v>
      </c>
      <c r="C1312" t="e">
        <v>#N/A</v>
      </c>
      <c r="F1312" s="5" t="s">
        <v>15920</v>
      </c>
      <c r="G1312" s="5" t="s">
        <v>399</v>
      </c>
    </row>
    <row r="1313" spans="1:7">
      <c r="A1313" s="6" t="s">
        <v>4563</v>
      </c>
      <c r="B1313" s="6" t="s">
        <v>4564</v>
      </c>
      <c r="C1313" t="e">
        <v>#N/A</v>
      </c>
      <c r="F1313" s="5" t="s">
        <v>15921</v>
      </c>
      <c r="G1313" s="5" t="s">
        <v>400</v>
      </c>
    </row>
    <row r="1314" spans="1:7">
      <c r="A1314" s="6" t="s">
        <v>4565</v>
      </c>
      <c r="B1314" s="6" t="s">
        <v>4566</v>
      </c>
      <c r="C1314" t="e">
        <v>#N/A</v>
      </c>
      <c r="F1314" s="5" t="s">
        <v>15922</v>
      </c>
      <c r="G1314" s="5" t="s">
        <v>401</v>
      </c>
    </row>
    <row r="1315" spans="1:7">
      <c r="A1315" s="6" t="s">
        <v>4567</v>
      </c>
      <c r="B1315" s="6" t="s">
        <v>488</v>
      </c>
      <c r="C1315" t="e">
        <v>#N/A</v>
      </c>
      <c r="F1315" s="5" t="s">
        <v>15923</v>
      </c>
      <c r="G1315" s="5" t="s">
        <v>994</v>
      </c>
    </row>
    <row r="1316" spans="1:7">
      <c r="A1316" s="6" t="s">
        <v>4568</v>
      </c>
      <c r="B1316" s="6" t="s">
        <v>4569</v>
      </c>
      <c r="C1316" t="e">
        <v>#N/A</v>
      </c>
      <c r="F1316" s="5" t="s">
        <v>15924</v>
      </c>
      <c r="G1316" s="5" t="s">
        <v>402</v>
      </c>
    </row>
    <row r="1317" spans="1:7">
      <c r="A1317" s="6" t="s">
        <v>4570</v>
      </c>
      <c r="B1317" s="6" t="s">
        <v>4571</v>
      </c>
      <c r="C1317" t="e">
        <v>#N/A</v>
      </c>
      <c r="F1317" s="5" t="s">
        <v>15925</v>
      </c>
      <c r="G1317" s="5" t="s">
        <v>995</v>
      </c>
    </row>
    <row r="1318" spans="1:7">
      <c r="A1318" s="6" t="s">
        <v>4572</v>
      </c>
      <c r="B1318" s="6" t="s">
        <v>4573</v>
      </c>
      <c r="C1318" t="e">
        <v>#N/A</v>
      </c>
      <c r="F1318" s="5" t="s">
        <v>15926</v>
      </c>
      <c r="G1318" s="5" t="s">
        <v>403</v>
      </c>
    </row>
    <row r="1319" spans="1:7">
      <c r="A1319" s="6" t="s">
        <v>4574</v>
      </c>
      <c r="B1319" s="6" t="s">
        <v>4575</v>
      </c>
      <c r="C1319" t="e">
        <v>#N/A</v>
      </c>
      <c r="F1319" s="5" t="s">
        <v>15927</v>
      </c>
      <c r="G1319" s="5" t="s">
        <v>404</v>
      </c>
    </row>
    <row r="1320" spans="1:7">
      <c r="A1320" s="6" t="s">
        <v>4576</v>
      </c>
      <c r="B1320" s="6" t="s">
        <v>4577</v>
      </c>
      <c r="C1320" t="e">
        <v>#N/A</v>
      </c>
      <c r="F1320" s="5" t="s">
        <v>15928</v>
      </c>
      <c r="G1320" s="5" t="s">
        <v>405</v>
      </c>
    </row>
    <row r="1321" spans="1:7">
      <c r="A1321" s="6" t="s">
        <v>4578</v>
      </c>
      <c r="B1321" s="6" t="s">
        <v>4579</v>
      </c>
      <c r="C1321" t="e">
        <v>#N/A</v>
      </c>
      <c r="F1321" s="5" t="s">
        <v>15929</v>
      </c>
      <c r="G1321" s="5" t="s">
        <v>15930</v>
      </c>
    </row>
    <row r="1322" spans="1:7">
      <c r="A1322" s="7" t="s">
        <v>4580</v>
      </c>
      <c r="B1322" s="7" t="s">
        <v>4581</v>
      </c>
      <c r="C1322" t="s">
        <v>14531</v>
      </c>
      <c r="F1322" s="5" t="s">
        <v>15931</v>
      </c>
      <c r="G1322" s="5" t="s">
        <v>996</v>
      </c>
    </row>
    <row r="1323" spans="1:7">
      <c r="A1323" s="6" t="s">
        <v>4582</v>
      </c>
      <c r="B1323" s="6" t="s">
        <v>4583</v>
      </c>
      <c r="C1323" t="e">
        <v>#N/A</v>
      </c>
      <c r="F1323" s="5" t="s">
        <v>15932</v>
      </c>
      <c r="G1323" s="5" t="s">
        <v>406</v>
      </c>
    </row>
    <row r="1324" spans="1:7">
      <c r="A1324" s="6" t="s">
        <v>4584</v>
      </c>
      <c r="B1324" s="6" t="s">
        <v>4585</v>
      </c>
      <c r="C1324" t="e">
        <v>#N/A</v>
      </c>
      <c r="F1324" s="5" t="s">
        <v>15933</v>
      </c>
      <c r="G1324" s="5" t="s">
        <v>268</v>
      </c>
    </row>
    <row r="1325" spans="1:7">
      <c r="A1325" s="6" t="s">
        <v>4586</v>
      </c>
      <c r="B1325" s="6" t="s">
        <v>4587</v>
      </c>
      <c r="C1325" t="e">
        <v>#N/A</v>
      </c>
      <c r="F1325" s="5" t="s">
        <v>15934</v>
      </c>
      <c r="G1325" s="5" t="s">
        <v>269</v>
      </c>
    </row>
    <row r="1326" spans="1:7">
      <c r="A1326" s="6" t="s">
        <v>4589</v>
      </c>
      <c r="B1326" s="6" t="s">
        <v>4590</v>
      </c>
      <c r="C1326" t="e">
        <v>#N/A</v>
      </c>
      <c r="F1326" s="5" t="s">
        <v>15935</v>
      </c>
      <c r="G1326" s="5" t="s">
        <v>270</v>
      </c>
    </row>
    <row r="1327" spans="1:7">
      <c r="A1327" s="6" t="s">
        <v>4591</v>
      </c>
      <c r="B1327" s="6" t="s">
        <v>4592</v>
      </c>
      <c r="C1327" t="e">
        <v>#N/A</v>
      </c>
      <c r="F1327" s="5" t="s">
        <v>15936</v>
      </c>
      <c r="G1327" s="5" t="s">
        <v>1377</v>
      </c>
    </row>
    <row r="1328" spans="1:7">
      <c r="A1328" s="6" t="s">
        <v>4593</v>
      </c>
      <c r="B1328" s="6" t="s">
        <v>1046</v>
      </c>
      <c r="C1328" t="e">
        <v>#N/A</v>
      </c>
      <c r="F1328" s="5" t="s">
        <v>15937</v>
      </c>
      <c r="G1328" s="5" t="s">
        <v>76</v>
      </c>
    </row>
    <row r="1329" spans="1:7">
      <c r="A1329" s="6" t="s">
        <v>4594</v>
      </c>
      <c r="B1329" s="6" t="s">
        <v>4595</v>
      </c>
      <c r="C1329" t="e">
        <v>#N/A</v>
      </c>
      <c r="F1329" s="5" t="s">
        <v>15938</v>
      </c>
      <c r="G1329" s="5" t="s">
        <v>1174</v>
      </c>
    </row>
    <row r="1330" spans="1:7">
      <c r="A1330" s="6" t="s">
        <v>4596</v>
      </c>
      <c r="B1330" s="6" t="s">
        <v>4597</v>
      </c>
      <c r="C1330" t="e">
        <v>#N/A</v>
      </c>
      <c r="F1330" s="5" t="s">
        <v>15939</v>
      </c>
      <c r="G1330" s="5" t="s">
        <v>1125</v>
      </c>
    </row>
    <row r="1331" spans="1:7">
      <c r="A1331" s="6" t="s">
        <v>4598</v>
      </c>
      <c r="B1331" s="6" t="s">
        <v>1052</v>
      </c>
      <c r="C1331" t="e">
        <v>#N/A</v>
      </c>
      <c r="F1331" s="5" t="s">
        <v>15940</v>
      </c>
      <c r="G1331" s="5" t="s">
        <v>271</v>
      </c>
    </row>
    <row r="1332" spans="1:7">
      <c r="A1332" s="6" t="s">
        <v>4599</v>
      </c>
      <c r="B1332" s="6" t="s">
        <v>4600</v>
      </c>
      <c r="C1332" t="e">
        <v>#N/A</v>
      </c>
      <c r="F1332" s="5" t="s">
        <v>15941</v>
      </c>
      <c r="G1332" s="5" t="s">
        <v>272</v>
      </c>
    </row>
    <row r="1333" spans="1:7">
      <c r="A1333" s="6" t="s">
        <v>4601</v>
      </c>
      <c r="B1333" s="6" t="s">
        <v>4602</v>
      </c>
      <c r="C1333" t="e">
        <v>#N/A</v>
      </c>
      <c r="F1333" s="5" t="s">
        <v>15942</v>
      </c>
      <c r="G1333" s="5" t="s">
        <v>273</v>
      </c>
    </row>
    <row r="1334" spans="1:7">
      <c r="A1334" s="6" t="s">
        <v>4603</v>
      </c>
      <c r="B1334" s="6" t="s">
        <v>4604</v>
      </c>
      <c r="C1334" t="e">
        <v>#N/A</v>
      </c>
      <c r="F1334" s="5" t="s">
        <v>15943</v>
      </c>
      <c r="G1334" s="5" t="s">
        <v>274</v>
      </c>
    </row>
    <row r="1335" spans="1:7">
      <c r="A1335" s="6" t="s">
        <v>4605</v>
      </c>
      <c r="B1335" s="6" t="s">
        <v>4606</v>
      </c>
      <c r="C1335" t="e">
        <v>#N/A</v>
      </c>
      <c r="F1335" s="5" t="s">
        <v>15944</v>
      </c>
      <c r="G1335" s="5" t="s">
        <v>275</v>
      </c>
    </row>
    <row r="1336" spans="1:7">
      <c r="A1336" s="6" t="s">
        <v>4607</v>
      </c>
      <c r="B1336" s="6" t="s">
        <v>3458</v>
      </c>
      <c r="C1336" t="e">
        <v>#N/A</v>
      </c>
      <c r="F1336" s="5" t="s">
        <v>15945</v>
      </c>
      <c r="G1336" s="5" t="s">
        <v>276</v>
      </c>
    </row>
    <row r="1337" spans="1:7">
      <c r="A1337" s="6" t="s">
        <v>4608</v>
      </c>
      <c r="B1337" s="6" t="s">
        <v>4609</v>
      </c>
      <c r="C1337" t="e">
        <v>#N/A</v>
      </c>
      <c r="F1337" s="5" t="s">
        <v>15946</v>
      </c>
      <c r="G1337" s="5" t="s">
        <v>277</v>
      </c>
    </row>
    <row r="1338" spans="1:7">
      <c r="A1338" s="6" t="s">
        <v>4610</v>
      </c>
      <c r="B1338" s="6" t="s">
        <v>4611</v>
      </c>
      <c r="C1338" t="e">
        <v>#N/A</v>
      </c>
      <c r="F1338" s="5" t="s">
        <v>15947</v>
      </c>
      <c r="G1338" s="5" t="s">
        <v>999</v>
      </c>
    </row>
    <row r="1339" spans="1:7">
      <c r="A1339" s="6" t="s">
        <v>4612</v>
      </c>
      <c r="B1339" s="6" t="s">
        <v>4613</v>
      </c>
      <c r="C1339" t="e">
        <v>#N/A</v>
      </c>
      <c r="F1339" s="5" t="s">
        <v>15948</v>
      </c>
      <c r="G1339" s="5" t="s">
        <v>278</v>
      </c>
    </row>
    <row r="1340" spans="1:7">
      <c r="A1340" s="6" t="s">
        <v>4614</v>
      </c>
      <c r="B1340" s="6" t="s">
        <v>1101</v>
      </c>
      <c r="C1340" t="e">
        <v>#N/A</v>
      </c>
      <c r="F1340" s="5" t="s">
        <v>15949</v>
      </c>
      <c r="G1340" s="5" t="s">
        <v>125</v>
      </c>
    </row>
    <row r="1341" spans="1:7">
      <c r="A1341" s="6" t="s">
        <v>4615</v>
      </c>
      <c r="B1341" s="6" t="s">
        <v>4616</v>
      </c>
      <c r="C1341" t="e">
        <v>#N/A</v>
      </c>
      <c r="F1341" s="5" t="s">
        <v>15950</v>
      </c>
      <c r="G1341" s="5" t="s">
        <v>279</v>
      </c>
    </row>
    <row r="1342" spans="1:7">
      <c r="A1342" s="7" t="s">
        <v>4617</v>
      </c>
      <c r="B1342" s="7" t="s">
        <v>4618</v>
      </c>
      <c r="C1342" t="s">
        <v>14532</v>
      </c>
      <c r="F1342" s="5" t="s">
        <v>6045</v>
      </c>
      <c r="G1342" s="5" t="s">
        <v>280</v>
      </c>
    </row>
    <row r="1343" spans="1:7">
      <c r="A1343" s="6" t="s">
        <v>4619</v>
      </c>
      <c r="B1343" s="6" t="s">
        <v>4620</v>
      </c>
      <c r="C1343" t="e">
        <v>#N/A</v>
      </c>
      <c r="F1343" s="5" t="s">
        <v>6046</v>
      </c>
      <c r="G1343" s="5" t="s">
        <v>281</v>
      </c>
    </row>
    <row r="1344" spans="1:7">
      <c r="A1344" s="6" t="s">
        <v>4621</v>
      </c>
      <c r="B1344" s="6" t="s">
        <v>4622</v>
      </c>
      <c r="C1344" t="e">
        <v>#N/A</v>
      </c>
      <c r="F1344" s="5" t="s">
        <v>6047</v>
      </c>
      <c r="G1344" s="5" t="s">
        <v>282</v>
      </c>
    </row>
    <row r="1345" spans="1:7">
      <c r="A1345" s="6" t="s">
        <v>4623</v>
      </c>
      <c r="B1345" s="6" t="s">
        <v>4624</v>
      </c>
      <c r="C1345" t="e">
        <v>#N/A</v>
      </c>
      <c r="F1345" s="5" t="s">
        <v>6048</v>
      </c>
      <c r="G1345" s="5" t="s">
        <v>283</v>
      </c>
    </row>
    <row r="1346" spans="1:7">
      <c r="A1346" s="6" t="s">
        <v>4625</v>
      </c>
      <c r="B1346" s="6" t="s">
        <v>4626</v>
      </c>
      <c r="C1346" t="e">
        <v>#N/A</v>
      </c>
      <c r="F1346" s="5" t="s">
        <v>6049</v>
      </c>
      <c r="G1346" s="5" t="s">
        <v>79</v>
      </c>
    </row>
    <row r="1347" spans="1:7">
      <c r="A1347" s="6" t="s">
        <v>4627</v>
      </c>
      <c r="B1347" s="6" t="s">
        <v>818</v>
      </c>
      <c r="C1347" t="e">
        <v>#N/A</v>
      </c>
      <c r="F1347" s="5" t="s">
        <v>6050</v>
      </c>
      <c r="G1347" s="5" t="s">
        <v>284</v>
      </c>
    </row>
    <row r="1348" spans="1:7">
      <c r="A1348" s="6" t="s">
        <v>4628</v>
      </c>
      <c r="B1348" s="6" t="s">
        <v>1100</v>
      </c>
      <c r="C1348" t="e">
        <v>#N/A</v>
      </c>
      <c r="F1348" s="5" t="s">
        <v>6051</v>
      </c>
      <c r="G1348" s="5" t="s">
        <v>285</v>
      </c>
    </row>
    <row r="1349" spans="1:7">
      <c r="A1349" s="6" t="s">
        <v>4629</v>
      </c>
      <c r="B1349" s="6" t="s">
        <v>4630</v>
      </c>
      <c r="C1349" t="e">
        <v>#N/A</v>
      </c>
      <c r="F1349" s="5" t="s">
        <v>15951</v>
      </c>
      <c r="G1349" s="5" t="s">
        <v>286</v>
      </c>
    </row>
    <row r="1350" spans="1:7">
      <c r="A1350" s="6" t="s">
        <v>4631</v>
      </c>
      <c r="B1350" s="6" t="s">
        <v>4632</v>
      </c>
      <c r="C1350" t="e">
        <v>#N/A</v>
      </c>
      <c r="F1350" s="5" t="s">
        <v>15952</v>
      </c>
      <c r="G1350" s="5" t="s">
        <v>1379</v>
      </c>
    </row>
    <row r="1351" spans="1:7">
      <c r="A1351" s="6" t="s">
        <v>4633</v>
      </c>
      <c r="B1351" s="6" t="s">
        <v>4634</v>
      </c>
      <c r="C1351" t="e">
        <v>#N/A</v>
      </c>
      <c r="F1351" s="5" t="s">
        <v>15953</v>
      </c>
      <c r="G1351" s="5" t="s">
        <v>287</v>
      </c>
    </row>
    <row r="1352" spans="1:7">
      <c r="A1352" s="6" t="s">
        <v>4635</v>
      </c>
      <c r="B1352" s="6" t="s">
        <v>4636</v>
      </c>
      <c r="C1352" t="e">
        <v>#N/A</v>
      </c>
      <c r="F1352" s="5" t="s">
        <v>15954</v>
      </c>
      <c r="G1352" s="5" t="s">
        <v>1380</v>
      </c>
    </row>
    <row r="1353" spans="1:7">
      <c r="A1353" s="6" t="s">
        <v>4637</v>
      </c>
      <c r="B1353" s="6" t="s">
        <v>4638</v>
      </c>
      <c r="C1353" t="e">
        <v>#N/A</v>
      </c>
      <c r="F1353" s="5" t="s">
        <v>6052</v>
      </c>
      <c r="G1353" s="5" t="s">
        <v>288</v>
      </c>
    </row>
    <row r="1354" spans="1:7">
      <c r="A1354" s="6" t="s">
        <v>4639</v>
      </c>
      <c r="B1354" s="6" t="s">
        <v>4640</v>
      </c>
      <c r="C1354" t="e">
        <v>#N/A</v>
      </c>
      <c r="F1354" s="5" t="s">
        <v>15955</v>
      </c>
      <c r="G1354" s="5" t="s">
        <v>289</v>
      </c>
    </row>
    <row r="1355" spans="1:7">
      <c r="A1355" s="6" t="s">
        <v>4641</v>
      </c>
      <c r="B1355" s="6" t="s">
        <v>1088</v>
      </c>
      <c r="C1355" t="e">
        <v>#N/A</v>
      </c>
      <c r="F1355" s="5" t="s">
        <v>15956</v>
      </c>
      <c r="G1355" s="5" t="s">
        <v>1000</v>
      </c>
    </row>
    <row r="1356" spans="1:7">
      <c r="A1356" s="6" t="s">
        <v>4642</v>
      </c>
      <c r="B1356" s="6" t="s">
        <v>1168</v>
      </c>
      <c r="C1356" t="e">
        <v>#N/A</v>
      </c>
      <c r="F1356" s="5" t="s">
        <v>15957</v>
      </c>
      <c r="G1356" s="5" t="s">
        <v>290</v>
      </c>
    </row>
    <row r="1357" spans="1:7">
      <c r="A1357" s="6" t="s">
        <v>4643</v>
      </c>
      <c r="B1357" s="6" t="s">
        <v>497</v>
      </c>
      <c r="C1357" t="e">
        <v>#N/A</v>
      </c>
      <c r="F1357" s="5" t="s">
        <v>15958</v>
      </c>
      <c r="G1357" s="5" t="s">
        <v>291</v>
      </c>
    </row>
    <row r="1358" spans="1:7">
      <c r="A1358" s="6" t="s">
        <v>4644</v>
      </c>
      <c r="B1358" s="6" t="s">
        <v>4645</v>
      </c>
      <c r="C1358" t="e">
        <v>#N/A</v>
      </c>
      <c r="F1358" s="5" t="s">
        <v>15959</v>
      </c>
      <c r="G1358" s="5" t="s">
        <v>67</v>
      </c>
    </row>
    <row r="1359" spans="1:7">
      <c r="A1359" s="6" t="s">
        <v>4646</v>
      </c>
      <c r="B1359" s="6" t="s">
        <v>3349</v>
      </c>
      <c r="C1359" t="e">
        <v>#N/A</v>
      </c>
      <c r="F1359" s="5" t="s">
        <v>15960</v>
      </c>
      <c r="G1359" s="5" t="s">
        <v>1382</v>
      </c>
    </row>
    <row r="1360" spans="1:7">
      <c r="A1360" s="6" t="s">
        <v>4647</v>
      </c>
      <c r="B1360" s="6" t="s">
        <v>1168</v>
      </c>
      <c r="C1360" t="e">
        <v>#N/A</v>
      </c>
      <c r="F1360" s="5" t="s">
        <v>15961</v>
      </c>
      <c r="G1360" s="5" t="s">
        <v>1383</v>
      </c>
    </row>
    <row r="1361" spans="1:7">
      <c r="A1361" s="6" t="s">
        <v>4648</v>
      </c>
      <c r="B1361" s="6" t="s">
        <v>1212</v>
      </c>
      <c r="C1361" t="e">
        <v>#N/A</v>
      </c>
      <c r="F1361" s="5" t="s">
        <v>15962</v>
      </c>
      <c r="G1361" s="5" t="s">
        <v>292</v>
      </c>
    </row>
    <row r="1362" spans="1:7">
      <c r="A1362" s="6" t="s">
        <v>4649</v>
      </c>
      <c r="B1362" s="6" t="s">
        <v>4650</v>
      </c>
      <c r="C1362" t="e">
        <v>#N/A</v>
      </c>
      <c r="F1362" s="5" t="s">
        <v>15963</v>
      </c>
      <c r="G1362" s="5" t="s">
        <v>293</v>
      </c>
    </row>
    <row r="1363" spans="1:7">
      <c r="A1363" s="6" t="s">
        <v>4651</v>
      </c>
      <c r="B1363" s="6" t="s">
        <v>1100</v>
      </c>
      <c r="C1363" t="e">
        <v>#N/A</v>
      </c>
      <c r="F1363" s="5" t="s">
        <v>15964</v>
      </c>
      <c r="G1363" s="5" t="s">
        <v>294</v>
      </c>
    </row>
    <row r="1364" spans="1:7">
      <c r="A1364" s="6" t="s">
        <v>4652</v>
      </c>
      <c r="B1364" s="6" t="s">
        <v>4653</v>
      </c>
      <c r="C1364" t="e">
        <v>#N/A</v>
      </c>
      <c r="F1364" s="5" t="s">
        <v>15965</v>
      </c>
      <c r="G1364" s="5" t="s">
        <v>295</v>
      </c>
    </row>
    <row r="1365" spans="1:7">
      <c r="A1365" s="6" t="s">
        <v>4654</v>
      </c>
      <c r="B1365" s="6" t="s">
        <v>4655</v>
      </c>
      <c r="C1365" t="e">
        <v>#N/A</v>
      </c>
      <c r="F1365" s="5" t="s">
        <v>15966</v>
      </c>
      <c r="G1365" s="5" t="s">
        <v>1001</v>
      </c>
    </row>
    <row r="1366" spans="1:7">
      <c r="A1366" s="6" t="s">
        <v>4656</v>
      </c>
      <c r="B1366" s="6" t="s">
        <v>4657</v>
      </c>
      <c r="C1366" t="e">
        <v>#N/A</v>
      </c>
      <c r="F1366" s="5" t="s">
        <v>15967</v>
      </c>
      <c r="G1366" s="5" t="s">
        <v>296</v>
      </c>
    </row>
    <row r="1367" spans="1:7">
      <c r="A1367" s="6" t="s">
        <v>4658</v>
      </c>
      <c r="B1367" s="6" t="s">
        <v>1144</v>
      </c>
      <c r="C1367" t="e">
        <v>#N/A</v>
      </c>
      <c r="F1367" s="5" t="s">
        <v>6054</v>
      </c>
      <c r="G1367" s="5" t="s">
        <v>1065</v>
      </c>
    </row>
    <row r="1368" spans="1:7">
      <c r="A1368" s="6" t="s">
        <v>4661</v>
      </c>
      <c r="B1368" s="6" t="s">
        <v>4662</v>
      </c>
      <c r="C1368" t="e">
        <v>#N/A</v>
      </c>
      <c r="F1368" s="5" t="s">
        <v>15968</v>
      </c>
      <c r="G1368" s="5" t="s">
        <v>297</v>
      </c>
    </row>
    <row r="1369" spans="1:7">
      <c r="A1369" s="6" t="s">
        <v>4663</v>
      </c>
      <c r="B1369" s="6" t="s">
        <v>4664</v>
      </c>
      <c r="C1369" t="e">
        <v>#N/A</v>
      </c>
      <c r="F1369" s="5" t="s">
        <v>15969</v>
      </c>
      <c r="G1369" s="5" t="s">
        <v>298</v>
      </c>
    </row>
    <row r="1370" spans="1:7">
      <c r="A1370" s="6" t="s">
        <v>4665</v>
      </c>
      <c r="B1370" s="6" t="s">
        <v>4666</v>
      </c>
      <c r="C1370" t="e">
        <v>#N/A</v>
      </c>
      <c r="F1370" s="5" t="s">
        <v>15970</v>
      </c>
      <c r="G1370" s="5" t="s">
        <v>299</v>
      </c>
    </row>
    <row r="1371" spans="1:7">
      <c r="A1371" s="6" t="s">
        <v>4667</v>
      </c>
      <c r="B1371" s="6" t="s">
        <v>4668</v>
      </c>
      <c r="C1371" t="e">
        <v>#N/A</v>
      </c>
      <c r="F1371" s="5" t="s">
        <v>15971</v>
      </c>
      <c r="G1371" s="5" t="s">
        <v>39</v>
      </c>
    </row>
    <row r="1372" spans="1:7">
      <c r="A1372" s="6" t="s">
        <v>4669</v>
      </c>
      <c r="B1372" s="6" t="s">
        <v>4670</v>
      </c>
      <c r="C1372" t="e">
        <v>#N/A</v>
      </c>
      <c r="F1372" s="5" t="s">
        <v>15972</v>
      </c>
      <c r="G1372" s="5" t="s">
        <v>300</v>
      </c>
    </row>
    <row r="1373" spans="1:7">
      <c r="A1373" s="6" t="s">
        <v>4671</v>
      </c>
      <c r="B1373" s="6" t="s">
        <v>4672</v>
      </c>
      <c r="C1373" t="e">
        <v>#N/A</v>
      </c>
      <c r="F1373" s="5" t="s">
        <v>15973</v>
      </c>
      <c r="G1373" s="5" t="s">
        <v>1384</v>
      </c>
    </row>
    <row r="1374" spans="1:7">
      <c r="A1374" s="6" t="s">
        <v>4673</v>
      </c>
      <c r="B1374" s="6" t="s">
        <v>4674</v>
      </c>
      <c r="C1374" t="e">
        <v>#N/A</v>
      </c>
      <c r="F1374" s="5" t="s">
        <v>15974</v>
      </c>
      <c r="G1374" s="5" t="s">
        <v>301</v>
      </c>
    </row>
    <row r="1375" spans="1:7">
      <c r="A1375" s="6" t="s">
        <v>4675</v>
      </c>
      <c r="B1375" s="6" t="s">
        <v>4676</v>
      </c>
      <c r="C1375" t="e">
        <v>#N/A</v>
      </c>
      <c r="F1375" s="5" t="s">
        <v>15975</v>
      </c>
      <c r="G1375" s="5" t="s">
        <v>1385</v>
      </c>
    </row>
    <row r="1376" spans="1:7">
      <c r="A1376" s="7" t="s">
        <v>4677</v>
      </c>
      <c r="B1376" s="7" t="s">
        <v>844</v>
      </c>
      <c r="C1376" t="s">
        <v>14535</v>
      </c>
      <c r="F1376" s="5" t="s">
        <v>15976</v>
      </c>
      <c r="G1376" s="5" t="s">
        <v>302</v>
      </c>
    </row>
    <row r="1377" spans="1:7">
      <c r="A1377" s="6" t="s">
        <v>4678</v>
      </c>
      <c r="B1377" s="6" t="s">
        <v>4679</v>
      </c>
      <c r="C1377" t="e">
        <v>#N/A</v>
      </c>
      <c r="F1377" s="5" t="s">
        <v>15977</v>
      </c>
      <c r="G1377" s="5" t="s">
        <v>1386</v>
      </c>
    </row>
    <row r="1378" spans="1:7">
      <c r="A1378" s="6" t="s">
        <v>4680</v>
      </c>
      <c r="B1378" s="6" t="s">
        <v>4681</v>
      </c>
      <c r="C1378" t="e">
        <v>#N/A</v>
      </c>
      <c r="F1378" s="5" t="s">
        <v>15978</v>
      </c>
      <c r="G1378" s="5" t="s">
        <v>1387</v>
      </c>
    </row>
    <row r="1379" spans="1:7">
      <c r="A1379" s="6" t="s">
        <v>4682</v>
      </c>
      <c r="B1379" s="6" t="s">
        <v>4683</v>
      </c>
      <c r="C1379" t="e">
        <v>#N/A</v>
      </c>
      <c r="F1379" s="5" t="s">
        <v>15979</v>
      </c>
      <c r="G1379" s="5" t="s">
        <v>303</v>
      </c>
    </row>
    <row r="1380" spans="1:7">
      <c r="A1380" s="6" t="s">
        <v>4684</v>
      </c>
      <c r="B1380" s="6" t="s">
        <v>4685</v>
      </c>
      <c r="C1380" t="e">
        <v>#N/A</v>
      </c>
      <c r="F1380" s="5" t="s">
        <v>15980</v>
      </c>
      <c r="G1380" s="5" t="s">
        <v>1002</v>
      </c>
    </row>
    <row r="1381" spans="1:7">
      <c r="A1381" s="6" t="s">
        <v>4686</v>
      </c>
      <c r="B1381" s="6" t="s">
        <v>4687</v>
      </c>
      <c r="C1381" t="e">
        <v>#N/A</v>
      </c>
      <c r="F1381" s="5" t="s">
        <v>15981</v>
      </c>
      <c r="G1381" s="5" t="s">
        <v>1388</v>
      </c>
    </row>
    <row r="1382" spans="1:7">
      <c r="A1382" s="6" t="s">
        <v>4688</v>
      </c>
      <c r="B1382" s="6" t="s">
        <v>4689</v>
      </c>
      <c r="C1382" t="e">
        <v>#N/A</v>
      </c>
      <c r="F1382" s="5" t="s">
        <v>15982</v>
      </c>
      <c r="G1382" s="5" t="s">
        <v>304</v>
      </c>
    </row>
    <row r="1383" spans="1:7">
      <c r="A1383" s="6" t="s">
        <v>4690</v>
      </c>
      <c r="B1383" s="6" t="s">
        <v>4691</v>
      </c>
      <c r="C1383" t="e">
        <v>#N/A</v>
      </c>
      <c r="F1383" s="5" t="s">
        <v>15983</v>
      </c>
      <c r="G1383" s="5" t="s">
        <v>305</v>
      </c>
    </row>
    <row r="1384" spans="1:7">
      <c r="A1384" s="6" t="s">
        <v>4692</v>
      </c>
      <c r="B1384" s="6" t="s">
        <v>7868</v>
      </c>
      <c r="C1384" t="e">
        <v>#N/A</v>
      </c>
      <c r="F1384" s="5" t="s">
        <v>15984</v>
      </c>
      <c r="G1384" s="5" t="s">
        <v>848</v>
      </c>
    </row>
    <row r="1385" spans="1:7">
      <c r="A1385" s="6" t="s">
        <v>4693</v>
      </c>
      <c r="B1385" s="6" t="s">
        <v>4694</v>
      </c>
      <c r="C1385" t="e">
        <v>#N/A</v>
      </c>
      <c r="F1385" s="5" t="s">
        <v>15985</v>
      </c>
      <c r="G1385" s="5" t="s">
        <v>1003</v>
      </c>
    </row>
    <row r="1386" spans="1:7">
      <c r="A1386" s="6" t="s">
        <v>4695</v>
      </c>
      <c r="B1386" s="6" t="s">
        <v>4696</v>
      </c>
      <c r="C1386" t="e">
        <v>#N/A</v>
      </c>
      <c r="F1386" s="5" t="s">
        <v>15986</v>
      </c>
      <c r="G1386" s="5" t="s">
        <v>1004</v>
      </c>
    </row>
    <row r="1387" spans="1:7">
      <c r="A1387" s="6" t="s">
        <v>4697</v>
      </c>
      <c r="B1387" s="6" t="s">
        <v>4698</v>
      </c>
      <c r="C1387" t="e">
        <v>#N/A</v>
      </c>
      <c r="F1387" s="5" t="s">
        <v>15987</v>
      </c>
      <c r="G1387" s="5" t="s">
        <v>1005</v>
      </c>
    </row>
    <row r="1388" spans="1:7">
      <c r="A1388" s="6" t="s">
        <v>4699</v>
      </c>
      <c r="B1388" s="6" t="s">
        <v>4700</v>
      </c>
      <c r="C1388" t="e">
        <v>#N/A</v>
      </c>
      <c r="F1388" s="5" t="s">
        <v>15988</v>
      </c>
      <c r="G1388" s="5" t="s">
        <v>306</v>
      </c>
    </row>
    <row r="1389" spans="1:7">
      <c r="A1389" s="6" t="s">
        <v>4701</v>
      </c>
      <c r="B1389" s="6" t="s">
        <v>4702</v>
      </c>
      <c r="C1389" t="e">
        <v>#N/A</v>
      </c>
      <c r="F1389" s="5" t="s">
        <v>15989</v>
      </c>
      <c r="G1389" s="5" t="s">
        <v>1006</v>
      </c>
    </row>
    <row r="1390" spans="1:7">
      <c r="A1390" s="6" t="s">
        <v>4703</v>
      </c>
      <c r="B1390" s="6" t="s">
        <v>4704</v>
      </c>
      <c r="C1390" t="e">
        <v>#N/A</v>
      </c>
      <c r="F1390" s="5" t="s">
        <v>15990</v>
      </c>
      <c r="G1390" s="5" t="s">
        <v>1253</v>
      </c>
    </row>
    <row r="1391" spans="1:7">
      <c r="A1391" s="6" t="s">
        <v>4705</v>
      </c>
      <c r="B1391" s="6" t="s">
        <v>4706</v>
      </c>
      <c r="C1391" t="e">
        <v>#N/A</v>
      </c>
      <c r="F1391" s="5" t="s">
        <v>15991</v>
      </c>
      <c r="G1391" s="5" t="s">
        <v>1389</v>
      </c>
    </row>
    <row r="1392" spans="1:7">
      <c r="A1392" s="6" t="s">
        <v>4707</v>
      </c>
      <c r="B1392" s="6" t="s">
        <v>4708</v>
      </c>
      <c r="C1392" t="e">
        <v>#N/A</v>
      </c>
      <c r="F1392" s="5" t="s">
        <v>15992</v>
      </c>
      <c r="G1392" s="5" t="s">
        <v>307</v>
      </c>
    </row>
    <row r="1393" spans="1:7">
      <c r="A1393" s="6" t="s">
        <v>4713</v>
      </c>
      <c r="B1393" s="6" t="s">
        <v>4714</v>
      </c>
      <c r="C1393" t="e">
        <v>#N/A</v>
      </c>
      <c r="F1393" s="5" t="s">
        <v>15993</v>
      </c>
      <c r="G1393" s="5" t="s">
        <v>308</v>
      </c>
    </row>
    <row r="1394" spans="1:7">
      <c r="A1394" s="6" t="s">
        <v>4715</v>
      </c>
      <c r="B1394" s="6" t="s">
        <v>4716</v>
      </c>
      <c r="C1394" t="e">
        <v>#N/A</v>
      </c>
      <c r="F1394" s="5" t="s">
        <v>15994</v>
      </c>
      <c r="G1394" s="5" t="s">
        <v>1007</v>
      </c>
    </row>
    <row r="1395" spans="1:7">
      <c r="A1395" s="6" t="s">
        <v>4717</v>
      </c>
      <c r="B1395" s="6" t="s">
        <v>4718</v>
      </c>
      <c r="C1395" t="e">
        <v>#N/A</v>
      </c>
      <c r="F1395" s="5" t="s">
        <v>15995</v>
      </c>
      <c r="G1395" s="5" t="s">
        <v>1008</v>
      </c>
    </row>
    <row r="1396" spans="1:7">
      <c r="A1396" s="6" t="s">
        <v>4719</v>
      </c>
      <c r="B1396" s="6" t="s">
        <v>4720</v>
      </c>
      <c r="C1396" t="e">
        <v>#N/A</v>
      </c>
      <c r="F1396" s="5" t="s">
        <v>15996</v>
      </c>
      <c r="G1396" s="5" t="s">
        <v>309</v>
      </c>
    </row>
    <row r="1397" spans="1:7">
      <c r="A1397" s="6" t="s">
        <v>4721</v>
      </c>
      <c r="B1397" s="6" t="s">
        <v>1027</v>
      </c>
      <c r="C1397" t="e">
        <v>#N/A</v>
      </c>
      <c r="F1397" s="5" t="s">
        <v>15997</v>
      </c>
      <c r="G1397" s="5" t="s">
        <v>310</v>
      </c>
    </row>
    <row r="1398" spans="1:7">
      <c r="A1398" s="6" t="s">
        <v>4722</v>
      </c>
      <c r="B1398" s="6" t="s">
        <v>4723</v>
      </c>
      <c r="C1398" t="e">
        <v>#N/A</v>
      </c>
      <c r="F1398" s="5" t="s">
        <v>15998</v>
      </c>
      <c r="G1398" s="5" t="s">
        <v>1009</v>
      </c>
    </row>
    <row r="1399" spans="1:7">
      <c r="A1399" s="6" t="s">
        <v>4724</v>
      </c>
      <c r="B1399" s="6" t="s">
        <v>4725</v>
      </c>
      <c r="C1399" t="e">
        <v>#N/A</v>
      </c>
      <c r="F1399" s="5" t="s">
        <v>15999</v>
      </c>
      <c r="G1399" s="5" t="s">
        <v>311</v>
      </c>
    </row>
    <row r="1400" spans="1:7">
      <c r="A1400" s="6" t="s">
        <v>4726</v>
      </c>
      <c r="B1400" s="6" t="s">
        <v>855</v>
      </c>
      <c r="C1400" t="e">
        <v>#N/A</v>
      </c>
      <c r="F1400" s="5" t="s">
        <v>16000</v>
      </c>
      <c r="G1400" s="5" t="s">
        <v>69</v>
      </c>
    </row>
    <row r="1401" spans="1:7">
      <c r="A1401" s="7" t="s">
        <v>4727</v>
      </c>
      <c r="B1401" s="7" t="s">
        <v>7869</v>
      </c>
      <c r="C1401" t="s">
        <v>14785</v>
      </c>
      <c r="F1401" s="5" t="s">
        <v>16001</v>
      </c>
      <c r="G1401" s="5" t="s">
        <v>128</v>
      </c>
    </row>
    <row r="1402" spans="1:7">
      <c r="A1402" s="6" t="s">
        <v>4729</v>
      </c>
      <c r="B1402" s="6" t="s">
        <v>4730</v>
      </c>
      <c r="C1402" t="e">
        <v>#N/A</v>
      </c>
      <c r="F1402" s="5" t="s">
        <v>16002</v>
      </c>
      <c r="G1402" s="5" t="s">
        <v>312</v>
      </c>
    </row>
    <row r="1403" spans="1:7">
      <c r="A1403" s="6" t="s">
        <v>4731</v>
      </c>
      <c r="B1403" s="6" t="s">
        <v>1168</v>
      </c>
      <c r="C1403" t="e">
        <v>#N/A</v>
      </c>
      <c r="F1403" s="5" t="s">
        <v>16003</v>
      </c>
      <c r="G1403" s="5" t="s">
        <v>1010</v>
      </c>
    </row>
    <row r="1404" spans="1:7">
      <c r="A1404" s="6" t="s">
        <v>4732</v>
      </c>
      <c r="B1404" s="6" t="s">
        <v>4733</v>
      </c>
      <c r="C1404" t="e">
        <v>#N/A</v>
      </c>
      <c r="F1404" s="5" t="s">
        <v>16004</v>
      </c>
      <c r="G1404" s="5" t="s">
        <v>313</v>
      </c>
    </row>
    <row r="1405" spans="1:7">
      <c r="A1405" s="6" t="s">
        <v>4734</v>
      </c>
      <c r="B1405" s="6" t="s">
        <v>4735</v>
      </c>
      <c r="C1405" t="e">
        <v>#N/A</v>
      </c>
      <c r="F1405" s="5" t="s">
        <v>16005</v>
      </c>
      <c r="G1405" s="5" t="s">
        <v>314</v>
      </c>
    </row>
    <row r="1406" spans="1:7">
      <c r="A1406" s="6" t="s">
        <v>4736</v>
      </c>
      <c r="B1406" s="6" t="s">
        <v>4737</v>
      </c>
      <c r="C1406" t="e">
        <v>#N/A</v>
      </c>
      <c r="F1406" s="5" t="s">
        <v>16006</v>
      </c>
      <c r="G1406" s="5" t="s">
        <v>315</v>
      </c>
    </row>
    <row r="1407" spans="1:7">
      <c r="A1407" s="6" t="s">
        <v>4738</v>
      </c>
      <c r="B1407" s="6" t="s">
        <v>4739</v>
      </c>
      <c r="C1407" t="e">
        <v>#N/A</v>
      </c>
      <c r="F1407" s="5" t="s">
        <v>16007</v>
      </c>
      <c r="G1407" s="5" t="s">
        <v>316</v>
      </c>
    </row>
    <row r="1408" spans="1:7">
      <c r="A1408" s="6" t="s">
        <v>4740</v>
      </c>
      <c r="B1408" s="6" t="s">
        <v>4741</v>
      </c>
      <c r="C1408" t="e">
        <v>#N/A</v>
      </c>
      <c r="F1408" s="5" t="s">
        <v>16008</v>
      </c>
      <c r="G1408" s="5" t="s">
        <v>16009</v>
      </c>
    </row>
    <row r="1409" spans="1:7">
      <c r="A1409" s="6" t="s">
        <v>4742</v>
      </c>
      <c r="B1409" s="6" t="s">
        <v>4743</v>
      </c>
      <c r="C1409" t="e">
        <v>#N/A</v>
      </c>
      <c r="F1409" s="5" t="s">
        <v>16010</v>
      </c>
      <c r="G1409" s="5" t="s">
        <v>318</v>
      </c>
    </row>
    <row r="1410" spans="1:7">
      <c r="A1410" s="6" t="s">
        <v>4744</v>
      </c>
      <c r="B1410" s="6" t="s">
        <v>4745</v>
      </c>
      <c r="C1410" t="e">
        <v>#N/A</v>
      </c>
      <c r="F1410" s="5" t="s">
        <v>16011</v>
      </c>
      <c r="G1410" s="5" t="s">
        <v>319</v>
      </c>
    </row>
    <row r="1411" spans="1:7">
      <c r="A1411" s="6" t="s">
        <v>4746</v>
      </c>
      <c r="B1411" s="6" t="s">
        <v>4747</v>
      </c>
      <c r="C1411" t="e">
        <v>#N/A</v>
      </c>
      <c r="F1411" s="5" t="s">
        <v>16012</v>
      </c>
      <c r="G1411" s="5" t="s">
        <v>16013</v>
      </c>
    </row>
    <row r="1412" spans="1:7">
      <c r="A1412" s="6" t="s">
        <v>4748</v>
      </c>
      <c r="B1412" s="6" t="s">
        <v>4749</v>
      </c>
      <c r="C1412" t="e">
        <v>#N/A</v>
      </c>
      <c r="F1412" s="5" t="s">
        <v>16014</v>
      </c>
      <c r="G1412" s="5" t="s">
        <v>320</v>
      </c>
    </row>
    <row r="1413" spans="1:7">
      <c r="A1413" s="6" t="s">
        <v>4750</v>
      </c>
      <c r="B1413" s="6" t="s">
        <v>4751</v>
      </c>
      <c r="C1413" t="e">
        <v>#N/A</v>
      </c>
      <c r="F1413" s="5" t="s">
        <v>16015</v>
      </c>
      <c r="G1413" s="5" t="s">
        <v>16016</v>
      </c>
    </row>
    <row r="1414" spans="1:7">
      <c r="A1414" s="6" t="s">
        <v>4752</v>
      </c>
      <c r="B1414" s="6" t="s">
        <v>4666</v>
      </c>
      <c r="C1414" t="e">
        <v>#N/A</v>
      </c>
      <c r="F1414" s="5" t="s">
        <v>16017</v>
      </c>
      <c r="G1414" s="5" t="s">
        <v>16018</v>
      </c>
    </row>
    <row r="1415" spans="1:7">
      <c r="A1415" s="6" t="s">
        <v>4753</v>
      </c>
      <c r="B1415" s="6" t="s">
        <v>4754</v>
      </c>
      <c r="C1415" t="e">
        <v>#N/A</v>
      </c>
      <c r="F1415" s="5" t="s">
        <v>16019</v>
      </c>
      <c r="G1415" s="5" t="s">
        <v>16020</v>
      </c>
    </row>
    <row r="1416" spans="1:7">
      <c r="A1416" s="6" t="s">
        <v>4755</v>
      </c>
      <c r="B1416" s="6" t="s">
        <v>4756</v>
      </c>
      <c r="C1416" t="e">
        <v>#N/A</v>
      </c>
      <c r="F1416" s="5" t="s">
        <v>16021</v>
      </c>
      <c r="G1416" s="5" t="s">
        <v>321</v>
      </c>
    </row>
    <row r="1417" spans="1:7">
      <c r="A1417" s="6" t="s">
        <v>4757</v>
      </c>
      <c r="B1417" s="6" t="s">
        <v>4758</v>
      </c>
      <c r="C1417" t="e">
        <v>#N/A</v>
      </c>
      <c r="F1417" s="5" t="s">
        <v>16022</v>
      </c>
      <c r="G1417" s="5" t="s">
        <v>16023</v>
      </c>
    </row>
    <row r="1418" spans="1:7">
      <c r="A1418" s="6" t="s">
        <v>4759</v>
      </c>
      <c r="B1418" s="6" t="s">
        <v>4760</v>
      </c>
      <c r="C1418" t="e">
        <v>#N/A</v>
      </c>
      <c r="F1418" s="5" t="s">
        <v>16024</v>
      </c>
      <c r="G1418" s="5" t="s">
        <v>16025</v>
      </c>
    </row>
    <row r="1419" spans="1:7">
      <c r="A1419" s="6" t="s">
        <v>4761</v>
      </c>
      <c r="B1419" s="6" t="s">
        <v>4762</v>
      </c>
      <c r="C1419" t="e">
        <v>#N/A</v>
      </c>
      <c r="F1419" s="5" t="s">
        <v>16026</v>
      </c>
      <c r="G1419" s="5" t="s">
        <v>16027</v>
      </c>
    </row>
    <row r="1420" spans="1:7">
      <c r="A1420" s="6" t="s">
        <v>4763</v>
      </c>
      <c r="B1420" s="6" t="s">
        <v>4764</v>
      </c>
      <c r="C1420" t="e">
        <v>#N/A</v>
      </c>
      <c r="F1420" s="5" t="s">
        <v>16028</v>
      </c>
      <c r="G1420" s="5" t="s">
        <v>16029</v>
      </c>
    </row>
    <row r="1421" spans="1:7">
      <c r="A1421" s="6" t="s">
        <v>4765</v>
      </c>
      <c r="B1421" s="6" t="s">
        <v>4766</v>
      </c>
      <c r="C1421" t="e">
        <v>#N/A</v>
      </c>
      <c r="F1421" s="5" t="s">
        <v>16030</v>
      </c>
      <c r="G1421" s="5" t="s">
        <v>16031</v>
      </c>
    </row>
    <row r="1422" spans="1:7">
      <c r="A1422" s="6" t="s">
        <v>4767</v>
      </c>
      <c r="B1422" s="6" t="s">
        <v>4768</v>
      </c>
      <c r="C1422" t="e">
        <v>#N/A</v>
      </c>
      <c r="F1422" s="5" t="s">
        <v>16032</v>
      </c>
      <c r="G1422" s="5" t="s">
        <v>16033</v>
      </c>
    </row>
    <row r="1423" spans="1:7">
      <c r="A1423" s="6" t="s">
        <v>4769</v>
      </c>
      <c r="B1423" s="6" t="s">
        <v>4770</v>
      </c>
      <c r="C1423" t="e">
        <v>#N/A</v>
      </c>
      <c r="F1423" s="5" t="s">
        <v>16034</v>
      </c>
      <c r="G1423" s="5" t="s">
        <v>322</v>
      </c>
    </row>
    <row r="1424" spans="1:7">
      <c r="A1424" s="6" t="s">
        <v>4771</v>
      </c>
      <c r="B1424" s="6" t="s">
        <v>4772</v>
      </c>
      <c r="C1424" t="e">
        <v>#N/A</v>
      </c>
      <c r="F1424" s="5" t="s">
        <v>16035</v>
      </c>
      <c r="G1424" s="5" t="s">
        <v>323</v>
      </c>
    </row>
    <row r="1425" spans="1:7">
      <c r="A1425" s="6" t="s">
        <v>4773</v>
      </c>
      <c r="B1425" s="6" t="s">
        <v>1215</v>
      </c>
      <c r="C1425" t="e">
        <v>#N/A</v>
      </c>
      <c r="F1425" s="5" t="s">
        <v>16036</v>
      </c>
      <c r="G1425" s="5" t="s">
        <v>324</v>
      </c>
    </row>
    <row r="1426" spans="1:7">
      <c r="A1426" s="6" t="s">
        <v>4775</v>
      </c>
      <c r="B1426" s="6" t="s">
        <v>4776</v>
      </c>
      <c r="C1426" t="e">
        <v>#N/A</v>
      </c>
      <c r="F1426" s="5" t="s">
        <v>16037</v>
      </c>
      <c r="G1426" s="5" t="s">
        <v>16038</v>
      </c>
    </row>
    <row r="1427" spans="1:7">
      <c r="A1427" s="6" t="s">
        <v>4777</v>
      </c>
      <c r="B1427" s="6" t="s">
        <v>4778</v>
      </c>
      <c r="C1427" t="e">
        <v>#N/A</v>
      </c>
      <c r="F1427" s="5" t="s">
        <v>16039</v>
      </c>
      <c r="G1427" s="5" t="s">
        <v>16040</v>
      </c>
    </row>
    <row r="1428" spans="1:7">
      <c r="A1428" s="6" t="s">
        <v>4779</v>
      </c>
      <c r="B1428" s="6" t="s">
        <v>7870</v>
      </c>
      <c r="C1428" t="e">
        <v>#N/A</v>
      </c>
      <c r="F1428" s="5" t="s">
        <v>16041</v>
      </c>
      <c r="G1428" s="5" t="s">
        <v>325</v>
      </c>
    </row>
    <row r="1429" spans="1:7">
      <c r="A1429" s="6" t="s">
        <v>4781</v>
      </c>
      <c r="B1429" s="6" t="s">
        <v>4782</v>
      </c>
      <c r="C1429" t="e">
        <v>#N/A</v>
      </c>
      <c r="F1429" s="5" t="s">
        <v>16042</v>
      </c>
      <c r="G1429" s="5" t="s">
        <v>326</v>
      </c>
    </row>
    <row r="1430" spans="1:7">
      <c r="A1430" s="6" t="s">
        <v>4783</v>
      </c>
      <c r="B1430" s="6" t="s">
        <v>4784</v>
      </c>
      <c r="C1430" t="e">
        <v>#N/A</v>
      </c>
      <c r="F1430" s="5" t="s">
        <v>16043</v>
      </c>
      <c r="G1430" s="5" t="s">
        <v>16044</v>
      </c>
    </row>
    <row r="1431" spans="1:7">
      <c r="A1431" s="6" t="s">
        <v>4785</v>
      </c>
      <c r="B1431" s="6" t="s">
        <v>4786</v>
      </c>
      <c r="C1431" t="e">
        <v>#N/A</v>
      </c>
      <c r="F1431" s="5" t="s">
        <v>16045</v>
      </c>
      <c r="G1431" s="5" t="s">
        <v>327</v>
      </c>
    </row>
    <row r="1432" spans="1:7">
      <c r="A1432" s="6" t="s">
        <v>4787</v>
      </c>
      <c r="B1432" s="6" t="s">
        <v>4788</v>
      </c>
      <c r="C1432" t="e">
        <v>#N/A</v>
      </c>
      <c r="F1432" s="5" t="s">
        <v>16046</v>
      </c>
      <c r="G1432" s="5" t="s">
        <v>328</v>
      </c>
    </row>
    <row r="1433" spans="1:7">
      <c r="A1433" s="6" t="s">
        <v>4789</v>
      </c>
      <c r="B1433" s="6" t="s">
        <v>4790</v>
      </c>
      <c r="C1433" t="e">
        <v>#N/A</v>
      </c>
      <c r="F1433" s="5" t="s">
        <v>16047</v>
      </c>
      <c r="G1433" s="5" t="s">
        <v>16048</v>
      </c>
    </row>
    <row r="1434" spans="1:7">
      <c r="A1434" s="6" t="s">
        <v>4791</v>
      </c>
      <c r="B1434" s="6" t="s">
        <v>4792</v>
      </c>
      <c r="C1434" t="e">
        <v>#N/A</v>
      </c>
      <c r="F1434" s="5" t="s">
        <v>16049</v>
      </c>
      <c r="G1434" s="5" t="s">
        <v>16050</v>
      </c>
    </row>
    <row r="1435" spans="1:7">
      <c r="A1435" s="6" t="s">
        <v>4793</v>
      </c>
      <c r="B1435" s="6" t="s">
        <v>4794</v>
      </c>
      <c r="C1435" t="e">
        <v>#N/A</v>
      </c>
      <c r="F1435" s="5" t="s">
        <v>16051</v>
      </c>
      <c r="G1435" s="5" t="s">
        <v>16052</v>
      </c>
    </row>
    <row r="1436" spans="1:7">
      <c r="A1436" s="6" t="s">
        <v>4795</v>
      </c>
      <c r="B1436" s="6" t="s">
        <v>4796</v>
      </c>
      <c r="C1436" t="e">
        <v>#N/A</v>
      </c>
      <c r="F1436" s="5" t="s">
        <v>16053</v>
      </c>
      <c r="G1436" s="5" t="s">
        <v>16054</v>
      </c>
    </row>
    <row r="1437" spans="1:7">
      <c r="A1437" s="6" t="s">
        <v>4797</v>
      </c>
      <c r="B1437" s="6" t="s">
        <v>4798</v>
      </c>
      <c r="C1437" t="e">
        <v>#N/A</v>
      </c>
      <c r="F1437" s="5" t="s">
        <v>16055</v>
      </c>
      <c r="G1437" s="5" t="s">
        <v>16056</v>
      </c>
    </row>
    <row r="1438" spans="1:7">
      <c r="A1438" s="6" t="s">
        <v>4799</v>
      </c>
      <c r="B1438" s="6" t="s">
        <v>4800</v>
      </c>
      <c r="C1438" t="e">
        <v>#N/A</v>
      </c>
      <c r="F1438" s="5" t="s">
        <v>16057</v>
      </c>
      <c r="G1438" s="5" t="s">
        <v>101</v>
      </c>
    </row>
    <row r="1439" spans="1:7">
      <c r="A1439" s="6" t="s">
        <v>4801</v>
      </c>
      <c r="B1439" s="6" t="s">
        <v>4802</v>
      </c>
      <c r="C1439" t="e">
        <v>#N/A</v>
      </c>
      <c r="F1439" s="5" t="s">
        <v>16058</v>
      </c>
      <c r="G1439" s="5" t="s">
        <v>88</v>
      </c>
    </row>
    <row r="1440" spans="1:7">
      <c r="A1440" s="6" t="s">
        <v>4803</v>
      </c>
      <c r="B1440" s="6" t="s">
        <v>3763</v>
      </c>
      <c r="C1440" t="e">
        <v>#N/A</v>
      </c>
      <c r="F1440" s="5" t="s">
        <v>16059</v>
      </c>
      <c r="G1440" s="5" t="s">
        <v>1011</v>
      </c>
    </row>
    <row r="1441" spans="1:7">
      <c r="A1441" s="6" t="s">
        <v>4804</v>
      </c>
      <c r="B1441" s="6" t="s">
        <v>4805</v>
      </c>
      <c r="C1441" t="e">
        <v>#N/A</v>
      </c>
      <c r="F1441" s="5" t="s">
        <v>16060</v>
      </c>
      <c r="G1441" s="5" t="s">
        <v>329</v>
      </c>
    </row>
    <row r="1442" spans="1:7">
      <c r="A1442" s="6" t="s">
        <v>4806</v>
      </c>
      <c r="B1442" s="6" t="s">
        <v>4807</v>
      </c>
      <c r="C1442" t="e">
        <v>#N/A</v>
      </c>
      <c r="F1442" s="5" t="s">
        <v>16061</v>
      </c>
      <c r="G1442" s="5" t="s">
        <v>1390</v>
      </c>
    </row>
    <row r="1443" spans="1:7">
      <c r="A1443" s="6" t="s">
        <v>4808</v>
      </c>
      <c r="B1443" s="6" t="s">
        <v>4809</v>
      </c>
      <c r="C1443" t="e">
        <v>#N/A</v>
      </c>
      <c r="F1443" s="5" t="s">
        <v>16062</v>
      </c>
      <c r="G1443" s="5" t="s">
        <v>1391</v>
      </c>
    </row>
    <row r="1444" spans="1:7">
      <c r="A1444" s="6" t="s">
        <v>4810</v>
      </c>
      <c r="B1444" s="6" t="s">
        <v>4811</v>
      </c>
      <c r="C1444" t="e">
        <v>#N/A</v>
      </c>
      <c r="F1444" s="5" t="s">
        <v>16063</v>
      </c>
      <c r="G1444" s="5" t="s">
        <v>1392</v>
      </c>
    </row>
    <row r="1445" spans="1:7">
      <c r="A1445" s="6" t="s">
        <v>4812</v>
      </c>
      <c r="B1445" s="6" t="s">
        <v>4813</v>
      </c>
      <c r="C1445" t="e">
        <v>#N/A</v>
      </c>
      <c r="F1445" s="5" t="s">
        <v>16064</v>
      </c>
      <c r="G1445" s="5" t="s">
        <v>1393</v>
      </c>
    </row>
    <row r="1446" spans="1:7">
      <c r="A1446" s="6" t="s">
        <v>4814</v>
      </c>
      <c r="B1446" s="6" t="s">
        <v>4815</v>
      </c>
      <c r="C1446" t="e">
        <v>#N/A</v>
      </c>
      <c r="F1446" s="5" t="s">
        <v>16065</v>
      </c>
      <c r="G1446" s="5" t="s">
        <v>1012</v>
      </c>
    </row>
    <row r="1447" spans="1:7">
      <c r="A1447" s="6" t="s">
        <v>4816</v>
      </c>
      <c r="B1447" s="6" t="s">
        <v>1096</v>
      </c>
      <c r="C1447" t="e">
        <v>#N/A</v>
      </c>
      <c r="F1447" s="5" t="s">
        <v>16066</v>
      </c>
      <c r="G1447" s="5" t="s">
        <v>1013</v>
      </c>
    </row>
    <row r="1448" spans="1:7">
      <c r="A1448" s="6" t="s">
        <v>4817</v>
      </c>
      <c r="B1448" s="6" t="s">
        <v>4818</v>
      </c>
      <c r="C1448" t="e">
        <v>#N/A</v>
      </c>
      <c r="F1448" s="5" t="s">
        <v>16067</v>
      </c>
      <c r="G1448" s="5" t="s">
        <v>1377</v>
      </c>
    </row>
    <row r="1449" spans="1:7">
      <c r="A1449" s="6" t="s">
        <v>4819</v>
      </c>
      <c r="B1449" s="6" t="s">
        <v>4820</v>
      </c>
      <c r="C1449" t="e">
        <v>#N/A</v>
      </c>
      <c r="F1449" s="5" t="s">
        <v>16068</v>
      </c>
      <c r="G1449" s="5" t="s">
        <v>1394</v>
      </c>
    </row>
    <row r="1450" spans="1:7">
      <c r="A1450" s="6" t="s">
        <v>4821</v>
      </c>
      <c r="B1450" s="6" t="s">
        <v>4822</v>
      </c>
      <c r="C1450" t="e">
        <v>#N/A</v>
      </c>
      <c r="F1450" s="5" t="s">
        <v>16069</v>
      </c>
      <c r="G1450" s="5" t="s">
        <v>1292</v>
      </c>
    </row>
    <row r="1451" spans="1:7">
      <c r="A1451" s="6" t="s">
        <v>4823</v>
      </c>
      <c r="B1451" s="6" t="s">
        <v>453</v>
      </c>
      <c r="C1451" t="e">
        <v>#N/A</v>
      </c>
      <c r="F1451" s="5" t="s">
        <v>16070</v>
      </c>
      <c r="G1451" s="5" t="s">
        <v>1395</v>
      </c>
    </row>
    <row r="1452" spans="1:7">
      <c r="A1452" s="6" t="s">
        <v>4824</v>
      </c>
      <c r="B1452" s="6" t="s">
        <v>1235</v>
      </c>
      <c r="C1452" t="e">
        <v>#N/A</v>
      </c>
      <c r="F1452" s="5" t="s">
        <v>16071</v>
      </c>
      <c r="G1452" s="5" t="s">
        <v>330</v>
      </c>
    </row>
    <row r="1453" spans="1:7">
      <c r="A1453" s="6" t="s">
        <v>4825</v>
      </c>
      <c r="B1453" s="6" t="s">
        <v>4826</v>
      </c>
      <c r="C1453" t="e">
        <v>#N/A</v>
      </c>
      <c r="F1453" s="5" t="s">
        <v>16072</v>
      </c>
      <c r="G1453" s="5" t="s">
        <v>1014</v>
      </c>
    </row>
    <row r="1454" spans="1:7">
      <c r="A1454" s="6" t="s">
        <v>4827</v>
      </c>
      <c r="B1454" s="6" t="s">
        <v>1100</v>
      </c>
      <c r="C1454" t="e">
        <v>#N/A</v>
      </c>
      <c r="F1454" s="5" t="s">
        <v>16073</v>
      </c>
      <c r="G1454" s="5" t="s">
        <v>1396</v>
      </c>
    </row>
    <row r="1455" spans="1:7">
      <c r="A1455" s="6" t="s">
        <v>4828</v>
      </c>
      <c r="B1455" s="6" t="s">
        <v>4829</v>
      </c>
      <c r="C1455" t="e">
        <v>#N/A</v>
      </c>
      <c r="F1455" s="5" t="s">
        <v>16074</v>
      </c>
      <c r="G1455" s="5" t="s">
        <v>1381</v>
      </c>
    </row>
    <row r="1456" spans="1:7">
      <c r="A1456" s="6" t="s">
        <v>4830</v>
      </c>
      <c r="B1456" s="6" t="s">
        <v>4831</v>
      </c>
      <c r="C1456" t="e">
        <v>#N/A</v>
      </c>
      <c r="F1456" s="5" t="s">
        <v>16075</v>
      </c>
      <c r="G1456" s="5" t="s">
        <v>1112</v>
      </c>
    </row>
    <row r="1457" spans="1:7">
      <c r="A1457" s="7" t="s">
        <v>4832</v>
      </c>
      <c r="B1457" s="7" t="s">
        <v>4833</v>
      </c>
      <c r="C1457" t="s">
        <v>14536</v>
      </c>
      <c r="F1457" s="5" t="s">
        <v>2085</v>
      </c>
      <c r="G1457" s="5" t="s">
        <v>1397</v>
      </c>
    </row>
    <row r="1458" spans="1:7">
      <c r="A1458" s="6" t="s">
        <v>4834</v>
      </c>
      <c r="B1458" s="6" t="s">
        <v>4835</v>
      </c>
      <c r="C1458" t="e">
        <v>#N/A</v>
      </c>
      <c r="F1458" s="5" t="s">
        <v>6056</v>
      </c>
      <c r="G1458" s="5" t="s">
        <v>1398</v>
      </c>
    </row>
    <row r="1459" spans="1:7">
      <c r="A1459" s="6" t="s">
        <v>4836</v>
      </c>
      <c r="B1459" s="6" t="s">
        <v>4837</v>
      </c>
      <c r="C1459" t="e">
        <v>#N/A</v>
      </c>
      <c r="F1459" s="5" t="s">
        <v>6058</v>
      </c>
      <c r="G1459" s="5" t="s">
        <v>1210</v>
      </c>
    </row>
    <row r="1460" spans="1:7">
      <c r="A1460" s="6" t="s">
        <v>4838</v>
      </c>
      <c r="B1460" s="6" t="s">
        <v>4839</v>
      </c>
      <c r="C1460" t="e">
        <v>#N/A</v>
      </c>
      <c r="F1460" s="5" t="s">
        <v>16076</v>
      </c>
      <c r="G1460" s="5" t="s">
        <v>1015</v>
      </c>
    </row>
    <row r="1461" spans="1:7">
      <c r="A1461" s="6" t="s">
        <v>4840</v>
      </c>
      <c r="B1461" s="6" t="s">
        <v>4841</v>
      </c>
      <c r="C1461" t="e">
        <v>#N/A</v>
      </c>
      <c r="F1461" s="5" t="s">
        <v>16077</v>
      </c>
      <c r="G1461" s="5" t="s">
        <v>331</v>
      </c>
    </row>
    <row r="1462" spans="1:7">
      <c r="A1462" s="6" t="s">
        <v>4842</v>
      </c>
      <c r="B1462" s="6" t="s">
        <v>4843</v>
      </c>
      <c r="C1462" t="e">
        <v>#N/A</v>
      </c>
      <c r="F1462" s="5" t="s">
        <v>16078</v>
      </c>
      <c r="G1462" s="5" t="s">
        <v>1016</v>
      </c>
    </row>
    <row r="1463" spans="1:7">
      <c r="A1463" s="6" t="s">
        <v>4844</v>
      </c>
      <c r="B1463" s="6" t="s">
        <v>4845</v>
      </c>
      <c r="C1463" t="e">
        <v>#N/A</v>
      </c>
      <c r="F1463" s="5" t="s">
        <v>16079</v>
      </c>
      <c r="G1463" s="5" t="s">
        <v>332</v>
      </c>
    </row>
    <row r="1464" spans="1:7">
      <c r="A1464" s="6" t="s">
        <v>4846</v>
      </c>
      <c r="B1464" s="6" t="s">
        <v>4847</v>
      </c>
      <c r="C1464" t="e">
        <v>#N/A</v>
      </c>
      <c r="F1464" s="5" t="s">
        <v>16080</v>
      </c>
      <c r="G1464" s="5" t="s">
        <v>1399</v>
      </c>
    </row>
    <row r="1465" spans="1:7">
      <c r="A1465" s="6" t="s">
        <v>4848</v>
      </c>
      <c r="B1465" s="6" t="s">
        <v>4849</v>
      </c>
      <c r="C1465" t="e">
        <v>#N/A</v>
      </c>
      <c r="F1465" s="5" t="s">
        <v>16081</v>
      </c>
      <c r="G1465" s="5" t="s">
        <v>1400</v>
      </c>
    </row>
    <row r="1466" spans="1:7">
      <c r="A1466" s="6" t="s">
        <v>4850</v>
      </c>
      <c r="B1466" s="6" t="s">
        <v>4851</v>
      </c>
      <c r="C1466" t="e">
        <v>#N/A</v>
      </c>
      <c r="F1466" s="5" t="s">
        <v>16082</v>
      </c>
      <c r="G1466" s="5" t="s">
        <v>1401</v>
      </c>
    </row>
    <row r="1467" spans="1:7">
      <c r="A1467" s="7" t="s">
        <v>4852</v>
      </c>
      <c r="B1467" s="7" t="s">
        <v>4853</v>
      </c>
      <c r="C1467" t="s">
        <v>14800</v>
      </c>
      <c r="F1467" s="5" t="s">
        <v>16083</v>
      </c>
      <c r="G1467" s="5" t="s">
        <v>333</v>
      </c>
    </row>
    <row r="1468" spans="1:7">
      <c r="A1468" s="6" t="s">
        <v>4854</v>
      </c>
      <c r="B1468" s="6" t="s">
        <v>2564</v>
      </c>
      <c r="C1468" t="e">
        <v>#N/A</v>
      </c>
      <c r="F1468" s="5" t="s">
        <v>16084</v>
      </c>
      <c r="G1468" s="5" t="s">
        <v>334</v>
      </c>
    </row>
    <row r="1469" spans="1:7">
      <c r="A1469" s="6" t="s">
        <v>4855</v>
      </c>
      <c r="B1469" s="6" t="s">
        <v>4856</v>
      </c>
      <c r="C1469" t="e">
        <v>#N/A</v>
      </c>
      <c r="F1469" s="5" t="s">
        <v>16085</v>
      </c>
      <c r="G1469" s="5" t="s">
        <v>335</v>
      </c>
    </row>
    <row r="1470" spans="1:7">
      <c r="A1470" s="6" t="s">
        <v>4857</v>
      </c>
      <c r="B1470" s="6" t="s">
        <v>4858</v>
      </c>
      <c r="C1470" t="e">
        <v>#N/A</v>
      </c>
      <c r="F1470" s="5" t="s">
        <v>16086</v>
      </c>
      <c r="G1470" s="5" t="s">
        <v>336</v>
      </c>
    </row>
    <row r="1471" spans="1:7">
      <c r="A1471" s="6" t="s">
        <v>4859</v>
      </c>
      <c r="B1471" s="6" t="s">
        <v>4860</v>
      </c>
      <c r="C1471" t="e">
        <v>#N/A</v>
      </c>
      <c r="F1471" s="5" t="s">
        <v>16087</v>
      </c>
      <c r="G1471" s="5" t="s">
        <v>337</v>
      </c>
    </row>
    <row r="1472" spans="1:7">
      <c r="A1472" s="7" t="s">
        <v>4861</v>
      </c>
      <c r="B1472" s="7" t="s">
        <v>454</v>
      </c>
      <c r="C1472" t="s">
        <v>14801</v>
      </c>
      <c r="F1472" s="5" t="s">
        <v>16088</v>
      </c>
      <c r="G1472" s="5" t="s">
        <v>338</v>
      </c>
    </row>
    <row r="1473" spans="1:7">
      <c r="A1473" s="6" t="s">
        <v>4862</v>
      </c>
      <c r="B1473" s="6" t="s">
        <v>4863</v>
      </c>
      <c r="C1473" t="e">
        <v>#N/A</v>
      </c>
      <c r="F1473" s="5" t="s">
        <v>16089</v>
      </c>
      <c r="G1473" s="5" t="s">
        <v>16090</v>
      </c>
    </row>
    <row r="1474" spans="1:7">
      <c r="A1474" s="6" t="s">
        <v>4864</v>
      </c>
      <c r="B1474" s="6" t="s">
        <v>4865</v>
      </c>
      <c r="C1474" t="e">
        <v>#N/A</v>
      </c>
      <c r="F1474" s="5" t="s">
        <v>16091</v>
      </c>
      <c r="G1474" s="5" t="s">
        <v>16092</v>
      </c>
    </row>
    <row r="1475" spans="1:7">
      <c r="A1475" s="6" t="s">
        <v>4866</v>
      </c>
      <c r="B1475" s="6" t="s">
        <v>4867</v>
      </c>
      <c r="C1475" t="e">
        <v>#N/A</v>
      </c>
      <c r="F1475" s="5" t="s">
        <v>6060</v>
      </c>
      <c r="G1475" s="5" t="s">
        <v>1206</v>
      </c>
    </row>
    <row r="1476" spans="1:7">
      <c r="A1476" s="6" t="s">
        <v>4868</v>
      </c>
      <c r="B1476" s="6" t="s">
        <v>4869</v>
      </c>
      <c r="C1476" t="e">
        <v>#N/A</v>
      </c>
      <c r="F1476" s="5" t="s">
        <v>16093</v>
      </c>
      <c r="G1476" s="5" t="s">
        <v>509</v>
      </c>
    </row>
    <row r="1477" spans="1:7">
      <c r="A1477" s="6" t="s">
        <v>4870</v>
      </c>
      <c r="B1477" s="6" t="s">
        <v>4871</v>
      </c>
      <c r="C1477" t="e">
        <v>#N/A</v>
      </c>
      <c r="F1477" s="5" t="s">
        <v>6062</v>
      </c>
      <c r="G1477" s="5" t="s">
        <v>16094</v>
      </c>
    </row>
    <row r="1478" spans="1:7">
      <c r="A1478" s="6" t="s">
        <v>4872</v>
      </c>
      <c r="B1478" s="6" t="s">
        <v>456</v>
      </c>
      <c r="C1478" t="e">
        <v>#N/A</v>
      </c>
      <c r="F1478" s="5" t="s">
        <v>16095</v>
      </c>
      <c r="G1478" s="5" t="s">
        <v>1402</v>
      </c>
    </row>
    <row r="1479" spans="1:7">
      <c r="A1479" s="6" t="s">
        <v>4873</v>
      </c>
      <c r="B1479" s="6" t="s">
        <v>488</v>
      </c>
      <c r="C1479" t="e">
        <v>#N/A</v>
      </c>
      <c r="F1479" s="5" t="s">
        <v>16096</v>
      </c>
      <c r="G1479" s="5" t="s">
        <v>1032</v>
      </c>
    </row>
    <row r="1480" spans="1:7">
      <c r="A1480" s="6" t="s">
        <v>4874</v>
      </c>
      <c r="B1480" s="6" t="s">
        <v>4875</v>
      </c>
      <c r="C1480" t="e">
        <v>#N/A</v>
      </c>
      <c r="F1480" s="5" t="s">
        <v>16097</v>
      </c>
      <c r="G1480" s="5" t="s">
        <v>339</v>
      </c>
    </row>
    <row r="1481" spans="1:7">
      <c r="A1481" s="6" t="s">
        <v>4876</v>
      </c>
      <c r="B1481" s="6" t="s">
        <v>1142</v>
      </c>
      <c r="C1481" t="e">
        <v>#N/A</v>
      </c>
      <c r="F1481" s="5" t="s">
        <v>16098</v>
      </c>
      <c r="G1481" s="5" t="s">
        <v>16099</v>
      </c>
    </row>
    <row r="1482" spans="1:7">
      <c r="A1482" s="6" t="s">
        <v>4877</v>
      </c>
      <c r="B1482" s="6" t="s">
        <v>835</v>
      </c>
      <c r="C1482" t="e">
        <v>#N/A</v>
      </c>
      <c r="F1482" s="5" t="s">
        <v>16100</v>
      </c>
      <c r="G1482" s="5" t="s">
        <v>16101</v>
      </c>
    </row>
    <row r="1483" spans="1:7">
      <c r="A1483" s="6" t="s">
        <v>4878</v>
      </c>
      <c r="B1483" s="6" t="s">
        <v>4879</v>
      </c>
      <c r="C1483" t="e">
        <v>#N/A</v>
      </c>
      <c r="F1483" s="5" t="s">
        <v>16102</v>
      </c>
      <c r="G1483" s="5" t="s">
        <v>826</v>
      </c>
    </row>
    <row r="1484" spans="1:7">
      <c r="A1484" s="6" t="s">
        <v>4880</v>
      </c>
      <c r="B1484" s="6" t="s">
        <v>4881</v>
      </c>
      <c r="C1484" t="e">
        <v>#N/A</v>
      </c>
      <c r="F1484" s="5" t="s">
        <v>16103</v>
      </c>
      <c r="G1484" s="5" t="s">
        <v>267</v>
      </c>
    </row>
    <row r="1485" spans="1:7">
      <c r="A1485" s="6" t="s">
        <v>4882</v>
      </c>
      <c r="B1485" s="6" t="s">
        <v>4883</v>
      </c>
      <c r="C1485" t="e">
        <v>#N/A</v>
      </c>
      <c r="F1485" s="5" t="s">
        <v>16104</v>
      </c>
      <c r="G1485" s="5" t="s">
        <v>16105</v>
      </c>
    </row>
    <row r="1486" spans="1:7">
      <c r="A1486" s="6" t="s">
        <v>4884</v>
      </c>
      <c r="B1486" s="6" t="s">
        <v>4885</v>
      </c>
      <c r="C1486" t="e">
        <v>#N/A</v>
      </c>
      <c r="F1486" s="5" t="s">
        <v>16106</v>
      </c>
      <c r="G1486" s="5" t="s">
        <v>1184</v>
      </c>
    </row>
    <row r="1487" spans="1:7">
      <c r="A1487" s="6" t="s">
        <v>4886</v>
      </c>
      <c r="B1487" s="6" t="s">
        <v>4887</v>
      </c>
      <c r="C1487" t="e">
        <v>#N/A</v>
      </c>
      <c r="F1487" s="5" t="s">
        <v>16107</v>
      </c>
      <c r="G1487" s="5" t="s">
        <v>16108</v>
      </c>
    </row>
    <row r="1488" spans="1:7">
      <c r="A1488" s="6" t="s">
        <v>4888</v>
      </c>
      <c r="B1488" s="6" t="s">
        <v>4889</v>
      </c>
      <c r="C1488" t="e">
        <v>#N/A</v>
      </c>
      <c r="F1488" s="5" t="s">
        <v>16109</v>
      </c>
      <c r="G1488" s="5" t="s">
        <v>16110</v>
      </c>
    </row>
    <row r="1489" spans="1:7">
      <c r="A1489" s="6" t="s">
        <v>4890</v>
      </c>
      <c r="B1489" s="6" t="s">
        <v>455</v>
      </c>
      <c r="C1489" t="e">
        <v>#N/A</v>
      </c>
      <c r="F1489" s="5" t="s">
        <v>16111</v>
      </c>
      <c r="G1489" s="5" t="s">
        <v>16112</v>
      </c>
    </row>
    <row r="1490" spans="1:7">
      <c r="A1490" s="6" t="s">
        <v>4891</v>
      </c>
      <c r="B1490" s="6" t="s">
        <v>4892</v>
      </c>
      <c r="C1490" t="e">
        <v>#N/A</v>
      </c>
      <c r="F1490" s="5" t="s">
        <v>16113</v>
      </c>
      <c r="G1490" s="5" t="s">
        <v>16114</v>
      </c>
    </row>
    <row r="1491" spans="1:7">
      <c r="A1491" s="6" t="s">
        <v>4893</v>
      </c>
      <c r="B1491" s="6" t="s">
        <v>4894</v>
      </c>
      <c r="C1491" t="e">
        <v>#N/A</v>
      </c>
      <c r="F1491" s="5" t="s">
        <v>16115</v>
      </c>
      <c r="G1491" s="5" t="s">
        <v>94</v>
      </c>
    </row>
    <row r="1492" spans="1:7">
      <c r="A1492" s="6" t="s">
        <v>1461</v>
      </c>
      <c r="B1492" s="6" t="s">
        <v>438</v>
      </c>
      <c r="C1492" t="e">
        <v>#N/A</v>
      </c>
      <c r="F1492" s="5" t="s">
        <v>16116</v>
      </c>
      <c r="G1492" s="5" t="s">
        <v>155</v>
      </c>
    </row>
    <row r="1493" spans="1:7">
      <c r="A1493" s="6" t="s">
        <v>4895</v>
      </c>
      <c r="B1493" s="6" t="s">
        <v>833</v>
      </c>
      <c r="C1493" t="e">
        <v>#N/A</v>
      </c>
      <c r="F1493" s="5" t="s">
        <v>16117</v>
      </c>
      <c r="G1493" s="5" t="s">
        <v>905</v>
      </c>
    </row>
    <row r="1494" spans="1:7">
      <c r="A1494" s="6" t="s">
        <v>4896</v>
      </c>
      <c r="B1494" s="6" t="s">
        <v>4897</v>
      </c>
      <c r="C1494" t="e">
        <v>#N/A</v>
      </c>
      <c r="F1494" s="5" t="s">
        <v>16118</v>
      </c>
      <c r="G1494" s="5" t="s">
        <v>877</v>
      </c>
    </row>
    <row r="1495" spans="1:7">
      <c r="A1495" s="6" t="s">
        <v>4898</v>
      </c>
      <c r="B1495" s="6" t="s">
        <v>4899</v>
      </c>
      <c r="C1495" t="e">
        <v>#N/A</v>
      </c>
      <c r="F1495" s="5" t="s">
        <v>16119</v>
      </c>
      <c r="G1495" s="5" t="s">
        <v>16120</v>
      </c>
    </row>
    <row r="1496" spans="1:7">
      <c r="A1496" s="6" t="s">
        <v>4900</v>
      </c>
      <c r="B1496" s="6" t="s">
        <v>4901</v>
      </c>
      <c r="C1496" t="e">
        <v>#N/A</v>
      </c>
      <c r="F1496" s="5" t="s">
        <v>16121</v>
      </c>
      <c r="G1496" s="5" t="s">
        <v>1277</v>
      </c>
    </row>
    <row r="1497" spans="1:7">
      <c r="A1497" s="6" t="s">
        <v>4902</v>
      </c>
      <c r="B1497" s="6" t="s">
        <v>4903</v>
      </c>
      <c r="C1497" t="e">
        <v>#N/A</v>
      </c>
      <c r="F1497" s="5" t="s">
        <v>16122</v>
      </c>
      <c r="G1497" s="5" t="s">
        <v>16123</v>
      </c>
    </row>
    <row r="1498" spans="1:7">
      <c r="A1498" s="6" t="s">
        <v>4904</v>
      </c>
      <c r="B1498" s="6" t="s">
        <v>4905</v>
      </c>
      <c r="C1498" t="e">
        <v>#N/A</v>
      </c>
      <c r="F1498" s="5" t="s">
        <v>16124</v>
      </c>
      <c r="G1498" s="5" t="s">
        <v>16125</v>
      </c>
    </row>
    <row r="1499" spans="1:7">
      <c r="A1499" s="6" t="s">
        <v>4906</v>
      </c>
      <c r="B1499" s="6" t="s">
        <v>4907</v>
      </c>
      <c r="C1499" t="e">
        <v>#N/A</v>
      </c>
      <c r="F1499" s="5" t="s">
        <v>16126</v>
      </c>
      <c r="G1499" s="5" t="s">
        <v>16127</v>
      </c>
    </row>
    <row r="1500" spans="1:7">
      <c r="A1500" s="6" t="s">
        <v>4908</v>
      </c>
      <c r="B1500" s="6" t="s">
        <v>4909</v>
      </c>
      <c r="C1500" t="e">
        <v>#N/A</v>
      </c>
      <c r="F1500" s="5" t="s">
        <v>16128</v>
      </c>
      <c r="G1500" s="5" t="s">
        <v>16129</v>
      </c>
    </row>
    <row r="1501" spans="1:7">
      <c r="A1501" s="6" t="s">
        <v>4910</v>
      </c>
      <c r="B1501" s="6" t="s">
        <v>4911</v>
      </c>
      <c r="C1501" t="e">
        <v>#N/A</v>
      </c>
      <c r="F1501" s="5" t="s">
        <v>16130</v>
      </c>
      <c r="G1501" s="5" t="s">
        <v>16131</v>
      </c>
    </row>
    <row r="1502" spans="1:7">
      <c r="A1502" s="6" t="s">
        <v>4912</v>
      </c>
      <c r="B1502" s="6" t="s">
        <v>4913</v>
      </c>
      <c r="C1502" t="e">
        <v>#N/A</v>
      </c>
      <c r="F1502" s="5" t="s">
        <v>16132</v>
      </c>
      <c r="G1502" s="5" t="s">
        <v>16133</v>
      </c>
    </row>
    <row r="1503" spans="1:7">
      <c r="A1503" s="6" t="s">
        <v>4914</v>
      </c>
      <c r="B1503" s="6" t="s">
        <v>4087</v>
      </c>
      <c r="C1503" t="e">
        <v>#N/A</v>
      </c>
      <c r="F1503" s="5" t="s">
        <v>16134</v>
      </c>
      <c r="G1503" s="5" t="s">
        <v>16135</v>
      </c>
    </row>
    <row r="1504" spans="1:7">
      <c r="A1504" s="6" t="s">
        <v>4915</v>
      </c>
      <c r="B1504" s="6" t="s">
        <v>4916</v>
      </c>
      <c r="C1504" t="e">
        <v>#N/A</v>
      </c>
      <c r="F1504" s="5" t="s">
        <v>16136</v>
      </c>
      <c r="G1504" s="5" t="s">
        <v>16137</v>
      </c>
    </row>
    <row r="1505" spans="1:7">
      <c r="A1505" s="6" t="s">
        <v>4917</v>
      </c>
      <c r="B1505" s="6" t="s">
        <v>4918</v>
      </c>
      <c r="C1505" t="e">
        <v>#N/A</v>
      </c>
      <c r="F1505" s="5" t="s">
        <v>16138</v>
      </c>
      <c r="G1505" s="5" t="s">
        <v>16139</v>
      </c>
    </row>
    <row r="1506" spans="1:7">
      <c r="A1506" s="6" t="s">
        <v>4919</v>
      </c>
      <c r="B1506" s="6" t="s">
        <v>4920</v>
      </c>
      <c r="C1506" t="e">
        <v>#N/A</v>
      </c>
      <c r="F1506" s="5" t="s">
        <v>16140</v>
      </c>
      <c r="G1506" s="5" t="s">
        <v>16141</v>
      </c>
    </row>
    <row r="1507" spans="1:7">
      <c r="A1507" s="6" t="s">
        <v>4921</v>
      </c>
      <c r="B1507" s="6" t="s">
        <v>1192</v>
      </c>
      <c r="C1507" t="e">
        <v>#N/A</v>
      </c>
      <c r="F1507" s="5" t="s">
        <v>6064</v>
      </c>
      <c r="G1507" s="5" t="s">
        <v>16142</v>
      </c>
    </row>
    <row r="1508" spans="1:7">
      <c r="A1508" s="6" t="s">
        <v>4922</v>
      </c>
      <c r="B1508" s="6" t="s">
        <v>4923</v>
      </c>
      <c r="C1508" t="e">
        <v>#N/A</v>
      </c>
      <c r="F1508" s="5" t="s">
        <v>16143</v>
      </c>
      <c r="G1508" s="5" t="s">
        <v>16144</v>
      </c>
    </row>
    <row r="1509" spans="1:7">
      <c r="A1509" s="6" t="s">
        <v>4924</v>
      </c>
      <c r="B1509" s="6" t="s">
        <v>4925</v>
      </c>
      <c r="C1509" t="e">
        <v>#N/A</v>
      </c>
      <c r="F1509" s="5" t="s">
        <v>16145</v>
      </c>
      <c r="G1509" s="5" t="s">
        <v>16146</v>
      </c>
    </row>
    <row r="1510" spans="1:7">
      <c r="A1510" s="6" t="s">
        <v>4926</v>
      </c>
      <c r="B1510" s="6" t="s">
        <v>4927</v>
      </c>
      <c r="C1510" t="e">
        <v>#N/A</v>
      </c>
      <c r="F1510" s="5" t="s">
        <v>16147</v>
      </c>
      <c r="G1510" s="5" t="s">
        <v>16148</v>
      </c>
    </row>
    <row r="1511" spans="1:7">
      <c r="A1511" s="6" t="s">
        <v>4928</v>
      </c>
      <c r="B1511" s="6" t="s">
        <v>4929</v>
      </c>
      <c r="C1511" t="e">
        <v>#N/A</v>
      </c>
      <c r="F1511" s="5" t="s">
        <v>16149</v>
      </c>
      <c r="G1511" s="5" t="s">
        <v>2421</v>
      </c>
    </row>
    <row r="1512" spans="1:7">
      <c r="A1512" s="6" t="s">
        <v>4930</v>
      </c>
      <c r="B1512" s="6" t="s">
        <v>4931</v>
      </c>
      <c r="C1512" t="e">
        <v>#N/A</v>
      </c>
      <c r="F1512" s="5" t="s">
        <v>16150</v>
      </c>
      <c r="G1512" s="5" t="s">
        <v>16151</v>
      </c>
    </row>
    <row r="1513" spans="1:7">
      <c r="A1513" s="6" t="s">
        <v>4932</v>
      </c>
      <c r="B1513" s="6" t="s">
        <v>4933</v>
      </c>
      <c r="C1513" t="e">
        <v>#N/A</v>
      </c>
      <c r="F1513" s="5" t="s">
        <v>16152</v>
      </c>
      <c r="G1513" s="5" t="s">
        <v>16153</v>
      </c>
    </row>
    <row r="1514" spans="1:7">
      <c r="A1514" s="6" t="s">
        <v>4934</v>
      </c>
      <c r="B1514" s="6" t="s">
        <v>4935</v>
      </c>
      <c r="C1514" t="e">
        <v>#N/A</v>
      </c>
      <c r="F1514" s="5" t="s">
        <v>16154</v>
      </c>
      <c r="G1514" s="5" t="s">
        <v>16155</v>
      </c>
    </row>
    <row r="1515" spans="1:7">
      <c r="A1515" s="6" t="s">
        <v>4936</v>
      </c>
      <c r="B1515" s="6" t="s">
        <v>4937</v>
      </c>
      <c r="C1515" t="e">
        <v>#N/A</v>
      </c>
      <c r="F1515" s="5" t="s">
        <v>16156</v>
      </c>
      <c r="G1515" s="5" t="s">
        <v>16157</v>
      </c>
    </row>
    <row r="1516" spans="1:7">
      <c r="A1516" s="6" t="s">
        <v>1505</v>
      </c>
      <c r="B1516" s="6" t="s">
        <v>1172</v>
      </c>
      <c r="C1516" t="e">
        <v>#N/A</v>
      </c>
      <c r="F1516" s="5" t="s">
        <v>16158</v>
      </c>
      <c r="G1516" s="5" t="s">
        <v>16159</v>
      </c>
    </row>
    <row r="1517" spans="1:7">
      <c r="A1517" s="6" t="s">
        <v>4938</v>
      </c>
      <c r="B1517" s="6" t="s">
        <v>1198</v>
      </c>
      <c r="C1517" t="e">
        <v>#N/A</v>
      </c>
      <c r="F1517" s="5" t="s">
        <v>16160</v>
      </c>
      <c r="G1517" s="5" t="s">
        <v>16161</v>
      </c>
    </row>
    <row r="1518" spans="1:7">
      <c r="A1518" s="6" t="s">
        <v>4939</v>
      </c>
      <c r="B1518" s="6" t="s">
        <v>4940</v>
      </c>
      <c r="C1518" t="e">
        <v>#N/A</v>
      </c>
      <c r="F1518" s="5" t="s">
        <v>16162</v>
      </c>
      <c r="G1518" s="5" t="s">
        <v>16163</v>
      </c>
    </row>
    <row r="1519" spans="1:7">
      <c r="A1519" s="6" t="s">
        <v>4941</v>
      </c>
      <c r="B1519" s="6" t="s">
        <v>4942</v>
      </c>
      <c r="C1519" t="e">
        <v>#N/A</v>
      </c>
      <c r="F1519" s="5" t="s">
        <v>16164</v>
      </c>
      <c r="G1519" s="5" t="s">
        <v>1393</v>
      </c>
    </row>
    <row r="1520" spans="1:7">
      <c r="A1520" s="6" t="s">
        <v>4943</v>
      </c>
      <c r="B1520" s="6" t="s">
        <v>4944</v>
      </c>
      <c r="C1520" t="e">
        <v>#N/A</v>
      </c>
      <c r="F1520" s="5" t="s">
        <v>16165</v>
      </c>
      <c r="G1520" s="5" t="s">
        <v>16166</v>
      </c>
    </row>
    <row r="1521" spans="1:7">
      <c r="A1521" s="6" t="s">
        <v>4945</v>
      </c>
      <c r="B1521" s="6" t="s">
        <v>1086</v>
      </c>
      <c r="C1521" t="e">
        <v>#N/A</v>
      </c>
      <c r="F1521" s="5" t="s">
        <v>16167</v>
      </c>
      <c r="G1521" s="5" t="s">
        <v>16168</v>
      </c>
    </row>
    <row r="1522" spans="1:7">
      <c r="A1522" s="6" t="s">
        <v>4946</v>
      </c>
      <c r="B1522" s="6" t="s">
        <v>1291</v>
      </c>
      <c r="C1522" t="e">
        <v>#N/A</v>
      </c>
      <c r="F1522" s="5" t="s">
        <v>16169</v>
      </c>
      <c r="G1522" s="5" t="s">
        <v>16170</v>
      </c>
    </row>
    <row r="1523" spans="1:7">
      <c r="A1523" s="6" t="s">
        <v>4947</v>
      </c>
      <c r="B1523" s="6" t="s">
        <v>4948</v>
      </c>
      <c r="C1523" t="e">
        <v>#N/A</v>
      </c>
      <c r="F1523" s="5" t="s">
        <v>16171</v>
      </c>
      <c r="G1523" s="5" t="s">
        <v>16172</v>
      </c>
    </row>
    <row r="1524" spans="1:7">
      <c r="A1524" s="6" t="s">
        <v>4949</v>
      </c>
      <c r="B1524" s="6" t="s">
        <v>1222</v>
      </c>
      <c r="C1524" t="e">
        <v>#N/A</v>
      </c>
      <c r="F1524" s="5" t="s">
        <v>16173</v>
      </c>
      <c r="G1524" s="5" t="s">
        <v>385</v>
      </c>
    </row>
    <row r="1525" spans="1:7">
      <c r="A1525" s="6" t="s">
        <v>4950</v>
      </c>
      <c r="B1525" s="6" t="s">
        <v>423</v>
      </c>
      <c r="C1525" t="e">
        <v>#N/A</v>
      </c>
      <c r="F1525" s="5" t="s">
        <v>16174</v>
      </c>
      <c r="G1525" s="5" t="s">
        <v>16175</v>
      </c>
    </row>
    <row r="1526" spans="1:7">
      <c r="A1526" s="6" t="s">
        <v>4951</v>
      </c>
      <c r="B1526" s="6" t="s">
        <v>4952</v>
      </c>
      <c r="C1526" t="e">
        <v>#N/A</v>
      </c>
      <c r="F1526" s="5" t="s">
        <v>16176</v>
      </c>
      <c r="G1526" s="5" t="s">
        <v>16177</v>
      </c>
    </row>
    <row r="1527" spans="1:7">
      <c r="A1527" s="6" t="s">
        <v>4954</v>
      </c>
      <c r="B1527" s="6" t="s">
        <v>4955</v>
      </c>
      <c r="C1527" t="e">
        <v>#N/A</v>
      </c>
      <c r="F1527" s="5" t="s">
        <v>16178</v>
      </c>
      <c r="G1527" s="5" t="s">
        <v>16179</v>
      </c>
    </row>
    <row r="1528" spans="1:7">
      <c r="A1528" s="6" t="s">
        <v>4956</v>
      </c>
      <c r="B1528" s="6" t="s">
        <v>4957</v>
      </c>
      <c r="C1528" t="e">
        <v>#N/A</v>
      </c>
      <c r="F1528" s="5" t="s">
        <v>16180</v>
      </c>
      <c r="G1528" s="5" t="s">
        <v>16181</v>
      </c>
    </row>
    <row r="1529" spans="1:7">
      <c r="A1529" s="6" t="s">
        <v>4958</v>
      </c>
      <c r="B1529" s="6" t="s">
        <v>4959</v>
      </c>
      <c r="C1529" t="e">
        <v>#N/A</v>
      </c>
      <c r="F1529" s="5" t="s">
        <v>16182</v>
      </c>
      <c r="G1529" s="5" t="s">
        <v>16183</v>
      </c>
    </row>
    <row r="1530" spans="1:7">
      <c r="A1530" s="6" t="s">
        <v>4960</v>
      </c>
      <c r="B1530" s="6" t="s">
        <v>4961</v>
      </c>
      <c r="C1530" t="e">
        <v>#N/A</v>
      </c>
      <c r="F1530" s="5" t="s">
        <v>16184</v>
      </c>
      <c r="G1530" s="5" t="s">
        <v>16185</v>
      </c>
    </row>
    <row r="1531" spans="1:7">
      <c r="A1531" s="6" t="s">
        <v>4962</v>
      </c>
      <c r="B1531" s="6" t="s">
        <v>4963</v>
      </c>
      <c r="C1531" t="e">
        <v>#N/A</v>
      </c>
      <c r="F1531" s="5" t="s">
        <v>16186</v>
      </c>
      <c r="G1531" s="5" t="s">
        <v>16187</v>
      </c>
    </row>
    <row r="1532" spans="1:7">
      <c r="A1532" s="6" t="s">
        <v>4964</v>
      </c>
      <c r="B1532" s="6" t="s">
        <v>4965</v>
      </c>
      <c r="C1532" t="e">
        <v>#N/A</v>
      </c>
      <c r="F1532" s="5" t="s">
        <v>16188</v>
      </c>
      <c r="G1532" s="5" t="s">
        <v>16189</v>
      </c>
    </row>
    <row r="1533" spans="1:7">
      <c r="A1533" s="6" t="s">
        <v>4966</v>
      </c>
      <c r="B1533" s="6" t="s">
        <v>4967</v>
      </c>
      <c r="C1533" t="e">
        <v>#N/A</v>
      </c>
      <c r="F1533" s="5" t="s">
        <v>16190</v>
      </c>
      <c r="G1533" s="5" t="s">
        <v>16191</v>
      </c>
    </row>
    <row r="1534" spans="1:7">
      <c r="A1534" s="6" t="s">
        <v>4968</v>
      </c>
      <c r="B1534" s="6" t="s">
        <v>4969</v>
      </c>
      <c r="C1534" t="e">
        <v>#N/A</v>
      </c>
      <c r="F1534" s="5" t="s">
        <v>16192</v>
      </c>
      <c r="G1534" s="5" t="s">
        <v>16193</v>
      </c>
    </row>
    <row r="1535" spans="1:7">
      <c r="A1535" s="6" t="s">
        <v>4970</v>
      </c>
      <c r="B1535" s="6" t="s">
        <v>4971</v>
      </c>
      <c r="C1535" t="e">
        <v>#N/A</v>
      </c>
      <c r="F1535" s="5" t="s">
        <v>16194</v>
      </c>
      <c r="G1535" s="5" t="s">
        <v>16195</v>
      </c>
    </row>
    <row r="1536" spans="1:7">
      <c r="A1536" s="6" t="s">
        <v>4972</v>
      </c>
      <c r="B1536" s="6" t="s">
        <v>4973</v>
      </c>
      <c r="C1536" t="e">
        <v>#N/A</v>
      </c>
      <c r="F1536" s="5" t="s">
        <v>16196</v>
      </c>
      <c r="G1536" s="5" t="s">
        <v>178</v>
      </c>
    </row>
    <row r="1537" spans="1:7">
      <c r="A1537" s="6" t="s">
        <v>4974</v>
      </c>
      <c r="B1537" s="6" t="s">
        <v>1280</v>
      </c>
      <c r="C1537" t="e">
        <v>#N/A</v>
      </c>
      <c r="F1537" s="5" t="s">
        <v>16197</v>
      </c>
      <c r="G1537" s="5" t="s">
        <v>16198</v>
      </c>
    </row>
    <row r="1538" spans="1:7">
      <c r="A1538" s="6" t="s">
        <v>4975</v>
      </c>
      <c r="B1538" s="6" t="s">
        <v>4976</v>
      </c>
      <c r="C1538" t="e">
        <v>#N/A</v>
      </c>
      <c r="F1538" s="5" t="s">
        <v>16199</v>
      </c>
      <c r="G1538" s="5" t="s">
        <v>761</v>
      </c>
    </row>
    <row r="1539" spans="1:7">
      <c r="A1539" s="6" t="s">
        <v>4977</v>
      </c>
      <c r="B1539" s="6" t="s">
        <v>4978</v>
      </c>
      <c r="C1539" t="e">
        <v>#N/A</v>
      </c>
      <c r="F1539" s="5" t="s">
        <v>16200</v>
      </c>
      <c r="G1539" s="5" t="s">
        <v>16201</v>
      </c>
    </row>
    <row r="1540" spans="1:7">
      <c r="A1540" s="6" t="s">
        <v>4979</v>
      </c>
      <c r="B1540" s="6" t="s">
        <v>4980</v>
      </c>
      <c r="C1540" t="e">
        <v>#N/A</v>
      </c>
      <c r="F1540" s="5" t="s">
        <v>16202</v>
      </c>
      <c r="G1540" s="5" t="s">
        <v>16203</v>
      </c>
    </row>
    <row r="1541" spans="1:7">
      <c r="A1541" s="6" t="s">
        <v>4981</v>
      </c>
      <c r="B1541" s="6" t="s">
        <v>4982</v>
      </c>
      <c r="C1541" t="e">
        <v>#N/A</v>
      </c>
      <c r="F1541" s="5" t="s">
        <v>16204</v>
      </c>
      <c r="G1541" s="5" t="s">
        <v>16205</v>
      </c>
    </row>
    <row r="1542" spans="1:7">
      <c r="A1542" s="6" t="s">
        <v>4983</v>
      </c>
      <c r="B1542" s="6" t="s">
        <v>4984</v>
      </c>
      <c r="C1542" t="e">
        <v>#N/A</v>
      </c>
      <c r="F1542" s="5" t="s">
        <v>16206</v>
      </c>
      <c r="G1542" s="5" t="s">
        <v>16207</v>
      </c>
    </row>
    <row r="1543" spans="1:7">
      <c r="A1543" s="6" t="s">
        <v>4985</v>
      </c>
      <c r="B1543" s="6" t="s">
        <v>4986</v>
      </c>
      <c r="C1543" t="e">
        <v>#N/A</v>
      </c>
      <c r="F1543" s="5" t="s">
        <v>16208</v>
      </c>
      <c r="G1543" s="5" t="s">
        <v>16209</v>
      </c>
    </row>
    <row r="1544" spans="1:7">
      <c r="A1544" s="6" t="s">
        <v>4987</v>
      </c>
      <c r="B1544" s="6" t="s">
        <v>4988</v>
      </c>
      <c r="C1544" t="e">
        <v>#N/A</v>
      </c>
      <c r="F1544" s="5" t="s">
        <v>16210</v>
      </c>
      <c r="G1544" s="5" t="s">
        <v>778</v>
      </c>
    </row>
    <row r="1545" spans="1:7">
      <c r="A1545" s="6" t="s">
        <v>4989</v>
      </c>
      <c r="B1545" s="6" t="s">
        <v>4990</v>
      </c>
      <c r="C1545" t="e">
        <v>#N/A</v>
      </c>
      <c r="F1545" s="5" t="s">
        <v>16211</v>
      </c>
      <c r="G1545" s="5" t="s">
        <v>16212</v>
      </c>
    </row>
    <row r="1546" spans="1:7">
      <c r="A1546" s="6" t="s">
        <v>4991</v>
      </c>
      <c r="B1546" s="6" t="s">
        <v>4992</v>
      </c>
      <c r="C1546" t="e">
        <v>#N/A</v>
      </c>
      <c r="F1546" s="5" t="s">
        <v>16213</v>
      </c>
      <c r="G1546" s="5" t="s">
        <v>16214</v>
      </c>
    </row>
    <row r="1547" spans="1:7">
      <c r="A1547" s="6" t="s">
        <v>4993</v>
      </c>
      <c r="B1547" s="6" t="s">
        <v>4992</v>
      </c>
      <c r="C1547" t="e">
        <v>#N/A</v>
      </c>
      <c r="F1547" s="5" t="s">
        <v>16215</v>
      </c>
      <c r="G1547" s="5" t="s">
        <v>16216</v>
      </c>
    </row>
    <row r="1548" spans="1:7">
      <c r="A1548" s="6" t="s">
        <v>4994</v>
      </c>
      <c r="B1548" s="6" t="s">
        <v>3003</v>
      </c>
      <c r="C1548" t="e">
        <v>#N/A</v>
      </c>
      <c r="F1548" s="5" t="s">
        <v>16217</v>
      </c>
      <c r="G1548" s="5" t="s">
        <v>16218</v>
      </c>
    </row>
    <row r="1549" spans="1:7">
      <c r="A1549" s="6" t="s">
        <v>4995</v>
      </c>
      <c r="B1549" s="6" t="s">
        <v>1236</v>
      </c>
      <c r="C1549" t="e">
        <v>#N/A</v>
      </c>
      <c r="F1549" s="5" t="s">
        <v>16219</v>
      </c>
      <c r="G1549" s="5" t="s">
        <v>16220</v>
      </c>
    </row>
    <row r="1550" spans="1:7">
      <c r="A1550" s="6" t="s">
        <v>4996</v>
      </c>
      <c r="B1550" s="6" t="s">
        <v>4997</v>
      </c>
      <c r="C1550" t="e">
        <v>#N/A</v>
      </c>
      <c r="F1550" s="5" t="s">
        <v>16221</v>
      </c>
      <c r="G1550" s="5" t="s">
        <v>16222</v>
      </c>
    </row>
    <row r="1551" spans="1:7">
      <c r="A1551" s="6" t="s">
        <v>4998</v>
      </c>
      <c r="B1551" s="6" t="s">
        <v>4999</v>
      </c>
      <c r="C1551" t="e">
        <v>#N/A</v>
      </c>
      <c r="F1551" s="5" t="s">
        <v>16223</v>
      </c>
      <c r="G1551" s="5" t="s">
        <v>16224</v>
      </c>
    </row>
    <row r="1552" spans="1:7">
      <c r="A1552" s="6" t="s">
        <v>5000</v>
      </c>
      <c r="B1552" s="6" t="s">
        <v>5001</v>
      </c>
      <c r="C1552" t="e">
        <v>#N/A</v>
      </c>
      <c r="F1552" s="5" t="s">
        <v>16225</v>
      </c>
      <c r="G1552" s="5" t="s">
        <v>16226</v>
      </c>
    </row>
    <row r="1553" spans="1:7">
      <c r="A1553" s="6" t="s">
        <v>5002</v>
      </c>
      <c r="B1553" s="6" t="s">
        <v>5003</v>
      </c>
      <c r="C1553" t="e">
        <v>#N/A</v>
      </c>
      <c r="F1553" s="5" t="s">
        <v>16227</v>
      </c>
      <c r="G1553" s="5" t="s">
        <v>16228</v>
      </c>
    </row>
    <row r="1554" spans="1:7">
      <c r="A1554" s="6" t="s">
        <v>5004</v>
      </c>
      <c r="B1554" s="6" t="s">
        <v>5005</v>
      </c>
      <c r="C1554" t="e">
        <v>#N/A</v>
      </c>
      <c r="F1554" s="5" t="s">
        <v>16229</v>
      </c>
      <c r="G1554" s="5" t="s">
        <v>16230</v>
      </c>
    </row>
    <row r="1555" spans="1:7">
      <c r="A1555" s="6" t="s">
        <v>5006</v>
      </c>
      <c r="B1555" s="6" t="s">
        <v>530</v>
      </c>
      <c r="C1555" t="e">
        <v>#N/A</v>
      </c>
      <c r="F1555" s="5" t="s">
        <v>16231</v>
      </c>
      <c r="G1555" s="5" t="s">
        <v>16232</v>
      </c>
    </row>
    <row r="1556" spans="1:7">
      <c r="A1556" s="6" t="s">
        <v>5007</v>
      </c>
      <c r="B1556" s="6" t="s">
        <v>5008</v>
      </c>
      <c r="C1556" t="e">
        <v>#N/A</v>
      </c>
      <c r="F1556" s="5" t="s">
        <v>16233</v>
      </c>
      <c r="G1556" s="5" t="s">
        <v>16234</v>
      </c>
    </row>
    <row r="1557" spans="1:7">
      <c r="A1557" s="6" t="s">
        <v>5009</v>
      </c>
      <c r="B1557" s="6" t="s">
        <v>5010</v>
      </c>
      <c r="C1557" t="e">
        <v>#N/A</v>
      </c>
      <c r="F1557" s="5" t="s">
        <v>16235</v>
      </c>
      <c r="G1557" s="5" t="s">
        <v>16236</v>
      </c>
    </row>
    <row r="1558" spans="1:7">
      <c r="A1558" s="6" t="s">
        <v>5011</v>
      </c>
      <c r="B1558" s="6" t="s">
        <v>5012</v>
      </c>
      <c r="C1558" t="e">
        <v>#N/A</v>
      </c>
      <c r="F1558" s="5" t="s">
        <v>16237</v>
      </c>
      <c r="G1558" s="5" t="s">
        <v>16238</v>
      </c>
    </row>
    <row r="1559" spans="1:7">
      <c r="A1559" s="7" t="s">
        <v>5013</v>
      </c>
      <c r="B1559" s="7" t="s">
        <v>5014</v>
      </c>
      <c r="C1559" t="s">
        <v>14814</v>
      </c>
      <c r="F1559" s="5" t="s">
        <v>16239</v>
      </c>
      <c r="G1559" s="5" t="s">
        <v>16240</v>
      </c>
    </row>
    <row r="1560" spans="1:7">
      <c r="A1560" s="6" t="s">
        <v>5015</v>
      </c>
      <c r="B1560" s="6" t="s">
        <v>497</v>
      </c>
      <c r="C1560" t="e">
        <v>#N/A</v>
      </c>
      <c r="F1560" s="5" t="s">
        <v>16241</v>
      </c>
      <c r="G1560" s="5" t="s">
        <v>16242</v>
      </c>
    </row>
    <row r="1561" spans="1:7">
      <c r="A1561" s="6" t="s">
        <v>5016</v>
      </c>
      <c r="B1561" s="6" t="s">
        <v>1150</v>
      </c>
      <c r="C1561" t="e">
        <v>#N/A</v>
      </c>
      <c r="F1561" s="5" t="s">
        <v>16243</v>
      </c>
      <c r="G1561" s="5" t="s">
        <v>16244</v>
      </c>
    </row>
    <row r="1562" spans="1:7">
      <c r="A1562" s="6" t="s">
        <v>5017</v>
      </c>
      <c r="B1562" s="6" t="s">
        <v>5018</v>
      </c>
      <c r="C1562" t="e">
        <v>#N/A</v>
      </c>
      <c r="F1562" s="5" t="s">
        <v>16245</v>
      </c>
      <c r="G1562" s="5" t="s">
        <v>16246</v>
      </c>
    </row>
    <row r="1563" spans="1:7">
      <c r="A1563" s="6" t="s">
        <v>5019</v>
      </c>
      <c r="B1563" s="6" t="s">
        <v>5020</v>
      </c>
      <c r="C1563" t="e">
        <v>#N/A</v>
      </c>
      <c r="F1563" s="5" t="s">
        <v>16247</v>
      </c>
      <c r="G1563" s="5" t="s">
        <v>16248</v>
      </c>
    </row>
    <row r="1564" spans="1:7">
      <c r="A1564" s="6" t="s">
        <v>5021</v>
      </c>
      <c r="B1564" s="6" t="s">
        <v>5022</v>
      </c>
      <c r="C1564" t="e">
        <v>#N/A</v>
      </c>
      <c r="F1564" s="5" t="s">
        <v>16249</v>
      </c>
      <c r="G1564" s="5" t="s">
        <v>16250</v>
      </c>
    </row>
    <row r="1565" spans="1:7">
      <c r="A1565" s="6" t="s">
        <v>5023</v>
      </c>
      <c r="B1565" s="6" t="s">
        <v>5024</v>
      </c>
      <c r="C1565" t="e">
        <v>#N/A</v>
      </c>
      <c r="F1565" s="5" t="s">
        <v>16251</v>
      </c>
      <c r="G1565" s="5" t="s">
        <v>16252</v>
      </c>
    </row>
    <row r="1566" spans="1:7">
      <c r="A1566" s="6" t="s">
        <v>5025</v>
      </c>
      <c r="B1566" s="6" t="s">
        <v>5026</v>
      </c>
      <c r="C1566" t="e">
        <v>#N/A</v>
      </c>
      <c r="F1566" s="5" t="s">
        <v>16253</v>
      </c>
      <c r="G1566" s="5" t="s">
        <v>16254</v>
      </c>
    </row>
    <row r="1567" spans="1:7">
      <c r="A1567" s="6" t="s">
        <v>5027</v>
      </c>
      <c r="B1567" s="6" t="s">
        <v>5028</v>
      </c>
      <c r="C1567" t="e">
        <v>#N/A</v>
      </c>
      <c r="F1567" s="5" t="s">
        <v>16255</v>
      </c>
      <c r="G1567" s="5" t="s">
        <v>16256</v>
      </c>
    </row>
    <row r="1568" spans="1:7">
      <c r="A1568" s="6" t="s">
        <v>5029</v>
      </c>
      <c r="B1568" s="6" t="s">
        <v>5030</v>
      </c>
      <c r="C1568" t="e">
        <v>#N/A</v>
      </c>
      <c r="F1568" s="5" t="s">
        <v>16257</v>
      </c>
      <c r="G1568" s="5" t="s">
        <v>16258</v>
      </c>
    </row>
    <row r="1569" spans="1:7">
      <c r="A1569" s="6" t="s">
        <v>5031</v>
      </c>
      <c r="B1569" s="6" t="s">
        <v>5032</v>
      </c>
      <c r="C1569" t="e">
        <v>#N/A</v>
      </c>
      <c r="F1569" s="5" t="s">
        <v>16259</v>
      </c>
      <c r="G1569" s="5" t="s">
        <v>16260</v>
      </c>
    </row>
    <row r="1570" spans="1:7">
      <c r="A1570" s="6" t="s">
        <v>5033</v>
      </c>
      <c r="B1570" s="6" t="s">
        <v>5034</v>
      </c>
      <c r="C1570" t="e">
        <v>#N/A</v>
      </c>
      <c r="F1570" s="5" t="s">
        <v>16261</v>
      </c>
      <c r="G1570" s="5" t="s">
        <v>16262</v>
      </c>
    </row>
    <row r="1571" spans="1:7">
      <c r="A1571" s="6" t="s">
        <v>5035</v>
      </c>
      <c r="B1571" s="6" t="s">
        <v>1054</v>
      </c>
      <c r="C1571" t="e">
        <v>#N/A</v>
      </c>
      <c r="F1571" s="5" t="s">
        <v>16263</v>
      </c>
      <c r="G1571" s="5" t="s">
        <v>529</v>
      </c>
    </row>
    <row r="1572" spans="1:7">
      <c r="A1572" s="6" t="s">
        <v>5036</v>
      </c>
      <c r="B1572" s="6" t="s">
        <v>5037</v>
      </c>
      <c r="C1572" t="e">
        <v>#N/A</v>
      </c>
      <c r="F1572" s="5" t="s">
        <v>16264</v>
      </c>
      <c r="G1572" s="5" t="s">
        <v>131</v>
      </c>
    </row>
    <row r="1573" spans="1:7">
      <c r="A1573" s="6" t="s">
        <v>5038</v>
      </c>
      <c r="B1573" s="6" t="s">
        <v>1238</v>
      </c>
      <c r="C1573" t="e">
        <v>#N/A</v>
      </c>
      <c r="F1573" s="5" t="s">
        <v>16265</v>
      </c>
      <c r="G1573" s="5" t="s">
        <v>16266</v>
      </c>
    </row>
    <row r="1574" spans="1:7">
      <c r="A1574" s="6" t="s">
        <v>5039</v>
      </c>
      <c r="B1574" s="6" t="s">
        <v>5040</v>
      </c>
      <c r="C1574" t="e">
        <v>#N/A</v>
      </c>
      <c r="F1574" s="5" t="s">
        <v>16267</v>
      </c>
      <c r="G1574" s="5" t="s">
        <v>16268</v>
      </c>
    </row>
    <row r="1575" spans="1:7">
      <c r="A1575" s="6" t="s">
        <v>5041</v>
      </c>
      <c r="B1575" s="6" t="s">
        <v>5042</v>
      </c>
      <c r="C1575" t="e">
        <v>#N/A</v>
      </c>
      <c r="F1575" s="5" t="s">
        <v>16269</v>
      </c>
      <c r="G1575" s="5" t="s">
        <v>16270</v>
      </c>
    </row>
    <row r="1576" spans="1:7">
      <c r="A1576" s="6" t="s">
        <v>5043</v>
      </c>
      <c r="B1576" s="6" t="s">
        <v>5044</v>
      </c>
      <c r="C1576" t="e">
        <v>#N/A</v>
      </c>
      <c r="F1576" s="5" t="s">
        <v>16271</v>
      </c>
      <c r="G1576" s="5" t="s">
        <v>16272</v>
      </c>
    </row>
    <row r="1577" spans="1:7">
      <c r="A1577" s="6" t="s">
        <v>5045</v>
      </c>
      <c r="B1577" s="6" t="s">
        <v>5046</v>
      </c>
      <c r="C1577" t="e">
        <v>#N/A</v>
      </c>
      <c r="F1577" s="5" t="s">
        <v>16273</v>
      </c>
      <c r="G1577" s="5" t="s">
        <v>801</v>
      </c>
    </row>
    <row r="1578" spans="1:7">
      <c r="A1578" s="6" t="s">
        <v>5047</v>
      </c>
      <c r="B1578" s="6" t="s">
        <v>5048</v>
      </c>
      <c r="C1578" t="e">
        <v>#N/A</v>
      </c>
      <c r="F1578" s="5" t="s">
        <v>16274</v>
      </c>
      <c r="G1578" s="5" t="s">
        <v>16275</v>
      </c>
    </row>
    <row r="1579" spans="1:7">
      <c r="A1579" s="6" t="s">
        <v>5049</v>
      </c>
      <c r="B1579" s="6" t="s">
        <v>1032</v>
      </c>
      <c r="C1579" t="e">
        <v>#N/A</v>
      </c>
      <c r="F1579" s="5" t="s">
        <v>16276</v>
      </c>
      <c r="G1579" s="5" t="s">
        <v>16277</v>
      </c>
    </row>
    <row r="1580" spans="1:7">
      <c r="A1580" s="6" t="s">
        <v>5050</v>
      </c>
      <c r="B1580" s="6" t="s">
        <v>1063</v>
      </c>
      <c r="C1580" t="e">
        <v>#N/A</v>
      </c>
      <c r="F1580" s="5" t="s">
        <v>16278</v>
      </c>
      <c r="G1580" s="5" t="s">
        <v>16279</v>
      </c>
    </row>
    <row r="1581" spans="1:7">
      <c r="A1581" s="6" t="s">
        <v>5051</v>
      </c>
      <c r="B1581" s="6" t="s">
        <v>1026</v>
      </c>
      <c r="C1581" t="e">
        <v>#N/A</v>
      </c>
      <c r="F1581" s="5" t="s">
        <v>16280</v>
      </c>
      <c r="G1581" s="5" t="s">
        <v>16281</v>
      </c>
    </row>
    <row r="1582" spans="1:7">
      <c r="A1582" s="6" t="s">
        <v>5052</v>
      </c>
      <c r="B1582" s="6" t="s">
        <v>5053</v>
      </c>
      <c r="C1582" t="e">
        <v>#N/A</v>
      </c>
      <c r="F1582" s="5" t="s">
        <v>16282</v>
      </c>
      <c r="G1582" s="5" t="s">
        <v>16283</v>
      </c>
    </row>
    <row r="1583" spans="1:7">
      <c r="A1583" s="6" t="s">
        <v>5054</v>
      </c>
      <c r="B1583" s="6" t="s">
        <v>502</v>
      </c>
      <c r="C1583" t="e">
        <v>#N/A</v>
      </c>
      <c r="F1583" s="5" t="s">
        <v>16284</v>
      </c>
      <c r="G1583" s="5" t="s">
        <v>16285</v>
      </c>
    </row>
    <row r="1584" spans="1:7">
      <c r="A1584" s="6" t="s">
        <v>5055</v>
      </c>
      <c r="B1584" s="6" t="s">
        <v>422</v>
      </c>
      <c r="C1584" t="e">
        <v>#N/A</v>
      </c>
      <c r="F1584" s="5" t="s">
        <v>16286</v>
      </c>
      <c r="G1584" s="5" t="s">
        <v>16287</v>
      </c>
    </row>
    <row r="1585" spans="1:7">
      <c r="A1585" s="6" t="s">
        <v>5056</v>
      </c>
      <c r="B1585" s="6" t="s">
        <v>5057</v>
      </c>
      <c r="C1585" t="e">
        <v>#N/A</v>
      </c>
      <c r="F1585" s="5" t="s">
        <v>16288</v>
      </c>
      <c r="G1585" s="5" t="s">
        <v>16289</v>
      </c>
    </row>
    <row r="1586" spans="1:7">
      <c r="A1586" s="6" t="s">
        <v>5058</v>
      </c>
      <c r="B1586" s="6" t="s">
        <v>5059</v>
      </c>
      <c r="C1586" t="e">
        <v>#N/A</v>
      </c>
      <c r="F1586" s="5" t="s">
        <v>16290</v>
      </c>
      <c r="G1586" s="5" t="s">
        <v>16291</v>
      </c>
    </row>
    <row r="1587" spans="1:7">
      <c r="A1587" s="6" t="s">
        <v>5062</v>
      </c>
      <c r="B1587" s="6" t="s">
        <v>5063</v>
      </c>
      <c r="C1587" t="e">
        <v>#N/A</v>
      </c>
      <c r="F1587" s="5" t="s">
        <v>16292</v>
      </c>
      <c r="G1587" s="5" t="s">
        <v>16293</v>
      </c>
    </row>
    <row r="1588" spans="1:7">
      <c r="A1588" s="6" t="s">
        <v>5064</v>
      </c>
      <c r="B1588" s="6" t="s">
        <v>5065</v>
      </c>
      <c r="C1588" t="e">
        <v>#N/A</v>
      </c>
      <c r="F1588" s="5" t="s">
        <v>16294</v>
      </c>
      <c r="G1588" s="5" t="s">
        <v>16295</v>
      </c>
    </row>
    <row r="1589" spans="1:7">
      <c r="A1589" s="6" t="s">
        <v>5066</v>
      </c>
      <c r="B1589" s="6" t="s">
        <v>5067</v>
      </c>
      <c r="C1589" t="e">
        <v>#N/A</v>
      </c>
      <c r="F1589" s="5" t="s">
        <v>16296</v>
      </c>
      <c r="G1589" s="5" t="s">
        <v>16297</v>
      </c>
    </row>
    <row r="1590" spans="1:7">
      <c r="A1590" s="6" t="s">
        <v>5070</v>
      </c>
      <c r="B1590" s="6" t="s">
        <v>5071</v>
      </c>
      <c r="C1590" t="e">
        <v>#N/A</v>
      </c>
      <c r="F1590" s="5" t="s">
        <v>16298</v>
      </c>
      <c r="G1590" s="5" t="s">
        <v>16299</v>
      </c>
    </row>
    <row r="1591" spans="1:7">
      <c r="A1591" s="6" t="s">
        <v>5072</v>
      </c>
      <c r="B1591" s="6" t="s">
        <v>5073</v>
      </c>
      <c r="C1591" t="e">
        <v>#N/A</v>
      </c>
      <c r="F1591" s="5" t="s">
        <v>16300</v>
      </c>
      <c r="G1591" s="5" t="s">
        <v>16301</v>
      </c>
    </row>
    <row r="1592" spans="1:7">
      <c r="A1592" s="6" t="s">
        <v>5074</v>
      </c>
      <c r="B1592" s="6" t="s">
        <v>5075</v>
      </c>
      <c r="C1592" t="e">
        <v>#N/A</v>
      </c>
      <c r="F1592" s="5" t="s">
        <v>16302</v>
      </c>
      <c r="G1592" s="5" t="s">
        <v>16303</v>
      </c>
    </row>
    <row r="1593" spans="1:7">
      <c r="A1593" s="6" t="s">
        <v>5076</v>
      </c>
      <c r="B1593" s="6" t="s">
        <v>5077</v>
      </c>
      <c r="C1593" t="e">
        <v>#N/A</v>
      </c>
      <c r="F1593" s="5" t="s">
        <v>16304</v>
      </c>
      <c r="G1593" s="5" t="s">
        <v>16305</v>
      </c>
    </row>
    <row r="1594" spans="1:7">
      <c r="A1594" s="6" t="s">
        <v>5078</v>
      </c>
      <c r="B1594" s="6" t="s">
        <v>5079</v>
      </c>
      <c r="C1594" t="e">
        <v>#N/A</v>
      </c>
      <c r="F1594" s="5" t="s">
        <v>16306</v>
      </c>
      <c r="G1594" s="5" t="s">
        <v>16307</v>
      </c>
    </row>
    <row r="1595" spans="1:7">
      <c r="A1595" s="6" t="s">
        <v>5080</v>
      </c>
      <c r="B1595" s="6" t="s">
        <v>5081</v>
      </c>
      <c r="C1595" t="e">
        <v>#N/A</v>
      </c>
      <c r="F1595" s="5" t="s">
        <v>16308</v>
      </c>
      <c r="G1595" s="5" t="s">
        <v>16309</v>
      </c>
    </row>
    <row r="1596" spans="1:7">
      <c r="A1596" s="6" t="s">
        <v>5082</v>
      </c>
      <c r="B1596" s="6" t="s">
        <v>5083</v>
      </c>
      <c r="C1596" t="e">
        <v>#N/A</v>
      </c>
      <c r="F1596" s="5" t="s">
        <v>16310</v>
      </c>
      <c r="G1596" s="5" t="s">
        <v>16311</v>
      </c>
    </row>
    <row r="1597" spans="1:7">
      <c r="A1597" s="6" t="s">
        <v>5084</v>
      </c>
      <c r="B1597" s="6" t="s">
        <v>5085</v>
      </c>
      <c r="C1597" t="e">
        <v>#N/A</v>
      </c>
      <c r="F1597" s="5" t="s">
        <v>16312</v>
      </c>
      <c r="G1597" s="5" t="s">
        <v>16313</v>
      </c>
    </row>
    <row r="1598" spans="1:7">
      <c r="A1598" s="6" t="s">
        <v>5086</v>
      </c>
      <c r="B1598" s="6" t="s">
        <v>5087</v>
      </c>
      <c r="C1598" t="e">
        <v>#N/A</v>
      </c>
      <c r="F1598" s="5" t="s">
        <v>16314</v>
      </c>
      <c r="G1598" s="5" t="s">
        <v>16315</v>
      </c>
    </row>
    <row r="1599" spans="1:7">
      <c r="A1599" s="6" t="s">
        <v>5088</v>
      </c>
      <c r="B1599" s="6" t="s">
        <v>5089</v>
      </c>
      <c r="C1599" t="e">
        <v>#N/A</v>
      </c>
      <c r="F1599" s="5" t="s">
        <v>16316</v>
      </c>
      <c r="G1599" s="5" t="s">
        <v>16317</v>
      </c>
    </row>
    <row r="1600" spans="1:7">
      <c r="A1600" s="6" t="s">
        <v>5090</v>
      </c>
      <c r="B1600" s="6" t="s">
        <v>5091</v>
      </c>
      <c r="C1600" t="e">
        <v>#N/A</v>
      </c>
      <c r="F1600" s="5" t="s">
        <v>16318</v>
      </c>
      <c r="G1600" s="5" t="s">
        <v>16319</v>
      </c>
    </row>
    <row r="1601" spans="1:7">
      <c r="A1601" s="6" t="s">
        <v>5092</v>
      </c>
      <c r="B1601" s="6" t="s">
        <v>5093</v>
      </c>
      <c r="C1601" t="e">
        <v>#N/A</v>
      </c>
      <c r="F1601" s="5" t="s">
        <v>16320</v>
      </c>
      <c r="G1601" s="5" t="s">
        <v>317</v>
      </c>
    </row>
    <row r="1602" spans="1:7">
      <c r="A1602" s="6" t="s">
        <v>5094</v>
      </c>
      <c r="B1602" s="6" t="s">
        <v>5095</v>
      </c>
      <c r="C1602" t="e">
        <v>#N/A</v>
      </c>
      <c r="F1602" s="5" t="s">
        <v>16321</v>
      </c>
      <c r="G1602" s="5" t="s">
        <v>16322</v>
      </c>
    </row>
    <row r="1603" spans="1:7">
      <c r="A1603" s="6" t="s">
        <v>5096</v>
      </c>
      <c r="B1603" s="6" t="s">
        <v>5097</v>
      </c>
      <c r="C1603" t="e">
        <v>#N/A</v>
      </c>
      <c r="F1603" s="5" t="s">
        <v>16323</v>
      </c>
      <c r="G1603" s="5" t="s">
        <v>16324</v>
      </c>
    </row>
    <row r="1604" spans="1:7">
      <c r="A1604" s="6" t="s">
        <v>5098</v>
      </c>
      <c r="B1604" s="6" t="s">
        <v>5099</v>
      </c>
      <c r="C1604" t="e">
        <v>#N/A</v>
      </c>
      <c r="F1604" s="5" t="s">
        <v>16325</v>
      </c>
      <c r="G1604" s="5" t="s">
        <v>16326</v>
      </c>
    </row>
    <row r="1605" spans="1:7">
      <c r="A1605" s="6" t="s">
        <v>5100</v>
      </c>
      <c r="B1605" s="6" t="s">
        <v>5101</v>
      </c>
      <c r="C1605" t="e">
        <v>#N/A</v>
      </c>
      <c r="F1605" s="5" t="s">
        <v>16327</v>
      </c>
      <c r="G1605" s="5" t="s">
        <v>16328</v>
      </c>
    </row>
    <row r="1606" spans="1:7">
      <c r="A1606" s="6" t="s">
        <v>5102</v>
      </c>
      <c r="B1606" s="6" t="s">
        <v>483</v>
      </c>
      <c r="C1606" t="e">
        <v>#N/A</v>
      </c>
      <c r="F1606" s="5" t="s">
        <v>16329</v>
      </c>
      <c r="G1606" s="5" t="s">
        <v>16330</v>
      </c>
    </row>
    <row r="1607" spans="1:7">
      <c r="A1607" s="6" t="s">
        <v>5103</v>
      </c>
      <c r="B1607" s="6" t="s">
        <v>5104</v>
      </c>
      <c r="C1607" t="e">
        <v>#N/A</v>
      </c>
      <c r="F1607" s="5" t="s">
        <v>16331</v>
      </c>
      <c r="G1607" s="5" t="s">
        <v>16332</v>
      </c>
    </row>
    <row r="1608" spans="1:7">
      <c r="A1608" s="6" t="s">
        <v>5105</v>
      </c>
      <c r="B1608" s="6" t="s">
        <v>5106</v>
      </c>
      <c r="C1608" t="e">
        <v>#N/A</v>
      </c>
      <c r="F1608" s="5" t="s">
        <v>16333</v>
      </c>
      <c r="G1608" s="5" t="s">
        <v>16334</v>
      </c>
    </row>
    <row r="1609" spans="1:7">
      <c r="A1609" s="6" t="s">
        <v>5107</v>
      </c>
      <c r="B1609" s="6" t="s">
        <v>5108</v>
      </c>
      <c r="C1609" t="e">
        <v>#N/A</v>
      </c>
      <c r="F1609" s="5" t="s">
        <v>16335</v>
      </c>
      <c r="G1609" s="5" t="s">
        <v>1198</v>
      </c>
    </row>
    <row r="1610" spans="1:7">
      <c r="A1610" s="6" t="s">
        <v>5109</v>
      </c>
      <c r="B1610" s="6" t="s">
        <v>5110</v>
      </c>
      <c r="C1610" t="e">
        <v>#N/A</v>
      </c>
      <c r="F1610" s="5" t="s">
        <v>16336</v>
      </c>
      <c r="G1610" s="5" t="s">
        <v>16337</v>
      </c>
    </row>
    <row r="1611" spans="1:7">
      <c r="A1611" s="6" t="s">
        <v>5111</v>
      </c>
      <c r="B1611" s="6" t="s">
        <v>5112</v>
      </c>
      <c r="C1611" t="e">
        <v>#N/A</v>
      </c>
      <c r="F1611" s="5" t="s">
        <v>16338</v>
      </c>
      <c r="G1611" s="5" t="s">
        <v>16339</v>
      </c>
    </row>
    <row r="1612" spans="1:7">
      <c r="A1612" s="6" t="s">
        <v>5113</v>
      </c>
      <c r="B1612" s="6" t="s">
        <v>5114</v>
      </c>
      <c r="C1612" t="e">
        <v>#N/A</v>
      </c>
      <c r="F1612" s="5" t="s">
        <v>16340</v>
      </c>
      <c r="G1612" s="5" t="s">
        <v>16341</v>
      </c>
    </row>
    <row r="1613" spans="1:7">
      <c r="A1613" s="6" t="s">
        <v>5115</v>
      </c>
      <c r="B1613" s="6" t="s">
        <v>834</v>
      </c>
      <c r="C1613" t="e">
        <v>#N/A</v>
      </c>
      <c r="F1613" s="5" t="s">
        <v>16342</v>
      </c>
      <c r="G1613" s="5" t="s">
        <v>16343</v>
      </c>
    </row>
    <row r="1614" spans="1:7">
      <c r="A1614" s="6" t="s">
        <v>5116</v>
      </c>
      <c r="B1614" s="6" t="s">
        <v>5117</v>
      </c>
      <c r="C1614" t="e">
        <v>#N/A</v>
      </c>
      <c r="F1614" s="5" t="s">
        <v>16344</v>
      </c>
      <c r="G1614" s="5" t="s">
        <v>16345</v>
      </c>
    </row>
    <row r="1615" spans="1:7">
      <c r="A1615" s="6" t="s">
        <v>5118</v>
      </c>
      <c r="B1615" s="6" t="s">
        <v>5119</v>
      </c>
      <c r="C1615" t="e">
        <v>#N/A</v>
      </c>
      <c r="F1615" s="5" t="s">
        <v>16346</v>
      </c>
      <c r="G1615" s="5" t="s">
        <v>16347</v>
      </c>
    </row>
    <row r="1616" spans="1:7">
      <c r="A1616" s="6" t="s">
        <v>5120</v>
      </c>
      <c r="B1616" s="6" t="s">
        <v>5121</v>
      </c>
      <c r="C1616" t="e">
        <v>#N/A</v>
      </c>
      <c r="F1616" s="5" t="s">
        <v>16348</v>
      </c>
      <c r="G1616" s="5" t="s">
        <v>16349</v>
      </c>
    </row>
    <row r="1617" spans="1:7">
      <c r="A1617" s="6" t="s">
        <v>5122</v>
      </c>
      <c r="B1617" s="6" t="s">
        <v>5123</v>
      </c>
      <c r="C1617" t="e">
        <v>#N/A</v>
      </c>
      <c r="F1617" s="5" t="s">
        <v>16350</v>
      </c>
      <c r="G1617" s="5" t="s">
        <v>16351</v>
      </c>
    </row>
    <row r="1618" spans="1:7">
      <c r="A1618" s="6" t="s">
        <v>5124</v>
      </c>
      <c r="B1618" s="6" t="s">
        <v>5125</v>
      </c>
      <c r="C1618" t="e">
        <v>#N/A</v>
      </c>
      <c r="F1618" s="5" t="s">
        <v>16352</v>
      </c>
      <c r="G1618" s="5" t="s">
        <v>16353</v>
      </c>
    </row>
    <row r="1619" spans="1:7">
      <c r="A1619" s="6" t="s">
        <v>5126</v>
      </c>
      <c r="B1619" s="6" t="s">
        <v>5127</v>
      </c>
      <c r="C1619" t="e">
        <v>#N/A</v>
      </c>
      <c r="F1619" s="5" t="s">
        <v>16354</v>
      </c>
      <c r="G1619" s="5" t="s">
        <v>16355</v>
      </c>
    </row>
    <row r="1620" spans="1:7">
      <c r="A1620" s="6" t="s">
        <v>5128</v>
      </c>
      <c r="B1620" s="6" t="s">
        <v>5129</v>
      </c>
      <c r="C1620" t="e">
        <v>#N/A</v>
      </c>
      <c r="F1620" s="5" t="s">
        <v>16356</v>
      </c>
      <c r="G1620" s="5" t="s">
        <v>16357</v>
      </c>
    </row>
    <row r="1621" spans="1:7">
      <c r="A1621" s="6" t="s">
        <v>5136</v>
      </c>
      <c r="B1621" s="6" t="s">
        <v>5137</v>
      </c>
      <c r="C1621" t="e">
        <v>#N/A</v>
      </c>
      <c r="F1621" s="5" t="s">
        <v>16358</v>
      </c>
      <c r="G1621" s="5" t="s">
        <v>16359</v>
      </c>
    </row>
    <row r="1622" spans="1:7">
      <c r="A1622" s="6" t="s">
        <v>5138</v>
      </c>
      <c r="B1622" s="6" t="s">
        <v>5139</v>
      </c>
      <c r="C1622" t="e">
        <v>#N/A</v>
      </c>
      <c r="F1622" s="5" t="s">
        <v>16360</v>
      </c>
      <c r="G1622" s="5" t="s">
        <v>16361</v>
      </c>
    </row>
    <row r="1623" spans="1:7">
      <c r="A1623" s="6" t="s">
        <v>5141</v>
      </c>
      <c r="B1623" s="6" t="s">
        <v>5142</v>
      </c>
      <c r="C1623" t="e">
        <v>#N/A</v>
      </c>
      <c r="F1623" s="5" t="s">
        <v>16362</v>
      </c>
      <c r="G1623" s="5" t="s">
        <v>16363</v>
      </c>
    </row>
    <row r="1624" spans="1:7">
      <c r="A1624" s="6" t="s">
        <v>5143</v>
      </c>
      <c r="B1624" s="6" t="s">
        <v>5144</v>
      </c>
      <c r="C1624" t="e">
        <v>#N/A</v>
      </c>
      <c r="F1624" s="5" t="s">
        <v>16364</v>
      </c>
      <c r="G1624" s="5" t="s">
        <v>16365</v>
      </c>
    </row>
    <row r="1625" spans="1:7">
      <c r="A1625" s="6" t="s">
        <v>5145</v>
      </c>
      <c r="B1625" s="6" t="s">
        <v>5146</v>
      </c>
      <c r="C1625" t="e">
        <v>#N/A</v>
      </c>
      <c r="F1625" s="5" t="s">
        <v>16366</v>
      </c>
      <c r="G1625" s="5" t="s">
        <v>16367</v>
      </c>
    </row>
    <row r="1626" spans="1:7">
      <c r="A1626" s="6" t="s">
        <v>5149</v>
      </c>
      <c r="B1626" s="6" t="s">
        <v>5150</v>
      </c>
      <c r="C1626" t="e">
        <v>#N/A</v>
      </c>
      <c r="F1626" s="5" t="s">
        <v>16368</v>
      </c>
      <c r="G1626" s="5" t="s">
        <v>16369</v>
      </c>
    </row>
    <row r="1627" spans="1:7">
      <c r="A1627" s="6" t="s">
        <v>5151</v>
      </c>
      <c r="B1627" s="6" t="s">
        <v>5152</v>
      </c>
      <c r="C1627" t="e">
        <v>#N/A</v>
      </c>
      <c r="F1627" s="5" t="s">
        <v>16370</v>
      </c>
      <c r="G1627" s="5" t="s">
        <v>16371</v>
      </c>
    </row>
    <row r="1628" spans="1:7">
      <c r="A1628" s="6" t="s">
        <v>5153</v>
      </c>
      <c r="B1628" s="6" t="s">
        <v>5154</v>
      </c>
      <c r="C1628" t="e">
        <v>#N/A</v>
      </c>
      <c r="F1628" s="5" t="s">
        <v>16372</v>
      </c>
      <c r="G1628" s="5" t="s">
        <v>16373</v>
      </c>
    </row>
    <row r="1629" spans="1:7">
      <c r="A1629" s="6" t="s">
        <v>5155</v>
      </c>
      <c r="B1629" s="6" t="s">
        <v>5156</v>
      </c>
      <c r="C1629" t="e">
        <v>#N/A</v>
      </c>
      <c r="F1629" s="5" t="s">
        <v>16374</v>
      </c>
      <c r="G1629" s="5" t="s">
        <v>16375</v>
      </c>
    </row>
    <row r="1630" spans="1:7">
      <c r="A1630" s="6" t="s">
        <v>5157</v>
      </c>
      <c r="B1630" s="6" t="s">
        <v>7871</v>
      </c>
      <c r="C1630" t="e">
        <v>#N/A</v>
      </c>
      <c r="F1630" s="5" t="s">
        <v>16376</v>
      </c>
      <c r="G1630" s="5" t="s">
        <v>16377</v>
      </c>
    </row>
    <row r="1631" spans="1:7">
      <c r="A1631" s="6" t="s">
        <v>5158</v>
      </c>
      <c r="B1631" s="6" t="s">
        <v>5159</v>
      </c>
      <c r="C1631" t="e">
        <v>#N/A</v>
      </c>
      <c r="F1631" s="5" t="s">
        <v>16378</v>
      </c>
      <c r="G1631" s="5" t="s">
        <v>16379</v>
      </c>
    </row>
    <row r="1632" spans="1:7">
      <c r="A1632" s="6" t="s">
        <v>5160</v>
      </c>
      <c r="B1632" s="6" t="s">
        <v>5161</v>
      </c>
      <c r="C1632" t="e">
        <v>#N/A</v>
      </c>
      <c r="F1632" s="5" t="s">
        <v>16380</v>
      </c>
      <c r="G1632" s="5" t="s">
        <v>53</v>
      </c>
    </row>
    <row r="1633" spans="1:7">
      <c r="A1633" s="6" t="s">
        <v>5162</v>
      </c>
      <c r="B1633" s="6" t="s">
        <v>5163</v>
      </c>
      <c r="C1633" t="e">
        <v>#N/A</v>
      </c>
      <c r="F1633" s="5" t="s">
        <v>16381</v>
      </c>
      <c r="G1633" s="5" t="s">
        <v>16382</v>
      </c>
    </row>
    <row r="1634" spans="1:7">
      <c r="A1634" s="6" t="s">
        <v>5164</v>
      </c>
      <c r="B1634" s="6" t="s">
        <v>5165</v>
      </c>
      <c r="C1634" t="e">
        <v>#N/A</v>
      </c>
      <c r="F1634" s="5" t="s">
        <v>16383</v>
      </c>
      <c r="G1634" s="5" t="s">
        <v>16384</v>
      </c>
    </row>
    <row r="1635" spans="1:7">
      <c r="A1635" s="6" t="s">
        <v>5168</v>
      </c>
      <c r="B1635" s="6" t="s">
        <v>5169</v>
      </c>
      <c r="C1635" t="e">
        <v>#N/A</v>
      </c>
      <c r="F1635" s="5" t="s">
        <v>16385</v>
      </c>
      <c r="G1635" s="5" t="s">
        <v>16386</v>
      </c>
    </row>
    <row r="1636" spans="1:7">
      <c r="A1636" s="6" t="s">
        <v>5170</v>
      </c>
      <c r="B1636" s="6" t="s">
        <v>5171</v>
      </c>
      <c r="C1636" t="e">
        <v>#N/A</v>
      </c>
      <c r="F1636" s="5" t="s">
        <v>16387</v>
      </c>
      <c r="G1636" s="5" t="s">
        <v>11990</v>
      </c>
    </row>
    <row r="1637" spans="1:7">
      <c r="A1637" s="7" t="s">
        <v>997</v>
      </c>
      <c r="B1637" s="7" t="s">
        <v>5172</v>
      </c>
      <c r="C1637" t="s">
        <v>14539</v>
      </c>
      <c r="F1637" s="5" t="s">
        <v>16388</v>
      </c>
      <c r="G1637" s="5" t="s">
        <v>16389</v>
      </c>
    </row>
    <row r="1638" spans="1:7">
      <c r="A1638" s="6" t="s">
        <v>5173</v>
      </c>
      <c r="B1638" s="6" t="s">
        <v>5174</v>
      </c>
      <c r="C1638" t="e">
        <v>#N/A</v>
      </c>
      <c r="F1638" s="5" t="s">
        <v>16390</v>
      </c>
      <c r="G1638" s="5" t="s">
        <v>16391</v>
      </c>
    </row>
    <row r="1639" spans="1:7">
      <c r="A1639" s="6" t="s">
        <v>5175</v>
      </c>
      <c r="B1639" s="6" t="s">
        <v>5176</v>
      </c>
      <c r="C1639" t="e">
        <v>#N/A</v>
      </c>
      <c r="F1639" s="5" t="s">
        <v>16392</v>
      </c>
      <c r="G1639" s="5" t="s">
        <v>16393</v>
      </c>
    </row>
    <row r="1640" spans="1:7">
      <c r="A1640" s="6" t="s">
        <v>5177</v>
      </c>
      <c r="B1640" s="6" t="s">
        <v>5178</v>
      </c>
      <c r="C1640" t="e">
        <v>#N/A</v>
      </c>
      <c r="F1640" s="5" t="s">
        <v>16394</v>
      </c>
      <c r="G1640" s="5" t="s">
        <v>16395</v>
      </c>
    </row>
    <row r="1641" spans="1:7">
      <c r="A1641" s="6" t="s">
        <v>5179</v>
      </c>
      <c r="B1641" s="6" t="s">
        <v>1331</v>
      </c>
      <c r="C1641" t="e">
        <v>#N/A</v>
      </c>
      <c r="F1641" s="5" t="s">
        <v>16396</v>
      </c>
      <c r="G1641" s="5" t="s">
        <v>16397</v>
      </c>
    </row>
    <row r="1642" spans="1:7">
      <c r="A1642" s="6" t="s">
        <v>5180</v>
      </c>
      <c r="B1642" s="6" t="s">
        <v>5181</v>
      </c>
      <c r="C1642" t="e">
        <v>#N/A</v>
      </c>
      <c r="F1642" s="5" t="s">
        <v>16398</v>
      </c>
      <c r="G1642" s="5" t="s">
        <v>16399</v>
      </c>
    </row>
    <row r="1643" spans="1:7">
      <c r="A1643" s="6" t="s">
        <v>5182</v>
      </c>
      <c r="B1643" s="6" t="s">
        <v>1157</v>
      </c>
      <c r="C1643" t="e">
        <v>#N/A</v>
      </c>
      <c r="F1643" s="5" t="s">
        <v>16400</v>
      </c>
      <c r="G1643" s="5" t="s">
        <v>16401</v>
      </c>
    </row>
    <row r="1644" spans="1:7">
      <c r="A1644" s="6" t="s">
        <v>5183</v>
      </c>
      <c r="B1644" s="6" t="s">
        <v>6744</v>
      </c>
      <c r="C1644" t="e">
        <v>#N/A</v>
      </c>
      <c r="F1644" s="5" t="s">
        <v>16402</v>
      </c>
      <c r="G1644" s="5" t="s">
        <v>16403</v>
      </c>
    </row>
    <row r="1645" spans="1:7">
      <c r="A1645" s="6" t="s">
        <v>5185</v>
      </c>
      <c r="B1645" s="6" t="s">
        <v>5186</v>
      </c>
      <c r="C1645" t="e">
        <v>#N/A</v>
      </c>
      <c r="F1645" s="5" t="s">
        <v>16404</v>
      </c>
      <c r="G1645" s="5" t="s">
        <v>16405</v>
      </c>
    </row>
    <row r="1646" spans="1:7">
      <c r="A1646" s="6" t="s">
        <v>5187</v>
      </c>
      <c r="B1646" s="6" t="s">
        <v>5188</v>
      </c>
      <c r="C1646" t="e">
        <v>#N/A</v>
      </c>
      <c r="F1646" s="5" t="s">
        <v>16406</v>
      </c>
      <c r="G1646" s="5" t="s">
        <v>16407</v>
      </c>
    </row>
    <row r="1647" spans="1:7">
      <c r="A1647" s="6" t="s">
        <v>5189</v>
      </c>
      <c r="B1647" s="6" t="s">
        <v>5190</v>
      </c>
      <c r="C1647" t="e">
        <v>#N/A</v>
      </c>
      <c r="F1647" s="5" t="s">
        <v>16408</v>
      </c>
      <c r="G1647" s="5" t="s">
        <v>16409</v>
      </c>
    </row>
    <row r="1648" spans="1:7">
      <c r="A1648" s="6" t="s">
        <v>5191</v>
      </c>
      <c r="B1648" s="6" t="s">
        <v>5192</v>
      </c>
      <c r="C1648" t="e">
        <v>#N/A</v>
      </c>
      <c r="F1648" s="5" t="s">
        <v>16410</v>
      </c>
      <c r="G1648" s="5" t="s">
        <v>16411</v>
      </c>
    </row>
    <row r="1649" spans="1:7">
      <c r="A1649" s="7" t="s">
        <v>5193</v>
      </c>
      <c r="B1649" s="7" t="s">
        <v>5194</v>
      </c>
      <c r="C1649" t="s">
        <v>14841</v>
      </c>
      <c r="F1649" s="5" t="s">
        <v>16412</v>
      </c>
      <c r="G1649" s="5" t="s">
        <v>16413</v>
      </c>
    </row>
    <row r="1650" spans="1:7">
      <c r="A1650" s="6" t="s">
        <v>5195</v>
      </c>
      <c r="B1650" s="6" t="s">
        <v>5196</v>
      </c>
      <c r="C1650" t="e">
        <v>#N/A</v>
      </c>
      <c r="F1650" s="5" t="s">
        <v>16414</v>
      </c>
      <c r="G1650" s="5" t="s">
        <v>16415</v>
      </c>
    </row>
    <row r="1651" spans="1:7">
      <c r="A1651" s="6" t="s">
        <v>5198</v>
      </c>
      <c r="B1651" s="6" t="s">
        <v>5199</v>
      </c>
      <c r="C1651" t="e">
        <v>#N/A</v>
      </c>
      <c r="F1651" s="5" t="s">
        <v>16416</v>
      </c>
      <c r="G1651" s="5" t="s">
        <v>16417</v>
      </c>
    </row>
    <row r="1652" spans="1:7">
      <c r="A1652" s="6" t="s">
        <v>5200</v>
      </c>
      <c r="B1652" s="6" t="s">
        <v>5201</v>
      </c>
      <c r="C1652" t="e">
        <v>#N/A</v>
      </c>
      <c r="F1652" s="5" t="s">
        <v>16418</v>
      </c>
      <c r="G1652" s="5" t="s">
        <v>16419</v>
      </c>
    </row>
    <row r="1653" spans="1:7">
      <c r="A1653" s="6" t="s">
        <v>5202</v>
      </c>
      <c r="B1653" s="6" t="s">
        <v>5203</v>
      </c>
      <c r="C1653" t="e">
        <v>#N/A</v>
      </c>
      <c r="F1653" s="5" t="s">
        <v>16420</v>
      </c>
      <c r="G1653" s="5" t="s">
        <v>16421</v>
      </c>
    </row>
    <row r="1654" spans="1:7">
      <c r="A1654" s="6" t="s">
        <v>5204</v>
      </c>
      <c r="B1654" s="6" t="s">
        <v>5205</v>
      </c>
      <c r="C1654" t="e">
        <v>#N/A</v>
      </c>
      <c r="F1654" s="5" t="s">
        <v>16422</v>
      </c>
      <c r="G1654" s="5" t="s">
        <v>16423</v>
      </c>
    </row>
    <row r="1655" spans="1:7">
      <c r="A1655" s="6" t="s">
        <v>5206</v>
      </c>
      <c r="B1655" s="6" t="s">
        <v>5207</v>
      </c>
      <c r="C1655" t="e">
        <v>#N/A</v>
      </c>
      <c r="F1655" s="5" t="s">
        <v>16424</v>
      </c>
      <c r="G1655" s="5" t="s">
        <v>16425</v>
      </c>
    </row>
    <row r="1656" spans="1:7">
      <c r="A1656" s="6" t="s">
        <v>5208</v>
      </c>
      <c r="B1656" s="6" t="s">
        <v>5209</v>
      </c>
      <c r="C1656" t="e">
        <v>#N/A</v>
      </c>
      <c r="F1656" s="5" t="s">
        <v>16426</v>
      </c>
      <c r="G1656" s="5" t="s">
        <v>16427</v>
      </c>
    </row>
    <row r="1657" spans="1:7">
      <c r="A1657" s="6" t="s">
        <v>5210</v>
      </c>
      <c r="B1657" s="6" t="s">
        <v>5211</v>
      </c>
      <c r="C1657" t="e">
        <v>#N/A</v>
      </c>
      <c r="F1657" s="5" t="s">
        <v>16428</v>
      </c>
      <c r="G1657" s="5" t="s">
        <v>16429</v>
      </c>
    </row>
    <row r="1658" spans="1:7">
      <c r="A1658" s="6" t="s">
        <v>5212</v>
      </c>
      <c r="B1658" s="6" t="s">
        <v>5213</v>
      </c>
      <c r="C1658" t="e">
        <v>#N/A</v>
      </c>
      <c r="F1658" s="5" t="s">
        <v>16430</v>
      </c>
      <c r="G1658" s="5" t="s">
        <v>16431</v>
      </c>
    </row>
    <row r="1659" spans="1:7">
      <c r="A1659" s="6" t="s">
        <v>5214</v>
      </c>
      <c r="B1659" s="6" t="s">
        <v>5215</v>
      </c>
      <c r="C1659" t="e">
        <v>#N/A</v>
      </c>
      <c r="F1659" s="5" t="s">
        <v>16432</v>
      </c>
      <c r="G1659" s="5" t="s">
        <v>559</v>
      </c>
    </row>
    <row r="1660" spans="1:7">
      <c r="A1660" s="6" t="s">
        <v>5216</v>
      </c>
      <c r="B1660" s="6" t="s">
        <v>5217</v>
      </c>
      <c r="C1660" t="e">
        <v>#N/A</v>
      </c>
      <c r="F1660" s="5" t="s">
        <v>16433</v>
      </c>
      <c r="G1660" s="5" t="s">
        <v>16434</v>
      </c>
    </row>
    <row r="1661" spans="1:7">
      <c r="A1661" s="6" t="s">
        <v>5218</v>
      </c>
      <c r="B1661" s="6" t="s">
        <v>5219</v>
      </c>
      <c r="C1661" t="e">
        <v>#N/A</v>
      </c>
      <c r="F1661" s="5" t="s">
        <v>16435</v>
      </c>
      <c r="G1661" s="5" t="s">
        <v>16436</v>
      </c>
    </row>
    <row r="1662" spans="1:7">
      <c r="A1662" s="6" t="s">
        <v>5220</v>
      </c>
      <c r="B1662" s="6" t="s">
        <v>5221</v>
      </c>
      <c r="C1662" t="e">
        <v>#N/A</v>
      </c>
      <c r="F1662" s="5" t="s">
        <v>16437</v>
      </c>
      <c r="G1662" s="5" t="s">
        <v>16438</v>
      </c>
    </row>
    <row r="1663" spans="1:7">
      <c r="A1663" s="6" t="s">
        <v>5222</v>
      </c>
      <c r="B1663" s="6" t="s">
        <v>5223</v>
      </c>
      <c r="C1663" t="e">
        <v>#N/A</v>
      </c>
      <c r="F1663" s="5" t="s">
        <v>16439</v>
      </c>
      <c r="G1663" s="5" t="s">
        <v>16440</v>
      </c>
    </row>
    <row r="1664" spans="1:7">
      <c r="A1664" s="6" t="s">
        <v>5224</v>
      </c>
      <c r="B1664" s="6" t="s">
        <v>5225</v>
      </c>
      <c r="C1664" t="e">
        <v>#N/A</v>
      </c>
      <c r="F1664" s="5" t="s">
        <v>16441</v>
      </c>
      <c r="G1664" s="5" t="s">
        <v>16442</v>
      </c>
    </row>
    <row r="1665" spans="1:7">
      <c r="A1665" s="6" t="s">
        <v>5226</v>
      </c>
      <c r="B1665" s="6" t="s">
        <v>5227</v>
      </c>
      <c r="C1665" t="e">
        <v>#N/A</v>
      </c>
      <c r="F1665" s="5" t="s">
        <v>16443</v>
      </c>
      <c r="G1665" s="5" t="s">
        <v>16444</v>
      </c>
    </row>
    <row r="1666" spans="1:7">
      <c r="A1666" s="6" t="s">
        <v>5228</v>
      </c>
      <c r="B1666" s="6" t="s">
        <v>5229</v>
      </c>
      <c r="C1666" t="e">
        <v>#N/A</v>
      </c>
      <c r="F1666" s="5" t="s">
        <v>16445</v>
      </c>
      <c r="G1666" s="5" t="s">
        <v>1056</v>
      </c>
    </row>
    <row r="1667" spans="1:7">
      <c r="A1667" s="6" t="s">
        <v>5230</v>
      </c>
      <c r="B1667" s="6" t="s">
        <v>5231</v>
      </c>
      <c r="C1667" t="e">
        <v>#N/A</v>
      </c>
      <c r="F1667" s="5" t="s">
        <v>16446</v>
      </c>
      <c r="G1667" s="5" t="s">
        <v>16447</v>
      </c>
    </row>
    <row r="1668" spans="1:7">
      <c r="A1668" s="6" t="s">
        <v>5232</v>
      </c>
      <c r="B1668" s="6" t="s">
        <v>5233</v>
      </c>
      <c r="C1668" t="e">
        <v>#N/A</v>
      </c>
      <c r="F1668" s="5" t="s">
        <v>16448</v>
      </c>
      <c r="G1668" s="5" t="s">
        <v>16449</v>
      </c>
    </row>
    <row r="1669" spans="1:7">
      <c r="A1669" s="6" t="s">
        <v>5234</v>
      </c>
      <c r="B1669" s="6" t="s">
        <v>5235</v>
      </c>
      <c r="C1669" t="e">
        <v>#N/A</v>
      </c>
      <c r="F1669" s="5" t="s">
        <v>16450</v>
      </c>
      <c r="G1669" s="5" t="s">
        <v>16451</v>
      </c>
    </row>
    <row r="1670" spans="1:7">
      <c r="A1670" s="6" t="s">
        <v>5236</v>
      </c>
      <c r="B1670" s="6" t="s">
        <v>5237</v>
      </c>
      <c r="C1670" t="e">
        <v>#N/A</v>
      </c>
      <c r="F1670" s="5" t="s">
        <v>16452</v>
      </c>
      <c r="G1670" s="5" t="s">
        <v>16453</v>
      </c>
    </row>
    <row r="1671" spans="1:7">
      <c r="A1671" s="6" t="s">
        <v>5238</v>
      </c>
      <c r="B1671" s="6" t="s">
        <v>5239</v>
      </c>
      <c r="C1671" t="e">
        <v>#N/A</v>
      </c>
      <c r="F1671" s="5" t="s">
        <v>16454</v>
      </c>
      <c r="G1671" s="5" t="s">
        <v>16455</v>
      </c>
    </row>
    <row r="1672" spans="1:7">
      <c r="A1672" s="6" t="s">
        <v>5240</v>
      </c>
      <c r="B1672" s="6" t="s">
        <v>5241</v>
      </c>
      <c r="C1672" t="e">
        <v>#N/A</v>
      </c>
      <c r="F1672" s="5" t="s">
        <v>16456</v>
      </c>
      <c r="G1672" s="5" t="s">
        <v>845</v>
      </c>
    </row>
    <row r="1673" spans="1:7">
      <c r="A1673" s="6" t="s">
        <v>5242</v>
      </c>
      <c r="B1673" s="6" t="s">
        <v>5243</v>
      </c>
      <c r="C1673" t="e">
        <v>#N/A</v>
      </c>
      <c r="F1673" s="5" t="s">
        <v>16457</v>
      </c>
      <c r="G1673" s="5" t="s">
        <v>16458</v>
      </c>
    </row>
    <row r="1674" spans="1:7">
      <c r="A1674" s="6" t="s">
        <v>5244</v>
      </c>
      <c r="B1674" s="6" t="s">
        <v>5245</v>
      </c>
      <c r="C1674" t="e">
        <v>#N/A</v>
      </c>
      <c r="F1674" s="5" t="s">
        <v>16459</v>
      </c>
      <c r="G1674" s="5" t="s">
        <v>16460</v>
      </c>
    </row>
    <row r="1675" spans="1:7">
      <c r="A1675" s="6" t="s">
        <v>5246</v>
      </c>
      <c r="B1675" s="6" t="s">
        <v>5247</v>
      </c>
      <c r="C1675" t="e">
        <v>#N/A</v>
      </c>
      <c r="F1675" s="5" t="s">
        <v>16461</v>
      </c>
      <c r="G1675" s="5" t="s">
        <v>361</v>
      </c>
    </row>
    <row r="1676" spans="1:7">
      <c r="A1676" s="6" t="s">
        <v>5248</v>
      </c>
      <c r="B1676" s="6" t="s">
        <v>5249</v>
      </c>
      <c r="C1676" t="e">
        <v>#N/A</v>
      </c>
      <c r="F1676" s="5" t="s">
        <v>16462</v>
      </c>
      <c r="G1676" s="5" t="s">
        <v>16463</v>
      </c>
    </row>
    <row r="1677" spans="1:7">
      <c r="A1677" s="6" t="s">
        <v>5250</v>
      </c>
      <c r="B1677" s="6" t="s">
        <v>5251</v>
      </c>
      <c r="C1677" t="e">
        <v>#N/A</v>
      </c>
      <c r="F1677" s="5" t="s">
        <v>16464</v>
      </c>
      <c r="G1677" s="5" t="s">
        <v>16465</v>
      </c>
    </row>
    <row r="1678" spans="1:7">
      <c r="A1678" s="6" t="s">
        <v>5252</v>
      </c>
      <c r="B1678" s="6" t="s">
        <v>5253</v>
      </c>
      <c r="C1678" t="e">
        <v>#N/A</v>
      </c>
      <c r="F1678" s="5" t="s">
        <v>16466</v>
      </c>
      <c r="G1678" s="5" t="s">
        <v>16467</v>
      </c>
    </row>
    <row r="1679" spans="1:7">
      <c r="A1679" s="6" t="s">
        <v>5254</v>
      </c>
      <c r="B1679" s="6" t="s">
        <v>5255</v>
      </c>
      <c r="C1679" t="e">
        <v>#N/A</v>
      </c>
      <c r="F1679" s="5" t="s">
        <v>16468</v>
      </c>
      <c r="G1679" s="5" t="s">
        <v>16469</v>
      </c>
    </row>
    <row r="1680" spans="1:7">
      <c r="A1680" s="6" t="s">
        <v>5256</v>
      </c>
      <c r="B1680" s="6" t="s">
        <v>5257</v>
      </c>
      <c r="C1680" t="e">
        <v>#N/A</v>
      </c>
      <c r="F1680" s="5" t="s">
        <v>16470</v>
      </c>
      <c r="G1680" s="5" t="s">
        <v>16471</v>
      </c>
    </row>
    <row r="1681" spans="1:7">
      <c r="A1681" s="6" t="s">
        <v>5258</v>
      </c>
      <c r="B1681" s="6" t="s">
        <v>5259</v>
      </c>
      <c r="C1681" t="e">
        <v>#N/A</v>
      </c>
      <c r="F1681" s="5" t="s">
        <v>16472</v>
      </c>
      <c r="G1681" s="5" t="s">
        <v>16473</v>
      </c>
    </row>
    <row r="1682" spans="1:7">
      <c r="A1682" s="6" t="s">
        <v>5260</v>
      </c>
      <c r="B1682" s="6" t="s">
        <v>5261</v>
      </c>
      <c r="C1682" t="e">
        <v>#N/A</v>
      </c>
      <c r="F1682" s="5" t="s">
        <v>16474</v>
      </c>
      <c r="G1682" s="5" t="s">
        <v>16475</v>
      </c>
    </row>
    <row r="1683" spans="1:7">
      <c r="A1683" s="6" t="s">
        <v>5262</v>
      </c>
      <c r="B1683" s="6" t="s">
        <v>5263</v>
      </c>
      <c r="C1683" t="e">
        <v>#N/A</v>
      </c>
      <c r="F1683" s="5" t="s">
        <v>16476</v>
      </c>
      <c r="G1683" s="5" t="s">
        <v>16477</v>
      </c>
    </row>
    <row r="1684" spans="1:7">
      <c r="A1684" s="6" t="s">
        <v>5264</v>
      </c>
      <c r="B1684" s="6" t="s">
        <v>5253</v>
      </c>
      <c r="C1684" t="e">
        <v>#N/A</v>
      </c>
      <c r="F1684" s="5" t="s">
        <v>16478</v>
      </c>
      <c r="G1684" s="5" t="s">
        <v>16479</v>
      </c>
    </row>
    <row r="1685" spans="1:7">
      <c r="A1685" s="6" t="s">
        <v>5265</v>
      </c>
      <c r="B1685" s="6" t="s">
        <v>5266</v>
      </c>
      <c r="C1685" t="e">
        <v>#N/A</v>
      </c>
      <c r="F1685" s="5" t="s">
        <v>16480</v>
      </c>
      <c r="G1685" s="5" t="s">
        <v>16481</v>
      </c>
    </row>
    <row r="1686" spans="1:7">
      <c r="A1686" s="7" t="s">
        <v>5267</v>
      </c>
      <c r="B1686" s="7" t="s">
        <v>2447</v>
      </c>
      <c r="C1686" t="s">
        <v>14843</v>
      </c>
      <c r="F1686" s="5" t="s">
        <v>16482</v>
      </c>
      <c r="G1686" s="5" t="s">
        <v>129</v>
      </c>
    </row>
    <row r="1687" spans="1:7">
      <c r="A1687" s="6" t="s">
        <v>5268</v>
      </c>
      <c r="B1687" s="6" t="s">
        <v>5269</v>
      </c>
      <c r="C1687" t="e">
        <v>#N/A</v>
      </c>
      <c r="F1687" s="5" t="s">
        <v>16483</v>
      </c>
      <c r="G1687" s="5" t="s">
        <v>16484</v>
      </c>
    </row>
    <row r="1688" spans="1:7">
      <c r="A1688" s="6" t="s">
        <v>5270</v>
      </c>
      <c r="B1688" s="6" t="s">
        <v>5271</v>
      </c>
      <c r="C1688" t="e">
        <v>#N/A</v>
      </c>
      <c r="F1688" s="5" t="s">
        <v>16485</v>
      </c>
      <c r="G1688" s="5" t="s">
        <v>1278</v>
      </c>
    </row>
    <row r="1689" spans="1:7">
      <c r="A1689" s="6" t="s">
        <v>5272</v>
      </c>
      <c r="B1689" s="6" t="s">
        <v>1257</v>
      </c>
      <c r="C1689" t="e">
        <v>#N/A</v>
      </c>
      <c r="F1689" s="5" t="s">
        <v>16486</v>
      </c>
      <c r="G1689" s="5" t="s">
        <v>16487</v>
      </c>
    </row>
    <row r="1690" spans="1:7">
      <c r="A1690" s="6" t="s">
        <v>5273</v>
      </c>
      <c r="B1690" s="6" t="s">
        <v>5274</v>
      </c>
      <c r="C1690" t="e">
        <v>#N/A</v>
      </c>
      <c r="F1690" s="5" t="s">
        <v>16488</v>
      </c>
      <c r="G1690" s="5" t="s">
        <v>784</v>
      </c>
    </row>
    <row r="1691" spans="1:7">
      <c r="A1691" s="6" t="s">
        <v>5275</v>
      </c>
      <c r="B1691" s="6" t="s">
        <v>5276</v>
      </c>
      <c r="C1691" t="e">
        <v>#N/A</v>
      </c>
      <c r="F1691" s="5" t="s">
        <v>16489</v>
      </c>
      <c r="G1691" s="5" t="s">
        <v>16490</v>
      </c>
    </row>
    <row r="1692" spans="1:7">
      <c r="A1692" s="6" t="s">
        <v>5277</v>
      </c>
      <c r="B1692" s="6" t="s">
        <v>813</v>
      </c>
      <c r="C1692" t="e">
        <v>#N/A</v>
      </c>
      <c r="F1692" s="5" t="s">
        <v>16491</v>
      </c>
      <c r="G1692" s="5" t="s">
        <v>16492</v>
      </c>
    </row>
    <row r="1693" spans="1:7">
      <c r="A1693" s="6" t="s">
        <v>5278</v>
      </c>
      <c r="B1693" s="6" t="s">
        <v>5279</v>
      </c>
      <c r="C1693" t="e">
        <v>#N/A</v>
      </c>
      <c r="F1693" s="5" t="s">
        <v>16493</v>
      </c>
      <c r="G1693" s="5" t="s">
        <v>16494</v>
      </c>
    </row>
    <row r="1694" spans="1:7">
      <c r="A1694" s="6" t="s">
        <v>5280</v>
      </c>
      <c r="B1694" s="6" t="s">
        <v>5281</v>
      </c>
      <c r="C1694" t="e">
        <v>#N/A</v>
      </c>
      <c r="F1694" s="5" t="s">
        <v>16495</v>
      </c>
      <c r="G1694" s="5" t="s">
        <v>16496</v>
      </c>
    </row>
    <row r="1695" spans="1:7">
      <c r="A1695" s="6" t="s">
        <v>5282</v>
      </c>
      <c r="B1695" s="6" t="s">
        <v>5283</v>
      </c>
      <c r="C1695" t="e">
        <v>#N/A</v>
      </c>
      <c r="F1695" s="5" t="s">
        <v>16497</v>
      </c>
      <c r="G1695" s="5" t="s">
        <v>16498</v>
      </c>
    </row>
    <row r="1696" spans="1:7">
      <c r="A1696" s="6" t="s">
        <v>5284</v>
      </c>
      <c r="B1696" s="6" t="s">
        <v>5285</v>
      </c>
      <c r="C1696" t="e">
        <v>#N/A</v>
      </c>
      <c r="F1696" s="5" t="s">
        <v>16499</v>
      </c>
      <c r="G1696" s="5" t="s">
        <v>16500</v>
      </c>
    </row>
    <row r="1697" spans="1:7">
      <c r="A1697" s="6" t="s">
        <v>5286</v>
      </c>
      <c r="B1697" s="6" t="s">
        <v>5287</v>
      </c>
      <c r="C1697" t="e">
        <v>#N/A</v>
      </c>
      <c r="F1697" s="5" t="s">
        <v>16501</v>
      </c>
      <c r="G1697" s="5" t="s">
        <v>16502</v>
      </c>
    </row>
    <row r="1698" spans="1:7">
      <c r="A1698" s="6" t="s">
        <v>5288</v>
      </c>
      <c r="B1698" s="6" t="s">
        <v>5289</v>
      </c>
      <c r="C1698" t="e">
        <v>#N/A</v>
      </c>
      <c r="F1698" s="5" t="s">
        <v>16503</v>
      </c>
      <c r="G1698" s="5" t="s">
        <v>16504</v>
      </c>
    </row>
    <row r="1699" spans="1:7">
      <c r="A1699" s="6" t="s">
        <v>5290</v>
      </c>
      <c r="B1699" s="6" t="s">
        <v>4459</v>
      </c>
      <c r="C1699" t="e">
        <v>#N/A</v>
      </c>
      <c r="F1699" s="5" t="s">
        <v>16505</v>
      </c>
      <c r="G1699" s="5" t="s">
        <v>16506</v>
      </c>
    </row>
    <row r="1700" spans="1:7">
      <c r="A1700" s="6" t="s">
        <v>5291</v>
      </c>
      <c r="B1700" s="6" t="s">
        <v>810</v>
      </c>
      <c r="C1700" t="e">
        <v>#N/A</v>
      </c>
      <c r="F1700" s="5" t="s">
        <v>16507</v>
      </c>
      <c r="G1700" s="5" t="s">
        <v>16508</v>
      </c>
    </row>
    <row r="1701" spans="1:7">
      <c r="A1701" s="6" t="s">
        <v>5292</v>
      </c>
      <c r="B1701" s="6" t="s">
        <v>5293</v>
      </c>
      <c r="C1701" t="e">
        <v>#N/A</v>
      </c>
      <c r="F1701" s="5" t="s">
        <v>16509</v>
      </c>
      <c r="G1701" s="5" t="s">
        <v>16510</v>
      </c>
    </row>
    <row r="1702" spans="1:7">
      <c r="A1702" s="6" t="s">
        <v>5294</v>
      </c>
      <c r="B1702" s="6" t="s">
        <v>5295</v>
      </c>
      <c r="C1702" t="e">
        <v>#N/A</v>
      </c>
      <c r="F1702" s="5" t="s">
        <v>16511</v>
      </c>
      <c r="G1702" s="5" t="s">
        <v>16512</v>
      </c>
    </row>
    <row r="1703" spans="1:7">
      <c r="A1703" s="6" t="s">
        <v>5296</v>
      </c>
      <c r="B1703" s="6" t="s">
        <v>519</v>
      </c>
      <c r="C1703" t="e">
        <v>#N/A</v>
      </c>
      <c r="F1703" s="5" t="s">
        <v>16513</v>
      </c>
      <c r="G1703" s="5" t="s">
        <v>16514</v>
      </c>
    </row>
    <row r="1704" spans="1:7">
      <c r="A1704" s="6" t="s">
        <v>5297</v>
      </c>
      <c r="B1704" s="6" t="s">
        <v>1222</v>
      </c>
      <c r="C1704" t="e">
        <v>#N/A</v>
      </c>
      <c r="F1704" s="5" t="s">
        <v>16515</v>
      </c>
      <c r="G1704" s="5" t="s">
        <v>1143</v>
      </c>
    </row>
    <row r="1705" spans="1:7">
      <c r="A1705" s="6" t="s">
        <v>5298</v>
      </c>
      <c r="B1705" s="6" t="s">
        <v>5299</v>
      </c>
      <c r="C1705" t="e">
        <v>#N/A</v>
      </c>
      <c r="F1705" s="5" t="s">
        <v>16516</v>
      </c>
      <c r="G1705" s="5" t="s">
        <v>16517</v>
      </c>
    </row>
    <row r="1706" spans="1:7">
      <c r="A1706" s="6" t="s">
        <v>5300</v>
      </c>
      <c r="B1706" s="6" t="s">
        <v>5301</v>
      </c>
      <c r="C1706" t="e">
        <v>#N/A</v>
      </c>
      <c r="F1706" s="5" t="s">
        <v>16518</v>
      </c>
      <c r="G1706" s="5" t="s">
        <v>1325</v>
      </c>
    </row>
    <row r="1707" spans="1:7">
      <c r="A1707" s="6" t="s">
        <v>5302</v>
      </c>
      <c r="B1707" s="6" t="s">
        <v>5303</v>
      </c>
      <c r="C1707" t="e">
        <v>#N/A</v>
      </c>
      <c r="F1707" s="5" t="s">
        <v>16519</v>
      </c>
      <c r="G1707" s="5" t="s">
        <v>16520</v>
      </c>
    </row>
    <row r="1708" spans="1:7">
      <c r="A1708" s="6" t="s">
        <v>5304</v>
      </c>
      <c r="B1708" s="6" t="s">
        <v>5305</v>
      </c>
      <c r="C1708" t="e">
        <v>#N/A</v>
      </c>
      <c r="F1708" s="5" t="s">
        <v>16521</v>
      </c>
      <c r="G1708" s="5" t="s">
        <v>16522</v>
      </c>
    </row>
    <row r="1709" spans="1:7">
      <c r="A1709" s="6" t="s">
        <v>5306</v>
      </c>
      <c r="B1709" s="6" t="s">
        <v>1353</v>
      </c>
      <c r="C1709" t="e">
        <v>#N/A</v>
      </c>
      <c r="F1709" s="5" t="s">
        <v>16523</v>
      </c>
      <c r="G1709" s="5" t="s">
        <v>1334</v>
      </c>
    </row>
    <row r="1710" spans="1:7">
      <c r="A1710" s="6" t="s">
        <v>5307</v>
      </c>
      <c r="B1710" s="6" t="s">
        <v>5308</v>
      </c>
      <c r="C1710" t="e">
        <v>#N/A</v>
      </c>
      <c r="F1710" s="5" t="s">
        <v>16524</v>
      </c>
      <c r="G1710" s="5" t="s">
        <v>16525</v>
      </c>
    </row>
    <row r="1711" spans="1:7">
      <c r="A1711" s="6" t="s">
        <v>5309</v>
      </c>
      <c r="B1711" s="6" t="s">
        <v>5310</v>
      </c>
      <c r="C1711" t="e">
        <v>#N/A</v>
      </c>
      <c r="F1711" s="5" t="s">
        <v>16526</v>
      </c>
      <c r="G1711" s="5" t="s">
        <v>16527</v>
      </c>
    </row>
    <row r="1712" spans="1:7">
      <c r="A1712" s="6" t="s">
        <v>5311</v>
      </c>
      <c r="B1712" s="6" t="s">
        <v>5312</v>
      </c>
      <c r="C1712" t="e">
        <v>#N/A</v>
      </c>
      <c r="F1712" s="5" t="s">
        <v>16528</v>
      </c>
      <c r="G1712" s="5" t="s">
        <v>16529</v>
      </c>
    </row>
    <row r="1713" spans="1:7">
      <c r="A1713" s="6" t="s">
        <v>5313</v>
      </c>
      <c r="B1713" s="6" t="s">
        <v>5314</v>
      </c>
      <c r="C1713" t="e">
        <v>#N/A</v>
      </c>
      <c r="F1713" s="5" t="s">
        <v>16530</v>
      </c>
      <c r="G1713" s="5" t="s">
        <v>708</v>
      </c>
    </row>
    <row r="1714" spans="1:7">
      <c r="A1714" s="6" t="s">
        <v>5315</v>
      </c>
      <c r="B1714" s="6" t="s">
        <v>5316</v>
      </c>
      <c r="C1714" t="e">
        <v>#N/A</v>
      </c>
      <c r="F1714" s="5" t="s">
        <v>16531</v>
      </c>
      <c r="G1714" s="5" t="s">
        <v>16532</v>
      </c>
    </row>
    <row r="1715" spans="1:7">
      <c r="A1715" s="6" t="s">
        <v>5317</v>
      </c>
      <c r="B1715" s="6" t="s">
        <v>5318</v>
      </c>
      <c r="C1715" t="e">
        <v>#N/A</v>
      </c>
      <c r="F1715" s="5" t="s">
        <v>16533</v>
      </c>
      <c r="G1715" s="5" t="s">
        <v>66</v>
      </c>
    </row>
    <row r="1716" spans="1:7">
      <c r="A1716" s="6" t="s">
        <v>5319</v>
      </c>
      <c r="B1716" s="6" t="s">
        <v>413</v>
      </c>
      <c r="C1716" t="e">
        <v>#N/A</v>
      </c>
      <c r="F1716" s="5" t="s">
        <v>16534</v>
      </c>
      <c r="G1716" s="5" t="s">
        <v>16535</v>
      </c>
    </row>
    <row r="1717" spans="1:7">
      <c r="A1717" s="6" t="s">
        <v>5320</v>
      </c>
      <c r="B1717" s="6" t="s">
        <v>5321</v>
      </c>
      <c r="C1717" t="e">
        <v>#N/A</v>
      </c>
      <c r="F1717" s="5" t="s">
        <v>16536</v>
      </c>
      <c r="G1717" s="5" t="s">
        <v>16537</v>
      </c>
    </row>
    <row r="1718" spans="1:7">
      <c r="A1718" s="6" t="s">
        <v>5322</v>
      </c>
      <c r="B1718" s="6" t="s">
        <v>5323</v>
      </c>
      <c r="C1718" t="e">
        <v>#N/A</v>
      </c>
      <c r="F1718" s="5" t="s">
        <v>16538</v>
      </c>
      <c r="G1718" s="5" t="s">
        <v>16539</v>
      </c>
    </row>
    <row r="1719" spans="1:7">
      <c r="A1719" s="6" t="s">
        <v>5324</v>
      </c>
      <c r="B1719" s="6" t="s">
        <v>5325</v>
      </c>
      <c r="C1719" t="e">
        <v>#N/A</v>
      </c>
      <c r="F1719" s="5" t="s">
        <v>16540</v>
      </c>
      <c r="G1719" s="5" t="s">
        <v>16541</v>
      </c>
    </row>
    <row r="1720" spans="1:7">
      <c r="A1720" s="6" t="s">
        <v>5326</v>
      </c>
      <c r="B1720" s="6" t="s">
        <v>5327</v>
      </c>
      <c r="C1720" t="e">
        <v>#N/A</v>
      </c>
      <c r="F1720" s="5" t="s">
        <v>16542</v>
      </c>
      <c r="G1720" s="5" t="s">
        <v>16543</v>
      </c>
    </row>
    <row r="1721" spans="1:7">
      <c r="A1721" s="6" t="s">
        <v>5328</v>
      </c>
      <c r="B1721" s="6" t="s">
        <v>5329</v>
      </c>
      <c r="C1721" t="e">
        <v>#N/A</v>
      </c>
      <c r="F1721" s="5" t="s">
        <v>16544</v>
      </c>
      <c r="G1721" s="5" t="s">
        <v>16545</v>
      </c>
    </row>
    <row r="1722" spans="1:7">
      <c r="A1722" s="6" t="s">
        <v>5330</v>
      </c>
      <c r="B1722" s="6" t="s">
        <v>5331</v>
      </c>
      <c r="C1722" t="e">
        <v>#N/A</v>
      </c>
      <c r="F1722" s="5" t="s">
        <v>16546</v>
      </c>
      <c r="G1722" s="5" t="s">
        <v>16547</v>
      </c>
    </row>
    <row r="1723" spans="1:7">
      <c r="A1723" s="6" t="s">
        <v>5332</v>
      </c>
      <c r="B1723" s="6" t="s">
        <v>553</v>
      </c>
      <c r="C1723" t="e">
        <v>#N/A</v>
      </c>
      <c r="F1723" s="5" t="s">
        <v>16548</v>
      </c>
      <c r="G1723" s="5" t="s">
        <v>3888</v>
      </c>
    </row>
    <row r="1724" spans="1:7">
      <c r="A1724" s="6" t="s">
        <v>5333</v>
      </c>
      <c r="B1724" s="6" t="s">
        <v>5334</v>
      </c>
      <c r="C1724" t="e">
        <v>#N/A</v>
      </c>
      <c r="F1724" s="5" t="s">
        <v>16549</v>
      </c>
      <c r="G1724" s="5" t="s">
        <v>831</v>
      </c>
    </row>
    <row r="1725" spans="1:7">
      <c r="A1725" s="6" t="s">
        <v>5335</v>
      </c>
      <c r="B1725" s="6" t="s">
        <v>5336</v>
      </c>
      <c r="C1725" t="e">
        <v>#N/A</v>
      </c>
      <c r="F1725" s="5" t="s">
        <v>16550</v>
      </c>
      <c r="G1725" s="5" t="s">
        <v>16551</v>
      </c>
    </row>
    <row r="1726" spans="1:7">
      <c r="A1726" s="6" t="s">
        <v>5337</v>
      </c>
      <c r="B1726" s="6" t="s">
        <v>5338</v>
      </c>
      <c r="C1726" t="e">
        <v>#N/A</v>
      </c>
      <c r="F1726" s="5" t="s">
        <v>16552</v>
      </c>
      <c r="G1726" s="5" t="s">
        <v>16553</v>
      </c>
    </row>
    <row r="1727" spans="1:7">
      <c r="A1727" s="6" t="s">
        <v>5341</v>
      </c>
      <c r="B1727" s="6" t="s">
        <v>5342</v>
      </c>
      <c r="C1727" t="e">
        <v>#N/A</v>
      </c>
      <c r="F1727" s="5" t="s">
        <v>16554</v>
      </c>
      <c r="G1727" s="5" t="s">
        <v>16555</v>
      </c>
    </row>
    <row r="1728" spans="1:7">
      <c r="A1728" s="6" t="s">
        <v>5343</v>
      </c>
      <c r="B1728" s="6" t="s">
        <v>5344</v>
      </c>
      <c r="C1728" t="e">
        <v>#N/A</v>
      </c>
      <c r="F1728" s="5" t="s">
        <v>16556</v>
      </c>
      <c r="G1728" s="5" t="s">
        <v>16557</v>
      </c>
    </row>
    <row r="1729" spans="1:7">
      <c r="A1729" s="6" t="s">
        <v>5345</v>
      </c>
      <c r="B1729" s="6" t="s">
        <v>5346</v>
      </c>
      <c r="C1729" t="e">
        <v>#N/A</v>
      </c>
      <c r="F1729" s="5" t="s">
        <v>16558</v>
      </c>
      <c r="G1729" s="5" t="s">
        <v>16559</v>
      </c>
    </row>
    <row r="1730" spans="1:7">
      <c r="A1730" s="6" t="s">
        <v>5347</v>
      </c>
      <c r="B1730" s="6" t="s">
        <v>5348</v>
      </c>
      <c r="C1730" t="e">
        <v>#N/A</v>
      </c>
      <c r="F1730" s="5" t="s">
        <v>16560</v>
      </c>
      <c r="G1730" s="5" t="s">
        <v>16561</v>
      </c>
    </row>
    <row r="1731" spans="1:7">
      <c r="A1731" s="6" t="s">
        <v>5349</v>
      </c>
      <c r="B1731" s="6" t="s">
        <v>5350</v>
      </c>
      <c r="C1731" t="e">
        <v>#N/A</v>
      </c>
      <c r="F1731" s="5" t="s">
        <v>16562</v>
      </c>
      <c r="G1731" s="5" t="s">
        <v>16563</v>
      </c>
    </row>
    <row r="1732" spans="1:7">
      <c r="A1732" s="6" t="s">
        <v>5351</v>
      </c>
      <c r="B1732" s="6" t="s">
        <v>5352</v>
      </c>
      <c r="C1732" t="e">
        <v>#N/A</v>
      </c>
      <c r="F1732" s="5" t="s">
        <v>16564</v>
      </c>
      <c r="G1732" s="5" t="s">
        <v>74</v>
      </c>
    </row>
    <row r="1733" spans="1:7">
      <c r="A1733" s="6" t="s">
        <v>5353</v>
      </c>
      <c r="B1733" s="6" t="s">
        <v>5354</v>
      </c>
      <c r="C1733" t="e">
        <v>#N/A</v>
      </c>
      <c r="F1733" s="5" t="s">
        <v>16565</v>
      </c>
      <c r="G1733" s="5" t="s">
        <v>16566</v>
      </c>
    </row>
    <row r="1734" spans="1:7">
      <c r="A1734" s="6" t="s">
        <v>5355</v>
      </c>
      <c r="B1734" s="6" t="s">
        <v>5356</v>
      </c>
      <c r="C1734" t="e">
        <v>#N/A</v>
      </c>
      <c r="F1734" s="5" t="s">
        <v>16567</v>
      </c>
      <c r="G1734" s="5" t="s">
        <v>16568</v>
      </c>
    </row>
    <row r="1735" spans="1:7">
      <c r="A1735" s="6" t="s">
        <v>5357</v>
      </c>
      <c r="B1735" s="6" t="s">
        <v>5358</v>
      </c>
      <c r="C1735" t="e">
        <v>#N/A</v>
      </c>
      <c r="F1735" s="5" t="s">
        <v>16569</v>
      </c>
      <c r="G1735" s="5" t="s">
        <v>208</v>
      </c>
    </row>
    <row r="1736" spans="1:7">
      <c r="A1736" s="6" t="s">
        <v>5359</v>
      </c>
      <c r="B1736" s="6" t="s">
        <v>5360</v>
      </c>
      <c r="C1736" t="e">
        <v>#N/A</v>
      </c>
      <c r="F1736" s="5" t="s">
        <v>16570</v>
      </c>
      <c r="G1736" s="5" t="s">
        <v>16571</v>
      </c>
    </row>
    <row r="1737" spans="1:7">
      <c r="A1737" s="6" t="s">
        <v>5361</v>
      </c>
      <c r="B1737" s="6" t="s">
        <v>5362</v>
      </c>
      <c r="C1737" t="e">
        <v>#N/A</v>
      </c>
      <c r="F1737" s="5" t="s">
        <v>16572</v>
      </c>
      <c r="G1737" s="5" t="s">
        <v>1138</v>
      </c>
    </row>
    <row r="1738" spans="1:7">
      <c r="A1738" s="6" t="s">
        <v>5363</v>
      </c>
      <c r="B1738" s="6" t="s">
        <v>2166</v>
      </c>
      <c r="C1738" t="e">
        <v>#N/A</v>
      </c>
      <c r="F1738" s="5" t="s">
        <v>16573</v>
      </c>
      <c r="G1738" s="5" t="s">
        <v>1159</v>
      </c>
    </row>
    <row r="1739" spans="1:7">
      <c r="A1739" s="6" t="s">
        <v>5364</v>
      </c>
      <c r="B1739" s="6" t="s">
        <v>419</v>
      </c>
      <c r="C1739" t="e">
        <v>#N/A</v>
      </c>
      <c r="F1739" s="5" t="s">
        <v>16574</v>
      </c>
      <c r="G1739" s="5" t="s">
        <v>1378</v>
      </c>
    </row>
    <row r="1740" spans="1:7">
      <c r="A1740" s="6" t="s">
        <v>5365</v>
      </c>
      <c r="B1740" s="6" t="s">
        <v>5366</v>
      </c>
      <c r="C1740" t="e">
        <v>#N/A</v>
      </c>
      <c r="F1740" s="5" t="s">
        <v>16575</v>
      </c>
      <c r="G1740" s="5" t="s">
        <v>886</v>
      </c>
    </row>
    <row r="1741" spans="1:7">
      <c r="A1741" s="6" t="s">
        <v>5367</v>
      </c>
      <c r="B1741" s="6" t="s">
        <v>421</v>
      </c>
      <c r="C1741" t="e">
        <v>#N/A</v>
      </c>
      <c r="F1741" s="5" t="s">
        <v>16576</v>
      </c>
      <c r="G1741" s="5" t="s">
        <v>1365</v>
      </c>
    </row>
    <row r="1742" spans="1:7">
      <c r="A1742" s="6" t="s">
        <v>5368</v>
      </c>
      <c r="B1742" s="6" t="s">
        <v>5369</v>
      </c>
      <c r="C1742" t="e">
        <v>#N/A</v>
      </c>
      <c r="F1742" s="5" t="s">
        <v>16577</v>
      </c>
      <c r="G1742" s="5" t="s">
        <v>1048</v>
      </c>
    </row>
    <row r="1743" spans="1:7">
      <c r="A1743" s="6" t="s">
        <v>5372</v>
      </c>
      <c r="B1743" s="6" t="s">
        <v>5373</v>
      </c>
      <c r="C1743" t="e">
        <v>#N/A</v>
      </c>
      <c r="F1743" s="5" t="s">
        <v>16578</v>
      </c>
      <c r="G1743" s="5" t="s">
        <v>1161</v>
      </c>
    </row>
    <row r="1744" spans="1:7">
      <c r="A1744" s="6" t="s">
        <v>5374</v>
      </c>
      <c r="B1744" s="6" t="s">
        <v>1256</v>
      </c>
      <c r="C1744" t="e">
        <v>#N/A</v>
      </c>
      <c r="F1744" s="5" t="s">
        <v>16579</v>
      </c>
      <c r="G1744" s="5" t="s">
        <v>4337</v>
      </c>
    </row>
    <row r="1745" spans="1:7">
      <c r="A1745" s="6" t="s">
        <v>5375</v>
      </c>
      <c r="B1745" s="6" t="s">
        <v>7872</v>
      </c>
      <c r="C1745" t="e">
        <v>#N/A</v>
      </c>
      <c r="F1745" s="5" t="s">
        <v>16580</v>
      </c>
      <c r="G1745" s="5" t="s">
        <v>16581</v>
      </c>
    </row>
    <row r="1746" spans="1:7">
      <c r="A1746" s="7" t="s">
        <v>5376</v>
      </c>
      <c r="B1746" s="7" t="s">
        <v>5377</v>
      </c>
      <c r="C1746" t="s">
        <v>14854</v>
      </c>
      <c r="F1746" s="5" t="s">
        <v>16582</v>
      </c>
      <c r="G1746" s="5" t="s">
        <v>16583</v>
      </c>
    </row>
    <row r="1747" spans="1:7">
      <c r="A1747" s="6" t="s">
        <v>5378</v>
      </c>
      <c r="B1747" s="6" t="s">
        <v>5379</v>
      </c>
      <c r="C1747" t="e">
        <v>#N/A</v>
      </c>
      <c r="F1747" s="5" t="s">
        <v>16584</v>
      </c>
      <c r="G1747" s="5" t="s">
        <v>16585</v>
      </c>
    </row>
    <row r="1748" spans="1:7">
      <c r="A1748" s="6" t="s">
        <v>5380</v>
      </c>
      <c r="B1748" s="6" t="s">
        <v>5381</v>
      </c>
      <c r="C1748" t="e">
        <v>#N/A</v>
      </c>
      <c r="F1748" s="5" t="s">
        <v>16586</v>
      </c>
      <c r="G1748" s="5" t="s">
        <v>16587</v>
      </c>
    </row>
    <row r="1749" spans="1:7">
      <c r="A1749" s="6" t="s">
        <v>5382</v>
      </c>
      <c r="B1749" s="6" t="s">
        <v>5383</v>
      </c>
      <c r="C1749" t="e">
        <v>#N/A</v>
      </c>
      <c r="F1749" s="5" t="s">
        <v>16588</v>
      </c>
      <c r="G1749" s="5" t="s">
        <v>16589</v>
      </c>
    </row>
    <row r="1750" spans="1:7">
      <c r="A1750" s="6" t="s">
        <v>5384</v>
      </c>
      <c r="B1750" s="6" t="s">
        <v>3610</v>
      </c>
      <c r="C1750" t="e">
        <v>#N/A</v>
      </c>
      <c r="F1750" s="5" t="s">
        <v>16590</v>
      </c>
      <c r="G1750" s="5" t="s">
        <v>4911</v>
      </c>
    </row>
    <row r="1751" spans="1:7">
      <c r="A1751" s="6" t="s">
        <v>5385</v>
      </c>
      <c r="B1751" s="6" t="s">
        <v>1032</v>
      </c>
      <c r="C1751" t="e">
        <v>#N/A</v>
      </c>
      <c r="F1751" s="5" t="s">
        <v>16591</v>
      </c>
      <c r="G1751" s="5" t="s">
        <v>16592</v>
      </c>
    </row>
    <row r="1752" spans="1:7">
      <c r="A1752" s="6" t="s">
        <v>5386</v>
      </c>
      <c r="B1752" s="6" t="s">
        <v>824</v>
      </c>
      <c r="C1752" t="e">
        <v>#N/A</v>
      </c>
      <c r="F1752" s="5" t="s">
        <v>16593</v>
      </c>
      <c r="G1752" s="5" t="s">
        <v>16594</v>
      </c>
    </row>
    <row r="1753" spans="1:7">
      <c r="A1753" s="6" t="s">
        <v>5387</v>
      </c>
      <c r="B1753" s="6" t="s">
        <v>831</v>
      </c>
      <c r="C1753" t="e">
        <v>#N/A</v>
      </c>
      <c r="F1753" s="5" t="s">
        <v>16595</v>
      </c>
      <c r="G1753" s="5" t="s">
        <v>16596</v>
      </c>
    </row>
    <row r="1754" spans="1:7">
      <c r="A1754" s="6" t="s">
        <v>5388</v>
      </c>
      <c r="B1754" s="6" t="s">
        <v>5389</v>
      </c>
      <c r="C1754" t="e">
        <v>#N/A</v>
      </c>
      <c r="F1754" s="5" t="s">
        <v>16597</v>
      </c>
      <c r="G1754" s="5" t="s">
        <v>16598</v>
      </c>
    </row>
    <row r="1755" spans="1:7">
      <c r="A1755" s="6" t="s">
        <v>5392</v>
      </c>
      <c r="B1755" s="6" t="s">
        <v>5393</v>
      </c>
      <c r="C1755" t="e">
        <v>#N/A</v>
      </c>
      <c r="F1755" s="5" t="s">
        <v>16599</v>
      </c>
      <c r="G1755" s="5" t="s">
        <v>16600</v>
      </c>
    </row>
    <row r="1756" spans="1:7">
      <c r="A1756" s="6" t="s">
        <v>5395</v>
      </c>
      <c r="B1756" s="6" t="s">
        <v>810</v>
      </c>
      <c r="C1756" t="e">
        <v>#N/A</v>
      </c>
      <c r="F1756" s="5" t="s">
        <v>16601</v>
      </c>
      <c r="G1756" s="5" t="s">
        <v>16602</v>
      </c>
    </row>
    <row r="1757" spans="1:7">
      <c r="A1757" s="6" t="s">
        <v>5396</v>
      </c>
      <c r="B1757" s="6" t="s">
        <v>5397</v>
      </c>
      <c r="C1757" t="e">
        <v>#N/A</v>
      </c>
      <c r="F1757" s="5" t="s">
        <v>16603</v>
      </c>
      <c r="G1757" s="5" t="s">
        <v>16604</v>
      </c>
    </row>
    <row r="1758" spans="1:7">
      <c r="A1758" s="6" t="s">
        <v>5398</v>
      </c>
      <c r="B1758" s="6" t="s">
        <v>2600</v>
      </c>
      <c r="C1758" t="e">
        <v>#N/A</v>
      </c>
      <c r="F1758" s="5" t="s">
        <v>16605</v>
      </c>
      <c r="G1758" s="5" t="s">
        <v>16606</v>
      </c>
    </row>
    <row r="1759" spans="1:7">
      <c r="A1759" s="6" t="s">
        <v>5399</v>
      </c>
      <c r="B1759" s="6" t="s">
        <v>5400</v>
      </c>
      <c r="C1759" t="e">
        <v>#N/A</v>
      </c>
      <c r="F1759" s="5" t="s">
        <v>16607</v>
      </c>
      <c r="G1759" s="5" t="s">
        <v>16608</v>
      </c>
    </row>
    <row r="1760" spans="1:7">
      <c r="A1760" s="6" t="s">
        <v>5401</v>
      </c>
      <c r="B1760" s="6" t="s">
        <v>5402</v>
      </c>
      <c r="C1760" t="e">
        <v>#N/A</v>
      </c>
      <c r="F1760" s="5" t="s">
        <v>16609</v>
      </c>
      <c r="G1760" s="5" t="s">
        <v>16610</v>
      </c>
    </row>
    <row r="1761" spans="1:7">
      <c r="A1761" s="6" t="s">
        <v>5403</v>
      </c>
      <c r="B1761" s="6" t="s">
        <v>5404</v>
      </c>
      <c r="C1761" t="e">
        <v>#N/A</v>
      </c>
      <c r="F1761" s="5" t="s">
        <v>16611</v>
      </c>
      <c r="G1761" s="5" t="s">
        <v>16612</v>
      </c>
    </row>
    <row r="1762" spans="1:7">
      <c r="A1762" s="6" t="s">
        <v>5405</v>
      </c>
      <c r="B1762" s="6" t="s">
        <v>105</v>
      </c>
      <c r="C1762" t="e">
        <v>#N/A</v>
      </c>
      <c r="F1762" s="5" t="s">
        <v>16613</v>
      </c>
      <c r="G1762" s="5" t="s">
        <v>16614</v>
      </c>
    </row>
    <row r="1763" spans="1:7">
      <c r="A1763" s="6" t="s">
        <v>5406</v>
      </c>
      <c r="B1763" s="6" t="s">
        <v>7873</v>
      </c>
      <c r="C1763" t="e">
        <v>#N/A</v>
      </c>
      <c r="F1763" s="5" t="s">
        <v>16615</v>
      </c>
      <c r="G1763" s="5" t="s">
        <v>16616</v>
      </c>
    </row>
    <row r="1764" spans="1:7">
      <c r="A1764" s="6" t="s">
        <v>5407</v>
      </c>
      <c r="B1764" s="6" t="s">
        <v>7874</v>
      </c>
      <c r="C1764" t="e">
        <v>#N/A</v>
      </c>
      <c r="F1764" s="5" t="s">
        <v>16617</v>
      </c>
      <c r="G1764" s="5" t="s">
        <v>1266</v>
      </c>
    </row>
    <row r="1765" spans="1:7">
      <c r="A1765" s="6" t="s">
        <v>5409</v>
      </c>
      <c r="B1765" s="6" t="s">
        <v>5410</v>
      </c>
      <c r="C1765" t="e">
        <v>#N/A</v>
      </c>
      <c r="F1765" s="5" t="s">
        <v>16618</v>
      </c>
      <c r="G1765" s="5" t="s">
        <v>16619</v>
      </c>
    </row>
    <row r="1766" spans="1:7">
      <c r="A1766" s="6" t="s">
        <v>5411</v>
      </c>
      <c r="B1766" s="6" t="s">
        <v>7875</v>
      </c>
      <c r="C1766" t="e">
        <v>#N/A</v>
      </c>
      <c r="F1766" s="5" t="s">
        <v>16620</v>
      </c>
      <c r="G1766" s="5" t="s">
        <v>16621</v>
      </c>
    </row>
    <row r="1767" spans="1:7">
      <c r="A1767" s="6" t="s">
        <v>5412</v>
      </c>
      <c r="B1767" s="6" t="s">
        <v>5413</v>
      </c>
      <c r="C1767" t="e">
        <v>#N/A</v>
      </c>
      <c r="F1767" s="5" t="s">
        <v>16622</v>
      </c>
      <c r="G1767" s="5" t="s">
        <v>16623</v>
      </c>
    </row>
    <row r="1768" spans="1:7">
      <c r="A1768" s="6" t="s">
        <v>5414</v>
      </c>
      <c r="B1768" s="6" t="s">
        <v>5415</v>
      </c>
      <c r="C1768" t="e">
        <v>#N/A</v>
      </c>
      <c r="F1768" s="5" t="s">
        <v>16624</v>
      </c>
      <c r="G1768" s="5" t="s">
        <v>551</v>
      </c>
    </row>
    <row r="1769" spans="1:7">
      <c r="A1769" s="6" t="s">
        <v>5416</v>
      </c>
      <c r="B1769" s="6" t="s">
        <v>7876</v>
      </c>
      <c r="C1769" t="e">
        <v>#N/A</v>
      </c>
      <c r="F1769" s="5" t="s">
        <v>16625</v>
      </c>
      <c r="G1769" s="5" t="s">
        <v>16626</v>
      </c>
    </row>
    <row r="1770" spans="1:7">
      <c r="A1770" s="6" t="s">
        <v>5417</v>
      </c>
      <c r="B1770" s="6" t="s">
        <v>5418</v>
      </c>
      <c r="C1770" t="e">
        <v>#N/A</v>
      </c>
      <c r="F1770" s="5" t="s">
        <v>16627</v>
      </c>
      <c r="G1770" s="5" t="s">
        <v>16628</v>
      </c>
    </row>
    <row r="1771" spans="1:7">
      <c r="A1771" s="6" t="s">
        <v>5419</v>
      </c>
      <c r="B1771" s="6" t="s">
        <v>5420</v>
      </c>
      <c r="C1771" t="e">
        <v>#N/A</v>
      </c>
      <c r="F1771" s="5" t="s">
        <v>16629</v>
      </c>
      <c r="G1771" s="5" t="s">
        <v>16630</v>
      </c>
    </row>
    <row r="1772" spans="1:7">
      <c r="A1772" s="7" t="s">
        <v>5421</v>
      </c>
      <c r="B1772" s="7" t="s">
        <v>829</v>
      </c>
      <c r="C1772" t="s">
        <v>5989</v>
      </c>
      <c r="F1772" s="5" t="s">
        <v>16631</v>
      </c>
      <c r="G1772" s="5" t="s">
        <v>16632</v>
      </c>
    </row>
    <row r="1773" spans="1:7">
      <c r="A1773" s="6" t="s">
        <v>5422</v>
      </c>
      <c r="B1773" s="6" t="s">
        <v>5423</v>
      </c>
      <c r="C1773" t="e">
        <v>#N/A</v>
      </c>
      <c r="F1773" s="5" t="s">
        <v>16633</v>
      </c>
      <c r="G1773" s="5" t="s">
        <v>16634</v>
      </c>
    </row>
    <row r="1774" spans="1:7">
      <c r="A1774" s="6" t="s">
        <v>5424</v>
      </c>
      <c r="B1774" s="6" t="s">
        <v>5425</v>
      </c>
      <c r="C1774" t="e">
        <v>#N/A</v>
      </c>
      <c r="F1774" s="5" t="s">
        <v>16635</v>
      </c>
      <c r="G1774" s="5" t="s">
        <v>16636</v>
      </c>
    </row>
    <row r="1775" spans="1:7">
      <c r="A1775" s="6" t="s">
        <v>5426</v>
      </c>
      <c r="B1775" s="6" t="s">
        <v>5427</v>
      </c>
      <c r="C1775" t="e">
        <v>#N/A</v>
      </c>
      <c r="F1775" s="5" t="s">
        <v>16637</v>
      </c>
      <c r="G1775" s="5" t="s">
        <v>768</v>
      </c>
    </row>
    <row r="1776" spans="1:7">
      <c r="A1776" s="6" t="s">
        <v>5428</v>
      </c>
      <c r="B1776" s="6" t="s">
        <v>5429</v>
      </c>
      <c r="C1776" t="e">
        <v>#N/A</v>
      </c>
      <c r="F1776" s="5" t="s">
        <v>16638</v>
      </c>
      <c r="G1776" s="5" t="s">
        <v>16639</v>
      </c>
    </row>
    <row r="1777" spans="1:7">
      <c r="A1777" s="6" t="s">
        <v>5430</v>
      </c>
      <c r="B1777" s="6" t="s">
        <v>5431</v>
      </c>
      <c r="C1777" t="e">
        <v>#N/A</v>
      </c>
      <c r="F1777" s="5" t="s">
        <v>16640</v>
      </c>
      <c r="G1777" s="5" t="s">
        <v>16641</v>
      </c>
    </row>
    <row r="1778" spans="1:7">
      <c r="A1778" s="6" t="s">
        <v>5434</v>
      </c>
      <c r="B1778" s="6" t="s">
        <v>5435</v>
      </c>
      <c r="C1778" t="e">
        <v>#N/A</v>
      </c>
      <c r="F1778" s="5" t="s">
        <v>16642</v>
      </c>
      <c r="G1778" s="5" t="s">
        <v>16643</v>
      </c>
    </row>
    <row r="1779" spans="1:7">
      <c r="A1779" s="6" t="s">
        <v>5436</v>
      </c>
      <c r="B1779" s="6" t="s">
        <v>5437</v>
      </c>
      <c r="C1779" t="e">
        <v>#N/A</v>
      </c>
      <c r="F1779" s="5" t="s">
        <v>16644</v>
      </c>
      <c r="G1779" s="5" t="s">
        <v>16645</v>
      </c>
    </row>
    <row r="1780" spans="1:7">
      <c r="A1780" s="6" t="s">
        <v>5438</v>
      </c>
      <c r="B1780" s="6" t="s">
        <v>5439</v>
      </c>
      <c r="C1780" t="e">
        <v>#N/A</v>
      </c>
      <c r="F1780" s="5" t="s">
        <v>16646</v>
      </c>
      <c r="G1780" s="5" t="s">
        <v>568</v>
      </c>
    </row>
    <row r="1781" spans="1:7">
      <c r="A1781" s="6" t="s">
        <v>5440</v>
      </c>
      <c r="B1781" s="6" t="s">
        <v>5441</v>
      </c>
      <c r="C1781" t="e">
        <v>#N/A</v>
      </c>
      <c r="F1781" s="5" t="s">
        <v>16647</v>
      </c>
      <c r="G1781" s="5" t="s">
        <v>16648</v>
      </c>
    </row>
    <row r="1782" spans="1:7">
      <c r="A1782" s="6" t="s">
        <v>5443</v>
      </c>
      <c r="B1782" s="6" t="s">
        <v>490</v>
      </c>
      <c r="C1782" t="e">
        <v>#N/A</v>
      </c>
      <c r="F1782" s="5" t="s">
        <v>16649</v>
      </c>
      <c r="G1782" s="5" t="s">
        <v>16650</v>
      </c>
    </row>
    <row r="1783" spans="1:7">
      <c r="A1783" s="7" t="s">
        <v>5444</v>
      </c>
      <c r="B1783" s="7" t="s">
        <v>5445</v>
      </c>
      <c r="C1783" t="s">
        <v>14880</v>
      </c>
      <c r="F1783" s="5" t="s">
        <v>16651</v>
      </c>
      <c r="G1783" s="5" t="s">
        <v>16652</v>
      </c>
    </row>
    <row r="1784" spans="1:7">
      <c r="A1784" s="6" t="s">
        <v>5446</v>
      </c>
      <c r="B1784" s="6" t="s">
        <v>5447</v>
      </c>
      <c r="C1784" t="e">
        <v>#N/A</v>
      </c>
      <c r="F1784" s="5" t="s">
        <v>16653</v>
      </c>
      <c r="G1784" s="5" t="s">
        <v>16654</v>
      </c>
    </row>
    <row r="1785" spans="1:7">
      <c r="A1785" s="6" t="s">
        <v>1511</v>
      </c>
      <c r="B1785" s="6" t="s">
        <v>1510</v>
      </c>
      <c r="C1785" t="e">
        <v>#N/A</v>
      </c>
      <c r="F1785" s="5" t="s">
        <v>16655</v>
      </c>
      <c r="G1785" s="5" t="s">
        <v>16656</v>
      </c>
    </row>
    <row r="1786" spans="1:7">
      <c r="A1786" s="6" t="s">
        <v>5448</v>
      </c>
      <c r="B1786" s="6" t="s">
        <v>5449</v>
      </c>
      <c r="C1786" t="e">
        <v>#N/A</v>
      </c>
      <c r="F1786" s="5" t="s">
        <v>16657</v>
      </c>
      <c r="G1786" s="5" t="s">
        <v>16658</v>
      </c>
    </row>
    <row r="1787" spans="1:7">
      <c r="A1787" s="6" t="s">
        <v>5450</v>
      </c>
      <c r="B1787" s="6" t="s">
        <v>5316</v>
      </c>
      <c r="C1787" t="e">
        <v>#N/A</v>
      </c>
      <c r="F1787" s="5" t="s">
        <v>16659</v>
      </c>
      <c r="G1787" s="5" t="s">
        <v>16660</v>
      </c>
    </row>
    <row r="1788" spans="1:7">
      <c r="A1788" s="6" t="s">
        <v>5451</v>
      </c>
      <c r="B1788" s="6" t="s">
        <v>5452</v>
      </c>
      <c r="C1788" t="e">
        <v>#N/A</v>
      </c>
      <c r="F1788" s="5" t="s">
        <v>16661</v>
      </c>
      <c r="G1788" s="5" t="s">
        <v>16662</v>
      </c>
    </row>
    <row r="1789" spans="1:7">
      <c r="A1789" s="6" t="s">
        <v>5453</v>
      </c>
      <c r="B1789" s="6" t="s">
        <v>5454</v>
      </c>
      <c r="C1789" t="e">
        <v>#N/A</v>
      </c>
      <c r="F1789" s="5" t="s">
        <v>16663</v>
      </c>
      <c r="G1789" s="5" t="s">
        <v>16664</v>
      </c>
    </row>
    <row r="1790" spans="1:7">
      <c r="A1790" s="6" t="s">
        <v>5455</v>
      </c>
      <c r="B1790" s="6" t="s">
        <v>5456</v>
      </c>
      <c r="C1790" t="e">
        <v>#N/A</v>
      </c>
      <c r="F1790" s="5" t="s">
        <v>16665</v>
      </c>
      <c r="G1790" s="5" t="s">
        <v>16666</v>
      </c>
    </row>
    <row r="1791" spans="1:7">
      <c r="A1791" s="6" t="s">
        <v>5457</v>
      </c>
      <c r="B1791" s="6" t="s">
        <v>5458</v>
      </c>
      <c r="C1791" t="e">
        <v>#N/A</v>
      </c>
      <c r="F1791" s="5" t="s">
        <v>16667</v>
      </c>
      <c r="G1791" s="5" t="s">
        <v>16668</v>
      </c>
    </row>
    <row r="1792" spans="1:7">
      <c r="A1792" s="6" t="s">
        <v>5459</v>
      </c>
      <c r="B1792" s="6" t="s">
        <v>5460</v>
      </c>
      <c r="C1792" t="e">
        <v>#N/A</v>
      </c>
      <c r="F1792" s="5" t="s">
        <v>16669</v>
      </c>
      <c r="G1792" s="5" t="s">
        <v>16670</v>
      </c>
    </row>
    <row r="1793" spans="1:7">
      <c r="A1793" s="6" t="s">
        <v>5461</v>
      </c>
      <c r="B1793" s="6" t="s">
        <v>5462</v>
      </c>
      <c r="C1793" t="e">
        <v>#N/A</v>
      </c>
      <c r="F1793" s="5" t="s">
        <v>16671</v>
      </c>
      <c r="G1793" s="5" t="s">
        <v>16672</v>
      </c>
    </row>
    <row r="1794" spans="1:7">
      <c r="A1794" s="6" t="s">
        <v>5463</v>
      </c>
      <c r="B1794" s="6" t="s">
        <v>5464</v>
      </c>
      <c r="C1794" t="e">
        <v>#N/A</v>
      </c>
      <c r="F1794" s="5" t="s">
        <v>16673</v>
      </c>
      <c r="G1794" s="5" t="s">
        <v>16674</v>
      </c>
    </row>
    <row r="1795" spans="1:7">
      <c r="A1795" s="6" t="s">
        <v>5467</v>
      </c>
      <c r="B1795" s="6" t="s">
        <v>5468</v>
      </c>
      <c r="C1795" t="e">
        <v>#N/A</v>
      </c>
      <c r="F1795" s="5" t="s">
        <v>16675</v>
      </c>
      <c r="G1795" s="5" t="s">
        <v>16676</v>
      </c>
    </row>
    <row r="1796" spans="1:7">
      <c r="A1796" s="6" t="s">
        <v>5469</v>
      </c>
      <c r="B1796" s="6" t="s">
        <v>7877</v>
      </c>
      <c r="C1796" t="e">
        <v>#N/A</v>
      </c>
      <c r="F1796" s="5" t="s">
        <v>16677</v>
      </c>
      <c r="G1796" s="5" t="s">
        <v>16678</v>
      </c>
    </row>
    <row r="1797" spans="1:7">
      <c r="A1797" s="6" t="s">
        <v>5470</v>
      </c>
      <c r="B1797" s="6" t="s">
        <v>2167</v>
      </c>
      <c r="C1797" t="e">
        <v>#N/A</v>
      </c>
      <c r="F1797" s="5" t="s">
        <v>16679</v>
      </c>
      <c r="G1797" s="5" t="s">
        <v>16680</v>
      </c>
    </row>
    <row r="1798" spans="1:7">
      <c r="A1798" s="6" t="s">
        <v>5471</v>
      </c>
      <c r="B1798" s="6" t="s">
        <v>5472</v>
      </c>
      <c r="C1798" t="e">
        <v>#N/A</v>
      </c>
      <c r="F1798" s="5" t="s">
        <v>16681</v>
      </c>
      <c r="G1798" s="5" t="s">
        <v>16682</v>
      </c>
    </row>
    <row r="1799" spans="1:7">
      <c r="A1799" s="6" t="s">
        <v>5473</v>
      </c>
      <c r="B1799" s="6" t="s">
        <v>5474</v>
      </c>
      <c r="C1799" t="e">
        <v>#N/A</v>
      </c>
      <c r="F1799" s="5" t="s">
        <v>16683</v>
      </c>
      <c r="G1799" s="5" t="s">
        <v>16684</v>
      </c>
    </row>
    <row r="1800" spans="1:7">
      <c r="A1800" s="6" t="s">
        <v>5475</v>
      </c>
      <c r="B1800" s="6" t="s">
        <v>5476</v>
      </c>
      <c r="C1800" t="e">
        <v>#N/A</v>
      </c>
      <c r="F1800" s="5" t="s">
        <v>16685</v>
      </c>
      <c r="G1800" s="5" t="s">
        <v>16686</v>
      </c>
    </row>
    <row r="1801" spans="1:7">
      <c r="A1801" s="6" t="s">
        <v>5477</v>
      </c>
      <c r="B1801" s="6" t="s">
        <v>5478</v>
      </c>
      <c r="C1801" t="e">
        <v>#N/A</v>
      </c>
      <c r="F1801" s="5" t="s">
        <v>16687</v>
      </c>
      <c r="G1801" s="5" t="s">
        <v>16688</v>
      </c>
    </row>
    <row r="1802" spans="1:7">
      <c r="A1802" s="6" t="s">
        <v>5479</v>
      </c>
      <c r="B1802" s="6" t="s">
        <v>5480</v>
      </c>
      <c r="C1802" t="e">
        <v>#N/A</v>
      </c>
      <c r="F1802" s="5" t="s">
        <v>16689</v>
      </c>
      <c r="G1802" s="5" t="s">
        <v>16690</v>
      </c>
    </row>
    <row r="1803" spans="1:7">
      <c r="A1803" s="6" t="s">
        <v>5481</v>
      </c>
      <c r="B1803" s="6" t="s">
        <v>5482</v>
      </c>
      <c r="C1803" t="e">
        <v>#N/A</v>
      </c>
      <c r="F1803" s="5" t="s">
        <v>16691</v>
      </c>
      <c r="G1803" s="5" t="s">
        <v>16692</v>
      </c>
    </row>
    <row r="1804" spans="1:7">
      <c r="A1804" s="6" t="s">
        <v>5483</v>
      </c>
      <c r="B1804" s="6" t="s">
        <v>5484</v>
      </c>
      <c r="C1804" t="e">
        <v>#N/A</v>
      </c>
      <c r="F1804" s="5" t="s">
        <v>16693</v>
      </c>
      <c r="G1804" s="5" t="s">
        <v>16694</v>
      </c>
    </row>
    <row r="1805" spans="1:7">
      <c r="A1805" s="6" t="s">
        <v>5485</v>
      </c>
      <c r="B1805" s="6" t="s">
        <v>514</v>
      </c>
      <c r="C1805" t="e">
        <v>#N/A</v>
      </c>
      <c r="F1805" s="5" t="s">
        <v>16695</v>
      </c>
      <c r="G1805" s="5" t="s">
        <v>78</v>
      </c>
    </row>
    <row r="1806" spans="1:7">
      <c r="A1806" s="6" t="s">
        <v>5486</v>
      </c>
      <c r="B1806" s="6" t="s">
        <v>5487</v>
      </c>
      <c r="C1806" t="e">
        <v>#N/A</v>
      </c>
      <c r="F1806" s="5" t="s">
        <v>16696</v>
      </c>
      <c r="G1806" s="5" t="s">
        <v>16697</v>
      </c>
    </row>
    <row r="1807" spans="1:7">
      <c r="A1807" s="6" t="s">
        <v>5488</v>
      </c>
      <c r="B1807" s="6" t="s">
        <v>5489</v>
      </c>
      <c r="C1807" t="e">
        <v>#N/A</v>
      </c>
      <c r="F1807" s="5" t="s">
        <v>16698</v>
      </c>
      <c r="G1807" s="5" t="s">
        <v>1221</v>
      </c>
    </row>
    <row r="1808" spans="1:7">
      <c r="A1808" s="6" t="s">
        <v>5490</v>
      </c>
      <c r="B1808" s="6" t="s">
        <v>5491</v>
      </c>
      <c r="C1808" t="e">
        <v>#N/A</v>
      </c>
      <c r="F1808" s="5" t="s">
        <v>16699</v>
      </c>
      <c r="G1808" s="5" t="s">
        <v>1266</v>
      </c>
    </row>
    <row r="1809" spans="1:7">
      <c r="A1809" s="6" t="s">
        <v>5492</v>
      </c>
      <c r="B1809" s="6" t="s">
        <v>7878</v>
      </c>
      <c r="C1809" t="e">
        <v>#N/A</v>
      </c>
      <c r="F1809" s="5" t="s">
        <v>16700</v>
      </c>
      <c r="G1809" s="5" t="s">
        <v>1032</v>
      </c>
    </row>
    <row r="1810" spans="1:7">
      <c r="A1810" s="6" t="s">
        <v>5493</v>
      </c>
      <c r="B1810" s="6" t="s">
        <v>5494</v>
      </c>
      <c r="C1810" t="e">
        <v>#N/A</v>
      </c>
      <c r="F1810" s="5" t="s">
        <v>16701</v>
      </c>
      <c r="G1810" s="5" t="s">
        <v>1165</v>
      </c>
    </row>
    <row r="1811" spans="1:7">
      <c r="A1811" s="6" t="s">
        <v>5495</v>
      </c>
      <c r="B1811" s="6" t="s">
        <v>5496</v>
      </c>
      <c r="C1811" t="e">
        <v>#N/A</v>
      </c>
      <c r="F1811" s="5" t="s">
        <v>16702</v>
      </c>
      <c r="G1811" s="5" t="s">
        <v>835</v>
      </c>
    </row>
    <row r="1812" spans="1:7">
      <c r="A1812" s="6" t="s">
        <v>5497</v>
      </c>
      <c r="B1812" s="6" t="s">
        <v>5498</v>
      </c>
      <c r="C1812" t="e">
        <v>#N/A</v>
      </c>
      <c r="F1812" s="5" t="s">
        <v>16703</v>
      </c>
      <c r="G1812" s="5" t="s">
        <v>910</v>
      </c>
    </row>
    <row r="1813" spans="1:7">
      <c r="A1813" s="7" t="s">
        <v>5499</v>
      </c>
      <c r="B1813" s="7" t="s">
        <v>5500</v>
      </c>
      <c r="C1813" t="s">
        <v>14895</v>
      </c>
      <c r="F1813" s="5" t="s">
        <v>16704</v>
      </c>
      <c r="G1813" s="5" t="s">
        <v>16705</v>
      </c>
    </row>
    <row r="1814" spans="1:7">
      <c r="A1814" s="6" t="s">
        <v>5505</v>
      </c>
      <c r="B1814" s="6" t="s">
        <v>5506</v>
      </c>
      <c r="C1814" t="e">
        <v>#N/A</v>
      </c>
      <c r="F1814" s="5" t="s">
        <v>16706</v>
      </c>
      <c r="G1814" s="5" t="s">
        <v>1055</v>
      </c>
    </row>
    <row r="1815" spans="1:7">
      <c r="A1815" s="6" t="s">
        <v>5507</v>
      </c>
      <c r="B1815" s="6" t="s">
        <v>5508</v>
      </c>
      <c r="C1815" t="e">
        <v>#N/A</v>
      </c>
      <c r="F1815" s="5" t="s">
        <v>16707</v>
      </c>
      <c r="G1815" s="5" t="s">
        <v>16708</v>
      </c>
    </row>
    <row r="1816" spans="1:7">
      <c r="A1816" s="6" t="s">
        <v>5509</v>
      </c>
      <c r="B1816" s="6" t="s">
        <v>5510</v>
      </c>
      <c r="C1816" t="e">
        <v>#N/A</v>
      </c>
      <c r="F1816" s="5" t="s">
        <v>16709</v>
      </c>
      <c r="G1816" s="5" t="s">
        <v>835</v>
      </c>
    </row>
    <row r="1817" spans="1:7">
      <c r="A1817" s="6" t="s">
        <v>5511</v>
      </c>
      <c r="B1817" s="6" t="s">
        <v>5512</v>
      </c>
      <c r="C1817" t="e">
        <v>#N/A</v>
      </c>
      <c r="F1817" s="5" t="s">
        <v>16710</v>
      </c>
      <c r="G1817" s="5" t="s">
        <v>16711</v>
      </c>
    </row>
    <row r="1818" spans="1:7">
      <c r="A1818" s="6" t="s">
        <v>5513</v>
      </c>
      <c r="B1818" s="6" t="s">
        <v>5514</v>
      </c>
      <c r="C1818" t="e">
        <v>#N/A</v>
      </c>
      <c r="F1818" s="5" t="s">
        <v>16712</v>
      </c>
      <c r="G1818" s="5" t="s">
        <v>16713</v>
      </c>
    </row>
    <row r="1819" spans="1:7">
      <c r="A1819" s="6" t="s">
        <v>5515</v>
      </c>
      <c r="B1819" s="6" t="s">
        <v>5516</v>
      </c>
      <c r="C1819" t="e">
        <v>#N/A</v>
      </c>
      <c r="F1819" s="5" t="s">
        <v>16714</v>
      </c>
      <c r="G1819" s="5" t="s">
        <v>16715</v>
      </c>
    </row>
    <row r="1820" spans="1:7">
      <c r="A1820" s="6" t="s">
        <v>5517</v>
      </c>
      <c r="B1820" s="6" t="s">
        <v>5518</v>
      </c>
      <c r="C1820" t="e">
        <v>#N/A</v>
      </c>
      <c r="F1820" s="5" t="s">
        <v>16716</v>
      </c>
      <c r="G1820" s="5" t="s">
        <v>16717</v>
      </c>
    </row>
    <row r="1821" spans="1:7">
      <c r="A1821" s="6" t="s">
        <v>5519</v>
      </c>
      <c r="B1821" s="6" t="s">
        <v>5520</v>
      </c>
      <c r="C1821" t="e">
        <v>#N/A</v>
      </c>
      <c r="F1821" s="5" t="s">
        <v>16718</v>
      </c>
      <c r="G1821" s="5" t="s">
        <v>1156</v>
      </c>
    </row>
    <row r="1822" spans="1:7">
      <c r="A1822" s="6" t="s">
        <v>5521</v>
      </c>
      <c r="B1822" s="6" t="s">
        <v>5522</v>
      </c>
      <c r="C1822" t="e">
        <v>#N/A</v>
      </c>
      <c r="F1822" s="5" t="s">
        <v>16719</v>
      </c>
      <c r="G1822" s="5" t="s">
        <v>16720</v>
      </c>
    </row>
    <row r="1823" spans="1:7">
      <c r="A1823" s="6" t="s">
        <v>5525</v>
      </c>
      <c r="B1823" s="6" t="s">
        <v>5526</v>
      </c>
      <c r="C1823" t="e">
        <v>#N/A</v>
      </c>
      <c r="F1823" s="5" t="s">
        <v>16721</v>
      </c>
      <c r="G1823" s="5" t="s">
        <v>16722</v>
      </c>
    </row>
    <row r="1824" spans="1:7">
      <c r="A1824" s="6" t="s">
        <v>5527</v>
      </c>
      <c r="B1824" s="6" t="s">
        <v>5528</v>
      </c>
      <c r="C1824" t="e">
        <v>#N/A</v>
      </c>
      <c r="F1824" s="5" t="s">
        <v>16723</v>
      </c>
      <c r="G1824" s="5" t="s">
        <v>16724</v>
      </c>
    </row>
    <row r="1825" spans="1:7">
      <c r="A1825" s="6" t="s">
        <v>5529</v>
      </c>
      <c r="B1825" s="6" t="s">
        <v>5530</v>
      </c>
      <c r="C1825" t="e">
        <v>#N/A</v>
      </c>
      <c r="F1825" s="5" t="s">
        <v>16725</v>
      </c>
      <c r="G1825" s="5" t="s">
        <v>16726</v>
      </c>
    </row>
    <row r="1826" spans="1:7">
      <c r="A1826" s="6" t="s">
        <v>5531</v>
      </c>
      <c r="B1826" s="6" t="s">
        <v>5532</v>
      </c>
      <c r="C1826" t="e">
        <v>#N/A</v>
      </c>
      <c r="F1826" s="5" t="s">
        <v>16727</v>
      </c>
      <c r="G1826" s="5" t="s">
        <v>16728</v>
      </c>
    </row>
    <row r="1827" spans="1:7">
      <c r="A1827" s="6" t="s">
        <v>5533</v>
      </c>
      <c r="B1827" s="6" t="s">
        <v>5534</v>
      </c>
      <c r="C1827" t="e">
        <v>#N/A</v>
      </c>
      <c r="F1827" s="5" t="s">
        <v>16729</v>
      </c>
      <c r="G1827" s="5" t="s">
        <v>16730</v>
      </c>
    </row>
    <row r="1828" spans="1:7">
      <c r="A1828" s="6" t="s">
        <v>5535</v>
      </c>
      <c r="B1828" s="6" t="s">
        <v>5536</v>
      </c>
      <c r="C1828" t="e">
        <v>#N/A</v>
      </c>
      <c r="F1828" s="5" t="s">
        <v>16731</v>
      </c>
      <c r="G1828" s="5" t="s">
        <v>16732</v>
      </c>
    </row>
    <row r="1829" spans="1:7">
      <c r="A1829" s="6" t="s">
        <v>5537</v>
      </c>
      <c r="B1829" s="6" t="s">
        <v>5538</v>
      </c>
      <c r="C1829" t="e">
        <v>#N/A</v>
      </c>
    </row>
    <row r="1830" spans="1:7">
      <c r="A1830" s="6" t="s">
        <v>5539</v>
      </c>
      <c r="B1830" s="6" t="s">
        <v>5540</v>
      </c>
      <c r="C1830" t="e">
        <v>#N/A</v>
      </c>
    </row>
    <row r="1831" spans="1:7">
      <c r="A1831" s="6" t="s">
        <v>5541</v>
      </c>
      <c r="B1831" s="6" t="s">
        <v>5542</v>
      </c>
      <c r="C1831" t="e">
        <v>#N/A</v>
      </c>
    </row>
    <row r="1832" spans="1:7">
      <c r="A1832" s="6" t="s">
        <v>5543</v>
      </c>
      <c r="B1832" s="6" t="s">
        <v>5544</v>
      </c>
      <c r="C1832" t="e">
        <v>#N/A</v>
      </c>
    </row>
    <row r="1833" spans="1:7">
      <c r="A1833" s="6" t="s">
        <v>5545</v>
      </c>
      <c r="B1833" s="6" t="s">
        <v>5546</v>
      </c>
      <c r="C1833" t="e">
        <v>#N/A</v>
      </c>
    </row>
    <row r="1834" spans="1:7">
      <c r="A1834" s="6" t="s">
        <v>5547</v>
      </c>
      <c r="B1834" s="6" t="s">
        <v>5548</v>
      </c>
      <c r="C1834" t="e">
        <v>#N/A</v>
      </c>
    </row>
    <row r="1835" spans="1:7">
      <c r="A1835" s="6" t="s">
        <v>5549</v>
      </c>
      <c r="B1835" s="6" t="s">
        <v>5550</v>
      </c>
      <c r="C1835" t="e">
        <v>#N/A</v>
      </c>
    </row>
    <row r="1836" spans="1:7">
      <c r="A1836" s="6" t="s">
        <v>5551</v>
      </c>
      <c r="B1836" s="6" t="s">
        <v>5552</v>
      </c>
      <c r="C1836" t="e">
        <v>#N/A</v>
      </c>
    </row>
    <row r="1837" spans="1:7">
      <c r="A1837" s="6" t="s">
        <v>5553</v>
      </c>
      <c r="B1837" s="6" t="s">
        <v>516</v>
      </c>
      <c r="C1837" t="e">
        <v>#N/A</v>
      </c>
    </row>
    <row r="1838" spans="1:7">
      <c r="A1838" s="6" t="s">
        <v>5554</v>
      </c>
      <c r="B1838" s="6" t="s">
        <v>5555</v>
      </c>
      <c r="C1838" t="e">
        <v>#N/A</v>
      </c>
    </row>
    <row r="1839" spans="1:7">
      <c r="A1839" s="6" t="s">
        <v>5558</v>
      </c>
      <c r="B1839" s="6" t="s">
        <v>5559</v>
      </c>
      <c r="C1839" t="e">
        <v>#N/A</v>
      </c>
    </row>
    <row r="1840" spans="1:7">
      <c r="A1840" s="6" t="s">
        <v>5560</v>
      </c>
      <c r="B1840" s="6" t="s">
        <v>102</v>
      </c>
      <c r="C1840" t="e">
        <v>#N/A</v>
      </c>
    </row>
    <row r="1841" spans="1:3">
      <c r="A1841" s="6" t="s">
        <v>5561</v>
      </c>
      <c r="B1841" s="6" t="s">
        <v>5562</v>
      </c>
      <c r="C1841" t="e">
        <v>#N/A</v>
      </c>
    </row>
    <row r="1842" spans="1:3">
      <c r="A1842" s="6" t="s">
        <v>5563</v>
      </c>
      <c r="B1842" s="6" t="s">
        <v>5564</v>
      </c>
      <c r="C1842" t="e">
        <v>#N/A</v>
      </c>
    </row>
    <row r="1843" spans="1:3">
      <c r="A1843" s="6" t="s">
        <v>5565</v>
      </c>
      <c r="B1843" s="6" t="s">
        <v>5566</v>
      </c>
      <c r="C1843" t="e">
        <v>#N/A</v>
      </c>
    </row>
    <row r="1844" spans="1:3">
      <c r="A1844" s="6" t="s">
        <v>5567</v>
      </c>
      <c r="B1844" s="6" t="s">
        <v>5568</v>
      </c>
      <c r="C1844" t="e">
        <v>#N/A</v>
      </c>
    </row>
    <row r="1845" spans="1:3">
      <c r="A1845" s="6" t="s">
        <v>5569</v>
      </c>
      <c r="B1845" s="6" t="s">
        <v>5570</v>
      </c>
      <c r="C1845" t="e">
        <v>#N/A</v>
      </c>
    </row>
    <row r="1846" spans="1:3">
      <c r="A1846" s="6" t="s">
        <v>5571</v>
      </c>
      <c r="B1846" s="6" t="s">
        <v>5572</v>
      </c>
      <c r="C1846" t="e">
        <v>#N/A</v>
      </c>
    </row>
    <row r="1847" spans="1:3">
      <c r="A1847" s="6" t="s">
        <v>5575</v>
      </c>
      <c r="B1847" s="6" t="s">
        <v>5576</v>
      </c>
      <c r="C1847" t="e">
        <v>#N/A</v>
      </c>
    </row>
    <row r="1848" spans="1:3">
      <c r="A1848" s="6" t="s">
        <v>5577</v>
      </c>
      <c r="B1848" s="6" t="s">
        <v>5578</v>
      </c>
      <c r="C1848" t="e">
        <v>#N/A</v>
      </c>
    </row>
    <row r="1849" spans="1:3">
      <c r="A1849" s="6" t="s">
        <v>5581</v>
      </c>
      <c r="B1849" s="6" t="s">
        <v>5582</v>
      </c>
      <c r="C1849" t="e">
        <v>#N/A</v>
      </c>
    </row>
    <row r="1850" spans="1:3">
      <c r="A1850" s="6" t="s">
        <v>5583</v>
      </c>
      <c r="B1850" s="6" t="s">
        <v>5584</v>
      </c>
      <c r="C1850" t="e">
        <v>#N/A</v>
      </c>
    </row>
    <row r="1851" spans="1:3">
      <c r="A1851" s="6" t="s">
        <v>5585</v>
      </c>
      <c r="B1851" s="6" t="s">
        <v>5586</v>
      </c>
      <c r="C1851" t="e">
        <v>#N/A</v>
      </c>
    </row>
    <row r="1852" spans="1:3">
      <c r="A1852" s="6" t="s">
        <v>5587</v>
      </c>
      <c r="B1852" s="6" t="s">
        <v>5588</v>
      </c>
      <c r="C1852" t="e">
        <v>#N/A</v>
      </c>
    </row>
    <row r="1853" spans="1:3">
      <c r="A1853" s="6" t="s">
        <v>5589</v>
      </c>
      <c r="B1853" s="6" t="s">
        <v>5590</v>
      </c>
      <c r="C1853" t="e">
        <v>#N/A</v>
      </c>
    </row>
    <row r="1854" spans="1:3">
      <c r="A1854" s="6" t="s">
        <v>5591</v>
      </c>
      <c r="B1854" s="6" t="s">
        <v>5592</v>
      </c>
      <c r="C1854" t="e">
        <v>#N/A</v>
      </c>
    </row>
    <row r="1855" spans="1:3">
      <c r="A1855" s="6" t="s">
        <v>5593</v>
      </c>
      <c r="B1855" s="6" t="s">
        <v>5594</v>
      </c>
      <c r="C1855" t="e">
        <v>#N/A</v>
      </c>
    </row>
    <row r="1856" spans="1:3">
      <c r="A1856" s="6" t="s">
        <v>5595</v>
      </c>
      <c r="B1856" s="6" t="s">
        <v>5596</v>
      </c>
      <c r="C1856" t="e">
        <v>#N/A</v>
      </c>
    </row>
    <row r="1857" spans="1:3">
      <c r="A1857" s="6" t="s">
        <v>5597</v>
      </c>
      <c r="B1857" s="6" t="s">
        <v>5598</v>
      </c>
      <c r="C1857" t="e">
        <v>#N/A</v>
      </c>
    </row>
    <row r="1858" spans="1:3">
      <c r="A1858" s="6" t="s">
        <v>5599</v>
      </c>
      <c r="B1858" s="6" t="s">
        <v>5600</v>
      </c>
      <c r="C1858" t="e">
        <v>#N/A</v>
      </c>
    </row>
    <row r="1859" spans="1:3">
      <c r="A1859" s="6" t="s">
        <v>5604</v>
      </c>
      <c r="B1859" s="6" t="s">
        <v>5605</v>
      </c>
      <c r="C1859" t="e">
        <v>#N/A</v>
      </c>
    </row>
    <row r="1860" spans="1:3">
      <c r="A1860" s="6" t="s">
        <v>5608</v>
      </c>
      <c r="B1860" s="6" t="s">
        <v>5609</v>
      </c>
      <c r="C1860" t="e">
        <v>#N/A</v>
      </c>
    </row>
    <row r="1861" spans="1:3">
      <c r="A1861" s="6" t="s">
        <v>5610</v>
      </c>
      <c r="B1861" s="6" t="s">
        <v>5611</v>
      </c>
      <c r="C1861" t="e">
        <v>#N/A</v>
      </c>
    </row>
    <row r="1862" spans="1:3">
      <c r="A1862" s="6" t="s">
        <v>5612</v>
      </c>
      <c r="B1862" s="6" t="s">
        <v>5482</v>
      </c>
      <c r="C1862" t="e">
        <v>#N/A</v>
      </c>
    </row>
    <row r="1863" spans="1:3">
      <c r="A1863" s="6" t="s">
        <v>5613</v>
      </c>
      <c r="B1863" s="6" t="s">
        <v>5614</v>
      </c>
      <c r="C1863" t="e">
        <v>#N/A</v>
      </c>
    </row>
    <row r="1864" spans="1:3">
      <c r="A1864" s="6" t="s">
        <v>5615</v>
      </c>
      <c r="B1864" s="6" t="s">
        <v>5616</v>
      </c>
      <c r="C1864" t="e">
        <v>#N/A</v>
      </c>
    </row>
    <row r="1865" spans="1:3">
      <c r="A1865" s="6" t="s">
        <v>5617</v>
      </c>
      <c r="B1865" s="6" t="s">
        <v>5618</v>
      </c>
      <c r="C1865" t="e">
        <v>#N/A</v>
      </c>
    </row>
    <row r="1866" spans="1:3">
      <c r="A1866" s="6" t="s">
        <v>5725</v>
      </c>
      <c r="B1866" s="6" t="s">
        <v>5726</v>
      </c>
      <c r="C1866" t="e">
        <v>#N/A</v>
      </c>
    </row>
    <row r="1867" spans="1:3">
      <c r="A1867" t="s">
        <v>6068</v>
      </c>
      <c r="B1867" t="s">
        <v>6069</v>
      </c>
      <c r="C1867" t="e">
        <v>#N/A</v>
      </c>
    </row>
    <row r="1868" spans="1:3">
      <c r="A1868" t="s">
        <v>6070</v>
      </c>
      <c r="C1868" t="e">
        <v>#N/A</v>
      </c>
    </row>
    <row r="1869" spans="1:3">
      <c r="A1869" t="s">
        <v>6071</v>
      </c>
      <c r="B1869" t="s">
        <v>6071</v>
      </c>
      <c r="C1869" t="e">
        <v>#N/A</v>
      </c>
    </row>
    <row r="1870" spans="1:3">
      <c r="A1870" t="s">
        <v>6072</v>
      </c>
      <c r="B1870" t="s">
        <v>6072</v>
      </c>
      <c r="C1870" t="e">
        <v>#N/A</v>
      </c>
    </row>
    <row r="1871" spans="1:3">
      <c r="A1871" t="s">
        <v>6073</v>
      </c>
      <c r="B1871" t="s">
        <v>6074</v>
      </c>
      <c r="C1871" t="e">
        <v>#N/A</v>
      </c>
    </row>
    <row r="1872" spans="1:3">
      <c r="A1872" t="s">
        <v>6075</v>
      </c>
      <c r="B1872" t="s">
        <v>6076</v>
      </c>
      <c r="C1872" t="e">
        <v>#N/A</v>
      </c>
    </row>
    <row r="1873" spans="1:3">
      <c r="A1873" t="s">
        <v>6077</v>
      </c>
      <c r="C1873" t="e">
        <v>#N/A</v>
      </c>
    </row>
    <row r="1874" spans="1:3">
      <c r="A1874" t="s">
        <v>6078</v>
      </c>
      <c r="B1874" t="s">
        <v>6079</v>
      </c>
      <c r="C1874" t="e">
        <v>#N/A</v>
      </c>
    </row>
    <row r="1875" spans="1:3">
      <c r="A1875" t="s">
        <v>6080</v>
      </c>
      <c r="B1875" t="s">
        <v>2</v>
      </c>
      <c r="C1875" t="e">
        <v>#N/A</v>
      </c>
    </row>
    <row r="1876" spans="1:3">
      <c r="A1876" t="s">
        <v>6081</v>
      </c>
      <c r="B1876" t="s">
        <v>6081</v>
      </c>
      <c r="C1876" t="e">
        <v>#N/A</v>
      </c>
    </row>
    <row r="1877" spans="1:3">
      <c r="A1877" t="s">
        <v>6082</v>
      </c>
      <c r="B1877" t="s">
        <v>6082</v>
      </c>
      <c r="C1877" t="e">
        <v>#N/A</v>
      </c>
    </row>
    <row r="1878" spans="1:3">
      <c r="A1878" t="s">
        <v>6083</v>
      </c>
      <c r="B1878" t="s">
        <v>6083</v>
      </c>
      <c r="C1878" t="e">
        <v>#N/A</v>
      </c>
    </row>
    <row r="1879" spans="1:3">
      <c r="A1879" t="s">
        <v>6084</v>
      </c>
      <c r="B1879" t="s">
        <v>2</v>
      </c>
      <c r="C1879" t="e">
        <v>#N/A</v>
      </c>
    </row>
    <row r="1880" spans="1:3">
      <c r="A1880" t="s">
        <v>6085</v>
      </c>
      <c r="B1880" t="s">
        <v>2</v>
      </c>
      <c r="C1880" t="e">
        <v>#N/A</v>
      </c>
    </row>
    <row r="1881" spans="1:3">
      <c r="A1881" t="s">
        <v>6086</v>
      </c>
      <c r="B1881" t="s">
        <v>2</v>
      </c>
      <c r="C1881" t="e">
        <v>#N/A</v>
      </c>
    </row>
    <row r="1882" spans="1:3">
      <c r="A1882" t="s">
        <v>6087</v>
      </c>
      <c r="C1882" t="e">
        <v>#N/A</v>
      </c>
    </row>
    <row r="1883" spans="1:3">
      <c r="A1883" t="s">
        <v>6089</v>
      </c>
      <c r="C1883" t="e">
        <v>#N/A</v>
      </c>
    </row>
    <row r="1884" spans="1:3">
      <c r="A1884" t="s">
        <v>6090</v>
      </c>
      <c r="B1884" t="s">
        <v>6090</v>
      </c>
      <c r="C1884" t="e">
        <v>#N/A</v>
      </c>
    </row>
    <row r="1885" spans="1:3">
      <c r="A1885" t="s">
        <v>6091</v>
      </c>
      <c r="B1885" t="s">
        <v>6091</v>
      </c>
      <c r="C1885" t="e">
        <v>#N/A</v>
      </c>
    </row>
    <row r="1886" spans="1:3">
      <c r="A1886" t="s">
        <v>6092</v>
      </c>
      <c r="C1886" t="e">
        <v>#N/A</v>
      </c>
    </row>
    <row r="1887" spans="1:3">
      <c r="A1887" t="s">
        <v>6093</v>
      </c>
      <c r="B1887" t="s">
        <v>6094</v>
      </c>
      <c r="C1887" t="e">
        <v>#N/A</v>
      </c>
    </row>
    <row r="1888" spans="1:3">
      <c r="A1888" t="s">
        <v>6095</v>
      </c>
      <c r="B1888" t="s">
        <v>2</v>
      </c>
      <c r="C1888" t="e">
        <v>#N/A</v>
      </c>
    </row>
    <row r="1889" spans="1:3">
      <c r="A1889" t="s">
        <v>6096</v>
      </c>
      <c r="B1889" t="s">
        <v>2</v>
      </c>
      <c r="C1889" t="e">
        <v>#N/A</v>
      </c>
    </row>
    <row r="1890" spans="1:3">
      <c r="A1890" t="s">
        <v>6097</v>
      </c>
      <c r="B1890" t="s">
        <v>6098</v>
      </c>
      <c r="C1890" t="e">
        <v>#N/A</v>
      </c>
    </row>
    <row r="1891" spans="1:3">
      <c r="A1891" t="s">
        <v>6099</v>
      </c>
      <c r="B1891" t="s">
        <v>6099</v>
      </c>
      <c r="C1891" t="e">
        <v>#N/A</v>
      </c>
    </row>
    <row r="1892" spans="1:3">
      <c r="A1892" t="s">
        <v>6100</v>
      </c>
      <c r="B1892" t="s">
        <v>2</v>
      </c>
      <c r="C1892" t="e">
        <v>#N/A</v>
      </c>
    </row>
    <row r="1893" spans="1:3">
      <c r="A1893" t="s">
        <v>6101</v>
      </c>
      <c r="B1893" t="s">
        <v>2</v>
      </c>
      <c r="C1893" t="e">
        <v>#N/A</v>
      </c>
    </row>
    <row r="1894" spans="1:3">
      <c r="A1894" t="s">
        <v>6102</v>
      </c>
      <c r="B1894" t="s">
        <v>2</v>
      </c>
      <c r="C1894" t="e">
        <v>#N/A</v>
      </c>
    </row>
    <row r="1895" spans="1:3">
      <c r="A1895" t="s">
        <v>6103</v>
      </c>
      <c r="B1895" t="s">
        <v>6104</v>
      </c>
      <c r="C1895" t="e">
        <v>#N/A</v>
      </c>
    </row>
    <row r="1896" spans="1:3">
      <c r="A1896" t="s">
        <v>6105</v>
      </c>
      <c r="B1896" t="s">
        <v>2</v>
      </c>
      <c r="C1896" t="e">
        <v>#N/A</v>
      </c>
    </row>
    <row r="1897" spans="1:3">
      <c r="A1897" t="s">
        <v>6106</v>
      </c>
      <c r="B1897" t="s">
        <v>2</v>
      </c>
      <c r="C1897" t="e">
        <v>#N/A</v>
      </c>
    </row>
    <row r="1898" spans="1:3">
      <c r="A1898" t="s">
        <v>6107</v>
      </c>
      <c r="C1898" t="e">
        <v>#N/A</v>
      </c>
    </row>
    <row r="1899" spans="1:3">
      <c r="A1899" t="s">
        <v>6108</v>
      </c>
      <c r="B1899" t="s">
        <v>2</v>
      </c>
      <c r="C1899" t="e">
        <v>#N/A</v>
      </c>
    </row>
    <row r="1900" spans="1:3">
      <c r="A1900" t="s">
        <v>6109</v>
      </c>
      <c r="B1900" t="s">
        <v>2</v>
      </c>
      <c r="C1900" t="e">
        <v>#N/A</v>
      </c>
    </row>
    <row r="1901" spans="1:3">
      <c r="A1901" t="s">
        <v>6115</v>
      </c>
      <c r="B1901" t="s">
        <v>6115</v>
      </c>
      <c r="C1901" t="e">
        <v>#N/A</v>
      </c>
    </row>
    <row r="1902" spans="1:3">
      <c r="A1902" t="s">
        <v>6116</v>
      </c>
      <c r="B1902" t="s">
        <v>6116</v>
      </c>
      <c r="C1902" t="e">
        <v>#N/A</v>
      </c>
    </row>
    <row r="1903" spans="1:3">
      <c r="A1903" t="s">
        <v>6117</v>
      </c>
      <c r="B1903" t="s">
        <v>6117</v>
      </c>
      <c r="C1903" t="e">
        <v>#N/A</v>
      </c>
    </row>
    <row r="1904" spans="1:3">
      <c r="A1904" t="s">
        <v>6118</v>
      </c>
      <c r="B1904" t="s">
        <v>6118</v>
      </c>
      <c r="C1904" t="e">
        <v>#N/A</v>
      </c>
    </row>
    <row r="1905" spans="1:3">
      <c r="A1905" t="s">
        <v>6119</v>
      </c>
      <c r="B1905" t="s">
        <v>6119</v>
      </c>
      <c r="C1905" t="e">
        <v>#N/A</v>
      </c>
    </row>
    <row r="1906" spans="1:3">
      <c r="A1906" t="s">
        <v>6120</v>
      </c>
      <c r="B1906" t="s">
        <v>6120</v>
      </c>
      <c r="C1906" t="e">
        <v>#N/A</v>
      </c>
    </row>
    <row r="1907" spans="1:3">
      <c r="A1907" t="s">
        <v>6121</v>
      </c>
      <c r="B1907" t="s">
        <v>6121</v>
      </c>
      <c r="C1907" t="e">
        <v>#N/A</v>
      </c>
    </row>
    <row r="1908" spans="1:3">
      <c r="A1908" t="s">
        <v>6122</v>
      </c>
      <c r="B1908" t="s">
        <v>6122</v>
      </c>
      <c r="C1908" t="e">
        <v>#N/A</v>
      </c>
    </row>
    <row r="1909" spans="1:3">
      <c r="A1909" t="s">
        <v>4749</v>
      </c>
      <c r="B1909" t="s">
        <v>4748</v>
      </c>
      <c r="C1909" t="e">
        <v>#N/A</v>
      </c>
    </row>
    <row r="1910" spans="1:3">
      <c r="A1910" t="s">
        <v>6124</v>
      </c>
      <c r="B1910" t="s">
        <v>6124</v>
      </c>
      <c r="C1910" t="e">
        <v>#N/A</v>
      </c>
    </row>
    <row r="1911" spans="1:3">
      <c r="A1911" t="s">
        <v>2654</v>
      </c>
      <c r="B1911" t="s">
        <v>2653</v>
      </c>
      <c r="C1911" t="e">
        <v>#N/A</v>
      </c>
    </row>
    <row r="1912" spans="1:3">
      <c r="A1912" t="s">
        <v>7896</v>
      </c>
      <c r="B1912">
        <v>543010</v>
      </c>
      <c r="C1912" t="e">
        <v>#N/A</v>
      </c>
    </row>
    <row r="1913" spans="1:3">
      <c r="A1913" t="s">
        <v>7905</v>
      </c>
      <c r="B1913" t="s">
        <v>6966</v>
      </c>
      <c r="C1913" t="e">
        <v>#N/A</v>
      </c>
    </row>
    <row r="1914" spans="1:3">
      <c r="A1914" t="s">
        <v>8008</v>
      </c>
      <c r="B1914" t="s">
        <v>123</v>
      </c>
      <c r="C1914" t="e">
        <v>#N/A</v>
      </c>
    </row>
    <row r="1915" spans="1:3">
      <c r="A1915" t="s">
        <v>8013</v>
      </c>
      <c r="B1915" t="s">
        <v>8014</v>
      </c>
      <c r="C1915" t="e">
        <v>#N/A</v>
      </c>
    </row>
    <row r="1916" spans="1:3">
      <c r="A1916" t="s">
        <v>8031</v>
      </c>
      <c r="B1916">
        <v>122040</v>
      </c>
      <c r="C1916" t="e">
        <v>#N/A</v>
      </c>
    </row>
    <row r="1917" spans="1:3">
      <c r="A1917" t="s">
        <v>8034</v>
      </c>
      <c r="B1917" t="s">
        <v>8035</v>
      </c>
      <c r="C1917" t="e">
        <v>#N/A</v>
      </c>
    </row>
    <row r="1918" spans="1:3">
      <c r="A1918" t="s">
        <v>8081</v>
      </c>
      <c r="B1918" t="s">
        <v>8082</v>
      </c>
      <c r="C1918" t="e">
        <v>#N/A</v>
      </c>
    </row>
    <row r="1919" spans="1:3">
      <c r="A1919" t="s">
        <v>8106</v>
      </c>
      <c r="B1919" t="s">
        <v>8107</v>
      </c>
      <c r="C1919" t="e">
        <v>#N/A</v>
      </c>
    </row>
    <row r="1920" spans="1:3">
      <c r="A1920" t="s">
        <v>8108</v>
      </c>
      <c r="B1920" t="s">
        <v>8107</v>
      </c>
      <c r="C1920" t="e">
        <v>#N/A</v>
      </c>
    </row>
    <row r="1921" spans="1:3">
      <c r="A1921" t="s">
        <v>8133</v>
      </c>
      <c r="B1921">
        <v>544961</v>
      </c>
      <c r="C1921" t="e">
        <v>#N/A</v>
      </c>
    </row>
    <row r="1922" spans="1:3">
      <c r="A1922" t="s">
        <v>8167</v>
      </c>
      <c r="B1922">
        <v>544961</v>
      </c>
      <c r="C1922" t="e">
        <v>#N/A</v>
      </c>
    </row>
    <row r="1923" spans="1:3">
      <c r="A1923" t="s">
        <v>8168</v>
      </c>
      <c r="B1923">
        <v>544961</v>
      </c>
      <c r="C1923" t="e">
        <v>#N/A</v>
      </c>
    </row>
    <row r="1924" spans="1:3">
      <c r="A1924" t="s">
        <v>8169</v>
      </c>
      <c r="B1924">
        <v>544600</v>
      </c>
      <c r="C1924" t="e">
        <v>#N/A</v>
      </c>
    </row>
    <row r="1925" spans="1:3">
      <c r="A1925" t="s">
        <v>8180</v>
      </c>
      <c r="B1925" t="s">
        <v>8181</v>
      </c>
      <c r="C1925" t="e">
        <v>#N/A</v>
      </c>
    </row>
    <row r="1926" spans="1:3">
      <c r="A1926" t="s">
        <v>8216</v>
      </c>
      <c r="B1926">
        <v>546018</v>
      </c>
      <c r="C1926" t="e">
        <v>#N/A</v>
      </c>
    </row>
    <row r="1927" spans="1:3">
      <c r="A1927" t="s">
        <v>8240</v>
      </c>
      <c r="B1927" t="s">
        <v>8241</v>
      </c>
      <c r="C1927" t="e">
        <v>#N/A</v>
      </c>
    </row>
    <row r="1928" spans="1:3">
      <c r="A1928" t="s">
        <v>8243</v>
      </c>
      <c r="B1928" t="s">
        <v>7266</v>
      </c>
      <c r="C1928" t="e">
        <v>#N/A</v>
      </c>
    </row>
    <row r="1929" spans="1:3">
      <c r="A1929" t="s">
        <v>8280</v>
      </c>
      <c r="B1929" t="s">
        <v>8281</v>
      </c>
      <c r="C1929" t="e">
        <v>#N/A</v>
      </c>
    </row>
    <row r="1930" spans="1:3">
      <c r="A1930" t="s">
        <v>8291</v>
      </c>
      <c r="B1930">
        <v>534159</v>
      </c>
      <c r="C1930" t="e">
        <v>#N/A</v>
      </c>
    </row>
    <row r="1931" spans="1:3">
      <c r="A1931" t="s">
        <v>8349</v>
      </c>
      <c r="B1931" t="s">
        <v>8098</v>
      </c>
      <c r="C1931" t="e">
        <v>#N/A</v>
      </c>
    </row>
    <row r="1932" spans="1:3">
      <c r="A1932" t="s">
        <v>8350</v>
      </c>
      <c r="B1932" t="s">
        <v>8351</v>
      </c>
      <c r="C1932" t="e">
        <v>#N/A</v>
      </c>
    </row>
    <row r="1933" spans="1:3">
      <c r="A1933" t="s">
        <v>8378</v>
      </c>
      <c r="B1933" t="s">
        <v>8379</v>
      </c>
      <c r="C1933" t="e">
        <v>#N/A</v>
      </c>
    </row>
    <row r="1934" spans="1:3">
      <c r="A1934" t="s">
        <v>8380</v>
      </c>
      <c r="B1934">
        <v>542412</v>
      </c>
      <c r="C1934" t="e">
        <v>#N/A</v>
      </c>
    </row>
    <row r="1935" spans="1:3">
      <c r="A1935" t="s">
        <v>8393</v>
      </c>
      <c r="B1935" t="s">
        <v>8394</v>
      </c>
      <c r="C1935" t="e">
        <v>#N/A</v>
      </c>
    </row>
    <row r="1936" spans="1:3">
      <c r="A1936" t="s">
        <v>8427</v>
      </c>
      <c r="B1936" t="s">
        <v>8428</v>
      </c>
      <c r="C1936" t="e">
        <v>#N/A</v>
      </c>
    </row>
    <row r="1937" spans="1:3">
      <c r="A1937" t="s">
        <v>8445</v>
      </c>
      <c r="B1937" t="s">
        <v>8446</v>
      </c>
      <c r="C1937" t="e">
        <v>#N/A</v>
      </c>
    </row>
    <row r="1938" spans="1:3">
      <c r="A1938" t="s">
        <v>8480</v>
      </c>
      <c r="B1938" t="s">
        <v>8481</v>
      </c>
      <c r="C1938" t="e">
        <v>#N/A</v>
      </c>
    </row>
    <row r="1939" spans="1:3">
      <c r="A1939" t="s">
        <v>8488</v>
      </c>
      <c r="B1939" t="s">
        <v>8489</v>
      </c>
      <c r="C1939" t="e">
        <v>#N/A</v>
      </c>
    </row>
    <row r="1940" spans="1:3">
      <c r="A1940" t="s">
        <v>8497</v>
      </c>
      <c r="B1940" t="s">
        <v>7307</v>
      </c>
      <c r="C1940" t="e">
        <v>#N/A</v>
      </c>
    </row>
    <row r="1941" spans="1:3">
      <c r="A1941" t="s">
        <v>8508</v>
      </c>
      <c r="B1941" t="s">
        <v>8509</v>
      </c>
      <c r="C1941" t="e">
        <v>#N/A</v>
      </c>
    </row>
    <row r="1942" spans="1:3">
      <c r="A1942" t="s">
        <v>8536</v>
      </c>
      <c r="B1942" t="s">
        <v>8537</v>
      </c>
      <c r="C1942" t="e">
        <v>#N/A</v>
      </c>
    </row>
    <row r="1943" spans="1:3">
      <c r="A1943" t="s">
        <v>8580</v>
      </c>
      <c r="B1943" t="s">
        <v>8581</v>
      </c>
      <c r="C1943" t="e">
        <v>#N/A</v>
      </c>
    </row>
    <row r="1944" spans="1:3">
      <c r="A1944" t="s">
        <v>8605</v>
      </c>
      <c r="B1944" t="s">
        <v>8606</v>
      </c>
      <c r="C1944" t="e">
        <v>#N/A</v>
      </c>
    </row>
    <row r="1945" spans="1:3">
      <c r="A1945" t="s">
        <v>8645</v>
      </c>
      <c r="B1945" t="s">
        <v>8646</v>
      </c>
      <c r="C1945" t="e">
        <v>#N/A</v>
      </c>
    </row>
    <row r="1946" spans="1:3">
      <c r="A1946" t="s">
        <v>8661</v>
      </c>
      <c r="B1946" t="s">
        <v>6848</v>
      </c>
      <c r="C1946" t="e">
        <v>#N/A</v>
      </c>
    </row>
    <row r="1947" spans="1:3">
      <c r="A1947" t="s">
        <v>8664</v>
      </c>
      <c r="B1947" t="s">
        <v>8665</v>
      </c>
      <c r="C1947" t="e">
        <v>#N/A</v>
      </c>
    </row>
    <row r="1948" spans="1:3">
      <c r="A1948" t="s">
        <v>8674</v>
      </c>
      <c r="B1948" t="s">
        <v>8675</v>
      </c>
      <c r="C1948" t="e">
        <v>#N/A</v>
      </c>
    </row>
    <row r="1949" spans="1:3">
      <c r="A1949" s="6" t="s">
        <v>8722</v>
      </c>
      <c r="B1949" s="6" t="s">
        <v>5699</v>
      </c>
      <c r="C1949" t="e">
        <v>#N/A</v>
      </c>
    </row>
    <row r="1950" spans="1:3">
      <c r="A1950" t="s">
        <v>8732</v>
      </c>
      <c r="B1950" t="s">
        <v>8733</v>
      </c>
      <c r="C1950" t="e">
        <v>#N/A</v>
      </c>
    </row>
    <row r="1951" spans="1:3">
      <c r="A1951" t="s">
        <v>8753</v>
      </c>
      <c r="B1951" t="s">
        <v>8754</v>
      </c>
      <c r="C1951" t="e">
        <v>#N/A</v>
      </c>
    </row>
    <row r="1952" spans="1:3">
      <c r="A1952" t="s">
        <v>8758</v>
      </c>
      <c r="B1952" t="s">
        <v>8759</v>
      </c>
      <c r="C1952" t="e">
        <v>#N/A</v>
      </c>
    </row>
    <row r="1953" spans="1:3">
      <c r="A1953" t="s">
        <v>8765</v>
      </c>
      <c r="B1953">
        <v>549154</v>
      </c>
      <c r="C1953" t="e">
        <v>#N/A</v>
      </c>
    </row>
    <row r="1954" spans="1:3">
      <c r="A1954" t="s">
        <v>8770</v>
      </c>
      <c r="B1954">
        <v>99032506</v>
      </c>
      <c r="C1954" t="e">
        <v>#N/A</v>
      </c>
    </row>
    <row r="1955" spans="1:3">
      <c r="A1955" t="s">
        <v>8806</v>
      </c>
      <c r="B1955" t="s">
        <v>8807</v>
      </c>
      <c r="C1955" t="e">
        <v>#N/A</v>
      </c>
    </row>
    <row r="1956" spans="1:3">
      <c r="A1956" t="s">
        <v>8865</v>
      </c>
      <c r="B1956" t="s">
        <v>8866</v>
      </c>
      <c r="C1956" t="e">
        <v>#N/A</v>
      </c>
    </row>
    <row r="1957" spans="1:3">
      <c r="A1957" t="s">
        <v>8867</v>
      </c>
      <c r="B1957" t="s">
        <v>8868</v>
      </c>
      <c r="C1957" t="e">
        <v>#N/A</v>
      </c>
    </row>
    <row r="1958" spans="1:3">
      <c r="A1958" t="s">
        <v>8876</v>
      </c>
      <c r="B1958">
        <v>531643</v>
      </c>
      <c r="C1958" t="e">
        <v>#N/A</v>
      </c>
    </row>
    <row r="1959" spans="1:3">
      <c r="A1959" t="s">
        <v>8903</v>
      </c>
      <c r="B1959" t="s">
        <v>5730</v>
      </c>
      <c r="C1959" t="e">
        <v>#N/A</v>
      </c>
    </row>
    <row r="1960" spans="1:3">
      <c r="A1960" t="s">
        <v>8943</v>
      </c>
      <c r="B1960" t="s">
        <v>8944</v>
      </c>
      <c r="C1960" t="e">
        <v>#N/A</v>
      </c>
    </row>
    <row r="1961" spans="1:3">
      <c r="A1961" t="s">
        <v>8951</v>
      </c>
      <c r="B1961">
        <v>99020297</v>
      </c>
      <c r="C1961" t="e">
        <v>#N/A</v>
      </c>
    </row>
    <row r="1962" spans="1:3">
      <c r="A1962" t="s">
        <v>8966</v>
      </c>
      <c r="B1962" t="s">
        <v>8967</v>
      </c>
      <c r="C1962" t="e">
        <v>#N/A</v>
      </c>
    </row>
    <row r="1963" spans="1:3">
      <c r="A1963" t="s">
        <v>8996</v>
      </c>
      <c r="B1963" t="s">
        <v>8997</v>
      </c>
      <c r="C1963" t="e">
        <v>#N/A</v>
      </c>
    </row>
    <row r="1964" spans="1:3">
      <c r="A1964" t="s">
        <v>9001</v>
      </c>
      <c r="B1964" t="s">
        <v>9002</v>
      </c>
      <c r="C1964" t="e">
        <v>#N/A</v>
      </c>
    </row>
    <row r="1965" spans="1:3">
      <c r="A1965" s="6" t="s">
        <v>9006</v>
      </c>
      <c r="B1965" s="6" t="s">
        <v>9007</v>
      </c>
      <c r="C1965" t="e">
        <v>#N/A</v>
      </c>
    </row>
    <row r="1966" spans="1:3">
      <c r="A1966" t="s">
        <v>9037</v>
      </c>
      <c r="B1966">
        <v>532939</v>
      </c>
      <c r="C1966" t="e">
        <v>#N/A</v>
      </c>
    </row>
    <row r="1967" spans="1:3">
      <c r="A1967" t="s">
        <v>9061</v>
      </c>
      <c r="B1967">
        <v>540086</v>
      </c>
      <c r="C1967" t="e">
        <v>#N/A</v>
      </c>
    </row>
    <row r="1968" spans="1:3">
      <c r="A1968" t="s">
        <v>9089</v>
      </c>
      <c r="B1968" t="s">
        <v>9090</v>
      </c>
      <c r="C1968" t="e">
        <v>#N/A</v>
      </c>
    </row>
    <row r="1969" spans="1:3">
      <c r="A1969" t="s">
        <v>9140</v>
      </c>
      <c r="B1969" t="s">
        <v>9141</v>
      </c>
      <c r="C1969" t="e">
        <v>#N/A</v>
      </c>
    </row>
    <row r="1970" spans="1:3">
      <c r="A1970" t="s">
        <v>9143</v>
      </c>
      <c r="B1970" t="s">
        <v>9144</v>
      </c>
      <c r="C1970" t="e">
        <v>#N/A</v>
      </c>
    </row>
    <row r="1971" spans="1:3">
      <c r="A1971" t="s">
        <v>9153</v>
      </c>
      <c r="B1971" t="s">
        <v>9154</v>
      </c>
      <c r="C1971" t="e">
        <v>#N/A</v>
      </c>
    </row>
    <row r="1972" spans="1:3">
      <c r="A1972" t="s">
        <v>9163</v>
      </c>
      <c r="B1972" t="s">
        <v>9164</v>
      </c>
      <c r="C1972" t="e">
        <v>#N/A</v>
      </c>
    </row>
    <row r="1973" spans="1:3">
      <c r="A1973" t="s">
        <v>9206</v>
      </c>
      <c r="B1973" t="s">
        <v>9206</v>
      </c>
      <c r="C1973" t="e">
        <v>#N/A</v>
      </c>
    </row>
    <row r="1974" spans="1:3">
      <c r="A1974" t="s">
        <v>9233</v>
      </c>
      <c r="B1974" t="s">
        <v>9234</v>
      </c>
      <c r="C1974" t="e">
        <v>#N/A</v>
      </c>
    </row>
    <row r="1975" spans="1:3">
      <c r="A1975" s="6" t="s">
        <v>9240</v>
      </c>
      <c r="B1975" s="6" t="s">
        <v>9240</v>
      </c>
      <c r="C1975" t="e">
        <v>#N/A</v>
      </c>
    </row>
    <row r="1976" spans="1:3">
      <c r="A1976" t="s">
        <v>9252</v>
      </c>
      <c r="B1976">
        <v>534159</v>
      </c>
      <c r="C1976" t="e">
        <v>#N/A</v>
      </c>
    </row>
    <row r="1977" spans="1:3">
      <c r="A1977" t="s">
        <v>9268</v>
      </c>
      <c r="B1977" t="s">
        <v>9269</v>
      </c>
      <c r="C1977" t="e">
        <v>#N/A</v>
      </c>
    </row>
    <row r="1978" spans="1:3">
      <c r="A1978" t="s">
        <v>9281</v>
      </c>
      <c r="B1978" t="s">
        <v>9282</v>
      </c>
      <c r="C1978" t="e">
        <v>#N/A</v>
      </c>
    </row>
    <row r="1979" spans="1:3">
      <c r="A1979" t="s">
        <v>9285</v>
      </c>
      <c r="B1979">
        <v>542923</v>
      </c>
      <c r="C1979" t="e">
        <v>#N/A</v>
      </c>
    </row>
    <row r="1980" spans="1:3">
      <c r="A1980" t="s">
        <v>9318</v>
      </c>
      <c r="B1980" t="s">
        <v>9319</v>
      </c>
      <c r="C1980" t="e">
        <v>#N/A</v>
      </c>
    </row>
    <row r="1981" spans="1:3">
      <c r="A1981" t="s">
        <v>9374</v>
      </c>
      <c r="B1981" t="s">
        <v>9375</v>
      </c>
      <c r="C1981" t="e">
        <v>#N/A</v>
      </c>
    </row>
    <row r="1982" spans="1:3">
      <c r="A1982" t="s">
        <v>9383</v>
      </c>
      <c r="B1982" t="s">
        <v>9384</v>
      </c>
      <c r="C1982" t="e">
        <v>#N/A</v>
      </c>
    </row>
    <row r="1983" spans="1:3">
      <c r="A1983" t="s">
        <v>9405</v>
      </c>
      <c r="B1983" t="s">
        <v>9406</v>
      </c>
      <c r="C1983" t="e">
        <v>#N/A</v>
      </c>
    </row>
    <row r="1984" spans="1:3">
      <c r="A1984" t="s">
        <v>9420</v>
      </c>
      <c r="B1984" t="s">
        <v>9315</v>
      </c>
      <c r="C1984" t="e">
        <v>#N/A</v>
      </c>
    </row>
    <row r="1985" spans="1:3">
      <c r="A1985" t="s">
        <v>9442</v>
      </c>
      <c r="B1985" t="s">
        <v>9443</v>
      </c>
      <c r="C1985" t="e">
        <v>#N/A</v>
      </c>
    </row>
    <row r="1986" spans="1:3">
      <c r="A1986" t="s">
        <v>9444</v>
      </c>
      <c r="B1986" t="s">
        <v>9445</v>
      </c>
      <c r="C1986" t="e">
        <v>#N/A</v>
      </c>
    </row>
    <row r="1987" spans="1:3">
      <c r="A1987" t="s">
        <v>9446</v>
      </c>
      <c r="B1987" t="s">
        <v>9447</v>
      </c>
      <c r="C1987" t="e">
        <v>#N/A</v>
      </c>
    </row>
    <row r="1988" spans="1:3">
      <c r="A1988" t="s">
        <v>9452</v>
      </c>
      <c r="B1988" t="s">
        <v>9453</v>
      </c>
      <c r="C1988" t="e">
        <v>#N/A</v>
      </c>
    </row>
    <row r="1989" spans="1:3">
      <c r="A1989" t="s">
        <v>9454</v>
      </c>
      <c r="B1989" t="s">
        <v>9455</v>
      </c>
      <c r="C1989" t="e">
        <v>#N/A</v>
      </c>
    </row>
    <row r="1990" spans="1:3">
      <c r="A1990" t="s">
        <v>9469</v>
      </c>
      <c r="B1990" t="s">
        <v>9470</v>
      </c>
      <c r="C1990" t="e">
        <v>#N/A</v>
      </c>
    </row>
    <row r="1991" spans="1:3">
      <c r="A1991" t="s">
        <v>9509</v>
      </c>
      <c r="B1991" t="s">
        <v>9510</v>
      </c>
      <c r="C1991" t="e">
        <v>#N/A</v>
      </c>
    </row>
    <row r="1992" spans="1:3">
      <c r="A1992" t="s">
        <v>9523</v>
      </c>
      <c r="B1992">
        <v>99024359</v>
      </c>
      <c r="C1992" t="e">
        <v>#N/A</v>
      </c>
    </row>
    <row r="1993" spans="1:3">
      <c r="A1993" t="s">
        <v>9610</v>
      </c>
      <c r="B1993" t="s">
        <v>9611</v>
      </c>
      <c r="C1993" t="e">
        <v>#N/A</v>
      </c>
    </row>
    <row r="1994" spans="1:3">
      <c r="A1994" t="s">
        <v>9634</v>
      </c>
      <c r="B1994" t="s">
        <v>7093</v>
      </c>
      <c r="C1994" t="e">
        <v>#N/A</v>
      </c>
    </row>
    <row r="1995" spans="1:3">
      <c r="A1995" t="s">
        <v>9637</v>
      </c>
      <c r="B1995" t="s">
        <v>9638</v>
      </c>
      <c r="C1995" t="e">
        <v>#N/A</v>
      </c>
    </row>
    <row r="1996" spans="1:3">
      <c r="A1996" t="s">
        <v>9639</v>
      </c>
      <c r="B1996" t="s">
        <v>9640</v>
      </c>
      <c r="C1996" t="e">
        <v>#N/A</v>
      </c>
    </row>
    <row r="1997" spans="1:3">
      <c r="A1997" t="s">
        <v>9673</v>
      </c>
      <c r="B1997" t="s">
        <v>9674</v>
      </c>
      <c r="C1997" t="e">
        <v>#N/A</v>
      </c>
    </row>
    <row r="1998" spans="1:3">
      <c r="A1998" t="s">
        <v>9679</v>
      </c>
      <c r="B1998" t="s">
        <v>9680</v>
      </c>
      <c r="C1998" t="e">
        <v>#N/A</v>
      </c>
    </row>
    <row r="1999" spans="1:3">
      <c r="A1999" t="s">
        <v>9683</v>
      </c>
      <c r="B1999" t="s">
        <v>9684</v>
      </c>
      <c r="C1999" t="e">
        <v>#N/A</v>
      </c>
    </row>
    <row r="2000" spans="1:3">
      <c r="A2000" t="s">
        <v>9691</v>
      </c>
      <c r="B2000" t="s">
        <v>9691</v>
      </c>
      <c r="C2000" t="e">
        <v>#N/A</v>
      </c>
    </row>
    <row r="2001" spans="1:3">
      <c r="A2001" t="s">
        <v>9696</v>
      </c>
      <c r="B2001" t="s">
        <v>9697</v>
      </c>
      <c r="C2001" t="e">
        <v>#N/A</v>
      </c>
    </row>
    <row r="2002" spans="1:3">
      <c r="A2002" t="s">
        <v>9701</v>
      </c>
      <c r="B2002" t="s">
        <v>9702</v>
      </c>
      <c r="C2002" t="e">
        <v>#N/A</v>
      </c>
    </row>
    <row r="2003" spans="1:3">
      <c r="A2003" t="s">
        <v>9710</v>
      </c>
      <c r="B2003" t="s">
        <v>9711</v>
      </c>
      <c r="C2003" t="e">
        <v>#N/A</v>
      </c>
    </row>
    <row r="2004" spans="1:3">
      <c r="A2004" t="s">
        <v>9752</v>
      </c>
      <c r="B2004" t="s">
        <v>9753</v>
      </c>
      <c r="C2004" t="e">
        <v>#N/A</v>
      </c>
    </row>
    <row r="2005" spans="1:3">
      <c r="A2005" t="s">
        <v>9773</v>
      </c>
      <c r="B2005" t="s">
        <v>9774</v>
      </c>
      <c r="C2005" t="e">
        <v>#N/A</v>
      </c>
    </row>
    <row r="2006" spans="1:3">
      <c r="A2006" t="s">
        <v>9784</v>
      </c>
      <c r="B2006" t="s">
        <v>9785</v>
      </c>
      <c r="C2006" t="e">
        <v>#N/A</v>
      </c>
    </row>
    <row r="2007" spans="1:3">
      <c r="A2007" t="s">
        <v>9809</v>
      </c>
      <c r="B2007" t="s">
        <v>9810</v>
      </c>
      <c r="C2007" t="e">
        <v>#N/A</v>
      </c>
    </row>
    <row r="2008" spans="1:3">
      <c r="A2008" t="s">
        <v>9812</v>
      </c>
      <c r="B2008" t="s">
        <v>9813</v>
      </c>
      <c r="C2008" t="e">
        <v>#N/A</v>
      </c>
    </row>
    <row r="2009" spans="1:3">
      <c r="A2009" t="s">
        <v>9819</v>
      </c>
      <c r="B2009" t="s">
        <v>9820</v>
      </c>
      <c r="C2009" t="e">
        <v>#N/A</v>
      </c>
    </row>
    <row r="2010" spans="1:3">
      <c r="A2010" t="s">
        <v>9823</v>
      </c>
      <c r="B2010" t="s">
        <v>9824</v>
      </c>
      <c r="C2010" t="e">
        <v>#N/A</v>
      </c>
    </row>
    <row r="2011" spans="1:3">
      <c r="A2011" t="s">
        <v>9833</v>
      </c>
      <c r="B2011">
        <v>530943</v>
      </c>
      <c r="C2011" t="e">
        <v>#N/A</v>
      </c>
    </row>
    <row r="2012" spans="1:3">
      <c r="A2012" t="s">
        <v>9842</v>
      </c>
      <c r="B2012">
        <v>99029033</v>
      </c>
      <c r="C2012" t="e">
        <v>#N/A</v>
      </c>
    </row>
    <row r="2013" spans="1:3">
      <c r="A2013" t="s">
        <v>9860</v>
      </c>
      <c r="B2013" t="s">
        <v>9861</v>
      </c>
      <c r="C2013" t="e">
        <v>#N/A</v>
      </c>
    </row>
    <row r="2014" spans="1:3">
      <c r="A2014" t="s">
        <v>9870</v>
      </c>
      <c r="B2014" t="s">
        <v>9871</v>
      </c>
      <c r="C2014" t="e">
        <v>#N/A</v>
      </c>
    </row>
    <row r="2015" spans="1:3">
      <c r="A2015" t="s">
        <v>9878</v>
      </c>
      <c r="B2015" t="s">
        <v>9879</v>
      </c>
      <c r="C2015" t="e">
        <v>#N/A</v>
      </c>
    </row>
    <row r="2016" spans="1:3">
      <c r="A2016" t="s">
        <v>9904</v>
      </c>
      <c r="B2016" t="s">
        <v>9905</v>
      </c>
      <c r="C2016" t="e">
        <v>#N/A</v>
      </c>
    </row>
    <row r="2017" spans="1:3">
      <c r="A2017" t="s">
        <v>9906</v>
      </c>
      <c r="B2017" t="s">
        <v>9905</v>
      </c>
      <c r="C2017" t="e">
        <v>#N/A</v>
      </c>
    </row>
    <row r="2018" spans="1:3">
      <c r="A2018" t="s">
        <v>9908</v>
      </c>
      <c r="B2018" t="s">
        <v>9909</v>
      </c>
      <c r="C2018" t="e">
        <v>#N/A</v>
      </c>
    </row>
    <row r="2019" spans="1:3">
      <c r="A2019" t="s">
        <v>9924</v>
      </c>
      <c r="B2019" t="s">
        <v>9925</v>
      </c>
      <c r="C2019" t="e">
        <v>#N/A</v>
      </c>
    </row>
    <row r="2020" spans="1:3">
      <c r="A2020" t="s">
        <v>9949</v>
      </c>
      <c r="B2020" t="s">
        <v>9950</v>
      </c>
      <c r="C2020" t="e">
        <v>#N/A</v>
      </c>
    </row>
    <row r="2021" spans="1:3">
      <c r="A2021" t="s">
        <v>9952</v>
      </c>
      <c r="B2021" t="s">
        <v>9953</v>
      </c>
      <c r="C2021" t="e">
        <v>#N/A</v>
      </c>
    </row>
    <row r="2022" spans="1:3">
      <c r="A2022" t="s">
        <v>10017</v>
      </c>
      <c r="B2022">
        <v>544710</v>
      </c>
      <c r="C2022" t="e">
        <v>#N/A</v>
      </c>
    </row>
    <row r="2023" spans="1:3">
      <c r="A2023" t="s">
        <v>10046</v>
      </c>
      <c r="B2023" t="s">
        <v>10047</v>
      </c>
      <c r="C2023" t="e">
        <v>#N/A</v>
      </c>
    </row>
    <row r="2024" spans="1:3">
      <c r="A2024" t="s">
        <v>10048</v>
      </c>
      <c r="B2024" t="s">
        <v>10047</v>
      </c>
      <c r="C2024" t="e">
        <v>#N/A</v>
      </c>
    </row>
    <row r="2025" spans="1:3">
      <c r="A2025" t="s">
        <v>10052</v>
      </c>
      <c r="B2025" t="s">
        <v>9950</v>
      </c>
      <c r="C2025" t="e">
        <v>#N/A</v>
      </c>
    </row>
    <row r="2026" spans="1:3">
      <c r="A2026" t="s">
        <v>10053</v>
      </c>
      <c r="B2026" t="s">
        <v>10054</v>
      </c>
      <c r="C2026" t="e">
        <v>#N/A</v>
      </c>
    </row>
    <row r="2027" spans="1:3">
      <c r="A2027" t="s">
        <v>10055</v>
      </c>
      <c r="B2027" t="s">
        <v>10054</v>
      </c>
      <c r="C2027" t="e">
        <v>#N/A</v>
      </c>
    </row>
    <row r="2028" spans="1:3">
      <c r="A2028" t="s">
        <v>10057</v>
      </c>
      <c r="B2028" t="s">
        <v>10058</v>
      </c>
      <c r="C2028" t="e">
        <v>#N/A</v>
      </c>
    </row>
    <row r="2029" spans="1:3">
      <c r="A2029" s="6" t="s">
        <v>2219</v>
      </c>
      <c r="B2029" s="6" t="s">
        <v>2220</v>
      </c>
      <c r="C2029" t="e">
        <v>#N/A</v>
      </c>
    </row>
    <row r="2030" spans="1:3">
      <c r="A2030" t="s">
        <v>10062</v>
      </c>
      <c r="B2030" t="s">
        <v>10063</v>
      </c>
      <c r="C2030" t="e">
        <v>#N/A</v>
      </c>
    </row>
    <row r="2031" spans="1:3">
      <c r="A2031" t="s">
        <v>10073</v>
      </c>
      <c r="B2031" t="s">
        <v>10074</v>
      </c>
      <c r="C2031" t="e">
        <v>#N/A</v>
      </c>
    </row>
    <row r="2032" spans="1:3">
      <c r="A2032" t="s">
        <v>10088</v>
      </c>
      <c r="B2032">
        <v>547562</v>
      </c>
      <c r="C2032" t="e">
        <v>#N/A</v>
      </c>
    </row>
    <row r="2033" spans="1:3">
      <c r="A2033" t="s">
        <v>10134</v>
      </c>
      <c r="B2033" t="s">
        <v>9702</v>
      </c>
      <c r="C2033" t="e">
        <v>#N/A</v>
      </c>
    </row>
    <row r="2034" spans="1:3">
      <c r="A2034" t="s">
        <v>10207</v>
      </c>
      <c r="B2034">
        <v>530677</v>
      </c>
      <c r="C2034" t="e">
        <v>#N/A</v>
      </c>
    </row>
    <row r="2035" spans="1:3">
      <c r="A2035" t="s">
        <v>10230</v>
      </c>
      <c r="B2035" t="s">
        <v>10231</v>
      </c>
      <c r="C2035" t="e">
        <v>#N/A</v>
      </c>
    </row>
    <row r="2036" spans="1:3">
      <c r="A2036" t="s">
        <v>10254</v>
      </c>
      <c r="B2036" t="s">
        <v>10255</v>
      </c>
      <c r="C2036" t="e">
        <v>#N/A</v>
      </c>
    </row>
    <row r="2037" spans="1:3">
      <c r="A2037" t="s">
        <v>10256</v>
      </c>
      <c r="B2037" t="s">
        <v>10255</v>
      </c>
      <c r="C2037" t="e">
        <v>#N/A</v>
      </c>
    </row>
    <row r="2038" spans="1:3">
      <c r="A2038" t="s">
        <v>10277</v>
      </c>
      <c r="B2038" t="s">
        <v>10278</v>
      </c>
      <c r="C2038" t="e">
        <v>#N/A</v>
      </c>
    </row>
    <row r="2039" spans="1:3">
      <c r="A2039" t="s">
        <v>10283</v>
      </c>
      <c r="B2039" t="s">
        <v>10284</v>
      </c>
      <c r="C2039" t="e">
        <v>#N/A</v>
      </c>
    </row>
    <row r="2040" spans="1:3">
      <c r="A2040" t="s">
        <v>10346</v>
      </c>
      <c r="B2040">
        <v>549143</v>
      </c>
      <c r="C2040" t="e">
        <v>#N/A</v>
      </c>
    </row>
    <row r="2041" spans="1:3">
      <c r="A2041" t="s">
        <v>10351</v>
      </c>
      <c r="B2041" t="s">
        <v>10352</v>
      </c>
      <c r="C2041" t="e">
        <v>#N/A</v>
      </c>
    </row>
    <row r="2042" spans="1:3">
      <c r="A2042" t="s">
        <v>10376</v>
      </c>
      <c r="B2042" t="s">
        <v>10377</v>
      </c>
      <c r="C2042" t="e">
        <v>#N/A</v>
      </c>
    </row>
    <row r="2043" spans="1:3">
      <c r="A2043" t="s">
        <v>10390</v>
      </c>
      <c r="B2043" t="s">
        <v>10391</v>
      </c>
      <c r="C2043" t="e">
        <v>#N/A</v>
      </c>
    </row>
    <row r="2044" spans="1:3">
      <c r="A2044" t="s">
        <v>10423</v>
      </c>
      <c r="B2044" t="s">
        <v>10424</v>
      </c>
      <c r="C2044" t="e">
        <v>#N/A</v>
      </c>
    </row>
    <row r="2045" spans="1:3">
      <c r="A2045" s="7" t="s">
        <v>5830</v>
      </c>
      <c r="B2045" s="7" t="s">
        <v>5831</v>
      </c>
      <c r="C2045" t="s">
        <v>44</v>
      </c>
    </row>
    <row r="2046" spans="1:3">
      <c r="A2046" t="s">
        <v>10473</v>
      </c>
      <c r="B2046" t="s">
        <v>10474</v>
      </c>
      <c r="C2046" t="e">
        <v>#N/A</v>
      </c>
    </row>
    <row r="2047" spans="1:3">
      <c r="A2047" t="s">
        <v>10482</v>
      </c>
      <c r="B2047" t="s">
        <v>10483</v>
      </c>
      <c r="C2047" t="e">
        <v>#N/A</v>
      </c>
    </row>
    <row r="2048" spans="1:3">
      <c r="A2048" t="s">
        <v>10523</v>
      </c>
      <c r="B2048" t="s">
        <v>10524</v>
      </c>
      <c r="C2048" t="e">
        <v>#N/A</v>
      </c>
    </row>
    <row r="2049" spans="1:3">
      <c r="A2049" t="s">
        <v>10534</v>
      </c>
      <c r="B2049" t="s">
        <v>10391</v>
      </c>
      <c r="C2049" t="e">
        <v>#N/A</v>
      </c>
    </row>
    <row r="2050" spans="1:3">
      <c r="A2050" t="s">
        <v>10540</v>
      </c>
      <c r="B2050" t="s">
        <v>10541</v>
      </c>
      <c r="C2050" t="e">
        <v>#N/A</v>
      </c>
    </row>
    <row r="2051" spans="1:3">
      <c r="A2051" t="s">
        <v>10549</v>
      </c>
      <c r="B2051">
        <v>549328</v>
      </c>
      <c r="C2051" t="e">
        <v>#N/A</v>
      </c>
    </row>
    <row r="2052" spans="1:3">
      <c r="A2052" t="s">
        <v>10565</v>
      </c>
      <c r="B2052">
        <v>548980</v>
      </c>
      <c r="C2052" t="e">
        <v>#N/A</v>
      </c>
    </row>
    <row r="2053" spans="1:3">
      <c r="A2053" t="s">
        <v>10616</v>
      </c>
      <c r="B2053">
        <v>549328</v>
      </c>
      <c r="C2053" t="e">
        <v>#N/A</v>
      </c>
    </row>
    <row r="2054" spans="1:3">
      <c r="A2054" t="s">
        <v>10629</v>
      </c>
      <c r="B2054" t="s">
        <v>10630</v>
      </c>
      <c r="C2054" t="e">
        <v>#N/A</v>
      </c>
    </row>
    <row r="2055" spans="1:3">
      <c r="A2055" t="s">
        <v>10671</v>
      </c>
      <c r="B2055" t="s">
        <v>8568</v>
      </c>
      <c r="C2055" t="e">
        <v>#N/A</v>
      </c>
    </row>
    <row r="2056" spans="1:3">
      <c r="A2056" t="s">
        <v>10687</v>
      </c>
      <c r="B2056" t="s">
        <v>10688</v>
      </c>
      <c r="C2056" t="e">
        <v>#N/A</v>
      </c>
    </row>
    <row r="2057" spans="1:3">
      <c r="A2057" t="s">
        <v>10690</v>
      </c>
      <c r="B2057" t="s">
        <v>10691</v>
      </c>
      <c r="C2057" t="e">
        <v>#N/A</v>
      </c>
    </row>
    <row r="2058" spans="1:3">
      <c r="A2058" t="s">
        <v>10759</v>
      </c>
      <c r="B2058">
        <v>542040</v>
      </c>
      <c r="C2058" t="e">
        <v>#N/A</v>
      </c>
    </row>
    <row r="2059" spans="1:3">
      <c r="A2059" t="s">
        <v>10764</v>
      </c>
      <c r="B2059" t="s">
        <v>10765</v>
      </c>
      <c r="C2059" t="e">
        <v>#N/A</v>
      </c>
    </row>
    <row r="2060" spans="1:3">
      <c r="A2060" t="s">
        <v>10806</v>
      </c>
      <c r="B2060" t="s">
        <v>10671</v>
      </c>
      <c r="C2060" t="e">
        <v>#N/A</v>
      </c>
    </row>
    <row r="2061" spans="1:3">
      <c r="A2061" t="s">
        <v>10811</v>
      </c>
      <c r="B2061" t="s">
        <v>10812</v>
      </c>
      <c r="C2061" t="e">
        <v>#N/A</v>
      </c>
    </row>
    <row r="2062" spans="1:3">
      <c r="A2062" t="s">
        <v>10816</v>
      </c>
      <c r="B2062" t="s">
        <v>10817</v>
      </c>
      <c r="C2062" t="e">
        <v>#N/A</v>
      </c>
    </row>
    <row r="2063" spans="1:3">
      <c r="A2063" t="s">
        <v>10832</v>
      </c>
      <c r="B2063" t="s">
        <v>10833</v>
      </c>
      <c r="C2063" t="e">
        <v>#N/A</v>
      </c>
    </row>
    <row r="2064" spans="1:3">
      <c r="A2064" t="s">
        <v>10840</v>
      </c>
      <c r="B2064" t="s">
        <v>10841</v>
      </c>
      <c r="C2064" t="e">
        <v>#N/A</v>
      </c>
    </row>
    <row r="2065" spans="1:3">
      <c r="A2065" t="s">
        <v>10859</v>
      </c>
      <c r="B2065" t="s">
        <v>10860</v>
      </c>
      <c r="C2065" t="e">
        <v>#N/A</v>
      </c>
    </row>
    <row r="2066" spans="1:3">
      <c r="A2066" t="s">
        <v>10879</v>
      </c>
      <c r="B2066" t="s">
        <v>10880</v>
      </c>
      <c r="C2066" t="e">
        <v>#N/A</v>
      </c>
    </row>
    <row r="2067" spans="1:3">
      <c r="A2067" t="s">
        <v>10881</v>
      </c>
      <c r="B2067" t="s">
        <v>10882</v>
      </c>
      <c r="C2067" t="e">
        <v>#N/A</v>
      </c>
    </row>
    <row r="2068" spans="1:3">
      <c r="A2068" t="s">
        <v>10883</v>
      </c>
      <c r="B2068" t="s">
        <v>10884</v>
      </c>
      <c r="C2068" t="e">
        <v>#N/A</v>
      </c>
    </row>
    <row r="2069" spans="1:3">
      <c r="A2069" t="s">
        <v>10885</v>
      </c>
      <c r="B2069" t="s">
        <v>10886</v>
      </c>
      <c r="C2069" t="e">
        <v>#N/A</v>
      </c>
    </row>
    <row r="2070" spans="1:3">
      <c r="A2070" t="s">
        <v>10893</v>
      </c>
      <c r="B2070" t="s">
        <v>10894</v>
      </c>
      <c r="C2070" t="e">
        <v>#N/A</v>
      </c>
    </row>
    <row r="2071" spans="1:3">
      <c r="A2071" t="s">
        <v>10896</v>
      </c>
      <c r="B2071" t="s">
        <v>10897</v>
      </c>
      <c r="C2071" t="e">
        <v>#N/A</v>
      </c>
    </row>
    <row r="2072" spans="1:3">
      <c r="A2072" t="s">
        <v>10938</v>
      </c>
      <c r="B2072">
        <v>547869</v>
      </c>
      <c r="C2072" t="e">
        <v>#N/A</v>
      </c>
    </row>
    <row r="2073" spans="1:3">
      <c r="A2073" t="s">
        <v>10943</v>
      </c>
      <c r="B2073" t="s">
        <v>10944</v>
      </c>
      <c r="C2073" t="e">
        <v>#N/A</v>
      </c>
    </row>
    <row r="2074" spans="1:3">
      <c r="A2074" t="s">
        <v>10975</v>
      </c>
      <c r="B2074" t="s">
        <v>10976</v>
      </c>
      <c r="C2074" t="e">
        <v>#N/A</v>
      </c>
    </row>
    <row r="2075" spans="1:3">
      <c r="A2075" t="s">
        <v>11002</v>
      </c>
      <c r="B2075">
        <v>547056</v>
      </c>
      <c r="C2075" t="e">
        <v>#N/A</v>
      </c>
    </row>
    <row r="2076" spans="1:3">
      <c r="A2076" t="s">
        <v>11017</v>
      </c>
      <c r="B2076" t="s">
        <v>11018</v>
      </c>
      <c r="C2076" t="e">
        <v>#N/A</v>
      </c>
    </row>
    <row r="2077" spans="1:3">
      <c r="A2077" t="s">
        <v>11035</v>
      </c>
      <c r="B2077" t="s">
        <v>10921</v>
      </c>
      <c r="C2077" t="e">
        <v>#N/A</v>
      </c>
    </row>
    <row r="2078" spans="1:3">
      <c r="A2078" t="s">
        <v>11050</v>
      </c>
      <c r="B2078">
        <v>546684</v>
      </c>
      <c r="C2078" t="e">
        <v>#N/A</v>
      </c>
    </row>
    <row r="2079" spans="1:3">
      <c r="A2079" t="s">
        <v>11075</v>
      </c>
      <c r="B2079" t="s">
        <v>11076</v>
      </c>
      <c r="C2079" t="e">
        <v>#N/A</v>
      </c>
    </row>
    <row r="2080" spans="1:3">
      <c r="A2080" t="s">
        <v>11097</v>
      </c>
      <c r="B2080" t="s">
        <v>11098</v>
      </c>
      <c r="C2080" t="e">
        <v>#N/A</v>
      </c>
    </row>
    <row r="2081" spans="1:3">
      <c r="A2081" t="s">
        <v>11132</v>
      </c>
      <c r="B2081" t="s">
        <v>11133</v>
      </c>
      <c r="C2081" t="e">
        <v>#N/A</v>
      </c>
    </row>
    <row r="2082" spans="1:3">
      <c r="A2082" t="s">
        <v>11166</v>
      </c>
      <c r="B2082" t="s">
        <v>11167</v>
      </c>
      <c r="C2082" t="e">
        <v>#N/A</v>
      </c>
    </row>
    <row r="2083" spans="1:3">
      <c r="A2083" t="s">
        <v>11195</v>
      </c>
      <c r="B2083" t="s">
        <v>11196</v>
      </c>
      <c r="C2083" t="e">
        <v>#N/A</v>
      </c>
    </row>
    <row r="2084" spans="1:3">
      <c r="A2084" t="s">
        <v>11204</v>
      </c>
      <c r="B2084" t="s">
        <v>11205</v>
      </c>
      <c r="C2084" t="e">
        <v>#N/A</v>
      </c>
    </row>
    <row r="2085" spans="1:3">
      <c r="A2085" t="s">
        <v>11224</v>
      </c>
      <c r="B2085" t="s">
        <v>11225</v>
      </c>
      <c r="C2085" t="e">
        <v>#N/A</v>
      </c>
    </row>
    <row r="2086" spans="1:3">
      <c r="A2086" t="s">
        <v>11256</v>
      </c>
      <c r="B2086" t="s">
        <v>11257</v>
      </c>
      <c r="C2086" t="e">
        <v>#N/A</v>
      </c>
    </row>
    <row r="2087" spans="1:3">
      <c r="A2087" t="s">
        <v>11261</v>
      </c>
      <c r="B2087">
        <v>546802</v>
      </c>
      <c r="C2087" t="e">
        <v>#N/A</v>
      </c>
    </row>
    <row r="2088" spans="1:3">
      <c r="A2088" t="s">
        <v>11274</v>
      </c>
      <c r="B2088">
        <v>531502</v>
      </c>
      <c r="C2088" t="e">
        <v>#N/A</v>
      </c>
    </row>
    <row r="2089" spans="1:3">
      <c r="A2089" t="s">
        <v>11283</v>
      </c>
      <c r="B2089" t="s">
        <v>11284</v>
      </c>
      <c r="C2089" t="e">
        <v>#N/A</v>
      </c>
    </row>
    <row r="2090" spans="1:3">
      <c r="A2090" t="s">
        <v>11288</v>
      </c>
      <c r="B2090" t="s">
        <v>11289</v>
      </c>
      <c r="C2090" t="e">
        <v>#N/A</v>
      </c>
    </row>
    <row r="2091" spans="1:3">
      <c r="A2091" t="s">
        <v>11302</v>
      </c>
      <c r="B2091" t="s">
        <v>7307</v>
      </c>
      <c r="C2091" t="e">
        <v>#N/A</v>
      </c>
    </row>
    <row r="2092" spans="1:3">
      <c r="A2092" t="s">
        <v>11324</v>
      </c>
      <c r="B2092">
        <v>548308</v>
      </c>
      <c r="C2092" t="e">
        <v>#N/A</v>
      </c>
    </row>
    <row r="2093" spans="1:3">
      <c r="A2093" t="s">
        <v>11332</v>
      </c>
      <c r="B2093" t="s">
        <v>9455</v>
      </c>
      <c r="C2093" t="e">
        <v>#N/A</v>
      </c>
    </row>
    <row r="2094" spans="1:3">
      <c r="A2094" t="s">
        <v>11337</v>
      </c>
      <c r="B2094" t="s">
        <v>11338</v>
      </c>
      <c r="C2094" t="e">
        <v>#N/A</v>
      </c>
    </row>
    <row r="2095" spans="1:3">
      <c r="A2095" t="s">
        <v>11386</v>
      </c>
      <c r="B2095" t="s">
        <v>11387</v>
      </c>
      <c r="C2095" t="e">
        <v>#N/A</v>
      </c>
    </row>
    <row r="2096" spans="1:3">
      <c r="A2096" t="s">
        <v>11403</v>
      </c>
      <c r="B2096" t="s">
        <v>11404</v>
      </c>
      <c r="C2096" t="e">
        <v>#N/A</v>
      </c>
    </row>
    <row r="2097" spans="1:3">
      <c r="A2097" t="s">
        <v>11450</v>
      </c>
      <c r="B2097">
        <v>547073</v>
      </c>
      <c r="C2097" t="e">
        <v>#N/A</v>
      </c>
    </row>
    <row r="2098" spans="1:3">
      <c r="A2098" t="s">
        <v>11472</v>
      </c>
      <c r="B2098" t="s">
        <v>11473</v>
      </c>
      <c r="C2098" t="e">
        <v>#N/A</v>
      </c>
    </row>
    <row r="2099" spans="1:3">
      <c r="A2099" t="s">
        <v>11495</v>
      </c>
      <c r="B2099" t="s">
        <v>11496</v>
      </c>
      <c r="C2099" t="e">
        <v>#N/A</v>
      </c>
    </row>
    <row r="2100" spans="1:3">
      <c r="A2100" t="s">
        <v>11512</v>
      </c>
      <c r="B2100" t="s">
        <v>11473</v>
      </c>
      <c r="C2100" t="e">
        <v>#N/A</v>
      </c>
    </row>
    <row r="2101" spans="1:3">
      <c r="A2101" t="s">
        <v>11560</v>
      </c>
      <c r="B2101">
        <v>544040</v>
      </c>
      <c r="C2101" t="e">
        <v>#N/A</v>
      </c>
    </row>
    <row r="2102" spans="1:3">
      <c r="A2102" t="s">
        <v>11561</v>
      </c>
      <c r="B2102">
        <v>544040</v>
      </c>
      <c r="C2102" t="e">
        <v>#N/A</v>
      </c>
    </row>
    <row r="2103" spans="1:3">
      <c r="A2103" t="s">
        <v>11571</v>
      </c>
      <c r="B2103" t="s">
        <v>11572</v>
      </c>
      <c r="C2103" t="e">
        <v>#N/A</v>
      </c>
    </row>
    <row r="2104" spans="1:3">
      <c r="A2104" t="s">
        <v>11644</v>
      </c>
      <c r="B2104">
        <v>549040</v>
      </c>
      <c r="C2104" t="e">
        <v>#N/A</v>
      </c>
    </row>
    <row r="2105" spans="1:3">
      <c r="A2105" t="s">
        <v>11659</v>
      </c>
      <c r="B2105" t="s">
        <v>11659</v>
      </c>
      <c r="C2105" t="e">
        <v>#N/A</v>
      </c>
    </row>
    <row r="2106" spans="1:3">
      <c r="A2106" t="s">
        <v>11678</v>
      </c>
      <c r="B2106" t="s">
        <v>11679</v>
      </c>
      <c r="C2106" t="e">
        <v>#N/A</v>
      </c>
    </row>
    <row r="2107" spans="1:3">
      <c r="A2107" t="s">
        <v>11680</v>
      </c>
      <c r="B2107" t="s">
        <v>11679</v>
      </c>
      <c r="C2107" t="e">
        <v>#N/A</v>
      </c>
    </row>
    <row r="2108" spans="1:3">
      <c r="A2108" t="s">
        <v>11681</v>
      </c>
      <c r="B2108">
        <v>550230</v>
      </c>
      <c r="C2108" t="e">
        <v>#N/A</v>
      </c>
    </row>
    <row r="2109" spans="1:3">
      <c r="A2109" t="s">
        <v>11686</v>
      </c>
      <c r="B2109">
        <v>550270</v>
      </c>
      <c r="C2109" t="e">
        <v>#N/A</v>
      </c>
    </row>
    <row r="2110" spans="1:3">
      <c r="A2110" t="s">
        <v>11687</v>
      </c>
      <c r="B2110" t="s">
        <v>11688</v>
      </c>
      <c r="C2110" t="e">
        <v>#N/A</v>
      </c>
    </row>
    <row r="2111" spans="1:3">
      <c r="A2111" t="s">
        <v>11718</v>
      </c>
      <c r="B2111" t="s">
        <v>11719</v>
      </c>
      <c r="C2111" t="e">
        <v>#N/A</v>
      </c>
    </row>
    <row r="2112" spans="1:3">
      <c r="A2112" t="s">
        <v>11822</v>
      </c>
      <c r="B2112" t="s">
        <v>11823</v>
      </c>
      <c r="C2112" t="e">
        <v>#N/A</v>
      </c>
    </row>
    <row r="2113" spans="1:3">
      <c r="A2113" t="s">
        <v>11850</v>
      </c>
      <c r="B2113">
        <v>547807</v>
      </c>
      <c r="C2113" t="e">
        <v>#N/A</v>
      </c>
    </row>
    <row r="2114" spans="1:3">
      <c r="A2114" t="s">
        <v>11869</v>
      </c>
      <c r="B2114" t="s">
        <v>10391</v>
      </c>
      <c r="C2114" t="e">
        <v>#N/A</v>
      </c>
    </row>
    <row r="2115" spans="1:3">
      <c r="A2115" t="s">
        <v>11892</v>
      </c>
      <c r="B2115" t="s">
        <v>11893</v>
      </c>
      <c r="C2115" t="e">
        <v>#N/A</v>
      </c>
    </row>
    <row r="2116" spans="1:3">
      <c r="A2116" t="s">
        <v>11897</v>
      </c>
      <c r="B2116" t="s">
        <v>11897</v>
      </c>
      <c r="C2116" t="e">
        <v>#N/A</v>
      </c>
    </row>
    <row r="2117" spans="1:3">
      <c r="A2117" t="s">
        <v>11923</v>
      </c>
      <c r="B2117" t="s">
        <v>11924</v>
      </c>
      <c r="C2117" t="e">
        <v>#N/A</v>
      </c>
    </row>
    <row r="2118" spans="1:3">
      <c r="A2118" t="s">
        <v>11942</v>
      </c>
      <c r="B2118">
        <v>539265</v>
      </c>
      <c r="C2118" t="e">
        <v>#N/A</v>
      </c>
    </row>
    <row r="2119" spans="1:3">
      <c r="A2119" t="s">
        <v>11952</v>
      </c>
      <c r="B2119" t="s">
        <v>11953</v>
      </c>
      <c r="C2119" t="e">
        <v>#N/A</v>
      </c>
    </row>
    <row r="2120" spans="1:3">
      <c r="A2120" t="s">
        <v>11958</v>
      </c>
      <c r="B2120" t="s">
        <v>11959</v>
      </c>
      <c r="C2120" t="e">
        <v>#N/A</v>
      </c>
    </row>
    <row r="2121" spans="1:3">
      <c r="A2121" t="s">
        <v>11978</v>
      </c>
      <c r="B2121" t="s">
        <v>11979</v>
      </c>
      <c r="C2121" t="e">
        <v>#N/A</v>
      </c>
    </row>
    <row r="2122" spans="1:3">
      <c r="A2122" t="s">
        <v>11989</v>
      </c>
      <c r="B2122" t="s">
        <v>11990</v>
      </c>
      <c r="C2122" t="e">
        <v>#N/A</v>
      </c>
    </row>
    <row r="2123" spans="1:3">
      <c r="A2123" t="s">
        <v>12018</v>
      </c>
      <c r="B2123" t="s">
        <v>11225</v>
      </c>
      <c r="C2123" t="e">
        <v>#N/A</v>
      </c>
    </row>
    <row r="2124" spans="1:3">
      <c r="A2124" t="s">
        <v>12040</v>
      </c>
      <c r="B2124" t="s">
        <v>12040</v>
      </c>
      <c r="C2124" t="e">
        <v>#N/A</v>
      </c>
    </row>
    <row r="2125" spans="1:3">
      <c r="A2125" t="s">
        <v>12074</v>
      </c>
      <c r="B2125" t="s">
        <v>12075</v>
      </c>
      <c r="C2125" t="e">
        <v>#N/A</v>
      </c>
    </row>
    <row r="2126" spans="1:3">
      <c r="A2126" t="s">
        <v>12083</v>
      </c>
      <c r="B2126">
        <v>544961</v>
      </c>
      <c r="C2126" t="e">
        <v>#N/A</v>
      </c>
    </row>
    <row r="2127" spans="1:3">
      <c r="A2127" t="s">
        <v>12088</v>
      </c>
      <c r="B2127" t="s">
        <v>12089</v>
      </c>
      <c r="C2127" t="e">
        <v>#N/A</v>
      </c>
    </row>
    <row r="2128" spans="1:3">
      <c r="A2128" t="s">
        <v>12099</v>
      </c>
      <c r="B2128" t="s">
        <v>12100</v>
      </c>
      <c r="C2128" t="e">
        <v>#N/A</v>
      </c>
    </row>
    <row r="2129" spans="1:3">
      <c r="A2129" t="s">
        <v>12129</v>
      </c>
      <c r="B2129" t="s">
        <v>12130</v>
      </c>
      <c r="C2129" t="e">
        <v>#N/A</v>
      </c>
    </row>
    <row r="2130" spans="1:3">
      <c r="A2130" t="s">
        <v>12161</v>
      </c>
      <c r="B2130" t="s">
        <v>12162</v>
      </c>
      <c r="C2130" t="e">
        <v>#N/A</v>
      </c>
    </row>
    <row r="2131" spans="1:3">
      <c r="A2131" t="s">
        <v>12165</v>
      </c>
      <c r="B2131" t="s">
        <v>414</v>
      </c>
      <c r="C2131" t="e">
        <v>#N/A</v>
      </c>
    </row>
    <row r="2132" spans="1:3">
      <c r="A2132" t="s">
        <v>12169</v>
      </c>
      <c r="B2132" t="s">
        <v>11332</v>
      </c>
      <c r="C2132" t="e">
        <v>#N/A</v>
      </c>
    </row>
    <row r="2133" spans="1:3">
      <c r="A2133" t="s">
        <v>12185</v>
      </c>
      <c r="B2133" t="s">
        <v>12186</v>
      </c>
      <c r="C2133" t="e">
        <v>#N/A</v>
      </c>
    </row>
    <row r="2134" spans="1:3">
      <c r="A2134" t="s">
        <v>12189</v>
      </c>
      <c r="B2134" t="s">
        <v>12186</v>
      </c>
      <c r="C2134" t="e">
        <v>#N/A</v>
      </c>
    </row>
    <row r="2135" spans="1:3">
      <c r="A2135" t="s">
        <v>12202</v>
      </c>
      <c r="B2135" t="s">
        <v>12203</v>
      </c>
      <c r="C2135" t="e">
        <v>#N/A</v>
      </c>
    </row>
    <row r="2136" spans="1:3">
      <c r="A2136" t="s">
        <v>12204</v>
      </c>
      <c r="B2136" t="s">
        <v>12205</v>
      </c>
      <c r="C2136" t="e">
        <v>#N/A</v>
      </c>
    </row>
    <row r="2137" spans="1:3">
      <c r="A2137" t="s">
        <v>12223</v>
      </c>
      <c r="B2137" t="s">
        <v>12224</v>
      </c>
      <c r="C2137" t="e">
        <v>#N/A</v>
      </c>
    </row>
    <row r="2138" spans="1:3">
      <c r="A2138" t="s">
        <v>12230</v>
      </c>
      <c r="B2138">
        <v>548587</v>
      </c>
      <c r="C2138" t="e">
        <v>#N/A</v>
      </c>
    </row>
    <row r="2139" spans="1:3">
      <c r="A2139" t="s">
        <v>12260</v>
      </c>
      <c r="B2139" t="s">
        <v>9141</v>
      </c>
      <c r="C2139" t="e">
        <v>#N/A</v>
      </c>
    </row>
    <row r="2140" spans="1:3">
      <c r="A2140" t="s">
        <v>12336</v>
      </c>
      <c r="B2140" t="s">
        <v>12337</v>
      </c>
      <c r="C2140" t="e">
        <v>#N/A</v>
      </c>
    </row>
    <row r="2141" spans="1:3">
      <c r="A2141" t="s">
        <v>12377</v>
      </c>
      <c r="B2141" t="s">
        <v>12378</v>
      </c>
      <c r="C2141" t="e">
        <v>#N/A</v>
      </c>
    </row>
    <row r="2142" spans="1:3">
      <c r="A2142" t="s">
        <v>12382</v>
      </c>
      <c r="B2142" t="s">
        <v>8241</v>
      </c>
      <c r="C2142" t="e">
        <v>#N/A</v>
      </c>
    </row>
    <row r="2143" spans="1:3">
      <c r="A2143" t="s">
        <v>12396</v>
      </c>
      <c r="B2143" t="s">
        <v>12397</v>
      </c>
      <c r="C2143" t="e">
        <v>#N/A</v>
      </c>
    </row>
    <row r="2144" spans="1:3">
      <c r="A2144" t="s">
        <v>12447</v>
      </c>
      <c r="B2144" t="s">
        <v>12448</v>
      </c>
      <c r="C2144" t="e">
        <v>#N/A</v>
      </c>
    </row>
    <row r="2145" spans="1:3">
      <c r="A2145" t="s">
        <v>12473</v>
      </c>
      <c r="B2145" t="s">
        <v>12474</v>
      </c>
      <c r="C2145" t="e">
        <v>#N/A</v>
      </c>
    </row>
    <row r="2146" spans="1:3">
      <c r="A2146" t="s">
        <v>12482</v>
      </c>
      <c r="B2146">
        <v>550314</v>
      </c>
      <c r="C2146" t="e">
        <v>#N/A</v>
      </c>
    </row>
    <row r="2147" spans="1:3">
      <c r="A2147" t="s">
        <v>12505</v>
      </c>
      <c r="B2147" t="s">
        <v>10391</v>
      </c>
      <c r="C2147" t="e">
        <v>#N/A</v>
      </c>
    </row>
    <row r="2148" spans="1:3">
      <c r="A2148" t="s">
        <v>12507</v>
      </c>
      <c r="B2148" t="s">
        <v>12508</v>
      </c>
      <c r="C2148" t="e">
        <v>#N/A</v>
      </c>
    </row>
    <row r="2149" spans="1:3">
      <c r="A2149" t="s">
        <v>12518</v>
      </c>
      <c r="B2149">
        <v>535728</v>
      </c>
      <c r="C2149" t="e">
        <v>#N/A</v>
      </c>
    </row>
    <row r="2150" spans="1:3">
      <c r="A2150" t="s">
        <v>12542</v>
      </c>
      <c r="B2150" t="s">
        <v>12543</v>
      </c>
      <c r="C2150" t="e">
        <v>#N/A</v>
      </c>
    </row>
    <row r="2151" spans="1:3">
      <c r="A2151" t="s">
        <v>12551</v>
      </c>
      <c r="B2151" t="s">
        <v>12552</v>
      </c>
      <c r="C2151" t="e">
        <v>#N/A</v>
      </c>
    </row>
    <row r="2152" spans="1:3">
      <c r="A2152" t="s">
        <v>12585</v>
      </c>
      <c r="B2152">
        <v>550793</v>
      </c>
      <c r="C2152" t="e">
        <v>#N/A</v>
      </c>
    </row>
    <row r="2153" spans="1:3">
      <c r="A2153" t="s">
        <v>12586</v>
      </c>
      <c r="B2153" t="s">
        <v>12587</v>
      </c>
      <c r="C2153" t="e">
        <v>#N/A</v>
      </c>
    </row>
    <row r="2154" spans="1:3">
      <c r="A2154" t="s">
        <v>12626</v>
      </c>
      <c r="B2154" t="s">
        <v>12627</v>
      </c>
      <c r="C2154" t="e">
        <v>#N/A</v>
      </c>
    </row>
    <row r="2155" spans="1:3">
      <c r="A2155" t="s">
        <v>12635</v>
      </c>
      <c r="B2155" t="s">
        <v>12636</v>
      </c>
      <c r="C2155" t="e">
        <v>#N/A</v>
      </c>
    </row>
    <row r="2156" spans="1:3">
      <c r="A2156" t="s">
        <v>12637</v>
      </c>
      <c r="B2156" t="s">
        <v>12638</v>
      </c>
      <c r="C2156" t="e">
        <v>#N/A</v>
      </c>
    </row>
    <row r="2157" spans="1:3">
      <c r="A2157" t="s">
        <v>12651</v>
      </c>
      <c r="B2157" t="s">
        <v>12652</v>
      </c>
      <c r="C2157" t="e">
        <v>#N/A</v>
      </c>
    </row>
    <row r="2158" spans="1:3">
      <c r="A2158" t="s">
        <v>12668</v>
      </c>
      <c r="B2158" t="s">
        <v>12669</v>
      </c>
      <c r="C2158" t="e">
        <v>#N/A</v>
      </c>
    </row>
    <row r="2159" spans="1:3">
      <c r="A2159" t="s">
        <v>12705</v>
      </c>
      <c r="B2159" t="s">
        <v>12706</v>
      </c>
      <c r="C2159" t="e">
        <v>#N/A</v>
      </c>
    </row>
    <row r="2160" spans="1:3">
      <c r="A2160" t="s">
        <v>12731</v>
      </c>
      <c r="B2160" t="s">
        <v>11196</v>
      </c>
      <c r="C2160" t="e">
        <v>#N/A</v>
      </c>
    </row>
    <row r="2161" spans="1:3">
      <c r="A2161" t="s">
        <v>12760</v>
      </c>
      <c r="B2161" t="s">
        <v>10391</v>
      </c>
      <c r="C2161" t="e">
        <v>#N/A</v>
      </c>
    </row>
    <row r="2162" spans="1:3">
      <c r="A2162" t="s">
        <v>12771</v>
      </c>
      <c r="B2162" t="s">
        <v>12772</v>
      </c>
      <c r="C2162" t="e">
        <v>#N/A</v>
      </c>
    </row>
    <row r="2163" spans="1:3">
      <c r="A2163" t="s">
        <v>12817</v>
      </c>
      <c r="B2163" t="s">
        <v>12818</v>
      </c>
      <c r="C2163" t="e">
        <v>#N/A</v>
      </c>
    </row>
    <row r="2164" spans="1:3">
      <c r="A2164" t="s">
        <v>12836</v>
      </c>
      <c r="B2164">
        <v>543916</v>
      </c>
      <c r="C2164" t="e">
        <v>#N/A</v>
      </c>
    </row>
    <row r="2165" spans="1:3">
      <c r="A2165" t="s">
        <v>12854</v>
      </c>
      <c r="B2165">
        <v>541981</v>
      </c>
      <c r="C2165" t="e">
        <v>#N/A</v>
      </c>
    </row>
    <row r="2166" spans="1:3">
      <c r="A2166" t="s">
        <v>12867</v>
      </c>
      <c r="B2166">
        <v>550747</v>
      </c>
      <c r="C2166" t="e">
        <v>#N/A</v>
      </c>
    </row>
    <row r="2167" spans="1:3">
      <c r="A2167" t="s">
        <v>12869</v>
      </c>
      <c r="B2167">
        <v>551172</v>
      </c>
      <c r="C2167" t="e">
        <v>#N/A</v>
      </c>
    </row>
    <row r="2168" spans="1:3">
      <c r="A2168" t="s">
        <v>12872</v>
      </c>
      <c r="B2168" t="s">
        <v>12873</v>
      </c>
      <c r="C2168" t="e">
        <v>#N/A</v>
      </c>
    </row>
    <row r="2169" spans="1:3">
      <c r="A2169" t="s">
        <v>12881</v>
      </c>
      <c r="B2169">
        <v>550692</v>
      </c>
      <c r="C2169" t="e">
        <v>#N/A</v>
      </c>
    </row>
    <row r="2170" spans="1:3">
      <c r="A2170" t="s">
        <v>12891</v>
      </c>
      <c r="B2170">
        <v>545351</v>
      </c>
      <c r="C2170" t="e">
        <v>#N/A</v>
      </c>
    </row>
    <row r="2171" spans="1:3">
      <c r="A2171" t="s">
        <v>12904</v>
      </c>
      <c r="B2171" t="s">
        <v>12904</v>
      </c>
      <c r="C2171" t="e">
        <v>#N/A</v>
      </c>
    </row>
    <row r="2172" spans="1:3">
      <c r="A2172" t="s">
        <v>12909</v>
      </c>
      <c r="B2172" t="s">
        <v>12909</v>
      </c>
      <c r="C2172" t="e">
        <v>#N/A</v>
      </c>
    </row>
    <row r="2173" spans="1:3">
      <c r="A2173" t="s">
        <v>12925</v>
      </c>
      <c r="B2173" t="s">
        <v>12926</v>
      </c>
      <c r="C2173" t="e">
        <v>#N/A</v>
      </c>
    </row>
    <row r="2174" spans="1:3">
      <c r="A2174" t="s">
        <v>12935</v>
      </c>
      <c r="B2174" t="s">
        <v>12936</v>
      </c>
      <c r="C2174" t="e">
        <v>#N/A</v>
      </c>
    </row>
    <row r="2175" spans="1:3">
      <c r="A2175" t="s">
        <v>12970</v>
      </c>
      <c r="B2175" t="s">
        <v>12971</v>
      </c>
      <c r="C2175" t="e">
        <v>#N/A</v>
      </c>
    </row>
    <row r="2176" spans="1:3">
      <c r="A2176" t="s">
        <v>12976</v>
      </c>
      <c r="B2176">
        <v>534538</v>
      </c>
      <c r="C2176" t="e">
        <v>#N/A</v>
      </c>
    </row>
    <row r="2177" spans="1:3">
      <c r="A2177" t="s">
        <v>12989</v>
      </c>
      <c r="B2177" t="s">
        <v>12627</v>
      </c>
      <c r="C2177" t="e">
        <v>#N/A</v>
      </c>
    </row>
    <row r="2178" spans="1:3">
      <c r="A2178" t="s">
        <v>13003</v>
      </c>
      <c r="B2178" t="s">
        <v>13004</v>
      </c>
      <c r="C2178" t="e">
        <v>#N/A</v>
      </c>
    </row>
    <row r="2179" spans="1:3">
      <c r="A2179" t="s">
        <v>13066</v>
      </c>
      <c r="B2179">
        <v>550489</v>
      </c>
      <c r="C2179" t="e">
        <v>#N/A</v>
      </c>
    </row>
    <row r="2180" spans="1:3">
      <c r="A2180" t="s">
        <v>13067</v>
      </c>
      <c r="B2180" t="s">
        <v>13068</v>
      </c>
      <c r="C2180" t="e">
        <v>#N/A</v>
      </c>
    </row>
    <row r="2181" spans="1:3">
      <c r="A2181" t="s">
        <v>13098</v>
      </c>
      <c r="B2181" t="s">
        <v>13099</v>
      </c>
      <c r="C2181" t="e">
        <v>#N/A</v>
      </c>
    </row>
    <row r="2182" spans="1:3">
      <c r="A2182" t="s">
        <v>13116</v>
      </c>
      <c r="B2182" t="s">
        <v>1037</v>
      </c>
      <c r="C2182" t="e">
        <v>#N/A</v>
      </c>
    </row>
    <row r="2183" spans="1:3">
      <c r="A2183" t="s">
        <v>13131</v>
      </c>
      <c r="B2183" t="s">
        <v>13132</v>
      </c>
      <c r="C2183" t="e">
        <v>#N/A</v>
      </c>
    </row>
    <row r="2184" spans="1:3">
      <c r="A2184" t="s">
        <v>13156</v>
      </c>
      <c r="B2184" t="s">
        <v>13157</v>
      </c>
      <c r="C2184" t="e">
        <v>#N/A</v>
      </c>
    </row>
    <row r="2185" spans="1:3">
      <c r="A2185" t="s">
        <v>13167</v>
      </c>
      <c r="B2185" t="s">
        <v>13168</v>
      </c>
      <c r="C2185" t="e">
        <v>#N/A</v>
      </c>
    </row>
    <row r="2186" spans="1:3">
      <c r="A2186" t="s">
        <v>13210</v>
      </c>
      <c r="B2186" t="s">
        <v>13211</v>
      </c>
      <c r="C2186" t="e">
        <v>#N/A</v>
      </c>
    </row>
    <row r="2187" spans="1:3">
      <c r="A2187" t="s">
        <v>13265</v>
      </c>
      <c r="B2187" t="s">
        <v>13266</v>
      </c>
      <c r="C2187" t="e">
        <v>#N/A</v>
      </c>
    </row>
    <row r="2188" spans="1:3">
      <c r="A2188" t="s">
        <v>13280</v>
      </c>
      <c r="B2188" t="s">
        <v>12474</v>
      </c>
      <c r="C2188" t="e">
        <v>#N/A</v>
      </c>
    </row>
    <row r="2189" spans="1:3">
      <c r="A2189" t="s">
        <v>13290</v>
      </c>
      <c r="B2189" t="s">
        <v>13291</v>
      </c>
      <c r="C2189" t="e">
        <v>#N/A</v>
      </c>
    </row>
    <row r="2190" spans="1:3">
      <c r="A2190" t="s">
        <v>13297</v>
      </c>
      <c r="B2190" t="s">
        <v>13298</v>
      </c>
      <c r="C2190" t="e">
        <v>#N/A</v>
      </c>
    </row>
    <row r="2191" spans="1:3">
      <c r="A2191" t="s">
        <v>13306</v>
      </c>
      <c r="B2191" t="s">
        <v>13307</v>
      </c>
      <c r="C2191" t="e">
        <v>#N/A</v>
      </c>
    </row>
    <row r="2192" spans="1:3">
      <c r="A2192" s="7" t="s">
        <v>10151</v>
      </c>
      <c r="B2192" s="7" t="s">
        <v>10150</v>
      </c>
      <c r="C2192" t="s">
        <v>15117</v>
      </c>
    </row>
    <row r="2193" spans="1:3">
      <c r="A2193" t="s">
        <v>13402</v>
      </c>
      <c r="B2193" t="s">
        <v>13402</v>
      </c>
      <c r="C2193" t="e">
        <v>#N/A</v>
      </c>
    </row>
    <row r="2194" spans="1:3">
      <c r="A2194" t="s">
        <v>13411</v>
      </c>
      <c r="B2194" t="s">
        <v>13412</v>
      </c>
      <c r="C2194" t="e">
        <v>#N/A</v>
      </c>
    </row>
    <row r="2195" spans="1:3">
      <c r="A2195" t="s">
        <v>13416</v>
      </c>
      <c r="B2195" t="s">
        <v>13417</v>
      </c>
      <c r="C2195" t="e">
        <v>#N/A</v>
      </c>
    </row>
    <row r="2196" spans="1:3">
      <c r="A2196" t="s">
        <v>7333</v>
      </c>
      <c r="B2196" t="s">
        <v>13422</v>
      </c>
      <c r="C2196" t="e">
        <v>#N/A</v>
      </c>
    </row>
    <row r="2197" spans="1:3">
      <c r="A2197" t="s">
        <v>13429</v>
      </c>
      <c r="B2197" t="s">
        <v>13430</v>
      </c>
      <c r="C2197" t="e">
        <v>#N/A</v>
      </c>
    </row>
    <row r="2198" spans="1:3">
      <c r="A2198" t="s">
        <v>13433</v>
      </c>
      <c r="B2198" t="s">
        <v>538</v>
      </c>
      <c r="C2198" t="e">
        <v>#N/A</v>
      </c>
    </row>
    <row r="2199" spans="1:3">
      <c r="A2199" t="s">
        <v>13444</v>
      </c>
      <c r="B2199">
        <v>540330</v>
      </c>
      <c r="C2199" t="e">
        <v>#N/A</v>
      </c>
    </row>
    <row r="2200" spans="1:3">
      <c r="A2200" t="s">
        <v>13453</v>
      </c>
      <c r="B2200" t="s">
        <v>13454</v>
      </c>
      <c r="C2200" t="e">
        <v>#N/A</v>
      </c>
    </row>
    <row r="2201" spans="1:3">
      <c r="A2201" t="s">
        <v>13481</v>
      </c>
      <c r="B2201" t="s">
        <v>9774</v>
      </c>
      <c r="C2201" t="e">
        <v>#N/A</v>
      </c>
    </row>
    <row r="2202" spans="1:3">
      <c r="A2202" t="s">
        <v>13564</v>
      </c>
      <c r="B2202" t="s">
        <v>13565</v>
      </c>
      <c r="C2202" t="e">
        <v>#N/A</v>
      </c>
    </row>
    <row r="2203" spans="1:3">
      <c r="A2203" t="s">
        <v>13587</v>
      </c>
      <c r="B2203" t="s">
        <v>13588</v>
      </c>
      <c r="C2203" t="e">
        <v>#N/A</v>
      </c>
    </row>
    <row r="2204" spans="1:3">
      <c r="A2204" t="s">
        <v>13614</v>
      </c>
      <c r="B2204" t="s">
        <v>13615</v>
      </c>
      <c r="C2204" t="e">
        <v>#N/A</v>
      </c>
    </row>
    <row r="2205" spans="1:3">
      <c r="A2205" t="s">
        <v>13616</v>
      </c>
      <c r="B2205" t="s">
        <v>13617</v>
      </c>
      <c r="C2205" t="e">
        <v>#N/A</v>
      </c>
    </row>
    <row r="2206" spans="1:3">
      <c r="A2206" t="s">
        <v>13628</v>
      </c>
      <c r="B2206" t="s">
        <v>13629</v>
      </c>
      <c r="C2206" t="e">
        <v>#N/A</v>
      </c>
    </row>
    <row r="2207" spans="1:3">
      <c r="A2207" t="s">
        <v>13653</v>
      </c>
      <c r="B2207">
        <v>544489</v>
      </c>
      <c r="C2207" t="e">
        <v>#N/A</v>
      </c>
    </row>
    <row r="2208" spans="1:3">
      <c r="A2208" t="s">
        <v>13655</v>
      </c>
      <c r="B2208" t="s">
        <v>9144</v>
      </c>
      <c r="C2208" t="e">
        <v>#N/A</v>
      </c>
    </row>
    <row r="2209" spans="1:3">
      <c r="A2209" t="s">
        <v>13658</v>
      </c>
      <c r="B2209" t="s">
        <v>13659</v>
      </c>
      <c r="C2209" t="e">
        <v>#N/A</v>
      </c>
    </row>
    <row r="2210" spans="1:3">
      <c r="A2210" t="s">
        <v>13660</v>
      </c>
      <c r="B2210" t="s">
        <v>13565</v>
      </c>
      <c r="C2210" t="e">
        <v>#N/A</v>
      </c>
    </row>
    <row r="2211" spans="1:3">
      <c r="A2211" t="s">
        <v>13669</v>
      </c>
      <c r="B2211" t="s">
        <v>13670</v>
      </c>
      <c r="C2211" t="e">
        <v>#N/A</v>
      </c>
    </row>
    <row r="2212" spans="1:3">
      <c r="A2212" t="s">
        <v>13728</v>
      </c>
      <c r="B2212" t="s">
        <v>13729</v>
      </c>
      <c r="C2212" t="e">
        <v>#N/A</v>
      </c>
    </row>
    <row r="2213" spans="1:3">
      <c r="A2213" t="s">
        <v>13735</v>
      </c>
      <c r="B2213" t="s">
        <v>13736</v>
      </c>
      <c r="C2213" t="e">
        <v>#N/A</v>
      </c>
    </row>
    <row r="2214" spans="1:3">
      <c r="A2214" t="s">
        <v>13737</v>
      </c>
      <c r="B2214" t="s">
        <v>13737</v>
      </c>
      <c r="C2214" t="e">
        <v>#N/A</v>
      </c>
    </row>
    <row r="2215" spans="1:3">
      <c r="A2215" t="s">
        <v>13747</v>
      </c>
      <c r="B2215" t="s">
        <v>13748</v>
      </c>
      <c r="C2215" t="e">
        <v>#N/A</v>
      </c>
    </row>
    <row r="2216" spans="1:3">
      <c r="A2216" t="s">
        <v>13805</v>
      </c>
      <c r="B2216" t="s">
        <v>13806</v>
      </c>
      <c r="C2216" t="e">
        <v>#N/A</v>
      </c>
    </row>
    <row r="2217" spans="1:3">
      <c r="A2217" t="s">
        <v>13816</v>
      </c>
      <c r="B2217">
        <v>535268</v>
      </c>
      <c r="C2217" t="e">
        <v>#N/A</v>
      </c>
    </row>
    <row r="2218" spans="1:3">
      <c r="A2218" t="s">
        <v>13826</v>
      </c>
      <c r="B2218" t="s">
        <v>13827</v>
      </c>
      <c r="C2218" t="e">
        <v>#N/A</v>
      </c>
    </row>
    <row r="2219" spans="1:3">
      <c r="A2219" t="s">
        <v>13837</v>
      </c>
      <c r="B2219" t="s">
        <v>13168</v>
      </c>
      <c r="C2219" t="e">
        <v>#N/A</v>
      </c>
    </row>
    <row r="2220" spans="1:3">
      <c r="A2220" t="s">
        <v>13848</v>
      </c>
      <c r="B2220" t="s">
        <v>13849</v>
      </c>
      <c r="C2220" t="e">
        <v>#N/A</v>
      </c>
    </row>
    <row r="2221" spans="1:3">
      <c r="A2221" t="s">
        <v>13853</v>
      </c>
      <c r="B2221">
        <v>532275</v>
      </c>
      <c r="C2221" t="e">
        <v>#N/A</v>
      </c>
    </row>
    <row r="2222" spans="1:3">
      <c r="A2222" t="s">
        <v>13860</v>
      </c>
      <c r="B2222">
        <v>531465</v>
      </c>
      <c r="C2222" t="e">
        <v>#N/A</v>
      </c>
    </row>
    <row r="2223" spans="1:3">
      <c r="A2223" t="s">
        <v>13900</v>
      </c>
      <c r="B2223" t="s">
        <v>8394</v>
      </c>
      <c r="C2223" t="e">
        <v>#N/A</v>
      </c>
    </row>
    <row r="2224" spans="1:3">
      <c r="A2224" t="s">
        <v>13921</v>
      </c>
      <c r="B2224" t="s">
        <v>13922</v>
      </c>
      <c r="C2224" t="e">
        <v>#N/A</v>
      </c>
    </row>
    <row r="2225" spans="1:3">
      <c r="A2225" t="s">
        <v>13947</v>
      </c>
      <c r="B2225">
        <v>541063</v>
      </c>
      <c r="C2225" t="e">
        <v>#N/A</v>
      </c>
    </row>
    <row r="2226" spans="1:3">
      <c r="A2226" t="s">
        <v>13954</v>
      </c>
      <c r="B2226" t="s">
        <v>13955</v>
      </c>
      <c r="C2226" t="e">
        <v>#N/A</v>
      </c>
    </row>
    <row r="2227" spans="1:3">
      <c r="A2227" t="s">
        <v>13967</v>
      </c>
      <c r="B2227" t="s">
        <v>13968</v>
      </c>
      <c r="C2227" t="e">
        <v>#N/A</v>
      </c>
    </row>
    <row r="2228" spans="1:3">
      <c r="A2228" t="s">
        <v>14016</v>
      </c>
      <c r="B2228" t="s">
        <v>14017</v>
      </c>
      <c r="C2228" t="e">
        <v>#N/A</v>
      </c>
    </row>
    <row r="2229" spans="1:3">
      <c r="A2229" t="s">
        <v>14031</v>
      </c>
      <c r="B2229" t="s">
        <v>9007</v>
      </c>
      <c r="C2229" t="e">
        <v>#N/A</v>
      </c>
    </row>
    <row r="2230" spans="1:3">
      <c r="A2230" t="s">
        <v>14048</v>
      </c>
      <c r="B2230" t="s">
        <v>14049</v>
      </c>
      <c r="C2230" t="e">
        <v>#N/A</v>
      </c>
    </row>
    <row r="2231" spans="1:3">
      <c r="A2231" t="s">
        <v>9824</v>
      </c>
      <c r="B2231" t="s">
        <v>14076</v>
      </c>
      <c r="C2231" t="e">
        <v>#N/A</v>
      </c>
    </row>
    <row r="2232" spans="1:3">
      <c r="A2232" t="s">
        <v>14091</v>
      </c>
      <c r="B2232" t="s">
        <v>14092</v>
      </c>
      <c r="C2232" t="e">
        <v>#N/A</v>
      </c>
    </row>
    <row r="2233" spans="1:3">
      <c r="A2233" t="s">
        <v>14099</v>
      </c>
      <c r="B2233">
        <v>547146</v>
      </c>
      <c r="C2233" t="e">
        <v>#N/A</v>
      </c>
    </row>
    <row r="2234" spans="1:3">
      <c r="A2234" t="s">
        <v>14113</v>
      </c>
      <c r="B2234" t="s">
        <v>14114</v>
      </c>
      <c r="C2234" t="e">
        <v>#N/A</v>
      </c>
    </row>
    <row r="2235" spans="1:3">
      <c r="A2235" t="s">
        <v>14115</v>
      </c>
      <c r="B2235">
        <v>99042672</v>
      </c>
      <c r="C2235" t="e">
        <v>#N/A</v>
      </c>
    </row>
    <row r="2236" spans="1:3">
      <c r="A2236" t="s">
        <v>14143</v>
      </c>
      <c r="B2236">
        <v>546256</v>
      </c>
      <c r="C2236" t="e">
        <v>#N/A</v>
      </c>
    </row>
    <row r="2237" spans="1:3">
      <c r="A2237" t="s">
        <v>14167</v>
      </c>
      <c r="B2237">
        <v>549386</v>
      </c>
      <c r="C2237" t="e">
        <v>#N/A</v>
      </c>
    </row>
    <row r="2238" spans="1:3">
      <c r="A2238" t="s">
        <v>14201</v>
      </c>
      <c r="B2238" t="s">
        <v>14202</v>
      </c>
      <c r="C2238" t="e">
        <v>#N/A</v>
      </c>
    </row>
    <row r="2239" spans="1:3">
      <c r="A2239" t="s">
        <v>14227</v>
      </c>
      <c r="B2239" t="s">
        <v>14228</v>
      </c>
      <c r="C2239" t="e">
        <v>#N/A</v>
      </c>
    </row>
    <row r="2240" spans="1:3">
      <c r="A2240" t="s">
        <v>14229</v>
      </c>
      <c r="B2240" t="s">
        <v>14230</v>
      </c>
      <c r="C2240" t="e">
        <v>#N/A</v>
      </c>
    </row>
    <row r="2241" spans="1:3">
      <c r="A2241" t="s">
        <v>14252</v>
      </c>
      <c r="B2241" t="s">
        <v>2482</v>
      </c>
      <c r="C2241" t="e">
        <v>#N/A</v>
      </c>
    </row>
    <row r="2242" spans="1:3">
      <c r="A2242" t="s">
        <v>14256</v>
      </c>
      <c r="B2242">
        <v>550270</v>
      </c>
      <c r="C2242" t="e">
        <v>#N/A</v>
      </c>
    </row>
    <row r="2243" spans="1:3">
      <c r="A2243" t="s">
        <v>14260</v>
      </c>
      <c r="B2243" t="s">
        <v>14261</v>
      </c>
      <c r="C2243" t="e">
        <v>#N/A</v>
      </c>
    </row>
    <row r="2244" spans="1:3">
      <c r="A2244" t="s">
        <v>14277</v>
      </c>
      <c r="B2244" t="s">
        <v>9812</v>
      </c>
      <c r="C2244" t="e">
        <v>#N/A</v>
      </c>
    </row>
    <row r="2245" spans="1:3">
      <c r="A2245" t="s">
        <v>14303</v>
      </c>
      <c r="B2245" t="s">
        <v>14304</v>
      </c>
      <c r="C2245" t="e">
        <v>#N/A</v>
      </c>
    </row>
    <row r="2246" spans="1:3">
      <c r="A2246" t="s">
        <v>14305</v>
      </c>
      <c r="B2246" t="s">
        <v>14306</v>
      </c>
      <c r="C2246" t="e">
        <v>#N/A</v>
      </c>
    </row>
    <row r="2247" spans="1:3">
      <c r="A2247" t="s">
        <v>14307</v>
      </c>
      <c r="B2247" t="s">
        <v>14308</v>
      </c>
      <c r="C2247" t="e">
        <v>#N/A</v>
      </c>
    </row>
    <row r="2248" spans="1:3">
      <c r="A2248" t="s">
        <v>14323</v>
      </c>
      <c r="B2248" t="s">
        <v>14324</v>
      </c>
      <c r="C2248" t="e">
        <v>#N/A</v>
      </c>
    </row>
    <row r="2249" spans="1:3">
      <c r="A2249" t="s">
        <v>14352</v>
      </c>
      <c r="B2249">
        <v>533912</v>
      </c>
      <c r="C2249" t="e">
        <v>#N/A</v>
      </c>
    </row>
    <row r="2250" spans="1:3">
      <c r="A2250" t="s">
        <v>14354</v>
      </c>
      <c r="B2250" t="s">
        <v>14355</v>
      </c>
      <c r="C2250" t="e">
        <v>#N/A</v>
      </c>
    </row>
    <row r="2251" spans="1:3">
      <c r="A2251" t="s">
        <v>14385</v>
      </c>
      <c r="B2251" t="s">
        <v>14386</v>
      </c>
      <c r="C2251" t="e">
        <v>#N/A</v>
      </c>
    </row>
  </sheetData>
  <autoFilter ref="A1:G225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28"/>
  <sheetViews>
    <sheetView workbookViewId="0">
      <selection activeCell="L2" sqref="L2:L4"/>
    </sheetView>
  </sheetViews>
  <sheetFormatPr defaultRowHeight="15"/>
  <cols>
    <col min="3" max="3" width="40" bestFit="1" customWidth="1"/>
    <col min="8" max="8" width="7.42578125" bestFit="1" customWidth="1"/>
    <col min="9" max="9" width="29.42578125" bestFit="1" customWidth="1"/>
  </cols>
  <sheetData>
    <row r="1" spans="2:12">
      <c r="B1" t="s">
        <v>1455</v>
      </c>
      <c r="C1" t="s">
        <v>1456</v>
      </c>
      <c r="D1" t="s">
        <v>16736</v>
      </c>
      <c r="H1" s="4" t="s">
        <v>14459</v>
      </c>
      <c r="I1" s="4" t="s">
        <v>14460</v>
      </c>
    </row>
    <row r="2" spans="2:12">
      <c r="B2" s="6" t="s">
        <v>2371</v>
      </c>
      <c r="C2" s="6" t="s">
        <v>2372</v>
      </c>
      <c r="D2" t="e">
        <v>#N/A</v>
      </c>
      <c r="H2" s="5" t="s">
        <v>14461</v>
      </c>
      <c r="I2" s="5" t="s">
        <v>14462</v>
      </c>
      <c r="K2" t="s">
        <v>4</v>
      </c>
      <c r="L2">
        <v>51</v>
      </c>
    </row>
    <row r="3" spans="2:12">
      <c r="B3" s="6" t="s">
        <v>2308</v>
      </c>
      <c r="C3" s="6" t="s">
        <v>2309</v>
      </c>
      <c r="D3" t="e">
        <v>#N/A</v>
      </c>
      <c r="H3" s="5" t="s">
        <v>2472</v>
      </c>
      <c r="I3" s="5" t="s">
        <v>14463</v>
      </c>
      <c r="K3" t="s">
        <v>16734</v>
      </c>
      <c r="L3">
        <v>1616</v>
      </c>
    </row>
    <row r="4" spans="2:12">
      <c r="B4" s="6" t="s">
        <v>2475</v>
      </c>
      <c r="C4" s="6" t="s">
        <v>2476</v>
      </c>
      <c r="D4" t="e">
        <v>#N/A</v>
      </c>
      <c r="H4" s="5" t="s">
        <v>14464</v>
      </c>
      <c r="I4" s="5" t="s">
        <v>14465</v>
      </c>
      <c r="K4" t="s">
        <v>16735</v>
      </c>
      <c r="L4">
        <v>52</v>
      </c>
    </row>
    <row r="5" spans="2:12">
      <c r="B5" s="6" t="s">
        <v>5166</v>
      </c>
      <c r="C5" s="6" t="s">
        <v>5167</v>
      </c>
      <c r="D5" t="e">
        <v>#N/A</v>
      </c>
      <c r="H5" s="5" t="s">
        <v>2491</v>
      </c>
      <c r="I5" s="5" t="s">
        <v>14466</v>
      </c>
    </row>
    <row r="6" spans="2:12">
      <c r="B6" s="6" t="s">
        <v>5339</v>
      </c>
      <c r="C6" s="6" t="s">
        <v>5340</v>
      </c>
      <c r="D6" t="e">
        <v>#N/A</v>
      </c>
      <c r="H6" s="5" t="s">
        <v>2495</v>
      </c>
      <c r="I6" s="5" t="s">
        <v>2496</v>
      </c>
    </row>
    <row r="7" spans="2:12">
      <c r="B7" s="6" t="s">
        <v>5573</v>
      </c>
      <c r="C7" s="6" t="s">
        <v>5574</v>
      </c>
      <c r="D7" t="e">
        <v>#N/A</v>
      </c>
      <c r="H7" s="5" t="s">
        <v>2503</v>
      </c>
      <c r="I7" s="5" t="s">
        <v>1051</v>
      </c>
    </row>
    <row r="8" spans="2:12">
      <c r="B8" s="6" t="s">
        <v>14430</v>
      </c>
      <c r="C8" s="6" t="s">
        <v>14431</v>
      </c>
      <c r="D8" t="e">
        <v>#N/A</v>
      </c>
      <c r="H8" s="5" t="s">
        <v>2510</v>
      </c>
      <c r="I8" s="5" t="s">
        <v>14467</v>
      </c>
    </row>
    <row r="9" spans="2:12">
      <c r="B9" s="6" t="s">
        <v>14432</v>
      </c>
      <c r="C9" s="6" t="s">
        <v>14433</v>
      </c>
      <c r="D9" t="e">
        <v>#N/A</v>
      </c>
      <c r="H9" s="5" t="s">
        <v>14468</v>
      </c>
      <c r="I9" s="5" t="s">
        <v>14469</v>
      </c>
    </row>
    <row r="10" spans="2:12">
      <c r="B10" s="7" t="s">
        <v>14434</v>
      </c>
      <c r="C10" s="7" t="s">
        <v>1183</v>
      </c>
      <c r="D10" t="s">
        <v>1183</v>
      </c>
      <c r="H10" s="5" t="s">
        <v>14470</v>
      </c>
      <c r="I10" s="5" t="s">
        <v>7313</v>
      </c>
    </row>
    <row r="11" spans="2:12">
      <c r="B11" t="s">
        <v>14436</v>
      </c>
      <c r="C11" t="s">
        <v>14436</v>
      </c>
      <c r="D11" t="e">
        <v>#N/A</v>
      </c>
      <c r="H11" s="5" t="s">
        <v>2522</v>
      </c>
      <c r="I11" s="5" t="s">
        <v>14471</v>
      </c>
    </row>
    <row r="12" spans="2:12">
      <c r="B12" t="s">
        <v>14437</v>
      </c>
      <c r="C12" t="s">
        <v>14437</v>
      </c>
      <c r="D12" t="e">
        <v>#N/A</v>
      </c>
      <c r="H12" s="5" t="s">
        <v>2525</v>
      </c>
      <c r="I12" s="5" t="s">
        <v>14472</v>
      </c>
    </row>
    <row r="13" spans="2:12">
      <c r="B13" t="s">
        <v>14438</v>
      </c>
      <c r="C13" t="s">
        <v>14438</v>
      </c>
      <c r="D13" t="e">
        <v>#N/A</v>
      </c>
      <c r="H13" s="5" t="s">
        <v>2573</v>
      </c>
      <c r="I13" s="5" t="s">
        <v>14473</v>
      </c>
    </row>
    <row r="14" spans="2:12">
      <c r="B14" s="7" t="s">
        <v>5976</v>
      </c>
      <c r="C14" s="7" t="s">
        <v>5977</v>
      </c>
      <c r="D14" t="s">
        <v>685</v>
      </c>
      <c r="H14" s="5" t="s">
        <v>14474</v>
      </c>
      <c r="I14" s="5" t="s">
        <v>14475</v>
      </c>
    </row>
    <row r="15" spans="2:12">
      <c r="B15" s="7" t="s">
        <v>3986</v>
      </c>
      <c r="C15" s="7" t="s">
        <v>3987</v>
      </c>
      <c r="D15" t="s">
        <v>460</v>
      </c>
      <c r="H15" s="5" t="s">
        <v>14476</v>
      </c>
      <c r="I15" s="5" t="s">
        <v>1405</v>
      </c>
    </row>
    <row r="16" spans="2:12">
      <c r="B16" s="6" t="s">
        <v>14445</v>
      </c>
      <c r="C16" s="6" t="s">
        <v>14446</v>
      </c>
      <c r="D16" t="e">
        <v>#N/A</v>
      </c>
      <c r="H16" s="5" t="s">
        <v>2585</v>
      </c>
      <c r="I16" s="5" t="s">
        <v>1024</v>
      </c>
    </row>
    <row r="17" spans="2:9">
      <c r="B17" s="7" t="s">
        <v>14447</v>
      </c>
      <c r="C17" s="7" t="s">
        <v>1229</v>
      </c>
      <c r="D17" t="s">
        <v>1229</v>
      </c>
      <c r="H17" s="5" t="s">
        <v>14477</v>
      </c>
      <c r="I17" s="5" t="s">
        <v>14478</v>
      </c>
    </row>
    <row r="18" spans="2:9">
      <c r="B18" s="6" t="s">
        <v>14448</v>
      </c>
      <c r="C18" s="6" t="s">
        <v>14449</v>
      </c>
      <c r="D18" t="e">
        <v>#N/A</v>
      </c>
      <c r="H18" s="5" t="s">
        <v>2617</v>
      </c>
      <c r="I18" s="5" t="s">
        <v>14479</v>
      </c>
    </row>
    <row r="19" spans="2:9">
      <c r="B19" t="s">
        <v>445</v>
      </c>
      <c r="C19" t="s">
        <v>2127</v>
      </c>
      <c r="D19" t="e">
        <v>#N/A</v>
      </c>
      <c r="H19" s="5" t="s">
        <v>2653</v>
      </c>
      <c r="I19" s="5" t="s">
        <v>14480</v>
      </c>
    </row>
    <row r="20" spans="2:9">
      <c r="B20" s="6" t="s">
        <v>819</v>
      </c>
      <c r="C20" s="6" t="s">
        <v>2128</v>
      </c>
      <c r="D20" t="e">
        <v>#N/A</v>
      </c>
      <c r="H20" s="5" t="s">
        <v>14481</v>
      </c>
      <c r="I20" s="5" t="s">
        <v>14482</v>
      </c>
    </row>
    <row r="21" spans="2:9">
      <c r="B21" s="6" t="s">
        <v>636</v>
      </c>
      <c r="C21" s="6" t="s">
        <v>1298</v>
      </c>
      <c r="D21" t="e">
        <v>#N/A</v>
      </c>
      <c r="H21" s="5" t="s">
        <v>14483</v>
      </c>
      <c r="I21" s="5" t="s">
        <v>14484</v>
      </c>
    </row>
    <row r="22" spans="2:9">
      <c r="B22" s="6" t="s">
        <v>823</v>
      </c>
      <c r="C22" s="6" t="s">
        <v>2132</v>
      </c>
      <c r="D22" t="e">
        <v>#N/A</v>
      </c>
      <c r="H22" s="5" t="s">
        <v>2758</v>
      </c>
      <c r="I22" s="5" t="s">
        <v>10583</v>
      </c>
    </row>
    <row r="23" spans="2:9">
      <c r="B23" s="6" t="s">
        <v>2133</v>
      </c>
      <c r="C23" s="6" t="s">
        <v>2134</v>
      </c>
      <c r="D23" t="e">
        <v>#N/A</v>
      </c>
      <c r="H23" s="5" t="s">
        <v>2801</v>
      </c>
      <c r="I23" s="5" t="s">
        <v>14485</v>
      </c>
    </row>
    <row r="24" spans="2:9">
      <c r="B24" s="6" t="s">
        <v>2135</v>
      </c>
      <c r="C24" s="6" t="s">
        <v>2136</v>
      </c>
      <c r="D24" t="e">
        <v>#N/A</v>
      </c>
      <c r="H24" s="5" t="s">
        <v>2833</v>
      </c>
      <c r="I24" s="5" t="s">
        <v>14486</v>
      </c>
    </row>
    <row r="25" spans="2:9">
      <c r="B25" s="6" t="s">
        <v>2137</v>
      </c>
      <c r="C25" s="6" t="s">
        <v>2138</v>
      </c>
      <c r="D25" t="e">
        <v>#N/A</v>
      </c>
      <c r="H25" s="5" t="s">
        <v>14487</v>
      </c>
      <c r="I25" s="5" t="s">
        <v>14488</v>
      </c>
    </row>
    <row r="26" spans="2:9">
      <c r="B26" s="6" t="s">
        <v>2139</v>
      </c>
      <c r="C26" s="6" t="s">
        <v>2140</v>
      </c>
      <c r="D26" t="e">
        <v>#N/A</v>
      </c>
      <c r="H26" s="5" t="s">
        <v>2916</v>
      </c>
      <c r="I26" s="5" t="s">
        <v>14489</v>
      </c>
    </row>
    <row r="27" spans="2:9">
      <c r="B27" s="6" t="s">
        <v>2141</v>
      </c>
      <c r="C27" s="6" t="s">
        <v>2142</v>
      </c>
      <c r="D27" t="e">
        <v>#N/A</v>
      </c>
      <c r="H27" s="5" t="s">
        <v>2936</v>
      </c>
      <c r="I27" s="5" t="s">
        <v>14490</v>
      </c>
    </row>
    <row r="28" spans="2:9">
      <c r="B28" s="6" t="s">
        <v>0</v>
      </c>
      <c r="C28" s="6" t="s">
        <v>2143</v>
      </c>
      <c r="D28" t="e">
        <v>#N/A</v>
      </c>
      <c r="H28" s="5" t="s">
        <v>14491</v>
      </c>
      <c r="I28" s="5" t="s">
        <v>14492</v>
      </c>
    </row>
    <row r="29" spans="2:9">
      <c r="B29" s="6" t="s">
        <v>2144</v>
      </c>
      <c r="C29" s="6" t="s">
        <v>2145</v>
      </c>
      <c r="D29" t="e">
        <v>#N/A</v>
      </c>
      <c r="H29" s="5" t="s">
        <v>234</v>
      </c>
      <c r="I29" s="5" t="s">
        <v>14493</v>
      </c>
    </row>
    <row r="30" spans="2:9">
      <c r="B30" s="6" t="s">
        <v>2146</v>
      </c>
      <c r="C30" s="6" t="s">
        <v>2147</v>
      </c>
      <c r="D30" t="e">
        <v>#N/A</v>
      </c>
      <c r="H30" s="5" t="s">
        <v>3053</v>
      </c>
      <c r="I30" s="5" t="s">
        <v>14494</v>
      </c>
    </row>
    <row r="31" spans="2:9">
      <c r="B31" s="6" t="s">
        <v>2148</v>
      </c>
      <c r="C31" s="6" t="s">
        <v>2149</v>
      </c>
      <c r="D31" t="e">
        <v>#N/A</v>
      </c>
      <c r="H31" s="5" t="s">
        <v>14495</v>
      </c>
      <c r="I31" s="5" t="s">
        <v>14496</v>
      </c>
    </row>
    <row r="32" spans="2:9">
      <c r="B32" s="6" t="s">
        <v>2150</v>
      </c>
      <c r="C32" s="6" t="s">
        <v>2151</v>
      </c>
      <c r="D32" t="e">
        <v>#N/A</v>
      </c>
      <c r="H32" s="5" t="s">
        <v>3089</v>
      </c>
      <c r="I32" s="5" t="s">
        <v>14497</v>
      </c>
    </row>
    <row r="33" spans="2:9">
      <c r="B33" s="6" t="s">
        <v>2152</v>
      </c>
      <c r="C33" s="6" t="s">
        <v>2153</v>
      </c>
      <c r="D33" t="e">
        <v>#N/A</v>
      </c>
      <c r="H33" s="5" t="s">
        <v>3172</v>
      </c>
      <c r="I33" s="5" t="s">
        <v>1435</v>
      </c>
    </row>
    <row r="34" spans="2:9">
      <c r="B34" s="6" t="s">
        <v>2154</v>
      </c>
      <c r="C34" s="6" t="s">
        <v>2155</v>
      </c>
      <c r="D34" t="e">
        <v>#N/A</v>
      </c>
      <c r="H34" s="5" t="s">
        <v>3194</v>
      </c>
      <c r="I34" s="5" t="s">
        <v>211</v>
      </c>
    </row>
    <row r="35" spans="2:9">
      <c r="B35" s="6" t="s">
        <v>2156</v>
      </c>
      <c r="C35" s="6" t="s">
        <v>2157</v>
      </c>
      <c r="D35" t="e">
        <v>#N/A</v>
      </c>
      <c r="H35" s="5" t="s">
        <v>3211</v>
      </c>
      <c r="I35" s="5" t="s">
        <v>14498</v>
      </c>
    </row>
    <row r="36" spans="2:9">
      <c r="B36" s="6" t="s">
        <v>2158</v>
      </c>
      <c r="C36" s="6" t="s">
        <v>2159</v>
      </c>
      <c r="D36" t="e">
        <v>#N/A</v>
      </c>
      <c r="H36" s="5" t="s">
        <v>3217</v>
      </c>
      <c r="I36" s="5" t="s">
        <v>3218</v>
      </c>
    </row>
    <row r="37" spans="2:9">
      <c r="B37" s="6" t="s">
        <v>2160</v>
      </c>
      <c r="C37" s="6" t="s">
        <v>2161</v>
      </c>
      <c r="D37" t="e">
        <v>#N/A</v>
      </c>
      <c r="H37" s="5" t="s">
        <v>1288</v>
      </c>
      <c r="I37" s="5" t="s">
        <v>1289</v>
      </c>
    </row>
    <row r="38" spans="2:9">
      <c r="B38" s="6" t="s">
        <v>2162</v>
      </c>
      <c r="C38" s="6" t="s">
        <v>2163</v>
      </c>
      <c r="D38" t="e">
        <v>#N/A</v>
      </c>
      <c r="H38" s="5" t="s">
        <v>3459</v>
      </c>
      <c r="I38" s="5" t="s">
        <v>14499</v>
      </c>
    </row>
    <row r="39" spans="2:9">
      <c r="B39" s="6" t="s">
        <v>2164</v>
      </c>
      <c r="C39" s="6" t="s">
        <v>2165</v>
      </c>
      <c r="D39" t="e">
        <v>#N/A</v>
      </c>
      <c r="H39" s="5" t="s">
        <v>3491</v>
      </c>
      <c r="I39" s="5" t="s">
        <v>3492</v>
      </c>
    </row>
    <row r="40" spans="2:9">
      <c r="B40" s="6" t="s">
        <v>415</v>
      </c>
      <c r="C40" s="6" t="s">
        <v>2166</v>
      </c>
      <c r="D40" t="e">
        <v>#N/A</v>
      </c>
      <c r="H40" s="5" t="s">
        <v>3501</v>
      </c>
      <c r="I40" s="5" t="s">
        <v>790</v>
      </c>
    </row>
    <row r="41" spans="2:9">
      <c r="B41" s="6" t="s">
        <v>2175</v>
      </c>
      <c r="C41" s="6" t="s">
        <v>2176</v>
      </c>
      <c r="D41" t="e">
        <v>#N/A</v>
      </c>
      <c r="H41" s="5" t="s">
        <v>3531</v>
      </c>
      <c r="I41" s="5" t="s">
        <v>14500</v>
      </c>
    </row>
    <row r="42" spans="2:9">
      <c r="B42" s="6" t="s">
        <v>2177</v>
      </c>
      <c r="C42" s="6" t="s">
        <v>2178</v>
      </c>
      <c r="D42" t="e">
        <v>#N/A</v>
      </c>
      <c r="H42" s="5" t="s">
        <v>14501</v>
      </c>
      <c r="I42" s="5" t="s">
        <v>14502</v>
      </c>
    </row>
    <row r="43" spans="2:9">
      <c r="B43" s="6" t="s">
        <v>2179</v>
      </c>
      <c r="C43" s="6" t="s">
        <v>2180</v>
      </c>
      <c r="D43" t="e">
        <v>#N/A</v>
      </c>
      <c r="H43" s="5" t="s">
        <v>3560</v>
      </c>
      <c r="I43" s="5" t="s">
        <v>14503</v>
      </c>
    </row>
    <row r="44" spans="2:9">
      <c r="B44" s="6" t="s">
        <v>2181</v>
      </c>
      <c r="C44" s="6" t="s">
        <v>2182</v>
      </c>
      <c r="D44" t="e">
        <v>#N/A</v>
      </c>
      <c r="H44" s="5" t="s">
        <v>3611</v>
      </c>
      <c r="I44" s="5" t="s">
        <v>14504</v>
      </c>
    </row>
    <row r="45" spans="2:9">
      <c r="B45" s="6" t="s">
        <v>2183</v>
      </c>
      <c r="C45" s="6" t="s">
        <v>2184</v>
      </c>
      <c r="D45" t="e">
        <v>#N/A</v>
      </c>
      <c r="H45" s="5" t="s">
        <v>3656</v>
      </c>
      <c r="I45" s="5" t="s">
        <v>14505</v>
      </c>
    </row>
    <row r="46" spans="2:9">
      <c r="B46" s="6" t="s">
        <v>2186</v>
      </c>
      <c r="C46" s="6" t="s">
        <v>2187</v>
      </c>
      <c r="D46" t="e">
        <v>#N/A</v>
      </c>
      <c r="H46" s="5" t="s">
        <v>3691</v>
      </c>
      <c r="I46" s="5" t="s">
        <v>14506</v>
      </c>
    </row>
    <row r="47" spans="2:9">
      <c r="B47" s="6" t="s">
        <v>2188</v>
      </c>
      <c r="C47" s="6" t="s">
        <v>2189</v>
      </c>
      <c r="D47" t="e">
        <v>#N/A</v>
      </c>
      <c r="H47" s="5" t="s">
        <v>14507</v>
      </c>
      <c r="I47" s="5" t="s">
        <v>14508</v>
      </c>
    </row>
    <row r="48" spans="2:9">
      <c r="B48" s="6" t="s">
        <v>2190</v>
      </c>
      <c r="C48" s="6" t="s">
        <v>2191</v>
      </c>
      <c r="D48" t="e">
        <v>#N/A</v>
      </c>
      <c r="H48" s="5" t="s">
        <v>3781</v>
      </c>
      <c r="I48" s="5" t="s">
        <v>14509</v>
      </c>
    </row>
    <row r="49" spans="2:9">
      <c r="B49" t="s">
        <v>1498</v>
      </c>
      <c r="C49" t="s">
        <v>2127</v>
      </c>
      <c r="D49" t="e">
        <v>#N/A</v>
      </c>
      <c r="H49" s="5" t="s">
        <v>3786</v>
      </c>
      <c r="I49" s="5" t="s">
        <v>446</v>
      </c>
    </row>
    <row r="50" spans="2:9">
      <c r="B50" s="6" t="s">
        <v>2192</v>
      </c>
      <c r="C50" s="6" t="s">
        <v>2193</v>
      </c>
      <c r="D50" t="e">
        <v>#N/A</v>
      </c>
      <c r="H50" s="5" t="s">
        <v>3798</v>
      </c>
      <c r="I50" s="5" t="s">
        <v>4345</v>
      </c>
    </row>
    <row r="51" spans="2:9">
      <c r="B51" s="6" t="s">
        <v>2194</v>
      </c>
      <c r="C51" s="6" t="s">
        <v>2195</v>
      </c>
      <c r="D51" t="e">
        <v>#N/A</v>
      </c>
      <c r="H51" s="5" t="s">
        <v>3841</v>
      </c>
      <c r="I51" s="5" t="s">
        <v>14510</v>
      </c>
    </row>
    <row r="52" spans="2:9">
      <c r="B52" s="6" t="s">
        <v>2196</v>
      </c>
      <c r="C52" s="6" t="s">
        <v>2197</v>
      </c>
      <c r="D52" t="e">
        <v>#N/A</v>
      </c>
      <c r="H52" s="5" t="s">
        <v>3849</v>
      </c>
      <c r="I52" s="5" t="s">
        <v>14511</v>
      </c>
    </row>
    <row r="53" spans="2:9">
      <c r="B53" s="6" t="s">
        <v>2198</v>
      </c>
      <c r="C53" s="6" t="s">
        <v>2128</v>
      </c>
      <c r="D53" t="e">
        <v>#N/A</v>
      </c>
      <c r="H53" s="5" t="s">
        <v>14512</v>
      </c>
      <c r="I53" s="5" t="s">
        <v>14513</v>
      </c>
    </row>
    <row r="54" spans="2:9">
      <c r="B54" s="6" t="s">
        <v>2199</v>
      </c>
      <c r="C54" s="6" t="s">
        <v>2200</v>
      </c>
      <c r="D54" t="e">
        <v>#N/A</v>
      </c>
      <c r="H54" s="5" t="s">
        <v>3909</v>
      </c>
      <c r="I54" s="5" t="s">
        <v>14514</v>
      </c>
    </row>
    <row r="55" spans="2:9">
      <c r="B55" s="6" t="s">
        <v>432</v>
      </c>
      <c r="C55" s="6" t="s">
        <v>2201</v>
      </c>
      <c r="D55" t="e">
        <v>#N/A</v>
      </c>
      <c r="H55" s="5" t="s">
        <v>646</v>
      </c>
      <c r="I55" s="5" t="s">
        <v>14515</v>
      </c>
    </row>
    <row r="56" spans="2:9">
      <c r="B56" s="6" t="s">
        <v>2202</v>
      </c>
      <c r="C56" s="6" t="s">
        <v>2203</v>
      </c>
      <c r="D56" t="e">
        <v>#N/A</v>
      </c>
      <c r="H56" s="5" t="s">
        <v>3949</v>
      </c>
      <c r="I56" s="5" t="s">
        <v>3950</v>
      </c>
    </row>
    <row r="57" spans="2:9">
      <c r="B57" s="6" t="s">
        <v>2204</v>
      </c>
      <c r="C57" s="6" t="s">
        <v>2205</v>
      </c>
      <c r="D57" t="e">
        <v>#N/A</v>
      </c>
      <c r="H57" s="5" t="s">
        <v>3954</v>
      </c>
      <c r="I57" s="5" t="s">
        <v>1068</v>
      </c>
    </row>
    <row r="58" spans="2:9">
      <c r="B58" s="6" t="s">
        <v>2207</v>
      </c>
      <c r="C58" s="6" t="s">
        <v>2208</v>
      </c>
      <c r="D58" t="e">
        <v>#N/A</v>
      </c>
      <c r="H58" s="5" t="s">
        <v>14516</v>
      </c>
      <c r="I58" s="5" t="s">
        <v>14517</v>
      </c>
    </row>
    <row r="59" spans="2:9">
      <c r="B59" s="6" t="s">
        <v>2209</v>
      </c>
      <c r="C59" s="6" t="s">
        <v>2210</v>
      </c>
      <c r="D59" t="e">
        <v>#N/A</v>
      </c>
      <c r="H59" s="5" t="s">
        <v>14518</v>
      </c>
      <c r="I59" s="5" t="s">
        <v>1194</v>
      </c>
    </row>
    <row r="60" spans="2:9">
      <c r="B60" s="6" t="s">
        <v>2211</v>
      </c>
      <c r="C60" s="6" t="s">
        <v>2212</v>
      </c>
      <c r="D60" t="e">
        <v>#N/A</v>
      </c>
      <c r="H60" s="5" t="s">
        <v>998</v>
      </c>
      <c r="I60" s="5" t="s">
        <v>14519</v>
      </c>
    </row>
    <row r="61" spans="2:9">
      <c r="B61" s="6" t="s">
        <v>2213</v>
      </c>
      <c r="C61" s="6" t="s">
        <v>2214</v>
      </c>
      <c r="D61" t="e">
        <v>#N/A</v>
      </c>
      <c r="H61" s="5" t="s">
        <v>4173</v>
      </c>
      <c r="I61" s="5" t="s">
        <v>14520</v>
      </c>
    </row>
    <row r="62" spans="2:9">
      <c r="B62" s="6" t="s">
        <v>2215</v>
      </c>
      <c r="C62" s="6" t="s">
        <v>2216</v>
      </c>
      <c r="D62" t="e">
        <v>#N/A</v>
      </c>
      <c r="H62" s="5" t="s">
        <v>4211</v>
      </c>
      <c r="I62" s="5" t="s">
        <v>14521</v>
      </c>
    </row>
    <row r="63" spans="2:9">
      <c r="B63" s="6" t="s">
        <v>2217</v>
      </c>
      <c r="C63" s="6" t="s">
        <v>2218</v>
      </c>
      <c r="D63" t="e">
        <v>#N/A</v>
      </c>
      <c r="H63" s="5" t="s">
        <v>4224</v>
      </c>
      <c r="I63" s="5" t="s">
        <v>14522</v>
      </c>
    </row>
    <row r="64" spans="2:9">
      <c r="B64" s="6" t="s">
        <v>2219</v>
      </c>
      <c r="C64" s="6" t="s">
        <v>2220</v>
      </c>
      <c r="D64" t="e">
        <v>#N/A</v>
      </c>
      <c r="H64" s="5" t="s">
        <v>4281</v>
      </c>
      <c r="I64" s="5" t="s">
        <v>14523</v>
      </c>
    </row>
    <row r="65" spans="2:9">
      <c r="B65" s="6" t="s">
        <v>2222</v>
      </c>
      <c r="C65" s="6" t="s">
        <v>2223</v>
      </c>
      <c r="D65" t="e">
        <v>#N/A</v>
      </c>
      <c r="H65" s="5" t="s">
        <v>4295</v>
      </c>
      <c r="I65" s="5" t="s">
        <v>167</v>
      </c>
    </row>
    <row r="66" spans="2:9">
      <c r="B66" s="6" t="s">
        <v>2224</v>
      </c>
      <c r="C66" s="6" t="s">
        <v>815</v>
      </c>
      <c r="D66" t="e">
        <v>#N/A</v>
      </c>
      <c r="H66" s="5" t="s">
        <v>4297</v>
      </c>
      <c r="I66" s="5" t="s">
        <v>14524</v>
      </c>
    </row>
    <row r="67" spans="2:9">
      <c r="B67" s="6" t="s">
        <v>2225</v>
      </c>
      <c r="C67" s="6" t="s">
        <v>2226</v>
      </c>
      <c r="D67" t="e">
        <v>#N/A</v>
      </c>
      <c r="H67" s="5" t="s">
        <v>14525</v>
      </c>
      <c r="I67" s="5" t="s">
        <v>4541</v>
      </c>
    </row>
    <row r="68" spans="2:9">
      <c r="B68" s="6" t="s">
        <v>2227</v>
      </c>
      <c r="C68" s="6" t="s">
        <v>2228</v>
      </c>
      <c r="D68" t="e">
        <v>#N/A</v>
      </c>
      <c r="H68" s="5" t="s">
        <v>14526</v>
      </c>
      <c r="I68" s="5" t="s">
        <v>14527</v>
      </c>
    </row>
    <row r="69" spans="2:9">
      <c r="B69" s="6" t="s">
        <v>2231</v>
      </c>
      <c r="C69" s="6" t="s">
        <v>2232</v>
      </c>
      <c r="D69" t="e">
        <v>#N/A</v>
      </c>
      <c r="H69" s="5" t="s">
        <v>14528</v>
      </c>
      <c r="I69" s="5" t="s">
        <v>14529</v>
      </c>
    </row>
    <row r="70" spans="2:9">
      <c r="B70" s="6" t="s">
        <v>2235</v>
      </c>
      <c r="C70" s="6" t="s">
        <v>14450</v>
      </c>
      <c r="D70" t="e">
        <v>#N/A</v>
      </c>
      <c r="H70" s="5" t="s">
        <v>4460</v>
      </c>
      <c r="I70" s="5" t="s">
        <v>14472</v>
      </c>
    </row>
    <row r="71" spans="2:9">
      <c r="B71" s="6" t="s">
        <v>2240</v>
      </c>
      <c r="C71" s="6" t="s">
        <v>632</v>
      </c>
      <c r="D71" t="e">
        <v>#N/A</v>
      </c>
      <c r="H71" s="5" t="s">
        <v>4513</v>
      </c>
      <c r="I71" s="5" t="s">
        <v>1168</v>
      </c>
    </row>
    <row r="72" spans="2:9">
      <c r="B72" s="6" t="s">
        <v>2241</v>
      </c>
      <c r="C72" s="6" t="s">
        <v>2242</v>
      </c>
      <c r="D72" t="e">
        <v>#N/A</v>
      </c>
      <c r="H72" s="5" t="s">
        <v>4520</v>
      </c>
      <c r="I72" s="5" t="s">
        <v>14530</v>
      </c>
    </row>
    <row r="73" spans="2:9">
      <c r="B73" s="6" t="s">
        <v>2243</v>
      </c>
      <c r="C73" s="6" t="s">
        <v>605</v>
      </c>
      <c r="D73" t="e">
        <v>#N/A</v>
      </c>
      <c r="H73" s="5" t="s">
        <v>4580</v>
      </c>
      <c r="I73" s="5" t="s">
        <v>14531</v>
      </c>
    </row>
    <row r="74" spans="2:9">
      <c r="B74" s="6" t="s">
        <v>2245</v>
      </c>
      <c r="C74" s="6" t="s">
        <v>1432</v>
      </c>
      <c r="D74" t="e">
        <v>#N/A</v>
      </c>
      <c r="H74" s="5" t="s">
        <v>4617</v>
      </c>
      <c r="I74" s="5" t="s">
        <v>14532</v>
      </c>
    </row>
    <row r="75" spans="2:9">
      <c r="B75" s="6" t="s">
        <v>2246</v>
      </c>
      <c r="C75" s="6" t="s">
        <v>817</v>
      </c>
      <c r="D75" t="e">
        <v>#N/A</v>
      </c>
      <c r="H75" s="5" t="s">
        <v>14533</v>
      </c>
      <c r="I75" s="5" t="s">
        <v>14534</v>
      </c>
    </row>
    <row r="76" spans="2:9">
      <c r="B76" s="6" t="s">
        <v>2247</v>
      </c>
      <c r="C76" s="6" t="s">
        <v>2248</v>
      </c>
      <c r="D76" t="e">
        <v>#N/A</v>
      </c>
      <c r="H76" s="5" t="s">
        <v>4677</v>
      </c>
      <c r="I76" s="5" t="s">
        <v>14535</v>
      </c>
    </row>
    <row r="77" spans="2:9">
      <c r="B77" s="6" t="s">
        <v>2249</v>
      </c>
      <c r="C77" s="6" t="s">
        <v>631</v>
      </c>
      <c r="D77" t="e">
        <v>#N/A</v>
      </c>
      <c r="H77" s="5" t="s">
        <v>4832</v>
      </c>
      <c r="I77" s="5" t="s">
        <v>14536</v>
      </c>
    </row>
    <row r="78" spans="2:9">
      <c r="B78" s="6" t="s">
        <v>2252</v>
      </c>
      <c r="C78" s="6" t="s">
        <v>2253</v>
      </c>
      <c r="D78" t="e">
        <v>#N/A</v>
      </c>
      <c r="H78" s="5" t="s">
        <v>14537</v>
      </c>
      <c r="I78" s="5" t="s">
        <v>14538</v>
      </c>
    </row>
    <row r="79" spans="2:9">
      <c r="B79" s="6" t="s">
        <v>2254</v>
      </c>
      <c r="C79" s="6" t="s">
        <v>2255</v>
      </c>
      <c r="D79" t="e">
        <v>#N/A</v>
      </c>
      <c r="H79" s="5" t="s">
        <v>997</v>
      </c>
      <c r="I79" s="5" t="s">
        <v>14539</v>
      </c>
    </row>
    <row r="80" spans="2:9">
      <c r="B80" s="6" t="s">
        <v>2256</v>
      </c>
      <c r="C80" s="6" t="s">
        <v>2257</v>
      </c>
      <c r="D80" t="e">
        <v>#N/A</v>
      </c>
      <c r="H80" s="5" t="s">
        <v>14540</v>
      </c>
      <c r="I80" s="5" t="s">
        <v>14541</v>
      </c>
    </row>
    <row r="81" spans="2:9">
      <c r="B81" s="6" t="s">
        <v>2258</v>
      </c>
      <c r="C81" s="6" t="s">
        <v>2259</v>
      </c>
      <c r="D81" t="e">
        <v>#N/A</v>
      </c>
      <c r="H81" s="5" t="s">
        <v>14542</v>
      </c>
      <c r="I81" s="5" t="s">
        <v>816</v>
      </c>
    </row>
    <row r="82" spans="2:9">
      <c r="B82" s="6" t="s">
        <v>2260</v>
      </c>
      <c r="C82" s="6" t="s">
        <v>2261</v>
      </c>
      <c r="D82" t="e">
        <v>#N/A</v>
      </c>
      <c r="H82" s="5" t="s">
        <v>14543</v>
      </c>
      <c r="I82" s="5" t="s">
        <v>503</v>
      </c>
    </row>
    <row r="83" spans="2:9">
      <c r="B83" s="6" t="s">
        <v>2262</v>
      </c>
      <c r="C83" s="6" t="s">
        <v>628</v>
      </c>
      <c r="D83" t="e">
        <v>#N/A</v>
      </c>
      <c r="H83" s="5" t="s">
        <v>14544</v>
      </c>
      <c r="I83" s="5" t="s">
        <v>504</v>
      </c>
    </row>
    <row r="84" spans="2:9">
      <c r="B84" s="6" t="s">
        <v>2263</v>
      </c>
      <c r="C84" s="6" t="s">
        <v>2264</v>
      </c>
      <c r="D84" t="e">
        <v>#N/A</v>
      </c>
      <c r="H84" s="5" t="s">
        <v>14545</v>
      </c>
      <c r="I84" s="5" t="s">
        <v>505</v>
      </c>
    </row>
    <row r="85" spans="2:9">
      <c r="B85" s="6" t="s">
        <v>2265</v>
      </c>
      <c r="C85" s="6" t="s">
        <v>2266</v>
      </c>
      <c r="D85" t="e">
        <v>#N/A</v>
      </c>
      <c r="H85" s="5" t="s">
        <v>14546</v>
      </c>
      <c r="I85" s="5" t="s">
        <v>506</v>
      </c>
    </row>
    <row r="86" spans="2:9">
      <c r="B86" s="6" t="s">
        <v>2267</v>
      </c>
      <c r="C86" s="6" t="s">
        <v>2268</v>
      </c>
      <c r="D86" t="e">
        <v>#N/A</v>
      </c>
      <c r="H86" s="5" t="s">
        <v>14547</v>
      </c>
      <c r="I86" s="5" t="s">
        <v>515</v>
      </c>
    </row>
    <row r="87" spans="2:9">
      <c r="B87" s="6" t="s">
        <v>447</v>
      </c>
      <c r="C87" s="6" t="s">
        <v>2269</v>
      </c>
      <c r="D87" t="e">
        <v>#N/A</v>
      </c>
      <c r="H87" s="5" t="s">
        <v>14548</v>
      </c>
      <c r="I87" s="5" t="s">
        <v>645</v>
      </c>
    </row>
    <row r="88" spans="2:9">
      <c r="B88" s="6" t="s">
        <v>2270</v>
      </c>
      <c r="C88" s="6" t="s">
        <v>2271</v>
      </c>
      <c r="D88" t="e">
        <v>#N/A</v>
      </c>
      <c r="H88" s="5" t="s">
        <v>14549</v>
      </c>
      <c r="I88" s="5" t="s">
        <v>14550</v>
      </c>
    </row>
    <row r="89" spans="2:9">
      <c r="B89" s="6" t="s">
        <v>2272</v>
      </c>
      <c r="C89" s="6" t="s">
        <v>2273</v>
      </c>
      <c r="D89" t="e">
        <v>#N/A</v>
      </c>
      <c r="H89" s="5" t="s">
        <v>14551</v>
      </c>
      <c r="I89" s="5" t="s">
        <v>420</v>
      </c>
    </row>
    <row r="90" spans="2:9">
      <c r="B90" s="6" t="s">
        <v>1404</v>
      </c>
      <c r="C90" s="6" t="s">
        <v>417</v>
      </c>
      <c r="D90" t="e">
        <v>#N/A</v>
      </c>
      <c r="H90" s="5" t="s">
        <v>14552</v>
      </c>
      <c r="I90" s="5" t="s">
        <v>522</v>
      </c>
    </row>
    <row r="91" spans="2:9">
      <c r="B91" s="6" t="s">
        <v>2274</v>
      </c>
      <c r="C91" s="6" t="s">
        <v>1018</v>
      </c>
      <c r="D91" t="e">
        <v>#N/A</v>
      </c>
      <c r="H91" s="5" t="s">
        <v>14553</v>
      </c>
      <c r="I91" s="5" t="s">
        <v>14554</v>
      </c>
    </row>
    <row r="92" spans="2:9">
      <c r="B92" s="6" t="s">
        <v>2275</v>
      </c>
      <c r="C92" s="6" t="s">
        <v>2276</v>
      </c>
      <c r="D92" t="e">
        <v>#N/A</v>
      </c>
      <c r="H92" s="5" t="s">
        <v>14555</v>
      </c>
      <c r="I92" s="5" t="s">
        <v>14556</v>
      </c>
    </row>
    <row r="93" spans="2:9">
      <c r="B93" s="6" t="s">
        <v>811</v>
      </c>
      <c r="C93" s="6" t="s">
        <v>2277</v>
      </c>
      <c r="D93" t="e">
        <v>#N/A</v>
      </c>
      <c r="H93" s="5" t="s">
        <v>14557</v>
      </c>
      <c r="I93" s="5" t="s">
        <v>806</v>
      </c>
    </row>
    <row r="94" spans="2:9">
      <c r="B94" s="6" t="s">
        <v>2278</v>
      </c>
      <c r="C94" s="6" t="s">
        <v>2279</v>
      </c>
      <c r="D94" t="e">
        <v>#N/A</v>
      </c>
      <c r="H94" s="5" t="s">
        <v>14558</v>
      </c>
      <c r="I94" s="5" t="s">
        <v>1258</v>
      </c>
    </row>
    <row r="95" spans="2:9">
      <c r="B95" s="6" t="s">
        <v>2280</v>
      </c>
      <c r="C95" s="6" t="s">
        <v>2281</v>
      </c>
      <c r="D95" t="e">
        <v>#N/A</v>
      </c>
      <c r="H95" s="5" t="s">
        <v>14559</v>
      </c>
      <c r="I95" s="5" t="s">
        <v>1039</v>
      </c>
    </row>
    <row r="96" spans="2:9">
      <c r="B96" s="6" t="s">
        <v>2282</v>
      </c>
      <c r="C96" s="6" t="s">
        <v>1019</v>
      </c>
      <c r="D96" t="e">
        <v>#N/A</v>
      </c>
      <c r="H96" s="5" t="s">
        <v>14560</v>
      </c>
      <c r="I96" s="5" t="s">
        <v>14561</v>
      </c>
    </row>
    <row r="97" spans="2:9">
      <c r="B97" s="6" t="s">
        <v>2283</v>
      </c>
      <c r="C97" s="6" t="s">
        <v>633</v>
      </c>
      <c r="D97" t="e">
        <v>#N/A</v>
      </c>
      <c r="H97" s="5" t="s">
        <v>14562</v>
      </c>
      <c r="I97" s="5" t="s">
        <v>5677</v>
      </c>
    </row>
    <row r="98" spans="2:9">
      <c r="B98" s="6" t="s">
        <v>2284</v>
      </c>
      <c r="C98" s="6" t="s">
        <v>604</v>
      </c>
      <c r="D98" t="e">
        <v>#N/A</v>
      </c>
      <c r="H98" s="5" t="s">
        <v>14563</v>
      </c>
      <c r="I98" s="5" t="s">
        <v>14564</v>
      </c>
    </row>
    <row r="99" spans="2:9">
      <c r="B99" s="6" t="s">
        <v>2285</v>
      </c>
      <c r="C99" s="6" t="s">
        <v>629</v>
      </c>
      <c r="D99" t="e">
        <v>#N/A</v>
      </c>
      <c r="H99" s="5" t="s">
        <v>14565</v>
      </c>
      <c r="I99" s="5" t="s">
        <v>14566</v>
      </c>
    </row>
    <row r="100" spans="2:9">
      <c r="B100" s="6" t="s">
        <v>2286</v>
      </c>
      <c r="C100" s="6" t="s">
        <v>634</v>
      </c>
      <c r="D100" t="e">
        <v>#N/A</v>
      </c>
      <c r="H100" s="5" t="s">
        <v>14567</v>
      </c>
      <c r="I100" s="5" t="s">
        <v>14568</v>
      </c>
    </row>
    <row r="101" spans="2:9">
      <c r="B101" s="6" t="s">
        <v>2287</v>
      </c>
      <c r="C101" s="6" t="s">
        <v>814</v>
      </c>
      <c r="D101" t="e">
        <v>#N/A</v>
      </c>
      <c r="H101" s="5" t="s">
        <v>14569</v>
      </c>
      <c r="I101" s="5" t="s">
        <v>14570</v>
      </c>
    </row>
    <row r="102" spans="2:9">
      <c r="B102" s="6" t="s">
        <v>2288</v>
      </c>
      <c r="C102" s="6" t="s">
        <v>635</v>
      </c>
      <c r="D102" t="e">
        <v>#N/A</v>
      </c>
      <c r="H102" s="5" t="s">
        <v>14571</v>
      </c>
      <c r="I102" s="5" t="s">
        <v>13378</v>
      </c>
    </row>
    <row r="103" spans="2:9">
      <c r="B103" s="6" t="s">
        <v>2289</v>
      </c>
      <c r="C103" s="6" t="s">
        <v>71</v>
      </c>
      <c r="D103" t="e">
        <v>#N/A</v>
      </c>
      <c r="H103" s="5" t="s">
        <v>14572</v>
      </c>
      <c r="I103" s="5" t="s">
        <v>14573</v>
      </c>
    </row>
    <row r="104" spans="2:9">
      <c r="B104" s="6" t="s">
        <v>2290</v>
      </c>
      <c r="C104" s="6" t="s">
        <v>835</v>
      </c>
      <c r="D104" t="e">
        <v>#N/A</v>
      </c>
      <c r="H104" s="5" t="s">
        <v>14574</v>
      </c>
      <c r="I104" s="5" t="s">
        <v>117</v>
      </c>
    </row>
    <row r="105" spans="2:9">
      <c r="B105" s="6" t="s">
        <v>2291</v>
      </c>
      <c r="C105" s="6" t="s">
        <v>839</v>
      </c>
      <c r="D105" t="e">
        <v>#N/A</v>
      </c>
      <c r="H105" s="5" t="s">
        <v>14575</v>
      </c>
      <c r="I105" s="5" t="s">
        <v>14576</v>
      </c>
    </row>
    <row r="106" spans="2:9">
      <c r="B106" s="6" t="s">
        <v>2292</v>
      </c>
      <c r="C106" s="6" t="s">
        <v>835</v>
      </c>
      <c r="D106" t="e">
        <v>#N/A</v>
      </c>
      <c r="H106" s="5" t="s">
        <v>14577</v>
      </c>
      <c r="I106" s="5" t="s">
        <v>14578</v>
      </c>
    </row>
    <row r="107" spans="2:9">
      <c r="B107" s="6" t="s">
        <v>2293</v>
      </c>
      <c r="C107" s="6" t="s">
        <v>637</v>
      </c>
      <c r="D107" t="e">
        <v>#N/A</v>
      </c>
      <c r="H107" s="5" t="s">
        <v>14579</v>
      </c>
      <c r="I107" s="5" t="s">
        <v>14580</v>
      </c>
    </row>
    <row r="108" spans="2:9">
      <c r="B108" s="6" t="s">
        <v>2294</v>
      </c>
      <c r="C108" s="6" t="s">
        <v>2295</v>
      </c>
      <c r="D108" t="e">
        <v>#N/A</v>
      </c>
      <c r="H108" s="5" t="s">
        <v>14581</v>
      </c>
      <c r="I108" s="5" t="s">
        <v>14582</v>
      </c>
    </row>
    <row r="109" spans="2:9">
      <c r="B109" s="6" t="s">
        <v>2296</v>
      </c>
      <c r="C109" s="6" t="s">
        <v>2297</v>
      </c>
      <c r="D109" t="e">
        <v>#N/A</v>
      </c>
      <c r="H109" s="5" t="s">
        <v>14583</v>
      </c>
      <c r="I109" s="5" t="s">
        <v>14584</v>
      </c>
    </row>
    <row r="110" spans="2:9">
      <c r="B110" s="6" t="s">
        <v>2298</v>
      </c>
      <c r="C110" s="6" t="s">
        <v>2299</v>
      </c>
      <c r="D110" t="e">
        <v>#N/A</v>
      </c>
      <c r="H110" s="5" t="s">
        <v>14585</v>
      </c>
      <c r="I110" s="5" t="s">
        <v>14586</v>
      </c>
    </row>
    <row r="111" spans="2:9">
      <c r="B111" s="6" t="s">
        <v>2300</v>
      </c>
      <c r="C111" s="6" t="s">
        <v>2301</v>
      </c>
      <c r="D111" t="e">
        <v>#N/A</v>
      </c>
      <c r="H111" s="5" t="s">
        <v>14587</v>
      </c>
      <c r="I111" s="5" t="s">
        <v>509</v>
      </c>
    </row>
    <row r="112" spans="2:9">
      <c r="B112" s="6" t="s">
        <v>2302</v>
      </c>
      <c r="C112" s="6" t="s">
        <v>2303</v>
      </c>
      <c r="D112" t="e">
        <v>#N/A</v>
      </c>
      <c r="H112" s="5" t="s">
        <v>14588</v>
      </c>
      <c r="I112" s="5" t="s">
        <v>14589</v>
      </c>
    </row>
    <row r="113" spans="2:9">
      <c r="B113" s="6" t="s">
        <v>2304</v>
      </c>
      <c r="C113" s="6" t="s">
        <v>2305</v>
      </c>
      <c r="D113" t="e">
        <v>#N/A</v>
      </c>
      <c r="H113" s="5" t="s">
        <v>14590</v>
      </c>
      <c r="I113" s="5" t="s">
        <v>14591</v>
      </c>
    </row>
    <row r="114" spans="2:9">
      <c r="B114" s="6" t="s">
        <v>2306</v>
      </c>
      <c r="C114" s="6" t="s">
        <v>2307</v>
      </c>
      <c r="D114" t="e">
        <v>#N/A</v>
      </c>
      <c r="H114" s="5" t="s">
        <v>14592</v>
      </c>
      <c r="I114" s="5" t="s">
        <v>507</v>
      </c>
    </row>
    <row r="115" spans="2:9">
      <c r="B115" s="6" t="s">
        <v>2310</v>
      </c>
      <c r="C115" s="6" t="s">
        <v>2311</v>
      </c>
      <c r="D115" t="e">
        <v>#N/A</v>
      </c>
      <c r="H115" s="5" t="s">
        <v>14593</v>
      </c>
      <c r="I115" s="5" t="s">
        <v>14594</v>
      </c>
    </row>
    <row r="116" spans="2:9">
      <c r="B116" s="6" t="s">
        <v>2312</v>
      </c>
      <c r="C116" s="6" t="s">
        <v>2313</v>
      </c>
      <c r="D116" t="e">
        <v>#N/A</v>
      </c>
      <c r="H116" s="5" t="s">
        <v>14595</v>
      </c>
      <c r="I116" s="5" t="s">
        <v>14596</v>
      </c>
    </row>
    <row r="117" spans="2:9">
      <c r="B117" s="6" t="s">
        <v>2315</v>
      </c>
      <c r="C117" s="6" t="s">
        <v>2316</v>
      </c>
      <c r="D117" t="e">
        <v>#N/A</v>
      </c>
      <c r="H117" s="5" t="s">
        <v>14597</v>
      </c>
      <c r="I117" s="5" t="s">
        <v>14598</v>
      </c>
    </row>
    <row r="118" spans="2:9">
      <c r="B118" s="6" t="s">
        <v>2317</v>
      </c>
      <c r="C118" s="6" t="s">
        <v>2318</v>
      </c>
      <c r="D118" t="e">
        <v>#N/A</v>
      </c>
      <c r="H118" s="5" t="s">
        <v>14599</v>
      </c>
      <c r="I118" s="5" t="s">
        <v>14600</v>
      </c>
    </row>
    <row r="119" spans="2:9">
      <c r="B119" s="6" t="s">
        <v>2319</v>
      </c>
      <c r="C119" s="6" t="s">
        <v>2320</v>
      </c>
      <c r="D119" t="e">
        <v>#N/A</v>
      </c>
      <c r="H119" s="5" t="s">
        <v>14601</v>
      </c>
      <c r="I119" s="5" t="s">
        <v>13486</v>
      </c>
    </row>
    <row r="120" spans="2:9">
      <c r="B120" s="6" t="s">
        <v>2321</v>
      </c>
      <c r="C120" s="6" t="s">
        <v>638</v>
      </c>
      <c r="D120" t="e">
        <v>#N/A</v>
      </c>
      <c r="H120" s="5" t="s">
        <v>14602</v>
      </c>
      <c r="I120" s="5" t="s">
        <v>14603</v>
      </c>
    </row>
    <row r="121" spans="2:9">
      <c r="B121" s="6" t="s">
        <v>2322</v>
      </c>
      <c r="C121" s="6" t="s">
        <v>2323</v>
      </c>
      <c r="D121" t="e">
        <v>#N/A</v>
      </c>
      <c r="H121" s="5" t="s">
        <v>14604</v>
      </c>
      <c r="I121" s="5" t="s">
        <v>1030</v>
      </c>
    </row>
    <row r="122" spans="2:9">
      <c r="B122" s="6" t="s">
        <v>2324</v>
      </c>
      <c r="C122" s="6" t="s">
        <v>2325</v>
      </c>
      <c r="D122" t="e">
        <v>#N/A</v>
      </c>
      <c r="H122" s="5" t="s">
        <v>2468</v>
      </c>
      <c r="I122" s="5" t="s">
        <v>14605</v>
      </c>
    </row>
    <row r="123" spans="2:9">
      <c r="B123" s="6" t="s">
        <v>2326</v>
      </c>
      <c r="C123" s="6" t="s">
        <v>2327</v>
      </c>
      <c r="D123" t="e">
        <v>#N/A</v>
      </c>
      <c r="H123" s="5" t="s">
        <v>14606</v>
      </c>
      <c r="I123" s="5" t="s">
        <v>14607</v>
      </c>
    </row>
    <row r="124" spans="2:9">
      <c r="B124" s="6" t="s">
        <v>2328</v>
      </c>
      <c r="C124" s="6" t="s">
        <v>2329</v>
      </c>
      <c r="D124" t="e">
        <v>#N/A</v>
      </c>
      <c r="H124" s="5" t="s">
        <v>14608</v>
      </c>
      <c r="I124" s="5" t="s">
        <v>14609</v>
      </c>
    </row>
    <row r="125" spans="2:9">
      <c r="B125" s="6" t="s">
        <v>2330</v>
      </c>
      <c r="C125" s="6" t="s">
        <v>2331</v>
      </c>
      <c r="D125" t="e">
        <v>#N/A</v>
      </c>
      <c r="H125" s="5" t="s">
        <v>14610</v>
      </c>
      <c r="I125" s="5" t="s">
        <v>14611</v>
      </c>
    </row>
    <row r="126" spans="2:9">
      <c r="B126" s="6" t="s">
        <v>2332</v>
      </c>
      <c r="C126" s="6" t="s">
        <v>2333</v>
      </c>
      <c r="D126" t="e">
        <v>#N/A</v>
      </c>
      <c r="H126" s="5" t="s">
        <v>14612</v>
      </c>
      <c r="I126" s="5" t="s">
        <v>56</v>
      </c>
    </row>
    <row r="127" spans="2:9">
      <c r="B127" s="6" t="s">
        <v>2334</v>
      </c>
      <c r="C127" s="6" t="s">
        <v>1020</v>
      </c>
      <c r="D127" t="e">
        <v>#N/A</v>
      </c>
      <c r="H127" s="5" t="s">
        <v>14613</v>
      </c>
      <c r="I127" s="5" t="s">
        <v>14614</v>
      </c>
    </row>
    <row r="128" spans="2:9">
      <c r="B128" s="6" t="s">
        <v>2335</v>
      </c>
      <c r="C128" s="6" t="s">
        <v>2336</v>
      </c>
      <c r="D128" t="e">
        <v>#N/A</v>
      </c>
      <c r="H128" s="5" t="s">
        <v>1467</v>
      </c>
      <c r="I128" s="5" t="s">
        <v>508</v>
      </c>
    </row>
    <row r="129" spans="2:9">
      <c r="B129" s="6" t="s">
        <v>2337</v>
      </c>
      <c r="C129" s="6" t="s">
        <v>2338</v>
      </c>
      <c r="D129" t="e">
        <v>#N/A</v>
      </c>
      <c r="H129" s="5" t="s">
        <v>14615</v>
      </c>
      <c r="I129" s="5" t="s">
        <v>14616</v>
      </c>
    </row>
    <row r="130" spans="2:9">
      <c r="B130" s="6" t="s">
        <v>2339</v>
      </c>
      <c r="C130" s="6" t="s">
        <v>2340</v>
      </c>
      <c r="D130" t="e">
        <v>#N/A</v>
      </c>
      <c r="H130" s="5" t="s">
        <v>14617</v>
      </c>
      <c r="I130" s="5" t="s">
        <v>14618</v>
      </c>
    </row>
    <row r="131" spans="2:9">
      <c r="B131" s="6" t="s">
        <v>2341</v>
      </c>
      <c r="C131" s="6" t="s">
        <v>2342</v>
      </c>
      <c r="D131" t="e">
        <v>#N/A</v>
      </c>
      <c r="H131" s="5" t="s">
        <v>14619</v>
      </c>
      <c r="I131" s="5" t="s">
        <v>14620</v>
      </c>
    </row>
    <row r="132" spans="2:9">
      <c r="B132" s="6" t="s">
        <v>2343</v>
      </c>
      <c r="C132" s="6" t="s">
        <v>2132</v>
      </c>
      <c r="D132" t="e">
        <v>#N/A</v>
      </c>
      <c r="H132" s="5" t="s">
        <v>14621</v>
      </c>
      <c r="I132" s="5" t="s">
        <v>14622</v>
      </c>
    </row>
    <row r="133" spans="2:9">
      <c r="B133" s="6" t="s">
        <v>2346</v>
      </c>
      <c r="C133" s="6" t="s">
        <v>2347</v>
      </c>
      <c r="D133" t="e">
        <v>#N/A</v>
      </c>
      <c r="H133" s="5" t="s">
        <v>14623</v>
      </c>
      <c r="I133" s="5" t="s">
        <v>14624</v>
      </c>
    </row>
    <row r="134" spans="2:9">
      <c r="B134" s="6" t="s">
        <v>2348</v>
      </c>
      <c r="C134" s="6" t="s">
        <v>2349</v>
      </c>
      <c r="D134" t="e">
        <v>#N/A</v>
      </c>
      <c r="H134" s="5" t="s">
        <v>14625</v>
      </c>
      <c r="I134" s="5" t="s">
        <v>14626</v>
      </c>
    </row>
    <row r="135" spans="2:9">
      <c r="B135" s="6" t="s">
        <v>2350</v>
      </c>
      <c r="C135" s="6" t="s">
        <v>2351</v>
      </c>
      <c r="D135" t="e">
        <v>#N/A</v>
      </c>
      <c r="H135" s="5" t="s">
        <v>14627</v>
      </c>
      <c r="I135" s="5" t="s">
        <v>14628</v>
      </c>
    </row>
    <row r="136" spans="2:9">
      <c r="B136" s="6" t="s">
        <v>2352</v>
      </c>
      <c r="C136" s="6" t="s">
        <v>2353</v>
      </c>
      <c r="D136" t="e">
        <v>#N/A</v>
      </c>
      <c r="H136" s="5" t="s">
        <v>14629</v>
      </c>
      <c r="I136" s="5" t="s">
        <v>1051</v>
      </c>
    </row>
    <row r="137" spans="2:9">
      <c r="B137" s="6" t="s">
        <v>2354</v>
      </c>
      <c r="C137" s="6" t="s">
        <v>2355</v>
      </c>
      <c r="D137" t="e">
        <v>#N/A</v>
      </c>
      <c r="H137" s="5" t="s">
        <v>14630</v>
      </c>
      <c r="I137" s="5" t="s">
        <v>14631</v>
      </c>
    </row>
    <row r="138" spans="2:9">
      <c r="B138" s="6" t="s">
        <v>2356</v>
      </c>
      <c r="C138" s="6" t="s">
        <v>2357</v>
      </c>
      <c r="D138" t="e">
        <v>#N/A</v>
      </c>
      <c r="H138" s="5" t="s">
        <v>14632</v>
      </c>
      <c r="I138" s="5" t="s">
        <v>1056</v>
      </c>
    </row>
    <row r="139" spans="2:9">
      <c r="B139" s="6" t="s">
        <v>2358</v>
      </c>
      <c r="C139" s="6" t="s">
        <v>2359</v>
      </c>
      <c r="D139" t="e">
        <v>#N/A</v>
      </c>
      <c r="H139" s="5" t="s">
        <v>14633</v>
      </c>
      <c r="I139" s="5" t="s">
        <v>14634</v>
      </c>
    </row>
    <row r="140" spans="2:9">
      <c r="B140" s="6" t="s">
        <v>2360</v>
      </c>
      <c r="C140" s="6" t="s">
        <v>2361</v>
      </c>
      <c r="D140" t="e">
        <v>#N/A</v>
      </c>
      <c r="H140" s="5" t="s">
        <v>14635</v>
      </c>
      <c r="I140" s="5" t="s">
        <v>14636</v>
      </c>
    </row>
    <row r="141" spans="2:9">
      <c r="B141" s="6" t="s">
        <v>2362</v>
      </c>
      <c r="C141" s="6" t="s">
        <v>2363</v>
      </c>
      <c r="D141" t="e">
        <v>#N/A</v>
      </c>
      <c r="H141" s="5" t="s">
        <v>14637</v>
      </c>
      <c r="I141" s="5" t="s">
        <v>14638</v>
      </c>
    </row>
    <row r="142" spans="2:9">
      <c r="B142" s="6" t="s">
        <v>2364</v>
      </c>
      <c r="C142" s="6" t="s">
        <v>1444</v>
      </c>
      <c r="D142" t="e">
        <v>#N/A</v>
      </c>
      <c r="H142" s="5" t="s">
        <v>14639</v>
      </c>
      <c r="I142" s="5" t="s">
        <v>14640</v>
      </c>
    </row>
    <row r="143" spans="2:9">
      <c r="B143" s="6" t="s">
        <v>2365</v>
      </c>
      <c r="C143" s="6" t="s">
        <v>2366</v>
      </c>
      <c r="D143" t="e">
        <v>#N/A</v>
      </c>
      <c r="H143" s="5" t="s">
        <v>14641</v>
      </c>
      <c r="I143" s="5" t="s">
        <v>14642</v>
      </c>
    </row>
    <row r="144" spans="2:9">
      <c r="B144" s="6" t="s">
        <v>2367</v>
      </c>
      <c r="C144" s="6" t="s">
        <v>2368</v>
      </c>
      <c r="D144" t="e">
        <v>#N/A</v>
      </c>
      <c r="H144" s="5" t="s">
        <v>14643</v>
      </c>
      <c r="I144" s="5" t="s">
        <v>14644</v>
      </c>
    </row>
    <row r="145" spans="2:9">
      <c r="B145" s="6" t="s">
        <v>2369</v>
      </c>
      <c r="C145" s="6" t="s">
        <v>2370</v>
      </c>
      <c r="D145" t="e">
        <v>#N/A</v>
      </c>
      <c r="H145" s="5" t="s">
        <v>2678</v>
      </c>
      <c r="I145" s="5" t="s">
        <v>14645</v>
      </c>
    </row>
    <row r="146" spans="2:9">
      <c r="B146" s="6" t="s">
        <v>510</v>
      </c>
      <c r="C146" s="6" t="s">
        <v>812</v>
      </c>
      <c r="D146" t="e">
        <v>#N/A</v>
      </c>
      <c r="H146" s="5" t="s">
        <v>14646</v>
      </c>
      <c r="I146" s="5" t="s">
        <v>14647</v>
      </c>
    </row>
    <row r="147" spans="2:9">
      <c r="B147" s="6" t="s">
        <v>2373</v>
      </c>
      <c r="C147" s="6" t="s">
        <v>609</v>
      </c>
      <c r="D147" t="e">
        <v>#N/A</v>
      </c>
      <c r="H147" s="5" t="s">
        <v>14648</v>
      </c>
      <c r="I147" s="5" t="s">
        <v>14649</v>
      </c>
    </row>
    <row r="148" spans="2:9">
      <c r="B148" s="6" t="s">
        <v>418</v>
      </c>
      <c r="C148" s="6" t="s">
        <v>808</v>
      </c>
      <c r="D148" t="e">
        <v>#N/A</v>
      </c>
      <c r="H148" s="5" t="s">
        <v>14650</v>
      </c>
      <c r="I148" s="5" t="s">
        <v>14651</v>
      </c>
    </row>
    <row r="149" spans="2:9">
      <c r="B149" s="6" t="s">
        <v>2374</v>
      </c>
      <c r="C149" s="6" t="s">
        <v>2375</v>
      </c>
      <c r="D149" t="e">
        <v>#N/A</v>
      </c>
      <c r="H149" s="5" t="s">
        <v>14652</v>
      </c>
      <c r="I149" s="5" t="s">
        <v>14653</v>
      </c>
    </row>
    <row r="150" spans="2:9">
      <c r="B150" s="6" t="s">
        <v>2376</v>
      </c>
      <c r="C150" s="6" t="s">
        <v>1440</v>
      </c>
      <c r="D150" t="e">
        <v>#N/A</v>
      </c>
      <c r="H150" s="5" t="s">
        <v>14654</v>
      </c>
      <c r="I150" s="5" t="s">
        <v>14655</v>
      </c>
    </row>
    <row r="151" spans="2:9">
      <c r="B151" s="6" t="s">
        <v>2377</v>
      </c>
      <c r="C151" s="6" t="s">
        <v>2378</v>
      </c>
      <c r="D151" t="e">
        <v>#N/A</v>
      </c>
      <c r="H151" s="5" t="s">
        <v>14656</v>
      </c>
      <c r="I151" s="5" t="s">
        <v>14657</v>
      </c>
    </row>
    <row r="152" spans="2:9">
      <c r="B152" s="6" t="s">
        <v>2379</v>
      </c>
      <c r="C152" s="6" t="s">
        <v>2380</v>
      </c>
      <c r="D152" t="e">
        <v>#N/A</v>
      </c>
      <c r="H152" s="5" t="s">
        <v>14658</v>
      </c>
      <c r="I152" s="5" t="s">
        <v>14659</v>
      </c>
    </row>
    <row r="153" spans="2:9">
      <c r="B153" s="6" t="s">
        <v>2381</v>
      </c>
      <c r="C153" s="6" t="s">
        <v>2382</v>
      </c>
      <c r="D153" t="e">
        <v>#N/A</v>
      </c>
      <c r="H153" s="5" t="s">
        <v>14660</v>
      </c>
      <c r="I153" s="5" t="s">
        <v>14661</v>
      </c>
    </row>
    <row r="154" spans="2:9">
      <c r="B154" s="6" t="s">
        <v>2383</v>
      </c>
      <c r="C154" s="6" t="s">
        <v>1022</v>
      </c>
      <c r="D154" t="e">
        <v>#N/A</v>
      </c>
      <c r="H154" s="5" t="s">
        <v>14662</v>
      </c>
      <c r="I154" s="5" t="s">
        <v>14663</v>
      </c>
    </row>
    <row r="155" spans="2:9">
      <c r="B155" s="6" t="s">
        <v>2384</v>
      </c>
      <c r="C155" s="6" t="s">
        <v>2385</v>
      </c>
      <c r="D155" t="e">
        <v>#N/A</v>
      </c>
      <c r="H155" s="5" t="s">
        <v>14664</v>
      </c>
      <c r="I155" s="5" t="s">
        <v>203</v>
      </c>
    </row>
    <row r="156" spans="2:9">
      <c r="B156" s="6" t="s">
        <v>2386</v>
      </c>
      <c r="C156" s="6" t="s">
        <v>2387</v>
      </c>
      <c r="D156" t="e">
        <v>#N/A</v>
      </c>
      <c r="H156" s="5" t="s">
        <v>14665</v>
      </c>
      <c r="I156" s="5" t="s">
        <v>14666</v>
      </c>
    </row>
    <row r="157" spans="2:9">
      <c r="B157" s="6" t="s">
        <v>2388</v>
      </c>
      <c r="C157" s="6" t="s">
        <v>1023</v>
      </c>
      <c r="D157" t="e">
        <v>#N/A</v>
      </c>
      <c r="H157" s="5" t="s">
        <v>14667</v>
      </c>
      <c r="I157" s="5" t="s">
        <v>14668</v>
      </c>
    </row>
    <row r="158" spans="2:9">
      <c r="B158" s="6" t="s">
        <v>2389</v>
      </c>
      <c r="C158" s="6" t="s">
        <v>1025</v>
      </c>
      <c r="D158" t="e">
        <v>#N/A</v>
      </c>
      <c r="H158" s="5" t="s">
        <v>14669</v>
      </c>
      <c r="I158" s="5" t="s">
        <v>14670</v>
      </c>
    </row>
    <row r="159" spans="2:9">
      <c r="B159" s="6" t="s">
        <v>2390</v>
      </c>
      <c r="C159" s="6" t="s">
        <v>7863</v>
      </c>
      <c r="D159" t="e">
        <v>#N/A</v>
      </c>
      <c r="H159" s="5" t="s">
        <v>14671</v>
      </c>
      <c r="I159" s="5" t="s">
        <v>14672</v>
      </c>
    </row>
    <row r="160" spans="2:9">
      <c r="B160" s="6" t="s">
        <v>2392</v>
      </c>
      <c r="C160" s="6" t="s">
        <v>2393</v>
      </c>
      <c r="D160" t="e">
        <v>#N/A</v>
      </c>
      <c r="H160" s="5" t="s">
        <v>14673</v>
      </c>
      <c r="I160" s="5" t="s">
        <v>14674</v>
      </c>
    </row>
    <row r="161" spans="2:9">
      <c r="B161" s="6" t="s">
        <v>2394</v>
      </c>
      <c r="C161" s="6" t="s">
        <v>2395</v>
      </c>
      <c r="D161" t="e">
        <v>#N/A</v>
      </c>
      <c r="H161" s="5" t="s">
        <v>14675</v>
      </c>
      <c r="I161" s="5" t="s">
        <v>14676</v>
      </c>
    </row>
    <row r="162" spans="2:9">
      <c r="B162" s="6" t="s">
        <v>2396</v>
      </c>
      <c r="C162" s="6" t="s">
        <v>1434</v>
      </c>
      <c r="D162" t="e">
        <v>#N/A</v>
      </c>
      <c r="H162" s="5" t="s">
        <v>14677</v>
      </c>
      <c r="I162" s="5" t="s">
        <v>14678</v>
      </c>
    </row>
    <row r="163" spans="2:9">
      <c r="B163" s="6" t="s">
        <v>2397</v>
      </c>
      <c r="C163" s="6" t="s">
        <v>2398</v>
      </c>
      <c r="D163" t="e">
        <v>#N/A</v>
      </c>
      <c r="H163" s="5" t="s">
        <v>14679</v>
      </c>
      <c r="I163" s="5" t="s">
        <v>1122</v>
      </c>
    </row>
    <row r="164" spans="2:9">
      <c r="B164" s="6" t="s">
        <v>2399</v>
      </c>
      <c r="C164" s="6" t="s">
        <v>2400</v>
      </c>
      <c r="D164" t="e">
        <v>#N/A</v>
      </c>
      <c r="H164" s="5" t="s">
        <v>2985</v>
      </c>
      <c r="I164" s="5" t="s">
        <v>14680</v>
      </c>
    </row>
    <row r="165" spans="2:9">
      <c r="B165" s="6" t="s">
        <v>2401</v>
      </c>
      <c r="C165" s="6" t="s">
        <v>2402</v>
      </c>
      <c r="D165" t="e">
        <v>#N/A</v>
      </c>
      <c r="H165" s="5" t="s">
        <v>14681</v>
      </c>
      <c r="I165" s="5" t="s">
        <v>497</v>
      </c>
    </row>
    <row r="166" spans="2:9">
      <c r="B166" s="6" t="s">
        <v>2403</v>
      </c>
      <c r="C166" s="6" t="s">
        <v>2404</v>
      </c>
      <c r="D166" t="e">
        <v>#N/A</v>
      </c>
      <c r="H166" s="5" t="s">
        <v>14682</v>
      </c>
      <c r="I166" s="5" t="s">
        <v>14683</v>
      </c>
    </row>
    <row r="167" spans="2:9">
      <c r="B167" s="6" t="s">
        <v>2405</v>
      </c>
      <c r="C167" s="6" t="s">
        <v>2406</v>
      </c>
      <c r="D167" t="e">
        <v>#N/A</v>
      </c>
      <c r="H167" s="5" t="s">
        <v>3160</v>
      </c>
      <c r="I167" s="5" t="s">
        <v>14684</v>
      </c>
    </row>
    <row r="168" spans="2:9">
      <c r="B168" s="6" t="s">
        <v>2407</v>
      </c>
      <c r="C168" s="6" t="s">
        <v>2408</v>
      </c>
      <c r="D168" t="e">
        <v>#N/A</v>
      </c>
      <c r="H168" s="5" t="s">
        <v>14685</v>
      </c>
      <c r="I168" s="5" t="s">
        <v>14686</v>
      </c>
    </row>
    <row r="169" spans="2:9">
      <c r="B169" s="6" t="s">
        <v>2410</v>
      </c>
      <c r="C169" s="6" t="s">
        <v>2411</v>
      </c>
      <c r="D169" t="e">
        <v>#N/A</v>
      </c>
      <c r="H169" s="5" t="s">
        <v>14687</v>
      </c>
      <c r="I169" s="5" t="s">
        <v>14688</v>
      </c>
    </row>
    <row r="170" spans="2:9">
      <c r="B170" s="6" t="s">
        <v>2412</v>
      </c>
      <c r="C170" s="6" t="s">
        <v>2413</v>
      </c>
      <c r="D170" t="e">
        <v>#N/A</v>
      </c>
      <c r="H170" s="5" t="s">
        <v>3199</v>
      </c>
      <c r="I170" s="5" t="s">
        <v>14689</v>
      </c>
    </row>
    <row r="171" spans="2:9">
      <c r="B171" s="6" t="s">
        <v>2414</v>
      </c>
      <c r="C171" s="6" t="s">
        <v>2415</v>
      </c>
      <c r="D171" t="e">
        <v>#N/A</v>
      </c>
      <c r="H171" s="5" t="s">
        <v>14690</v>
      </c>
      <c r="I171" s="5" t="s">
        <v>14691</v>
      </c>
    </row>
    <row r="172" spans="2:9">
      <c r="B172" s="6" t="s">
        <v>2416</v>
      </c>
      <c r="C172" s="6" t="s">
        <v>1028</v>
      </c>
      <c r="D172" t="e">
        <v>#N/A</v>
      </c>
      <c r="H172" s="5" t="s">
        <v>14692</v>
      </c>
      <c r="I172" s="5" t="s">
        <v>14693</v>
      </c>
    </row>
    <row r="173" spans="2:9">
      <c r="B173" s="6" t="s">
        <v>2417</v>
      </c>
      <c r="C173" s="6" t="s">
        <v>2418</v>
      </c>
      <c r="D173" t="e">
        <v>#N/A</v>
      </c>
      <c r="H173" s="5" t="s">
        <v>14694</v>
      </c>
      <c r="I173" s="5" t="s">
        <v>14695</v>
      </c>
    </row>
    <row r="174" spans="2:9">
      <c r="B174" s="6" t="s">
        <v>2419</v>
      </c>
      <c r="C174" s="6" t="s">
        <v>2420</v>
      </c>
      <c r="D174" t="e">
        <v>#N/A</v>
      </c>
      <c r="H174" s="5" t="s">
        <v>14696</v>
      </c>
      <c r="I174" s="5" t="s">
        <v>14697</v>
      </c>
    </row>
    <row r="175" spans="2:9">
      <c r="B175" s="6" t="s">
        <v>2422</v>
      </c>
      <c r="C175" s="6" t="s">
        <v>2423</v>
      </c>
      <c r="D175" t="e">
        <v>#N/A</v>
      </c>
      <c r="H175" s="5" t="s">
        <v>3313</v>
      </c>
      <c r="I175" s="5" t="s">
        <v>14698</v>
      </c>
    </row>
    <row r="176" spans="2:9">
      <c r="B176" s="6" t="s">
        <v>2424</v>
      </c>
      <c r="C176" s="6" t="s">
        <v>2425</v>
      </c>
      <c r="D176" t="e">
        <v>#N/A</v>
      </c>
      <c r="H176" s="5" t="s">
        <v>14699</v>
      </c>
      <c r="I176" s="5" t="s">
        <v>14700</v>
      </c>
    </row>
    <row r="177" spans="2:9">
      <c r="B177" s="6" t="s">
        <v>2427</v>
      </c>
      <c r="C177" s="6" t="s">
        <v>2428</v>
      </c>
      <c r="D177" t="e">
        <v>#N/A</v>
      </c>
      <c r="H177" s="5" t="s">
        <v>14701</v>
      </c>
      <c r="I177" s="5" t="s">
        <v>14702</v>
      </c>
    </row>
    <row r="178" spans="2:9">
      <c r="B178" s="6" t="s">
        <v>2429</v>
      </c>
      <c r="C178" s="6" t="s">
        <v>842</v>
      </c>
      <c r="D178" t="e">
        <v>#N/A</v>
      </c>
      <c r="H178" s="5" t="s">
        <v>14703</v>
      </c>
      <c r="I178" s="5" t="s">
        <v>14704</v>
      </c>
    </row>
    <row r="179" spans="2:9">
      <c r="B179" s="6" t="s">
        <v>2430</v>
      </c>
      <c r="C179" s="6" t="s">
        <v>2431</v>
      </c>
      <c r="D179" t="e">
        <v>#N/A</v>
      </c>
      <c r="H179" s="5" t="s">
        <v>14705</v>
      </c>
      <c r="I179" s="5" t="s">
        <v>14706</v>
      </c>
    </row>
    <row r="180" spans="2:9">
      <c r="B180" s="6" t="s">
        <v>2434</v>
      </c>
      <c r="C180" s="6" t="s">
        <v>2435</v>
      </c>
      <c r="D180" t="e">
        <v>#N/A</v>
      </c>
      <c r="H180" s="5" t="s">
        <v>3369</v>
      </c>
      <c r="I180" s="5" t="s">
        <v>14707</v>
      </c>
    </row>
    <row r="181" spans="2:9">
      <c r="B181" s="6" t="s">
        <v>2436</v>
      </c>
      <c r="C181" s="6" t="s">
        <v>2437</v>
      </c>
      <c r="D181" t="e">
        <v>#N/A</v>
      </c>
      <c r="H181" s="5" t="s">
        <v>14708</v>
      </c>
      <c r="I181" s="5" t="s">
        <v>14709</v>
      </c>
    </row>
    <row r="182" spans="2:9">
      <c r="B182" s="6" t="s">
        <v>2438</v>
      </c>
      <c r="C182" s="6" t="s">
        <v>2439</v>
      </c>
      <c r="D182" t="e">
        <v>#N/A</v>
      </c>
      <c r="H182" s="5" t="s">
        <v>3416</v>
      </c>
      <c r="I182" s="5" t="s">
        <v>14710</v>
      </c>
    </row>
    <row r="183" spans="2:9">
      <c r="B183" s="6" t="s">
        <v>2440</v>
      </c>
      <c r="C183" s="6" t="s">
        <v>2441</v>
      </c>
      <c r="D183" t="e">
        <v>#N/A</v>
      </c>
      <c r="H183" s="5" t="s">
        <v>14711</v>
      </c>
      <c r="I183" s="5" t="s">
        <v>14712</v>
      </c>
    </row>
    <row r="184" spans="2:9">
      <c r="B184" s="6" t="s">
        <v>2442</v>
      </c>
      <c r="C184" s="6" t="s">
        <v>2443</v>
      </c>
      <c r="D184" t="e">
        <v>#N/A</v>
      </c>
      <c r="H184" s="5" t="s">
        <v>14713</v>
      </c>
      <c r="I184" s="5" t="s">
        <v>14714</v>
      </c>
    </row>
    <row r="185" spans="2:9">
      <c r="B185" s="6" t="s">
        <v>2444</v>
      </c>
      <c r="C185" s="6" t="s">
        <v>2445</v>
      </c>
      <c r="D185" t="e">
        <v>#N/A</v>
      </c>
      <c r="H185" s="5" t="s">
        <v>14715</v>
      </c>
      <c r="I185" s="5" t="s">
        <v>14716</v>
      </c>
    </row>
    <row r="186" spans="2:9">
      <c r="B186" s="6" t="s">
        <v>2446</v>
      </c>
      <c r="C186" s="6" t="s">
        <v>2447</v>
      </c>
      <c r="D186" t="e">
        <v>#N/A</v>
      </c>
      <c r="H186" s="5" t="s">
        <v>14717</v>
      </c>
      <c r="I186" s="5" t="s">
        <v>14718</v>
      </c>
    </row>
    <row r="187" spans="2:9">
      <c r="B187" s="6" t="s">
        <v>2448</v>
      </c>
      <c r="C187" s="6" t="s">
        <v>2449</v>
      </c>
      <c r="D187" t="e">
        <v>#N/A</v>
      </c>
      <c r="H187" s="5" t="s">
        <v>14719</v>
      </c>
      <c r="I187" s="5" t="s">
        <v>1153</v>
      </c>
    </row>
    <row r="188" spans="2:9">
      <c r="B188" s="6" t="s">
        <v>821</v>
      </c>
      <c r="C188" s="6" t="s">
        <v>822</v>
      </c>
      <c r="D188" t="e">
        <v>#N/A</v>
      </c>
      <c r="H188" s="5" t="s">
        <v>14720</v>
      </c>
      <c r="I188" s="5" t="s">
        <v>14721</v>
      </c>
    </row>
    <row r="189" spans="2:9">
      <c r="B189" s="6" t="s">
        <v>2450</v>
      </c>
      <c r="C189" s="6" t="s">
        <v>2451</v>
      </c>
      <c r="D189" t="e">
        <v>#N/A</v>
      </c>
      <c r="H189" s="5" t="s">
        <v>3585</v>
      </c>
      <c r="I189" s="5" t="s">
        <v>14722</v>
      </c>
    </row>
    <row r="190" spans="2:9">
      <c r="B190" s="6" t="s">
        <v>2452</v>
      </c>
      <c r="C190" s="6" t="s">
        <v>2453</v>
      </c>
      <c r="D190" t="e">
        <v>#N/A</v>
      </c>
      <c r="H190" s="5" t="s">
        <v>14723</v>
      </c>
      <c r="I190" s="5" t="s">
        <v>14724</v>
      </c>
    </row>
    <row r="191" spans="2:9">
      <c r="B191" s="6" t="s">
        <v>2454</v>
      </c>
      <c r="C191" s="6" t="s">
        <v>2455</v>
      </c>
      <c r="D191" t="e">
        <v>#N/A</v>
      </c>
      <c r="H191" s="5" t="s">
        <v>14725</v>
      </c>
      <c r="I191" s="5" t="s">
        <v>1051</v>
      </c>
    </row>
    <row r="192" spans="2:9">
      <c r="B192" s="6" t="s">
        <v>2456</v>
      </c>
      <c r="C192" s="6" t="s">
        <v>2456</v>
      </c>
      <c r="D192" t="e">
        <v>#N/A</v>
      </c>
      <c r="H192" s="5" t="s">
        <v>14726</v>
      </c>
      <c r="I192" s="5" t="s">
        <v>14727</v>
      </c>
    </row>
    <row r="193" spans="2:9">
      <c r="B193" s="6" t="s">
        <v>2457</v>
      </c>
      <c r="C193" s="6" t="s">
        <v>2458</v>
      </c>
      <c r="D193" t="e">
        <v>#N/A</v>
      </c>
      <c r="H193" s="5" t="s">
        <v>14728</v>
      </c>
      <c r="I193" s="5" t="s">
        <v>14729</v>
      </c>
    </row>
    <row r="194" spans="2:9">
      <c r="B194" s="6" t="s">
        <v>2461</v>
      </c>
      <c r="C194" s="6" t="s">
        <v>7864</v>
      </c>
      <c r="D194" t="e">
        <v>#N/A</v>
      </c>
      <c r="H194" s="5" t="s">
        <v>14730</v>
      </c>
      <c r="I194" s="5" t="s">
        <v>692</v>
      </c>
    </row>
    <row r="195" spans="2:9">
      <c r="B195" s="6" t="s">
        <v>2462</v>
      </c>
      <c r="C195" s="6" t="s">
        <v>2463</v>
      </c>
      <c r="D195" t="e">
        <v>#N/A</v>
      </c>
      <c r="H195" s="5" t="s">
        <v>3794</v>
      </c>
      <c r="I195" s="5" t="s">
        <v>14731</v>
      </c>
    </row>
    <row r="196" spans="2:9">
      <c r="B196" s="6" t="s">
        <v>2464</v>
      </c>
      <c r="C196" s="6" t="s">
        <v>611</v>
      </c>
      <c r="D196" t="e">
        <v>#N/A</v>
      </c>
      <c r="H196" s="5" t="s">
        <v>14732</v>
      </c>
      <c r="I196" s="5" t="s">
        <v>14733</v>
      </c>
    </row>
    <row r="197" spans="2:9">
      <c r="B197" s="6" t="s">
        <v>2465</v>
      </c>
      <c r="C197" s="6" t="s">
        <v>1307</v>
      </c>
      <c r="D197" t="e">
        <v>#N/A</v>
      </c>
      <c r="H197" s="5" t="s">
        <v>14734</v>
      </c>
      <c r="I197" s="5" t="s">
        <v>14735</v>
      </c>
    </row>
    <row r="198" spans="2:9">
      <c r="B198" s="6" t="s">
        <v>2466</v>
      </c>
      <c r="C198" s="6" t="s">
        <v>2467</v>
      </c>
      <c r="D198" t="e">
        <v>#N/A</v>
      </c>
      <c r="H198" s="5" t="s">
        <v>14736</v>
      </c>
      <c r="I198" s="5" t="s">
        <v>14737</v>
      </c>
    </row>
    <row r="199" spans="2:9">
      <c r="B199" s="6" t="s">
        <v>2469</v>
      </c>
      <c r="C199" s="6" t="s">
        <v>2470</v>
      </c>
      <c r="D199" t="e">
        <v>#N/A</v>
      </c>
      <c r="H199" s="5" t="s">
        <v>14738</v>
      </c>
      <c r="I199" s="5" t="s">
        <v>14739</v>
      </c>
    </row>
    <row r="200" spans="2:9">
      <c r="B200" s="6" t="s">
        <v>2471</v>
      </c>
      <c r="C200" s="6" t="s">
        <v>1029</v>
      </c>
      <c r="D200" t="e">
        <v>#N/A</v>
      </c>
      <c r="H200" s="5" t="s">
        <v>3887</v>
      </c>
      <c r="I200" s="5" t="s">
        <v>14740</v>
      </c>
    </row>
    <row r="201" spans="2:9">
      <c r="B201" s="6" t="s">
        <v>2473</v>
      </c>
      <c r="C201" s="6" t="s">
        <v>2474</v>
      </c>
      <c r="D201" t="e">
        <v>#N/A</v>
      </c>
      <c r="H201" s="5" t="s">
        <v>3891</v>
      </c>
      <c r="I201" s="5" t="s">
        <v>14741</v>
      </c>
    </row>
    <row r="202" spans="2:9">
      <c r="B202" s="6" t="s">
        <v>2477</v>
      </c>
      <c r="C202" s="6" t="s">
        <v>2478</v>
      </c>
      <c r="D202" t="e">
        <v>#N/A</v>
      </c>
      <c r="H202" s="5" t="s">
        <v>14742</v>
      </c>
      <c r="I202" s="5" t="s">
        <v>14743</v>
      </c>
    </row>
    <row r="203" spans="2:9">
      <c r="B203" s="6" t="s">
        <v>2479</v>
      </c>
      <c r="C203" s="6" t="s">
        <v>2480</v>
      </c>
      <c r="D203" t="e">
        <v>#N/A</v>
      </c>
      <c r="H203" s="5" t="s">
        <v>3919</v>
      </c>
      <c r="I203" s="5" t="s">
        <v>14744</v>
      </c>
    </row>
    <row r="204" spans="2:9">
      <c r="B204" s="6" t="s">
        <v>2481</v>
      </c>
      <c r="C204" s="6" t="s">
        <v>2482</v>
      </c>
      <c r="D204" t="e">
        <v>#N/A</v>
      </c>
      <c r="H204" s="5" t="s">
        <v>14745</v>
      </c>
      <c r="I204" s="5" t="s">
        <v>14746</v>
      </c>
    </row>
    <row r="205" spans="2:9">
      <c r="B205" s="6" t="s">
        <v>2483</v>
      </c>
      <c r="C205" s="6" t="s">
        <v>1034</v>
      </c>
      <c r="D205" t="e">
        <v>#N/A</v>
      </c>
      <c r="H205" s="5" t="s">
        <v>14747</v>
      </c>
      <c r="I205" s="5" t="s">
        <v>1136</v>
      </c>
    </row>
    <row r="206" spans="2:9">
      <c r="B206" s="6" t="s">
        <v>2484</v>
      </c>
      <c r="C206" s="6" t="s">
        <v>2485</v>
      </c>
      <c r="D206" t="e">
        <v>#N/A</v>
      </c>
      <c r="H206" s="5" t="s">
        <v>14748</v>
      </c>
      <c r="I206" s="5" t="s">
        <v>14749</v>
      </c>
    </row>
    <row r="207" spans="2:9">
      <c r="B207" s="6" t="s">
        <v>2486</v>
      </c>
      <c r="C207" s="6" t="s">
        <v>2487</v>
      </c>
      <c r="D207" t="e">
        <v>#N/A</v>
      </c>
      <c r="H207" s="5" t="s">
        <v>3986</v>
      </c>
      <c r="I207" s="5" t="s">
        <v>460</v>
      </c>
    </row>
    <row r="208" spans="2:9">
      <c r="B208" s="6" t="s">
        <v>2488</v>
      </c>
      <c r="C208" s="6" t="s">
        <v>2489</v>
      </c>
      <c r="D208" t="e">
        <v>#N/A</v>
      </c>
      <c r="H208" s="5" t="s">
        <v>14750</v>
      </c>
      <c r="I208" s="5" t="s">
        <v>14751</v>
      </c>
    </row>
    <row r="209" spans="2:9">
      <c r="B209" s="6" t="s">
        <v>2490</v>
      </c>
      <c r="C209" s="6" t="s">
        <v>1065</v>
      </c>
      <c r="D209" t="e">
        <v>#N/A</v>
      </c>
      <c r="H209" s="5" t="s">
        <v>14752</v>
      </c>
      <c r="I209" s="5" t="s">
        <v>14753</v>
      </c>
    </row>
    <row r="210" spans="2:9">
      <c r="B210" s="6" t="s">
        <v>2493</v>
      </c>
      <c r="C210" s="6" t="s">
        <v>2494</v>
      </c>
      <c r="D210" t="e">
        <v>#N/A</v>
      </c>
      <c r="H210" s="5" t="s">
        <v>14754</v>
      </c>
      <c r="I210" s="5" t="s">
        <v>14755</v>
      </c>
    </row>
    <row r="211" spans="2:9">
      <c r="B211" s="7" t="s">
        <v>2495</v>
      </c>
      <c r="C211" s="7" t="s">
        <v>2496</v>
      </c>
      <c r="D211" t="s">
        <v>2496</v>
      </c>
      <c r="H211" s="5" t="s">
        <v>14756</v>
      </c>
      <c r="I211" s="5" t="s">
        <v>14757</v>
      </c>
    </row>
    <row r="212" spans="2:9">
      <c r="B212" s="6" t="s">
        <v>2497</v>
      </c>
      <c r="C212" s="6" t="s">
        <v>2498</v>
      </c>
      <c r="D212" t="e">
        <v>#N/A</v>
      </c>
      <c r="H212" s="5" t="s">
        <v>14758</v>
      </c>
      <c r="I212" s="5" t="s">
        <v>14759</v>
      </c>
    </row>
    <row r="213" spans="2:9">
      <c r="B213" s="6" t="s">
        <v>2499</v>
      </c>
      <c r="C213" s="6" t="s">
        <v>2500</v>
      </c>
      <c r="D213" t="e">
        <v>#N/A</v>
      </c>
      <c r="H213" s="5" t="s">
        <v>14760</v>
      </c>
      <c r="I213" s="5" t="s">
        <v>4405</v>
      </c>
    </row>
    <row r="214" spans="2:9">
      <c r="B214" s="6" t="s">
        <v>2501</v>
      </c>
      <c r="C214" s="6" t="s">
        <v>2502</v>
      </c>
      <c r="D214" t="e">
        <v>#N/A</v>
      </c>
      <c r="H214" s="5" t="s">
        <v>14761</v>
      </c>
      <c r="I214" s="5" t="s">
        <v>14762</v>
      </c>
    </row>
    <row r="215" spans="2:9">
      <c r="B215" s="7" t="s">
        <v>2503</v>
      </c>
      <c r="C215" s="7" t="s">
        <v>1051</v>
      </c>
      <c r="D215" t="s">
        <v>1051</v>
      </c>
      <c r="H215" s="5" t="s">
        <v>947</v>
      </c>
      <c r="I215" s="5" t="s">
        <v>14763</v>
      </c>
    </row>
    <row r="216" spans="2:9">
      <c r="B216" s="6" t="s">
        <v>2505</v>
      </c>
      <c r="C216" s="6" t="s">
        <v>615</v>
      </c>
      <c r="D216" t="e">
        <v>#N/A</v>
      </c>
      <c r="H216" s="5" t="s">
        <v>14764</v>
      </c>
      <c r="I216" s="5" t="s">
        <v>1031</v>
      </c>
    </row>
    <row r="217" spans="2:9">
      <c r="B217" s="6" t="s">
        <v>2506</v>
      </c>
      <c r="C217" s="6" t="s">
        <v>2507</v>
      </c>
      <c r="D217" t="e">
        <v>#N/A</v>
      </c>
      <c r="H217" s="5" t="s">
        <v>14765</v>
      </c>
      <c r="I217" s="5" t="s">
        <v>14766</v>
      </c>
    </row>
    <row r="218" spans="2:9">
      <c r="B218" s="6" t="s">
        <v>2508</v>
      </c>
      <c r="C218" s="6" t="s">
        <v>2509</v>
      </c>
      <c r="D218" t="e">
        <v>#N/A</v>
      </c>
      <c r="H218" s="5" t="s">
        <v>14767</v>
      </c>
      <c r="I218" s="5" t="s">
        <v>14768</v>
      </c>
    </row>
    <row r="219" spans="2:9">
      <c r="B219" s="7" t="s">
        <v>2510</v>
      </c>
      <c r="C219" s="7" t="s">
        <v>2511</v>
      </c>
      <c r="D219" t="s">
        <v>14467</v>
      </c>
      <c r="H219" s="5" t="s">
        <v>14769</v>
      </c>
      <c r="I219" s="5" t="s">
        <v>1152</v>
      </c>
    </row>
    <row r="220" spans="2:9">
      <c r="B220" s="6" t="s">
        <v>2512</v>
      </c>
      <c r="C220" s="6" t="s">
        <v>2513</v>
      </c>
      <c r="D220" t="e">
        <v>#N/A</v>
      </c>
      <c r="H220" s="5" t="s">
        <v>14770</v>
      </c>
      <c r="I220" s="5" t="s">
        <v>14771</v>
      </c>
    </row>
    <row r="221" spans="2:9">
      <c r="B221" s="6" t="s">
        <v>2514</v>
      </c>
      <c r="C221" s="6" t="s">
        <v>2515</v>
      </c>
      <c r="D221" t="e">
        <v>#N/A</v>
      </c>
      <c r="H221" s="5" t="s">
        <v>14772</v>
      </c>
      <c r="I221" s="5" t="s">
        <v>14773</v>
      </c>
    </row>
    <row r="222" spans="2:9">
      <c r="B222" s="6" t="s">
        <v>2516</v>
      </c>
      <c r="C222" s="6" t="s">
        <v>2517</v>
      </c>
      <c r="D222" t="e">
        <v>#N/A</v>
      </c>
      <c r="H222" s="5" t="s">
        <v>14774</v>
      </c>
      <c r="I222" s="5" t="s">
        <v>830</v>
      </c>
    </row>
    <row r="223" spans="2:9">
      <c r="B223" s="6" t="s">
        <v>2518</v>
      </c>
      <c r="C223" s="6" t="s">
        <v>2519</v>
      </c>
      <c r="D223" t="e">
        <v>#N/A</v>
      </c>
      <c r="H223" s="5" t="s">
        <v>14775</v>
      </c>
      <c r="I223" s="5" t="s">
        <v>14776</v>
      </c>
    </row>
    <row r="224" spans="2:9">
      <c r="B224" s="6" t="s">
        <v>2520</v>
      </c>
      <c r="C224" s="6" t="s">
        <v>2521</v>
      </c>
      <c r="D224" t="e">
        <v>#N/A</v>
      </c>
      <c r="H224" s="5" t="s">
        <v>14777</v>
      </c>
      <c r="I224" s="5" t="s">
        <v>14778</v>
      </c>
    </row>
    <row r="225" spans="2:9">
      <c r="B225" s="7" t="s">
        <v>2522</v>
      </c>
      <c r="C225" s="7" t="s">
        <v>1033</v>
      </c>
      <c r="D225" t="s">
        <v>14471</v>
      </c>
      <c r="H225" s="5" t="s">
        <v>14779</v>
      </c>
      <c r="I225" s="5" t="s">
        <v>14780</v>
      </c>
    </row>
    <row r="226" spans="2:9">
      <c r="B226" s="6" t="s">
        <v>2523</v>
      </c>
      <c r="C226" s="6" t="s">
        <v>2524</v>
      </c>
      <c r="D226" t="e">
        <v>#N/A</v>
      </c>
      <c r="H226" s="5" t="s">
        <v>14781</v>
      </c>
      <c r="I226" s="5" t="s">
        <v>14782</v>
      </c>
    </row>
    <row r="227" spans="2:9">
      <c r="B227" s="7" t="s">
        <v>2525</v>
      </c>
      <c r="C227" s="7" t="s">
        <v>2526</v>
      </c>
      <c r="D227" t="s">
        <v>14472</v>
      </c>
      <c r="H227" s="5" t="s">
        <v>14783</v>
      </c>
      <c r="I227" s="5" t="s">
        <v>14784</v>
      </c>
    </row>
    <row r="228" spans="2:9">
      <c r="B228" s="6" t="s">
        <v>2527</v>
      </c>
      <c r="C228" s="6" t="s">
        <v>2528</v>
      </c>
      <c r="D228" t="e">
        <v>#N/A</v>
      </c>
      <c r="H228" s="5" t="s">
        <v>4727</v>
      </c>
      <c r="I228" s="5" t="s">
        <v>14785</v>
      </c>
    </row>
    <row r="229" spans="2:9">
      <c r="B229" s="6" t="s">
        <v>2529</v>
      </c>
      <c r="C229" s="6" t="s">
        <v>2530</v>
      </c>
      <c r="D229" t="e">
        <v>#N/A</v>
      </c>
      <c r="H229" s="5" t="s">
        <v>14786</v>
      </c>
      <c r="I229" s="5" t="s">
        <v>1407</v>
      </c>
    </row>
    <row r="230" spans="2:9">
      <c r="B230" s="6" t="s">
        <v>2531</v>
      </c>
      <c r="C230" s="6" t="s">
        <v>613</v>
      </c>
      <c r="D230" t="e">
        <v>#N/A</v>
      </c>
      <c r="H230" s="5" t="s">
        <v>14787</v>
      </c>
      <c r="I230" s="5" t="s">
        <v>14788</v>
      </c>
    </row>
    <row r="231" spans="2:9">
      <c r="B231" s="6" t="s">
        <v>2533</v>
      </c>
      <c r="C231" s="6" t="s">
        <v>2534</v>
      </c>
      <c r="D231" t="e">
        <v>#N/A</v>
      </c>
      <c r="H231" s="5" t="s">
        <v>14789</v>
      </c>
      <c r="I231" s="5" t="s">
        <v>1280</v>
      </c>
    </row>
    <row r="232" spans="2:9">
      <c r="B232" s="6" t="s">
        <v>2535</v>
      </c>
      <c r="C232" s="6" t="s">
        <v>2536</v>
      </c>
      <c r="D232" t="e">
        <v>#N/A</v>
      </c>
      <c r="H232" s="5" t="s">
        <v>14790</v>
      </c>
      <c r="I232" s="5" t="s">
        <v>14791</v>
      </c>
    </row>
    <row r="233" spans="2:9">
      <c r="B233" s="6" t="s">
        <v>2537</v>
      </c>
      <c r="C233" s="6" t="s">
        <v>2538</v>
      </c>
      <c r="D233" t="e">
        <v>#N/A</v>
      </c>
      <c r="H233" s="5" t="s">
        <v>14792</v>
      </c>
      <c r="I233" s="5" t="s">
        <v>14793</v>
      </c>
    </row>
    <row r="234" spans="2:9">
      <c r="B234" s="6" t="s">
        <v>2539</v>
      </c>
      <c r="C234" s="6" t="s">
        <v>2540</v>
      </c>
      <c r="D234" t="e">
        <v>#N/A</v>
      </c>
      <c r="H234" s="5" t="s">
        <v>14794</v>
      </c>
      <c r="I234" s="5" t="s">
        <v>14795</v>
      </c>
    </row>
    <row r="235" spans="2:9">
      <c r="B235" s="6" t="s">
        <v>2541</v>
      </c>
      <c r="C235" s="6" t="s">
        <v>2542</v>
      </c>
      <c r="D235" t="e">
        <v>#N/A</v>
      </c>
      <c r="H235" s="5" t="s">
        <v>14796</v>
      </c>
      <c r="I235" s="5" t="s">
        <v>3635</v>
      </c>
    </row>
    <row r="236" spans="2:9">
      <c r="B236" s="6" t="s">
        <v>2543</v>
      </c>
      <c r="C236" s="6" t="s">
        <v>2544</v>
      </c>
      <c r="D236" t="e">
        <v>#N/A</v>
      </c>
      <c r="H236" s="5" t="s">
        <v>14797</v>
      </c>
      <c r="I236" s="5" t="s">
        <v>14798</v>
      </c>
    </row>
    <row r="237" spans="2:9">
      <c r="B237" s="6" t="s">
        <v>2545</v>
      </c>
      <c r="C237" s="6" t="s">
        <v>614</v>
      </c>
      <c r="D237" t="e">
        <v>#N/A</v>
      </c>
      <c r="H237" s="5" t="s">
        <v>14799</v>
      </c>
      <c r="I237" s="5" t="s">
        <v>3888</v>
      </c>
    </row>
    <row r="238" spans="2:9">
      <c r="B238" s="6" t="s">
        <v>2546</v>
      </c>
      <c r="C238" s="6" t="s">
        <v>2547</v>
      </c>
      <c r="D238" t="e">
        <v>#N/A</v>
      </c>
      <c r="H238" s="5" t="s">
        <v>4852</v>
      </c>
      <c r="I238" s="5" t="s">
        <v>14800</v>
      </c>
    </row>
    <row r="239" spans="2:9">
      <c r="B239" s="6" t="s">
        <v>2548</v>
      </c>
      <c r="C239" s="6" t="s">
        <v>2549</v>
      </c>
      <c r="D239" t="e">
        <v>#N/A</v>
      </c>
      <c r="H239" s="5" t="s">
        <v>4861</v>
      </c>
      <c r="I239" s="5" t="s">
        <v>14801</v>
      </c>
    </row>
    <row r="240" spans="2:9">
      <c r="B240" s="6" t="s">
        <v>2550</v>
      </c>
      <c r="C240" s="6" t="s">
        <v>2551</v>
      </c>
      <c r="D240" t="e">
        <v>#N/A</v>
      </c>
      <c r="H240" s="5" t="s">
        <v>14802</v>
      </c>
      <c r="I240" s="5" t="s">
        <v>1160</v>
      </c>
    </row>
    <row r="241" spans="2:9">
      <c r="B241" s="6" t="s">
        <v>2552</v>
      </c>
      <c r="C241" s="6" t="s">
        <v>2553</v>
      </c>
      <c r="D241" t="e">
        <v>#N/A</v>
      </c>
      <c r="H241" s="5" t="s">
        <v>14803</v>
      </c>
      <c r="I241" s="5" t="s">
        <v>14804</v>
      </c>
    </row>
    <row r="242" spans="2:9">
      <c r="B242" s="6" t="s">
        <v>2554</v>
      </c>
      <c r="C242" s="6" t="s">
        <v>2555</v>
      </c>
      <c r="D242" t="e">
        <v>#N/A</v>
      </c>
      <c r="H242" s="5" t="s">
        <v>14805</v>
      </c>
      <c r="I242" s="5" t="s">
        <v>1237</v>
      </c>
    </row>
    <row r="243" spans="2:9">
      <c r="B243" s="6" t="s">
        <v>2556</v>
      </c>
      <c r="C243" s="6" t="s">
        <v>2557</v>
      </c>
      <c r="D243" t="e">
        <v>#N/A</v>
      </c>
      <c r="H243" s="5" t="s">
        <v>14806</v>
      </c>
      <c r="I243" s="5" t="s">
        <v>14807</v>
      </c>
    </row>
    <row r="244" spans="2:9">
      <c r="B244" s="6" t="s">
        <v>2558</v>
      </c>
      <c r="C244" s="6" t="s">
        <v>2559</v>
      </c>
      <c r="D244" t="e">
        <v>#N/A</v>
      </c>
      <c r="H244" s="5" t="s">
        <v>14808</v>
      </c>
      <c r="I244" s="5" t="s">
        <v>14809</v>
      </c>
    </row>
    <row r="245" spans="2:9">
      <c r="B245" s="6" t="s">
        <v>2560</v>
      </c>
      <c r="C245" s="6" t="s">
        <v>2561</v>
      </c>
      <c r="D245" t="e">
        <v>#N/A</v>
      </c>
      <c r="H245" s="5" t="s">
        <v>14810</v>
      </c>
      <c r="I245" s="5" t="s">
        <v>14811</v>
      </c>
    </row>
    <row r="246" spans="2:9">
      <c r="B246" s="6" t="s">
        <v>2562</v>
      </c>
      <c r="C246" s="6" t="s">
        <v>2563</v>
      </c>
      <c r="D246" t="e">
        <v>#N/A</v>
      </c>
      <c r="H246" s="5" t="s">
        <v>14812</v>
      </c>
      <c r="I246" s="5" t="s">
        <v>14813</v>
      </c>
    </row>
    <row r="247" spans="2:9">
      <c r="B247" s="6" t="s">
        <v>2565</v>
      </c>
      <c r="C247" s="6" t="s">
        <v>2566</v>
      </c>
      <c r="D247" t="e">
        <v>#N/A</v>
      </c>
      <c r="H247" s="5" t="s">
        <v>5013</v>
      </c>
      <c r="I247" s="5" t="s">
        <v>14814</v>
      </c>
    </row>
    <row r="248" spans="2:9">
      <c r="B248" s="6" t="s">
        <v>2567</v>
      </c>
      <c r="C248" s="6" t="s">
        <v>2568</v>
      </c>
      <c r="D248" t="e">
        <v>#N/A</v>
      </c>
      <c r="H248" s="5" t="s">
        <v>14815</v>
      </c>
      <c r="I248" s="5" t="s">
        <v>14816</v>
      </c>
    </row>
    <row r="249" spans="2:9">
      <c r="B249" s="6" t="s">
        <v>2569</v>
      </c>
      <c r="C249" s="6" t="s">
        <v>2570</v>
      </c>
      <c r="D249" t="e">
        <v>#N/A</v>
      </c>
      <c r="H249" s="5" t="s">
        <v>14817</v>
      </c>
      <c r="I249" s="5" t="s">
        <v>1228</v>
      </c>
    </row>
    <row r="250" spans="2:9">
      <c r="B250" s="6" t="s">
        <v>2571</v>
      </c>
      <c r="C250" s="6" t="s">
        <v>2572</v>
      </c>
      <c r="D250" t="e">
        <v>#N/A</v>
      </c>
      <c r="H250" s="5" t="s">
        <v>14818</v>
      </c>
      <c r="I250" s="5" t="s">
        <v>14819</v>
      </c>
    </row>
    <row r="251" spans="2:9">
      <c r="B251" s="7" t="s">
        <v>2573</v>
      </c>
      <c r="C251" s="7" t="s">
        <v>2574</v>
      </c>
      <c r="D251" t="s">
        <v>14473</v>
      </c>
      <c r="H251" s="5" t="s">
        <v>14820</v>
      </c>
      <c r="I251" s="5" t="s">
        <v>14821</v>
      </c>
    </row>
    <row r="252" spans="2:9">
      <c r="B252" s="6" t="s">
        <v>2575</v>
      </c>
      <c r="C252" s="6" t="s">
        <v>2576</v>
      </c>
      <c r="D252" t="e">
        <v>#N/A</v>
      </c>
      <c r="H252" s="5" t="s">
        <v>5068</v>
      </c>
      <c r="I252" s="5" t="s">
        <v>1376</v>
      </c>
    </row>
    <row r="253" spans="2:9">
      <c r="B253" s="6" t="s">
        <v>2577</v>
      </c>
      <c r="C253" s="6" t="s">
        <v>2578</v>
      </c>
      <c r="D253" t="e">
        <v>#N/A</v>
      </c>
      <c r="H253" s="5" t="s">
        <v>14822</v>
      </c>
      <c r="I253" s="5" t="s">
        <v>14823</v>
      </c>
    </row>
    <row r="254" spans="2:9">
      <c r="B254" s="6" t="s">
        <v>2579</v>
      </c>
      <c r="C254" s="6" t="s">
        <v>2580</v>
      </c>
      <c r="D254" t="e">
        <v>#N/A</v>
      </c>
      <c r="H254" s="5" t="s">
        <v>14824</v>
      </c>
      <c r="I254" s="5" t="s">
        <v>14825</v>
      </c>
    </row>
    <row r="255" spans="2:9">
      <c r="B255" s="6" t="s">
        <v>2581</v>
      </c>
      <c r="C255" s="6" t="s">
        <v>2582</v>
      </c>
      <c r="D255" t="e">
        <v>#N/A</v>
      </c>
      <c r="H255" s="5" t="s">
        <v>14826</v>
      </c>
      <c r="I255" s="5" t="s">
        <v>14827</v>
      </c>
    </row>
    <row r="256" spans="2:9">
      <c r="B256" s="6" t="s">
        <v>2583</v>
      </c>
      <c r="C256" s="6" t="s">
        <v>616</v>
      </c>
      <c r="D256" t="e">
        <v>#N/A</v>
      </c>
      <c r="H256" s="5" t="s">
        <v>14828</v>
      </c>
      <c r="I256" s="5" t="s">
        <v>14829</v>
      </c>
    </row>
    <row r="257" spans="2:9">
      <c r="B257" s="6" t="s">
        <v>2584</v>
      </c>
      <c r="C257" s="6" t="s">
        <v>2214</v>
      </c>
      <c r="D257" t="e">
        <v>#N/A</v>
      </c>
      <c r="H257" s="5" t="s">
        <v>14830</v>
      </c>
      <c r="I257" s="5" t="s">
        <v>14831</v>
      </c>
    </row>
    <row r="258" spans="2:9">
      <c r="B258" s="7" t="s">
        <v>2585</v>
      </c>
      <c r="C258" s="7" t="s">
        <v>2586</v>
      </c>
      <c r="D258" t="s">
        <v>1024</v>
      </c>
      <c r="H258" s="5" t="s">
        <v>5147</v>
      </c>
      <c r="I258" s="5" t="s">
        <v>14832</v>
      </c>
    </row>
    <row r="259" spans="2:9">
      <c r="B259" s="6" t="s">
        <v>2587</v>
      </c>
      <c r="C259" s="6" t="s">
        <v>3</v>
      </c>
      <c r="D259" t="e">
        <v>#N/A</v>
      </c>
      <c r="H259" s="5" t="s">
        <v>14833</v>
      </c>
      <c r="I259" s="5" t="s">
        <v>14834</v>
      </c>
    </row>
    <row r="260" spans="2:9">
      <c r="B260" s="6" t="s">
        <v>2588</v>
      </c>
      <c r="C260" s="6" t="s">
        <v>1406</v>
      </c>
      <c r="D260" t="e">
        <v>#N/A</v>
      </c>
      <c r="H260" s="5" t="s">
        <v>14835</v>
      </c>
      <c r="I260" s="5" t="s">
        <v>14836</v>
      </c>
    </row>
    <row r="261" spans="2:9">
      <c r="B261" s="6" t="s">
        <v>2589</v>
      </c>
      <c r="C261" s="6" t="s">
        <v>2590</v>
      </c>
      <c r="D261" t="e">
        <v>#N/A</v>
      </c>
      <c r="H261" s="5" t="s">
        <v>14837</v>
      </c>
      <c r="I261" s="5" t="s">
        <v>14838</v>
      </c>
    </row>
    <row r="262" spans="2:9">
      <c r="B262" s="6" t="s">
        <v>2591</v>
      </c>
      <c r="C262" s="6" t="s">
        <v>2592</v>
      </c>
      <c r="D262" t="e">
        <v>#N/A</v>
      </c>
      <c r="H262" s="5" t="s">
        <v>14839</v>
      </c>
      <c r="I262" s="5" t="s">
        <v>14840</v>
      </c>
    </row>
    <row r="263" spans="2:9">
      <c r="B263" s="6" t="s">
        <v>2593</v>
      </c>
      <c r="C263" s="6" t="s">
        <v>2594</v>
      </c>
      <c r="D263" t="e">
        <v>#N/A</v>
      </c>
      <c r="H263" s="5" t="s">
        <v>5193</v>
      </c>
      <c r="I263" s="5" t="s">
        <v>14841</v>
      </c>
    </row>
    <row r="264" spans="2:9">
      <c r="B264" s="6" t="s">
        <v>2595</v>
      </c>
      <c r="C264" s="6" t="s">
        <v>2596</v>
      </c>
      <c r="D264" t="e">
        <v>#N/A</v>
      </c>
      <c r="H264" s="5" t="s">
        <v>14842</v>
      </c>
      <c r="I264" s="5" t="s">
        <v>1048</v>
      </c>
    </row>
    <row r="265" spans="2:9">
      <c r="B265" s="6" t="s">
        <v>2597</v>
      </c>
      <c r="C265" s="6" t="s">
        <v>2598</v>
      </c>
      <c r="D265" t="e">
        <v>#N/A</v>
      </c>
      <c r="H265" s="5" t="s">
        <v>5267</v>
      </c>
      <c r="I265" s="5" t="s">
        <v>14843</v>
      </c>
    </row>
    <row r="266" spans="2:9">
      <c r="B266" s="6" t="s">
        <v>2599</v>
      </c>
      <c r="C266" s="6" t="s">
        <v>2600</v>
      </c>
      <c r="D266" t="e">
        <v>#N/A</v>
      </c>
      <c r="H266" s="5" t="s">
        <v>14844</v>
      </c>
      <c r="I266" s="5" t="s">
        <v>14845</v>
      </c>
    </row>
    <row r="267" spans="2:9">
      <c r="B267" s="6" t="s">
        <v>2601</v>
      </c>
      <c r="C267" s="6" t="s">
        <v>1142</v>
      </c>
      <c r="D267" t="e">
        <v>#N/A</v>
      </c>
      <c r="H267" s="5" t="s">
        <v>14846</v>
      </c>
      <c r="I267" s="5" t="s">
        <v>14847</v>
      </c>
    </row>
    <row r="268" spans="2:9">
      <c r="B268" s="6" t="s">
        <v>2602</v>
      </c>
      <c r="C268" s="6" t="s">
        <v>830</v>
      </c>
      <c r="D268" t="e">
        <v>#N/A</v>
      </c>
      <c r="H268" s="5" t="s">
        <v>14848</v>
      </c>
      <c r="I268" s="5" t="s">
        <v>14849</v>
      </c>
    </row>
    <row r="269" spans="2:9">
      <c r="B269" s="6" t="s">
        <v>2603</v>
      </c>
      <c r="C269" s="6" t="s">
        <v>2604</v>
      </c>
      <c r="D269" t="e">
        <v>#N/A</v>
      </c>
      <c r="H269" s="5" t="s">
        <v>14850</v>
      </c>
      <c r="I269" s="5" t="s">
        <v>14851</v>
      </c>
    </row>
    <row r="270" spans="2:9">
      <c r="B270" s="6" t="s">
        <v>2605</v>
      </c>
      <c r="C270" s="6" t="s">
        <v>2606</v>
      </c>
      <c r="D270" t="e">
        <v>#N/A</v>
      </c>
      <c r="H270" s="5" t="s">
        <v>14852</v>
      </c>
      <c r="I270" s="5" t="s">
        <v>14853</v>
      </c>
    </row>
    <row r="271" spans="2:9">
      <c r="B271" s="6" t="s">
        <v>2607</v>
      </c>
      <c r="C271" s="6" t="s">
        <v>2608</v>
      </c>
      <c r="D271" t="e">
        <v>#N/A</v>
      </c>
      <c r="H271" s="5" t="s">
        <v>5376</v>
      </c>
      <c r="I271" s="5" t="s">
        <v>14854</v>
      </c>
    </row>
    <row r="272" spans="2:9">
      <c r="B272" s="6" t="s">
        <v>2609</v>
      </c>
      <c r="C272" s="6" t="s">
        <v>617</v>
      </c>
      <c r="D272" t="e">
        <v>#N/A</v>
      </c>
      <c r="H272" s="5" t="s">
        <v>14855</v>
      </c>
      <c r="I272" s="5" t="s">
        <v>1154</v>
      </c>
    </row>
    <row r="273" spans="2:9">
      <c r="B273" s="6" t="s">
        <v>2611</v>
      </c>
      <c r="C273" s="6" t="s">
        <v>2612</v>
      </c>
      <c r="D273" t="e">
        <v>#N/A</v>
      </c>
      <c r="H273" s="5" t="s">
        <v>14856</v>
      </c>
      <c r="I273" s="5" t="s">
        <v>14857</v>
      </c>
    </row>
    <row r="274" spans="2:9">
      <c r="B274" s="6" t="s">
        <v>2613</v>
      </c>
      <c r="C274" s="6" t="s">
        <v>2614</v>
      </c>
      <c r="D274" t="e">
        <v>#N/A</v>
      </c>
      <c r="H274" s="5" t="s">
        <v>14858</v>
      </c>
      <c r="I274" s="5" t="s">
        <v>14859</v>
      </c>
    </row>
    <row r="275" spans="2:9">
      <c r="B275" s="6" t="s">
        <v>2615</v>
      </c>
      <c r="C275" s="6" t="s">
        <v>2616</v>
      </c>
      <c r="D275" t="e">
        <v>#N/A</v>
      </c>
      <c r="H275" s="5" t="s">
        <v>14860</v>
      </c>
      <c r="I275" s="5" t="s">
        <v>818</v>
      </c>
    </row>
    <row r="276" spans="2:9">
      <c r="B276" s="7" t="s">
        <v>2617</v>
      </c>
      <c r="C276" s="7" t="s">
        <v>2618</v>
      </c>
      <c r="D276" t="s">
        <v>14479</v>
      </c>
      <c r="H276" s="5" t="s">
        <v>14861</v>
      </c>
      <c r="I276" s="5" t="s">
        <v>1176</v>
      </c>
    </row>
    <row r="277" spans="2:9">
      <c r="B277" s="6" t="s">
        <v>2621</v>
      </c>
      <c r="C277" s="6" t="s">
        <v>2622</v>
      </c>
      <c r="D277" t="e">
        <v>#N/A</v>
      </c>
      <c r="H277" s="5" t="s">
        <v>14862</v>
      </c>
      <c r="I277" s="5" t="s">
        <v>14863</v>
      </c>
    </row>
    <row r="278" spans="2:9">
      <c r="B278" s="6" t="s">
        <v>2623</v>
      </c>
      <c r="C278" s="6" t="s">
        <v>2624</v>
      </c>
      <c r="D278" t="e">
        <v>#N/A</v>
      </c>
      <c r="H278" s="5" t="s">
        <v>14864</v>
      </c>
      <c r="I278" s="5" t="s">
        <v>14865</v>
      </c>
    </row>
    <row r="279" spans="2:9">
      <c r="B279" s="6" t="s">
        <v>2625</v>
      </c>
      <c r="C279" s="6" t="s">
        <v>2626</v>
      </c>
      <c r="D279" t="e">
        <v>#N/A</v>
      </c>
      <c r="H279" s="5" t="s">
        <v>14866</v>
      </c>
      <c r="I279" s="5" t="s">
        <v>14867</v>
      </c>
    </row>
    <row r="280" spans="2:9">
      <c r="B280" s="6" t="s">
        <v>2627</v>
      </c>
      <c r="C280" s="6" t="s">
        <v>2628</v>
      </c>
      <c r="D280" t="e">
        <v>#N/A</v>
      </c>
      <c r="H280" s="5" t="s">
        <v>14868</v>
      </c>
      <c r="I280" s="5" t="s">
        <v>14869</v>
      </c>
    </row>
    <row r="281" spans="2:9">
      <c r="B281" s="6" t="s">
        <v>2629</v>
      </c>
      <c r="C281" s="6" t="s">
        <v>2630</v>
      </c>
      <c r="D281" t="e">
        <v>#N/A</v>
      </c>
      <c r="H281" s="5" t="s">
        <v>14870</v>
      </c>
      <c r="I281" s="5" t="s">
        <v>14871</v>
      </c>
    </row>
    <row r="282" spans="2:9">
      <c r="B282" s="6" t="s">
        <v>2631</v>
      </c>
      <c r="C282" s="6" t="s">
        <v>2632</v>
      </c>
      <c r="D282" t="e">
        <v>#N/A</v>
      </c>
      <c r="H282" s="5" t="s">
        <v>14872</v>
      </c>
      <c r="I282" s="5" t="s">
        <v>14873</v>
      </c>
    </row>
    <row r="283" spans="2:9">
      <c r="B283" s="6" t="s">
        <v>2633</v>
      </c>
      <c r="C283" s="6" t="s">
        <v>2634</v>
      </c>
      <c r="D283" t="e">
        <v>#N/A</v>
      </c>
      <c r="H283" s="5" t="s">
        <v>6840</v>
      </c>
      <c r="I283" s="5" t="s">
        <v>14874</v>
      </c>
    </row>
    <row r="284" spans="2:9">
      <c r="B284" s="6" t="s">
        <v>2635</v>
      </c>
      <c r="C284" s="6" t="s">
        <v>2140</v>
      </c>
      <c r="D284" t="e">
        <v>#N/A</v>
      </c>
      <c r="H284" s="5" t="s">
        <v>6832</v>
      </c>
      <c r="I284" s="5" t="s">
        <v>14875</v>
      </c>
    </row>
    <row r="285" spans="2:9">
      <c r="B285" s="6" t="s">
        <v>2636</v>
      </c>
      <c r="C285" s="6" t="s">
        <v>2637</v>
      </c>
      <c r="D285" t="e">
        <v>#N/A</v>
      </c>
      <c r="H285" s="5" t="s">
        <v>14876</v>
      </c>
      <c r="I285" s="5" t="s">
        <v>14877</v>
      </c>
    </row>
    <row r="286" spans="2:9">
      <c r="B286" s="6" t="s">
        <v>2638</v>
      </c>
      <c r="C286" s="6" t="s">
        <v>2639</v>
      </c>
      <c r="D286" t="e">
        <v>#N/A</v>
      </c>
      <c r="H286" s="5" t="s">
        <v>5442</v>
      </c>
      <c r="I286" s="5" t="s">
        <v>1045</v>
      </c>
    </row>
    <row r="287" spans="2:9">
      <c r="B287" s="6" t="s">
        <v>2640</v>
      </c>
      <c r="C287" s="6" t="s">
        <v>2641</v>
      </c>
      <c r="D287" t="e">
        <v>#N/A</v>
      </c>
      <c r="H287" s="5" t="s">
        <v>14878</v>
      </c>
      <c r="I287" s="5" t="s">
        <v>14879</v>
      </c>
    </row>
    <row r="288" spans="2:9">
      <c r="B288" s="6" t="s">
        <v>2642</v>
      </c>
      <c r="C288" s="6" t="s">
        <v>1189</v>
      </c>
      <c r="D288" t="e">
        <v>#N/A</v>
      </c>
      <c r="H288" s="5" t="s">
        <v>5444</v>
      </c>
      <c r="I288" s="5" t="s">
        <v>14880</v>
      </c>
    </row>
    <row r="289" spans="2:9">
      <c r="B289" s="6" t="s">
        <v>2643</v>
      </c>
      <c r="C289" s="6" t="s">
        <v>2644</v>
      </c>
      <c r="D289" t="e">
        <v>#N/A</v>
      </c>
      <c r="H289" s="5" t="s">
        <v>5421</v>
      </c>
      <c r="I289" s="5" t="s">
        <v>5989</v>
      </c>
    </row>
    <row r="290" spans="2:9">
      <c r="B290" s="6" t="s">
        <v>2645</v>
      </c>
      <c r="C290" s="6" t="s">
        <v>2646</v>
      </c>
      <c r="D290" t="e">
        <v>#N/A</v>
      </c>
      <c r="H290" s="5" t="s">
        <v>14881</v>
      </c>
      <c r="I290" s="5" t="s">
        <v>442</v>
      </c>
    </row>
    <row r="291" spans="2:9">
      <c r="B291" s="6" t="s">
        <v>2647</v>
      </c>
      <c r="C291" s="6" t="s">
        <v>2648</v>
      </c>
      <c r="D291" t="e">
        <v>#N/A</v>
      </c>
      <c r="H291" s="5" t="s">
        <v>14882</v>
      </c>
      <c r="I291" s="5" t="s">
        <v>14883</v>
      </c>
    </row>
    <row r="292" spans="2:9">
      <c r="B292" s="6" t="s">
        <v>2649</v>
      </c>
      <c r="C292" s="6" t="s">
        <v>618</v>
      </c>
      <c r="D292" t="e">
        <v>#N/A</v>
      </c>
      <c r="H292" s="5" t="s">
        <v>14884</v>
      </c>
      <c r="I292" s="5" t="s">
        <v>14885</v>
      </c>
    </row>
    <row r="293" spans="2:9">
      <c r="B293" s="6" t="s">
        <v>2650</v>
      </c>
      <c r="C293" s="6" t="s">
        <v>2651</v>
      </c>
      <c r="D293" t="e">
        <v>#N/A</v>
      </c>
      <c r="H293" s="5" t="s">
        <v>5465</v>
      </c>
      <c r="I293" s="5" t="s">
        <v>14886</v>
      </c>
    </row>
    <row r="294" spans="2:9">
      <c r="B294" s="6" t="s">
        <v>1466</v>
      </c>
      <c r="C294" s="6" t="s">
        <v>2652</v>
      </c>
      <c r="D294" t="e">
        <v>#N/A</v>
      </c>
      <c r="H294" s="5" t="s">
        <v>14887</v>
      </c>
      <c r="I294" s="5" t="s">
        <v>14888</v>
      </c>
    </row>
    <row r="295" spans="2:9">
      <c r="B295" s="7" t="s">
        <v>2653</v>
      </c>
      <c r="C295" s="7" t="s">
        <v>2654</v>
      </c>
      <c r="D295" t="s">
        <v>14480</v>
      </c>
      <c r="H295" s="5" t="s">
        <v>14889</v>
      </c>
      <c r="I295" s="5" t="s">
        <v>14890</v>
      </c>
    </row>
    <row r="296" spans="2:9">
      <c r="B296" s="6" t="s">
        <v>2655</v>
      </c>
      <c r="C296" s="6" t="s">
        <v>2656</v>
      </c>
      <c r="D296" t="e">
        <v>#N/A</v>
      </c>
      <c r="H296" s="5" t="s">
        <v>14891</v>
      </c>
      <c r="I296" s="5" t="s">
        <v>14892</v>
      </c>
    </row>
    <row r="297" spans="2:9">
      <c r="B297" s="6" t="s">
        <v>2657</v>
      </c>
      <c r="C297" s="6" t="s">
        <v>2142</v>
      </c>
      <c r="D297" t="e">
        <v>#N/A</v>
      </c>
      <c r="H297" s="5" t="s">
        <v>14893</v>
      </c>
      <c r="I297" s="5" t="s">
        <v>14894</v>
      </c>
    </row>
    <row r="298" spans="2:9">
      <c r="B298" s="6" t="s">
        <v>2658</v>
      </c>
      <c r="C298" s="6" t="s">
        <v>2659</v>
      </c>
      <c r="D298" t="e">
        <v>#N/A</v>
      </c>
      <c r="H298" s="5" t="s">
        <v>5499</v>
      </c>
      <c r="I298" s="5" t="s">
        <v>14895</v>
      </c>
    </row>
    <row r="299" spans="2:9">
      <c r="B299" s="6" t="s">
        <v>2660</v>
      </c>
      <c r="C299" s="6" t="s">
        <v>2661</v>
      </c>
      <c r="D299" t="e">
        <v>#N/A</v>
      </c>
      <c r="H299" s="5" t="s">
        <v>5501</v>
      </c>
      <c r="I299" s="5" t="s">
        <v>14896</v>
      </c>
    </row>
    <row r="300" spans="2:9">
      <c r="B300" s="6" t="s">
        <v>2664</v>
      </c>
      <c r="C300" s="6" t="s">
        <v>2665</v>
      </c>
      <c r="D300" t="e">
        <v>#N/A</v>
      </c>
      <c r="H300" s="5" t="s">
        <v>5503</v>
      </c>
      <c r="I300" s="5" t="s">
        <v>5504</v>
      </c>
    </row>
    <row r="301" spans="2:9">
      <c r="B301" s="6" t="s">
        <v>2666</v>
      </c>
      <c r="C301" s="6" t="s">
        <v>2667</v>
      </c>
      <c r="D301" t="e">
        <v>#N/A</v>
      </c>
      <c r="H301" s="5" t="s">
        <v>14897</v>
      </c>
      <c r="I301" s="5" t="s">
        <v>1317</v>
      </c>
    </row>
    <row r="302" spans="2:9">
      <c r="B302" s="6" t="s">
        <v>2668</v>
      </c>
      <c r="C302" s="6" t="s">
        <v>1</v>
      </c>
      <c r="D302" t="e">
        <v>#N/A</v>
      </c>
      <c r="H302" s="5" t="s">
        <v>14898</v>
      </c>
      <c r="I302" s="5" t="s">
        <v>537</v>
      </c>
    </row>
    <row r="303" spans="2:9">
      <c r="B303" s="6" t="s">
        <v>2669</v>
      </c>
      <c r="C303" s="6" t="s">
        <v>2670</v>
      </c>
      <c r="D303" t="e">
        <v>#N/A</v>
      </c>
      <c r="H303" s="5" t="s">
        <v>14899</v>
      </c>
      <c r="I303" s="5" t="s">
        <v>14900</v>
      </c>
    </row>
    <row r="304" spans="2:9">
      <c r="B304" s="6" t="s">
        <v>2671</v>
      </c>
      <c r="C304" s="6" t="s">
        <v>2145</v>
      </c>
      <c r="D304" t="e">
        <v>#N/A</v>
      </c>
      <c r="H304" s="5" t="s">
        <v>14901</v>
      </c>
      <c r="I304" s="5" t="s">
        <v>14902</v>
      </c>
    </row>
    <row r="305" spans="2:9">
      <c r="B305" s="6" t="s">
        <v>2672</v>
      </c>
      <c r="C305" s="6" t="s">
        <v>2673</v>
      </c>
      <c r="D305" t="e">
        <v>#N/A</v>
      </c>
      <c r="H305" s="5" t="s">
        <v>14903</v>
      </c>
      <c r="I305" s="5" t="s">
        <v>14904</v>
      </c>
    </row>
    <row r="306" spans="2:9">
      <c r="B306" s="6" t="s">
        <v>2674</v>
      </c>
      <c r="C306" s="6" t="s">
        <v>2675</v>
      </c>
      <c r="D306" t="e">
        <v>#N/A</v>
      </c>
      <c r="H306" s="5" t="s">
        <v>6838</v>
      </c>
      <c r="I306" s="5" t="s">
        <v>14905</v>
      </c>
    </row>
    <row r="307" spans="2:9">
      <c r="B307" s="6" t="s">
        <v>2676</v>
      </c>
      <c r="C307" s="6" t="s">
        <v>2677</v>
      </c>
      <c r="D307" t="e">
        <v>#N/A</v>
      </c>
      <c r="H307" s="5" t="s">
        <v>6834</v>
      </c>
      <c r="I307" s="5" t="s">
        <v>14906</v>
      </c>
    </row>
    <row r="308" spans="2:9">
      <c r="B308" s="7" t="s">
        <v>2678</v>
      </c>
      <c r="C308" s="7" t="s">
        <v>627</v>
      </c>
      <c r="D308" t="s">
        <v>14645</v>
      </c>
      <c r="H308" s="5" t="s">
        <v>14907</v>
      </c>
      <c r="I308" s="5" t="s">
        <v>14908</v>
      </c>
    </row>
    <row r="309" spans="2:9">
      <c r="B309" s="6" t="s">
        <v>2679</v>
      </c>
      <c r="C309" s="6" t="s">
        <v>2680</v>
      </c>
      <c r="D309" t="e">
        <v>#N/A</v>
      </c>
      <c r="H309" s="5" t="s">
        <v>14909</v>
      </c>
      <c r="I309" s="5" t="s">
        <v>14910</v>
      </c>
    </row>
    <row r="310" spans="2:9">
      <c r="B310" s="6" t="s">
        <v>2681</v>
      </c>
      <c r="C310" s="6" t="s">
        <v>2682</v>
      </c>
      <c r="D310" t="e">
        <v>#N/A</v>
      </c>
      <c r="H310" s="5" t="s">
        <v>14911</v>
      </c>
      <c r="I310" s="5" t="s">
        <v>14912</v>
      </c>
    </row>
    <row r="311" spans="2:9">
      <c r="B311" s="6" t="s">
        <v>2683</v>
      </c>
      <c r="C311" s="6" t="s">
        <v>2684</v>
      </c>
      <c r="D311" t="e">
        <v>#N/A</v>
      </c>
      <c r="H311" s="5" t="s">
        <v>14913</v>
      </c>
      <c r="I311" s="5" t="s">
        <v>14914</v>
      </c>
    </row>
    <row r="312" spans="2:9">
      <c r="B312" s="6" t="s">
        <v>2685</v>
      </c>
      <c r="C312" s="6" t="s">
        <v>2686</v>
      </c>
      <c r="D312" t="e">
        <v>#N/A</v>
      </c>
      <c r="H312" s="5" t="s">
        <v>14915</v>
      </c>
      <c r="I312" s="5" t="s">
        <v>14916</v>
      </c>
    </row>
    <row r="313" spans="2:9">
      <c r="B313" s="6" t="s">
        <v>2687</v>
      </c>
      <c r="C313" s="6" t="s">
        <v>2688</v>
      </c>
      <c r="D313" t="e">
        <v>#N/A</v>
      </c>
      <c r="H313" s="5" t="s">
        <v>14917</v>
      </c>
      <c r="I313" s="5" t="s">
        <v>14918</v>
      </c>
    </row>
    <row r="314" spans="2:9">
      <c r="B314" s="6" t="s">
        <v>2689</v>
      </c>
      <c r="C314" s="6" t="s">
        <v>2690</v>
      </c>
      <c r="D314" t="e">
        <v>#N/A</v>
      </c>
      <c r="H314" s="5" t="s">
        <v>14919</v>
      </c>
      <c r="I314" s="5" t="s">
        <v>67</v>
      </c>
    </row>
    <row r="315" spans="2:9">
      <c r="B315" s="6" t="s">
        <v>2692</v>
      </c>
      <c r="C315" s="6" t="s">
        <v>2693</v>
      </c>
      <c r="D315" t="e">
        <v>#N/A</v>
      </c>
      <c r="H315" s="5" t="s">
        <v>14920</v>
      </c>
      <c r="I315" s="5" t="s">
        <v>14921</v>
      </c>
    </row>
    <row r="316" spans="2:9">
      <c r="B316" s="6" t="s">
        <v>2694</v>
      </c>
      <c r="C316" s="6" t="s">
        <v>2695</v>
      </c>
      <c r="D316" t="e">
        <v>#N/A</v>
      </c>
      <c r="H316" s="5" t="s">
        <v>5579</v>
      </c>
      <c r="I316" s="5" t="s">
        <v>14922</v>
      </c>
    </row>
    <row r="317" spans="2:9">
      <c r="B317" s="6" t="s">
        <v>2696</v>
      </c>
      <c r="C317" s="6" t="s">
        <v>2697</v>
      </c>
      <c r="D317" t="e">
        <v>#N/A</v>
      </c>
      <c r="H317" s="5" t="s">
        <v>14923</v>
      </c>
      <c r="I317" s="5" t="s">
        <v>14924</v>
      </c>
    </row>
    <row r="318" spans="2:9">
      <c r="B318" s="6" t="s">
        <v>2699</v>
      </c>
      <c r="C318" s="6" t="s">
        <v>2700</v>
      </c>
      <c r="D318" t="e">
        <v>#N/A</v>
      </c>
      <c r="H318" s="5" t="s">
        <v>14925</v>
      </c>
      <c r="I318" s="5" t="s">
        <v>14926</v>
      </c>
    </row>
    <row r="319" spans="2:9">
      <c r="B319" s="6" t="s">
        <v>2701</v>
      </c>
      <c r="C319" s="6" t="s">
        <v>2702</v>
      </c>
      <c r="D319" t="e">
        <v>#N/A</v>
      </c>
      <c r="H319" s="5" t="s">
        <v>14927</v>
      </c>
      <c r="I319" s="5" t="s">
        <v>14928</v>
      </c>
    </row>
    <row r="320" spans="2:9">
      <c r="B320" s="6" t="s">
        <v>2703</v>
      </c>
      <c r="C320" s="6" t="s">
        <v>2704</v>
      </c>
      <c r="D320" t="e">
        <v>#N/A</v>
      </c>
      <c r="H320" s="5" t="s">
        <v>14929</v>
      </c>
      <c r="I320" s="5" t="s">
        <v>14930</v>
      </c>
    </row>
    <row r="321" spans="2:9">
      <c r="B321" s="6" t="s">
        <v>2705</v>
      </c>
      <c r="C321" s="6" t="s">
        <v>2706</v>
      </c>
      <c r="D321" t="e">
        <v>#N/A</v>
      </c>
      <c r="H321" s="5" t="s">
        <v>14931</v>
      </c>
      <c r="I321" s="5" t="s">
        <v>14932</v>
      </c>
    </row>
    <row r="322" spans="2:9">
      <c r="B322" s="6" t="s">
        <v>2708</v>
      </c>
      <c r="C322" s="6" t="s">
        <v>2709</v>
      </c>
      <c r="D322" t="e">
        <v>#N/A</v>
      </c>
      <c r="H322" s="5" t="s">
        <v>14933</v>
      </c>
      <c r="I322" s="5" t="s">
        <v>14934</v>
      </c>
    </row>
    <row r="323" spans="2:9">
      <c r="B323" s="6" t="s">
        <v>2710</v>
      </c>
      <c r="C323" s="6" t="s">
        <v>2711</v>
      </c>
      <c r="D323" t="e">
        <v>#N/A</v>
      </c>
      <c r="H323" s="5" t="s">
        <v>5601</v>
      </c>
      <c r="I323" s="5" t="s">
        <v>5602</v>
      </c>
    </row>
    <row r="324" spans="2:9">
      <c r="B324" s="6" t="s">
        <v>2713</v>
      </c>
      <c r="C324" s="6" t="s">
        <v>2714</v>
      </c>
      <c r="D324" t="e">
        <v>#N/A</v>
      </c>
      <c r="H324" s="5" t="s">
        <v>14935</v>
      </c>
      <c r="I324" s="5" t="s">
        <v>14936</v>
      </c>
    </row>
    <row r="325" spans="2:9">
      <c r="B325" s="6" t="s">
        <v>2715</v>
      </c>
      <c r="C325" s="6" t="s">
        <v>2716</v>
      </c>
      <c r="D325" t="e">
        <v>#N/A</v>
      </c>
      <c r="H325" s="5" t="s">
        <v>14937</v>
      </c>
      <c r="I325" s="5" t="s">
        <v>14938</v>
      </c>
    </row>
    <row r="326" spans="2:9">
      <c r="B326" s="6" t="s">
        <v>2717</v>
      </c>
      <c r="C326" s="6" t="s">
        <v>2718</v>
      </c>
      <c r="D326" t="e">
        <v>#N/A</v>
      </c>
      <c r="H326" s="5" t="s">
        <v>14939</v>
      </c>
      <c r="I326" s="5" t="s">
        <v>14940</v>
      </c>
    </row>
    <row r="327" spans="2:9">
      <c r="B327" s="6" t="s">
        <v>2719</v>
      </c>
      <c r="C327" s="6" t="s">
        <v>2720</v>
      </c>
      <c r="D327" t="e">
        <v>#N/A</v>
      </c>
      <c r="H327" s="5" t="s">
        <v>14941</v>
      </c>
      <c r="I327" s="5" t="s">
        <v>14942</v>
      </c>
    </row>
    <row r="328" spans="2:9">
      <c r="B328" s="6" t="s">
        <v>2721</v>
      </c>
      <c r="C328" s="6" t="s">
        <v>2722</v>
      </c>
      <c r="D328" t="e">
        <v>#N/A</v>
      </c>
      <c r="H328" s="5" t="s">
        <v>14943</v>
      </c>
      <c r="I328" s="5" t="s">
        <v>14944</v>
      </c>
    </row>
    <row r="329" spans="2:9">
      <c r="B329" s="6" t="s">
        <v>2723</v>
      </c>
      <c r="C329" s="6" t="s">
        <v>2724</v>
      </c>
      <c r="D329" t="e">
        <v>#N/A</v>
      </c>
      <c r="H329" s="5" t="s">
        <v>14945</v>
      </c>
      <c r="I329" s="5" t="s">
        <v>1051</v>
      </c>
    </row>
    <row r="330" spans="2:9">
      <c r="B330" s="6" t="s">
        <v>2725</v>
      </c>
      <c r="C330" s="6" t="s">
        <v>2726</v>
      </c>
      <c r="D330" t="e">
        <v>#N/A</v>
      </c>
      <c r="H330" s="5" t="s">
        <v>14946</v>
      </c>
      <c r="I330" s="5" t="s">
        <v>14947</v>
      </c>
    </row>
    <row r="331" spans="2:9">
      <c r="B331" s="6" t="s">
        <v>2727</v>
      </c>
      <c r="C331" s="6" t="s">
        <v>2728</v>
      </c>
      <c r="D331" t="e">
        <v>#N/A</v>
      </c>
      <c r="H331" s="5" t="s">
        <v>5619</v>
      </c>
      <c r="I331" s="5" t="s">
        <v>14948</v>
      </c>
    </row>
    <row r="332" spans="2:9">
      <c r="B332" s="6" t="s">
        <v>2729</v>
      </c>
      <c r="C332" s="6" t="s">
        <v>2730</v>
      </c>
      <c r="D332" t="e">
        <v>#N/A</v>
      </c>
      <c r="H332" s="5" t="s">
        <v>14949</v>
      </c>
      <c r="I332" s="5" t="s">
        <v>14950</v>
      </c>
    </row>
    <row r="333" spans="2:9">
      <c r="B333" s="6" t="s">
        <v>2731</v>
      </c>
      <c r="C333" s="6" t="s">
        <v>2732</v>
      </c>
      <c r="D333" t="e">
        <v>#N/A</v>
      </c>
      <c r="H333" s="5" t="s">
        <v>14951</v>
      </c>
      <c r="I333" s="5" t="s">
        <v>14952</v>
      </c>
    </row>
    <row r="334" spans="2:9">
      <c r="B334" s="6" t="s">
        <v>2733</v>
      </c>
      <c r="C334" s="6" t="s">
        <v>2734</v>
      </c>
      <c r="D334" t="e">
        <v>#N/A</v>
      </c>
      <c r="H334" s="5" t="s">
        <v>5606</v>
      </c>
      <c r="I334" s="5" t="s">
        <v>5607</v>
      </c>
    </row>
    <row r="335" spans="2:9">
      <c r="B335" s="6" t="s">
        <v>2735</v>
      </c>
      <c r="C335" s="6" t="s">
        <v>2736</v>
      </c>
      <c r="D335" t="e">
        <v>#N/A</v>
      </c>
      <c r="H335" s="5" t="s">
        <v>14953</v>
      </c>
      <c r="I335" s="5" t="s">
        <v>14954</v>
      </c>
    </row>
    <row r="336" spans="2:9">
      <c r="B336" s="6" t="s">
        <v>2737</v>
      </c>
      <c r="C336" s="6" t="s">
        <v>2738</v>
      </c>
      <c r="D336" t="e">
        <v>#N/A</v>
      </c>
      <c r="H336" s="5" t="s">
        <v>14955</v>
      </c>
      <c r="I336" s="5" t="s">
        <v>14956</v>
      </c>
    </row>
    <row r="337" spans="2:9">
      <c r="B337" s="6" t="s">
        <v>2739</v>
      </c>
      <c r="C337" s="6" t="s">
        <v>2740</v>
      </c>
      <c r="D337" t="e">
        <v>#N/A</v>
      </c>
      <c r="H337" s="5" t="s">
        <v>14957</v>
      </c>
      <c r="I337" s="5" t="s">
        <v>14958</v>
      </c>
    </row>
    <row r="338" spans="2:9">
      <c r="B338" s="6" t="s">
        <v>2741</v>
      </c>
      <c r="C338" s="6" t="s">
        <v>2742</v>
      </c>
      <c r="D338" t="e">
        <v>#N/A</v>
      </c>
      <c r="H338" s="5" t="s">
        <v>14959</v>
      </c>
      <c r="I338" s="5" t="s">
        <v>827</v>
      </c>
    </row>
    <row r="339" spans="2:9">
      <c r="B339" s="6" t="s">
        <v>2743</v>
      </c>
      <c r="C339" s="6" t="s">
        <v>2744</v>
      </c>
      <c r="D339" t="e">
        <v>#N/A</v>
      </c>
      <c r="H339" s="5" t="s">
        <v>14960</v>
      </c>
      <c r="I339" s="5" t="s">
        <v>14961</v>
      </c>
    </row>
    <row r="340" spans="2:9">
      <c r="B340" s="6" t="s">
        <v>2745</v>
      </c>
      <c r="C340" s="6" t="s">
        <v>7865</v>
      </c>
      <c r="D340" t="e">
        <v>#N/A</v>
      </c>
      <c r="H340" s="5" t="s">
        <v>5632</v>
      </c>
      <c r="I340" s="5" t="s">
        <v>14962</v>
      </c>
    </row>
    <row r="341" spans="2:9">
      <c r="B341" s="6" t="s">
        <v>2746</v>
      </c>
      <c r="C341" s="6" t="s">
        <v>2747</v>
      </c>
      <c r="D341" t="e">
        <v>#N/A</v>
      </c>
      <c r="H341" s="5" t="s">
        <v>14963</v>
      </c>
      <c r="I341" s="5" t="s">
        <v>14964</v>
      </c>
    </row>
    <row r="342" spans="2:9">
      <c r="B342" s="6" t="s">
        <v>2748</v>
      </c>
      <c r="C342" s="6" t="s">
        <v>2749</v>
      </c>
      <c r="D342" t="e">
        <v>#N/A</v>
      </c>
      <c r="H342" s="5" t="s">
        <v>14965</v>
      </c>
      <c r="I342" s="5" t="s">
        <v>14966</v>
      </c>
    </row>
    <row r="343" spans="2:9">
      <c r="B343" s="6" t="s">
        <v>2750</v>
      </c>
      <c r="C343" s="6" t="s">
        <v>2751</v>
      </c>
      <c r="D343" t="e">
        <v>#N/A</v>
      </c>
      <c r="H343" s="5" t="s">
        <v>14967</v>
      </c>
      <c r="I343" s="5" t="s">
        <v>14968</v>
      </c>
    </row>
    <row r="344" spans="2:9">
      <c r="B344" s="6" t="s">
        <v>2752</v>
      </c>
      <c r="C344" s="6" t="s">
        <v>2753</v>
      </c>
      <c r="D344" t="e">
        <v>#N/A</v>
      </c>
      <c r="H344" s="5" t="s">
        <v>14447</v>
      </c>
      <c r="I344" s="5" t="s">
        <v>1229</v>
      </c>
    </row>
    <row r="345" spans="2:9">
      <c r="B345" s="6" t="s">
        <v>2754</v>
      </c>
      <c r="C345" s="6" t="s">
        <v>2755</v>
      </c>
      <c r="D345" t="e">
        <v>#N/A</v>
      </c>
      <c r="H345" s="5" t="s">
        <v>5630</v>
      </c>
      <c r="I345" s="5" t="s">
        <v>14969</v>
      </c>
    </row>
    <row r="346" spans="2:9">
      <c r="B346" s="6" t="s">
        <v>2756</v>
      </c>
      <c r="C346" s="6" t="s">
        <v>2757</v>
      </c>
      <c r="D346" t="e">
        <v>#N/A</v>
      </c>
      <c r="H346" s="5" t="s">
        <v>14970</v>
      </c>
      <c r="I346" s="5" t="s">
        <v>14971</v>
      </c>
    </row>
    <row r="347" spans="2:9">
      <c r="B347" s="7" t="s">
        <v>2758</v>
      </c>
      <c r="C347" s="7" t="s">
        <v>2759</v>
      </c>
      <c r="D347" t="s">
        <v>10583</v>
      </c>
      <c r="H347" s="5" t="s">
        <v>14972</v>
      </c>
      <c r="I347" s="5" t="s">
        <v>14973</v>
      </c>
    </row>
    <row r="348" spans="2:9">
      <c r="B348" s="6" t="s">
        <v>2760</v>
      </c>
      <c r="C348" s="6" t="s">
        <v>2761</v>
      </c>
      <c r="D348" t="e">
        <v>#N/A</v>
      </c>
      <c r="H348" s="5" t="s">
        <v>14974</v>
      </c>
      <c r="I348" s="5" t="s">
        <v>827</v>
      </c>
    </row>
    <row r="349" spans="2:9">
      <c r="B349" s="6" t="s">
        <v>2762</v>
      </c>
      <c r="C349" s="6" t="s">
        <v>2763</v>
      </c>
      <c r="D349" t="e">
        <v>#N/A</v>
      </c>
      <c r="H349" s="5" t="s">
        <v>5634</v>
      </c>
      <c r="I349" s="5" t="s">
        <v>14975</v>
      </c>
    </row>
    <row r="350" spans="2:9">
      <c r="B350" s="6" t="s">
        <v>2764</v>
      </c>
      <c r="C350" s="6" t="s">
        <v>2765</v>
      </c>
      <c r="D350" t="e">
        <v>#N/A</v>
      </c>
      <c r="H350" s="5" t="s">
        <v>14976</v>
      </c>
      <c r="I350" s="5" t="s">
        <v>14977</v>
      </c>
    </row>
    <row r="351" spans="2:9">
      <c r="B351" s="6" t="s">
        <v>2766</v>
      </c>
      <c r="C351" s="6" t="s">
        <v>2767</v>
      </c>
      <c r="D351" t="e">
        <v>#N/A</v>
      </c>
      <c r="H351" s="5" t="s">
        <v>14978</v>
      </c>
      <c r="I351" s="5" t="s">
        <v>14979</v>
      </c>
    </row>
    <row r="352" spans="2:9">
      <c r="B352" s="6" t="s">
        <v>2768</v>
      </c>
      <c r="C352" s="6" t="s">
        <v>2769</v>
      </c>
      <c r="D352" t="e">
        <v>#N/A</v>
      </c>
      <c r="H352" s="5" t="s">
        <v>14980</v>
      </c>
      <c r="I352" s="5" t="s">
        <v>1281</v>
      </c>
    </row>
    <row r="353" spans="2:9">
      <c r="B353" s="6" t="s">
        <v>2770</v>
      </c>
      <c r="C353" s="6" t="s">
        <v>2771</v>
      </c>
      <c r="D353" t="e">
        <v>#N/A</v>
      </c>
      <c r="H353" s="5" t="s">
        <v>14981</v>
      </c>
      <c r="I353" s="5" t="s">
        <v>511</v>
      </c>
    </row>
    <row r="354" spans="2:9">
      <c r="B354" s="6" t="s">
        <v>2772</v>
      </c>
      <c r="C354" s="6" t="s">
        <v>2773</v>
      </c>
      <c r="D354" t="e">
        <v>#N/A</v>
      </c>
      <c r="H354" s="5" t="s">
        <v>14982</v>
      </c>
      <c r="I354" s="5" t="s">
        <v>14983</v>
      </c>
    </row>
    <row r="355" spans="2:9">
      <c r="B355" s="6" t="s">
        <v>2774</v>
      </c>
      <c r="C355" s="6" t="s">
        <v>2775</v>
      </c>
      <c r="D355" t="e">
        <v>#N/A</v>
      </c>
      <c r="H355" s="5" t="s">
        <v>14984</v>
      </c>
      <c r="I355" s="5" t="s">
        <v>14985</v>
      </c>
    </row>
    <row r="356" spans="2:9">
      <c r="B356" s="6" t="s">
        <v>2776</v>
      </c>
      <c r="C356" s="6" t="s">
        <v>2777</v>
      </c>
      <c r="D356" t="e">
        <v>#N/A</v>
      </c>
      <c r="H356" s="5" t="s">
        <v>14986</v>
      </c>
      <c r="I356" s="5" t="s">
        <v>1215</v>
      </c>
    </row>
    <row r="357" spans="2:9">
      <c r="B357" s="6" t="s">
        <v>2778</v>
      </c>
      <c r="C357" s="6" t="s">
        <v>2779</v>
      </c>
      <c r="D357" t="e">
        <v>#N/A</v>
      </c>
      <c r="H357" s="5" t="s">
        <v>14987</v>
      </c>
      <c r="I357" s="5" t="s">
        <v>14988</v>
      </c>
    </row>
    <row r="358" spans="2:9">
      <c r="B358" s="6" t="s">
        <v>2780</v>
      </c>
      <c r="C358" s="6" t="s">
        <v>2781</v>
      </c>
      <c r="D358" t="e">
        <v>#N/A</v>
      </c>
      <c r="H358" s="5" t="s">
        <v>14989</v>
      </c>
      <c r="I358" s="5" t="s">
        <v>1189</v>
      </c>
    </row>
    <row r="359" spans="2:9">
      <c r="B359" s="6" t="s">
        <v>2782</v>
      </c>
      <c r="C359" s="6" t="s">
        <v>1155</v>
      </c>
      <c r="D359" t="e">
        <v>#N/A</v>
      </c>
      <c r="H359" s="5" t="s">
        <v>14990</v>
      </c>
      <c r="I359" s="5" t="s">
        <v>1309</v>
      </c>
    </row>
    <row r="360" spans="2:9">
      <c r="B360" s="6" t="s">
        <v>2783</v>
      </c>
      <c r="C360" s="6" t="s">
        <v>2784</v>
      </c>
      <c r="D360" t="e">
        <v>#N/A</v>
      </c>
      <c r="H360" s="5" t="s">
        <v>14991</v>
      </c>
      <c r="I360" s="5" t="s">
        <v>14992</v>
      </c>
    </row>
    <row r="361" spans="2:9">
      <c r="B361" s="6" t="s">
        <v>2785</v>
      </c>
      <c r="C361" s="6" t="s">
        <v>2786</v>
      </c>
      <c r="D361" t="e">
        <v>#N/A</v>
      </c>
      <c r="H361" s="5" t="s">
        <v>14993</v>
      </c>
      <c r="I361" s="5" t="s">
        <v>14994</v>
      </c>
    </row>
    <row r="362" spans="2:9">
      <c r="B362" s="6" t="s">
        <v>2787</v>
      </c>
      <c r="C362" s="6" t="s">
        <v>2788</v>
      </c>
      <c r="D362" t="e">
        <v>#N/A</v>
      </c>
      <c r="H362" s="5" t="s">
        <v>14995</v>
      </c>
      <c r="I362" s="5" t="s">
        <v>14996</v>
      </c>
    </row>
    <row r="363" spans="2:9">
      <c r="B363" s="6" t="s">
        <v>2789</v>
      </c>
      <c r="C363" s="6" t="s">
        <v>2790</v>
      </c>
      <c r="D363" t="e">
        <v>#N/A</v>
      </c>
      <c r="H363" s="5" t="s">
        <v>14997</v>
      </c>
      <c r="I363" s="5" t="s">
        <v>14998</v>
      </c>
    </row>
    <row r="364" spans="2:9">
      <c r="B364" s="6" t="s">
        <v>2791</v>
      </c>
      <c r="C364" s="6" t="s">
        <v>2792</v>
      </c>
      <c r="D364" t="e">
        <v>#N/A</v>
      </c>
      <c r="H364" s="5" t="s">
        <v>14999</v>
      </c>
      <c r="I364" s="5" t="s">
        <v>15000</v>
      </c>
    </row>
    <row r="365" spans="2:9">
      <c r="B365" s="6" t="s">
        <v>2793</v>
      </c>
      <c r="C365" s="6" t="s">
        <v>2239</v>
      </c>
      <c r="D365" t="e">
        <v>#N/A</v>
      </c>
      <c r="H365" s="5" t="s">
        <v>5637</v>
      </c>
      <c r="I365" s="5" t="s">
        <v>15001</v>
      </c>
    </row>
    <row r="366" spans="2:9">
      <c r="B366" s="6" t="s">
        <v>2794</v>
      </c>
      <c r="C366" s="6" t="s">
        <v>2795</v>
      </c>
      <c r="D366" t="e">
        <v>#N/A</v>
      </c>
      <c r="H366" s="5" t="s">
        <v>15002</v>
      </c>
      <c r="I366" s="5" t="s">
        <v>15003</v>
      </c>
    </row>
    <row r="367" spans="2:9">
      <c r="B367" s="6" t="s">
        <v>2796</v>
      </c>
      <c r="C367" s="6" t="s">
        <v>492</v>
      </c>
      <c r="D367" t="e">
        <v>#N/A</v>
      </c>
      <c r="H367" s="5" t="s">
        <v>15004</v>
      </c>
      <c r="I367" s="5" t="s">
        <v>15005</v>
      </c>
    </row>
    <row r="368" spans="2:9">
      <c r="B368" s="6" t="s">
        <v>2797</v>
      </c>
      <c r="C368" s="6" t="s">
        <v>2798</v>
      </c>
      <c r="D368" t="e">
        <v>#N/A</v>
      </c>
      <c r="H368" s="5" t="s">
        <v>15006</v>
      </c>
      <c r="I368" s="5" t="s">
        <v>830</v>
      </c>
    </row>
    <row r="369" spans="2:9">
      <c r="B369" s="6" t="s">
        <v>2799</v>
      </c>
      <c r="C369" s="6" t="s">
        <v>2800</v>
      </c>
      <c r="D369" t="e">
        <v>#N/A</v>
      </c>
      <c r="H369" s="5" t="s">
        <v>15007</v>
      </c>
      <c r="I369" s="5" t="s">
        <v>15008</v>
      </c>
    </row>
    <row r="370" spans="2:9">
      <c r="B370" s="6" t="s">
        <v>2802</v>
      </c>
      <c r="C370" s="6" t="s">
        <v>2803</v>
      </c>
      <c r="D370" t="e">
        <v>#N/A</v>
      </c>
      <c r="H370" s="5" t="s">
        <v>15009</v>
      </c>
      <c r="I370" s="5" t="s">
        <v>15010</v>
      </c>
    </row>
    <row r="371" spans="2:9">
      <c r="B371" s="6" t="s">
        <v>2804</v>
      </c>
      <c r="C371" s="6" t="s">
        <v>2805</v>
      </c>
      <c r="D371" t="e">
        <v>#N/A</v>
      </c>
      <c r="H371" s="5" t="s">
        <v>15011</v>
      </c>
      <c r="I371" s="5" t="s">
        <v>15012</v>
      </c>
    </row>
    <row r="372" spans="2:9">
      <c r="B372" s="6" t="s">
        <v>2806</v>
      </c>
      <c r="C372" s="6" t="s">
        <v>2807</v>
      </c>
      <c r="D372" t="e">
        <v>#N/A</v>
      </c>
      <c r="H372" s="5" t="s">
        <v>15013</v>
      </c>
      <c r="I372" s="5" t="s">
        <v>15014</v>
      </c>
    </row>
    <row r="373" spans="2:9">
      <c r="B373" s="6" t="s">
        <v>2808</v>
      </c>
      <c r="C373" s="6" t="s">
        <v>2809</v>
      </c>
      <c r="D373" t="e">
        <v>#N/A</v>
      </c>
      <c r="H373" s="5" t="s">
        <v>5639</v>
      </c>
      <c r="I373" s="5" t="s">
        <v>15015</v>
      </c>
    </row>
    <row r="374" spans="2:9">
      <c r="B374" s="6" t="s">
        <v>2810</v>
      </c>
      <c r="C374" s="6" t="s">
        <v>2811</v>
      </c>
      <c r="D374" t="e">
        <v>#N/A</v>
      </c>
      <c r="H374" s="5" t="s">
        <v>15016</v>
      </c>
      <c r="I374" s="5" t="s">
        <v>1102</v>
      </c>
    </row>
    <row r="375" spans="2:9">
      <c r="B375" s="6" t="s">
        <v>2812</v>
      </c>
      <c r="C375" s="6" t="s">
        <v>2813</v>
      </c>
      <c r="D375" t="e">
        <v>#N/A</v>
      </c>
      <c r="H375" s="5" t="s">
        <v>15017</v>
      </c>
      <c r="I375" s="5" t="s">
        <v>71</v>
      </c>
    </row>
    <row r="376" spans="2:9">
      <c r="B376" s="6" t="s">
        <v>2814</v>
      </c>
      <c r="C376" s="6" t="s">
        <v>2815</v>
      </c>
      <c r="D376" t="e">
        <v>#N/A</v>
      </c>
      <c r="H376" s="5" t="s">
        <v>15018</v>
      </c>
      <c r="I376" s="5" t="s">
        <v>15019</v>
      </c>
    </row>
    <row r="377" spans="2:9">
      <c r="B377" s="6" t="s">
        <v>2816</v>
      </c>
      <c r="C377" s="6" t="s">
        <v>610</v>
      </c>
      <c r="D377" t="e">
        <v>#N/A</v>
      </c>
      <c r="H377" s="5" t="s">
        <v>15020</v>
      </c>
      <c r="I377" s="5" t="s">
        <v>361</v>
      </c>
    </row>
    <row r="378" spans="2:9">
      <c r="B378" s="6" t="s">
        <v>2817</v>
      </c>
      <c r="C378" s="6" t="s">
        <v>2818</v>
      </c>
      <c r="D378" t="e">
        <v>#N/A</v>
      </c>
      <c r="H378" s="5" t="s">
        <v>15021</v>
      </c>
      <c r="I378" s="5" t="s">
        <v>1405</v>
      </c>
    </row>
    <row r="379" spans="2:9">
      <c r="B379" s="6" t="s">
        <v>2819</v>
      </c>
      <c r="C379" s="6" t="s">
        <v>2820</v>
      </c>
      <c r="D379" t="e">
        <v>#N/A</v>
      </c>
      <c r="H379" s="5" t="s">
        <v>15022</v>
      </c>
      <c r="I379" s="5" t="s">
        <v>15023</v>
      </c>
    </row>
    <row r="380" spans="2:9">
      <c r="B380" s="6" t="s">
        <v>2821</v>
      </c>
      <c r="C380" s="6" t="s">
        <v>2822</v>
      </c>
      <c r="D380" t="e">
        <v>#N/A</v>
      </c>
      <c r="H380" s="5" t="s">
        <v>15024</v>
      </c>
      <c r="I380" s="5" t="s">
        <v>15025</v>
      </c>
    </row>
    <row r="381" spans="2:9">
      <c r="B381" s="6" t="s">
        <v>2823</v>
      </c>
      <c r="C381" s="6" t="s">
        <v>2824</v>
      </c>
      <c r="D381" t="e">
        <v>#N/A</v>
      </c>
      <c r="H381" s="5" t="s">
        <v>5641</v>
      </c>
      <c r="I381" s="5" t="s">
        <v>5642</v>
      </c>
    </row>
    <row r="382" spans="2:9">
      <c r="B382" s="6" t="s">
        <v>2825</v>
      </c>
      <c r="C382" s="6" t="s">
        <v>2826</v>
      </c>
      <c r="D382" t="e">
        <v>#N/A</v>
      </c>
      <c r="H382" s="5" t="s">
        <v>15026</v>
      </c>
      <c r="I382" s="5" t="s">
        <v>15027</v>
      </c>
    </row>
    <row r="383" spans="2:9">
      <c r="B383" s="6" t="s">
        <v>2827</v>
      </c>
      <c r="C383" s="6" t="s">
        <v>2828</v>
      </c>
      <c r="D383" t="e">
        <v>#N/A</v>
      </c>
      <c r="H383" s="5" t="s">
        <v>15028</v>
      </c>
      <c r="I383" s="5" t="s">
        <v>15029</v>
      </c>
    </row>
    <row r="384" spans="2:9">
      <c r="B384" s="6" t="s">
        <v>2829</v>
      </c>
      <c r="C384" s="6" t="s">
        <v>2830</v>
      </c>
      <c r="D384" t="e">
        <v>#N/A</v>
      </c>
      <c r="H384" s="5" t="s">
        <v>15030</v>
      </c>
      <c r="I384" s="5" t="s">
        <v>15031</v>
      </c>
    </row>
    <row r="385" spans="2:9">
      <c r="B385" s="6" t="s">
        <v>2831</v>
      </c>
      <c r="C385" s="6" t="s">
        <v>2832</v>
      </c>
      <c r="D385" t="e">
        <v>#N/A</v>
      </c>
      <c r="H385" s="5" t="s">
        <v>15032</v>
      </c>
      <c r="I385" s="5" t="s">
        <v>15033</v>
      </c>
    </row>
    <row r="386" spans="2:9">
      <c r="B386" s="7" t="s">
        <v>2833</v>
      </c>
      <c r="C386" s="7" t="s">
        <v>2834</v>
      </c>
      <c r="D386" t="s">
        <v>14486</v>
      </c>
      <c r="H386" s="5" t="s">
        <v>15034</v>
      </c>
      <c r="I386" s="5" t="s">
        <v>15035</v>
      </c>
    </row>
    <row r="387" spans="2:9">
      <c r="B387" s="6" t="s">
        <v>2835</v>
      </c>
      <c r="C387" s="6" t="s">
        <v>2836</v>
      </c>
      <c r="D387" t="e">
        <v>#N/A</v>
      </c>
      <c r="H387" s="5" t="s">
        <v>15036</v>
      </c>
      <c r="I387" s="5" t="s">
        <v>15037</v>
      </c>
    </row>
    <row r="388" spans="2:9">
      <c r="B388" s="6" t="s">
        <v>2837</v>
      </c>
      <c r="C388" s="6" t="s">
        <v>2838</v>
      </c>
      <c r="D388" t="e">
        <v>#N/A</v>
      </c>
      <c r="H388" s="5" t="s">
        <v>5646</v>
      </c>
      <c r="I388" s="5" t="s">
        <v>15038</v>
      </c>
    </row>
    <row r="389" spans="2:9">
      <c r="B389" s="6" t="s">
        <v>2839</v>
      </c>
      <c r="C389" s="6" t="s">
        <v>810</v>
      </c>
      <c r="D389" t="e">
        <v>#N/A</v>
      </c>
      <c r="H389" s="5" t="s">
        <v>15039</v>
      </c>
      <c r="I389" s="5" t="s">
        <v>871</v>
      </c>
    </row>
    <row r="390" spans="2:9">
      <c r="B390" s="6" t="s">
        <v>2840</v>
      </c>
      <c r="C390" s="6" t="s">
        <v>2841</v>
      </c>
      <c r="D390" t="e">
        <v>#N/A</v>
      </c>
      <c r="H390" s="5" t="s">
        <v>15040</v>
      </c>
      <c r="I390" s="5" t="s">
        <v>15041</v>
      </c>
    </row>
    <row r="391" spans="2:9">
      <c r="B391" s="6" t="s">
        <v>2842</v>
      </c>
      <c r="C391" s="6" t="s">
        <v>2843</v>
      </c>
      <c r="D391" t="e">
        <v>#N/A</v>
      </c>
      <c r="H391" s="5" t="s">
        <v>15042</v>
      </c>
      <c r="I391" s="5" t="s">
        <v>1139</v>
      </c>
    </row>
    <row r="392" spans="2:9">
      <c r="B392" s="6" t="s">
        <v>2844</v>
      </c>
      <c r="C392" s="6" t="s">
        <v>7866</v>
      </c>
      <c r="D392" t="e">
        <v>#N/A</v>
      </c>
      <c r="H392" s="5" t="s">
        <v>15043</v>
      </c>
      <c r="I392" s="5" t="s">
        <v>15044</v>
      </c>
    </row>
    <row r="393" spans="2:9">
      <c r="B393" s="6" t="s">
        <v>2845</v>
      </c>
      <c r="C393" s="6" t="s">
        <v>2846</v>
      </c>
      <c r="D393" t="e">
        <v>#N/A</v>
      </c>
      <c r="H393" s="5" t="s">
        <v>15045</v>
      </c>
      <c r="I393" s="5" t="s">
        <v>15046</v>
      </c>
    </row>
    <row r="394" spans="2:9">
      <c r="B394" s="6" t="s">
        <v>2847</v>
      </c>
      <c r="C394" s="6" t="s">
        <v>2848</v>
      </c>
      <c r="D394" t="e">
        <v>#N/A</v>
      </c>
      <c r="H394" s="5" t="s">
        <v>15047</v>
      </c>
      <c r="I394" s="5" t="s">
        <v>15048</v>
      </c>
    </row>
    <row r="395" spans="2:9">
      <c r="B395" s="6" t="s">
        <v>2849</v>
      </c>
      <c r="C395" s="6" t="s">
        <v>2850</v>
      </c>
      <c r="D395" t="e">
        <v>#N/A</v>
      </c>
      <c r="H395" s="5" t="s">
        <v>15049</v>
      </c>
      <c r="I395" s="5" t="s">
        <v>2221</v>
      </c>
    </row>
    <row r="396" spans="2:9">
      <c r="B396" s="6" t="s">
        <v>2851</v>
      </c>
      <c r="C396" s="6" t="s">
        <v>2852</v>
      </c>
      <c r="D396" t="e">
        <v>#N/A</v>
      </c>
      <c r="H396" s="5" t="s">
        <v>5652</v>
      </c>
      <c r="I396" s="5" t="s">
        <v>15050</v>
      </c>
    </row>
    <row r="397" spans="2:9">
      <c r="B397" s="6" t="s">
        <v>2853</v>
      </c>
      <c r="C397" s="6" t="s">
        <v>2854</v>
      </c>
      <c r="D397" t="e">
        <v>#N/A</v>
      </c>
      <c r="H397" s="5" t="s">
        <v>5656</v>
      </c>
      <c r="I397" s="5" t="s">
        <v>15051</v>
      </c>
    </row>
    <row r="398" spans="2:9">
      <c r="B398" s="6" t="s">
        <v>2855</v>
      </c>
      <c r="C398" s="6" t="s">
        <v>2856</v>
      </c>
      <c r="D398" t="e">
        <v>#N/A</v>
      </c>
      <c r="H398" s="5" t="s">
        <v>5654</v>
      </c>
      <c r="I398" s="5" t="s">
        <v>15052</v>
      </c>
    </row>
    <row r="399" spans="2:9">
      <c r="B399" s="6" t="s">
        <v>2857</v>
      </c>
      <c r="C399" s="6" t="s">
        <v>2858</v>
      </c>
      <c r="D399" t="e">
        <v>#N/A</v>
      </c>
      <c r="H399" s="5" t="s">
        <v>5648</v>
      </c>
      <c r="I399" s="5" t="s">
        <v>15053</v>
      </c>
    </row>
    <row r="400" spans="2:9">
      <c r="B400" s="6" t="s">
        <v>2859</v>
      </c>
      <c r="C400" s="6" t="s">
        <v>2860</v>
      </c>
      <c r="D400" t="e">
        <v>#N/A</v>
      </c>
      <c r="H400" s="5" t="s">
        <v>15054</v>
      </c>
      <c r="I400" s="5" t="s">
        <v>15055</v>
      </c>
    </row>
    <row r="401" spans="2:9">
      <c r="B401" s="6" t="s">
        <v>2861</v>
      </c>
      <c r="C401" s="6" t="s">
        <v>2862</v>
      </c>
      <c r="D401" t="e">
        <v>#N/A</v>
      </c>
      <c r="H401" s="5" t="s">
        <v>5661</v>
      </c>
      <c r="I401" s="5" t="s">
        <v>607</v>
      </c>
    </row>
    <row r="402" spans="2:9">
      <c r="B402" s="6" t="s">
        <v>2863</v>
      </c>
      <c r="C402" s="6" t="s">
        <v>2864</v>
      </c>
      <c r="D402" t="e">
        <v>#N/A</v>
      </c>
      <c r="H402" s="5" t="s">
        <v>15056</v>
      </c>
      <c r="I402" s="5" t="s">
        <v>15057</v>
      </c>
    </row>
    <row r="403" spans="2:9">
      <c r="B403" s="6" t="s">
        <v>2865</v>
      </c>
      <c r="C403" s="6" t="s">
        <v>2866</v>
      </c>
      <c r="D403" t="e">
        <v>#N/A</v>
      </c>
      <c r="H403" s="5" t="s">
        <v>15058</v>
      </c>
      <c r="I403" s="5" t="s">
        <v>1146</v>
      </c>
    </row>
    <row r="404" spans="2:9">
      <c r="B404" s="6" t="s">
        <v>2867</v>
      </c>
      <c r="C404" s="6" t="s">
        <v>2868</v>
      </c>
      <c r="D404" t="e">
        <v>#N/A</v>
      </c>
      <c r="H404" s="5" t="s">
        <v>15059</v>
      </c>
      <c r="I404" s="5" t="s">
        <v>15060</v>
      </c>
    </row>
    <row r="405" spans="2:9">
      <c r="B405" s="6" t="s">
        <v>2869</v>
      </c>
      <c r="C405" s="6" t="s">
        <v>2870</v>
      </c>
      <c r="D405" t="e">
        <v>#N/A</v>
      </c>
      <c r="H405" s="5" t="s">
        <v>15061</v>
      </c>
      <c r="I405" s="5" t="s">
        <v>15062</v>
      </c>
    </row>
    <row r="406" spans="2:9">
      <c r="B406" s="6" t="s">
        <v>2871</v>
      </c>
      <c r="C406" s="6" t="s">
        <v>2872</v>
      </c>
      <c r="D406" t="e">
        <v>#N/A</v>
      </c>
      <c r="H406" s="5" t="s">
        <v>15063</v>
      </c>
      <c r="I406" s="5" t="s">
        <v>15064</v>
      </c>
    </row>
    <row r="407" spans="2:9">
      <c r="B407" s="6" t="s">
        <v>2873</v>
      </c>
      <c r="C407" s="6" t="s">
        <v>2874</v>
      </c>
      <c r="D407" t="e">
        <v>#N/A</v>
      </c>
      <c r="H407" s="5" t="s">
        <v>15065</v>
      </c>
      <c r="I407" s="5" t="s">
        <v>15066</v>
      </c>
    </row>
    <row r="408" spans="2:9">
      <c r="B408" s="6" t="s">
        <v>2875</v>
      </c>
      <c r="C408" s="6" t="s">
        <v>2876</v>
      </c>
      <c r="D408" t="e">
        <v>#N/A</v>
      </c>
      <c r="H408" s="5" t="s">
        <v>5668</v>
      </c>
      <c r="I408" s="5" t="s">
        <v>5669</v>
      </c>
    </row>
    <row r="409" spans="2:9">
      <c r="B409" s="6" t="s">
        <v>2877</v>
      </c>
      <c r="C409" s="6" t="s">
        <v>2878</v>
      </c>
      <c r="D409" t="e">
        <v>#N/A</v>
      </c>
      <c r="H409" s="5" t="s">
        <v>15067</v>
      </c>
      <c r="I409" s="5" t="s">
        <v>620</v>
      </c>
    </row>
    <row r="410" spans="2:9">
      <c r="B410" s="6" t="s">
        <v>2881</v>
      </c>
      <c r="C410" s="6" t="s">
        <v>2882</v>
      </c>
      <c r="D410" t="e">
        <v>#N/A</v>
      </c>
      <c r="H410" s="5" t="s">
        <v>15068</v>
      </c>
      <c r="I410" s="5" t="s">
        <v>15069</v>
      </c>
    </row>
    <row r="411" spans="2:9">
      <c r="B411" s="6" t="s">
        <v>2883</v>
      </c>
      <c r="C411" s="6" t="s">
        <v>2884</v>
      </c>
      <c r="D411" t="e">
        <v>#N/A</v>
      </c>
      <c r="H411" s="5" t="s">
        <v>15070</v>
      </c>
      <c r="I411" s="5" t="s">
        <v>15071</v>
      </c>
    </row>
    <row r="412" spans="2:9">
      <c r="B412" s="6" t="s">
        <v>2885</v>
      </c>
      <c r="C412" s="6" t="s">
        <v>2886</v>
      </c>
      <c r="D412" t="e">
        <v>#N/A</v>
      </c>
      <c r="H412" s="5" t="s">
        <v>5670</v>
      </c>
      <c r="I412" s="5" t="s">
        <v>15072</v>
      </c>
    </row>
    <row r="413" spans="2:9">
      <c r="B413" s="6" t="s">
        <v>2889</v>
      </c>
      <c r="C413" s="6" t="s">
        <v>2890</v>
      </c>
      <c r="D413" t="e">
        <v>#N/A</v>
      </c>
      <c r="H413" s="5" t="s">
        <v>15073</v>
      </c>
      <c r="I413" s="5" t="s">
        <v>15074</v>
      </c>
    </row>
    <row r="414" spans="2:9">
      <c r="B414" s="6" t="s">
        <v>2891</v>
      </c>
      <c r="C414" s="6" t="s">
        <v>2892</v>
      </c>
      <c r="D414" t="e">
        <v>#N/A</v>
      </c>
      <c r="H414" s="5" t="s">
        <v>5672</v>
      </c>
      <c r="I414" s="5" t="s">
        <v>15075</v>
      </c>
    </row>
    <row r="415" spans="2:9">
      <c r="B415" s="6" t="s">
        <v>2893</v>
      </c>
      <c r="C415" s="6" t="s">
        <v>2894</v>
      </c>
      <c r="D415" t="e">
        <v>#N/A</v>
      </c>
      <c r="H415" s="5" t="s">
        <v>15076</v>
      </c>
      <c r="I415" s="5" t="s">
        <v>15077</v>
      </c>
    </row>
    <row r="416" spans="2:9">
      <c r="B416" s="6" t="s">
        <v>2895</v>
      </c>
      <c r="C416" s="6" t="s">
        <v>2896</v>
      </c>
      <c r="D416" t="e">
        <v>#N/A</v>
      </c>
      <c r="H416" s="5" t="s">
        <v>15078</v>
      </c>
      <c r="I416" s="5" t="s">
        <v>15079</v>
      </c>
    </row>
    <row r="417" spans="2:9">
      <c r="B417" s="6" t="s">
        <v>2897</v>
      </c>
      <c r="C417" s="6" t="s">
        <v>2898</v>
      </c>
      <c r="D417" t="e">
        <v>#N/A</v>
      </c>
      <c r="H417" s="5" t="s">
        <v>5674</v>
      </c>
      <c r="I417" s="5" t="s">
        <v>15080</v>
      </c>
    </row>
    <row r="418" spans="2:9">
      <c r="B418" s="6" t="s">
        <v>2900</v>
      </c>
      <c r="C418" s="6" t="s">
        <v>2901</v>
      </c>
      <c r="D418" t="e">
        <v>#N/A</v>
      </c>
      <c r="H418" s="5" t="s">
        <v>15081</v>
      </c>
      <c r="I418" s="5" t="s">
        <v>15082</v>
      </c>
    </row>
    <row r="419" spans="2:9">
      <c r="B419" s="6" t="s">
        <v>2902</v>
      </c>
      <c r="C419" s="6" t="s">
        <v>2903</v>
      </c>
      <c r="D419" t="e">
        <v>#N/A</v>
      </c>
      <c r="H419" s="5" t="s">
        <v>15083</v>
      </c>
      <c r="I419" s="5" t="s">
        <v>856</v>
      </c>
    </row>
    <row r="420" spans="2:9">
      <c r="B420" s="6" t="s">
        <v>2904</v>
      </c>
      <c r="C420" s="6" t="s">
        <v>2905</v>
      </c>
      <c r="D420" t="e">
        <v>#N/A</v>
      </c>
      <c r="H420" s="5" t="s">
        <v>15084</v>
      </c>
      <c r="I420" s="5" t="s">
        <v>15085</v>
      </c>
    </row>
    <row r="421" spans="2:9">
      <c r="B421" s="6" t="s">
        <v>2906</v>
      </c>
      <c r="C421" s="6" t="s">
        <v>2907</v>
      </c>
      <c r="D421" t="e">
        <v>#N/A</v>
      </c>
      <c r="H421" s="5" t="s">
        <v>5684</v>
      </c>
      <c r="I421" s="5" t="s">
        <v>15086</v>
      </c>
    </row>
    <row r="422" spans="2:9">
      <c r="B422" s="6" t="s">
        <v>2908</v>
      </c>
      <c r="C422" s="6" t="s">
        <v>2909</v>
      </c>
      <c r="D422" t="e">
        <v>#N/A</v>
      </c>
      <c r="H422" s="5" t="s">
        <v>5686</v>
      </c>
      <c r="I422" s="5" t="s">
        <v>15087</v>
      </c>
    </row>
    <row r="423" spans="2:9">
      <c r="B423" s="6" t="s">
        <v>2910</v>
      </c>
      <c r="C423" s="6" t="s">
        <v>2911</v>
      </c>
      <c r="D423" t="e">
        <v>#N/A</v>
      </c>
      <c r="H423" s="5" t="s">
        <v>15088</v>
      </c>
      <c r="I423" s="5" t="s">
        <v>15089</v>
      </c>
    </row>
    <row r="424" spans="2:9">
      <c r="B424" s="6" t="s">
        <v>2912</v>
      </c>
      <c r="C424" s="6" t="s">
        <v>2913</v>
      </c>
      <c r="D424" t="e">
        <v>#N/A</v>
      </c>
      <c r="H424" s="5" t="s">
        <v>15090</v>
      </c>
      <c r="I424" s="5" t="s">
        <v>15091</v>
      </c>
    </row>
    <row r="425" spans="2:9">
      <c r="B425" s="6" t="s">
        <v>2914</v>
      </c>
      <c r="C425" s="6" t="s">
        <v>2915</v>
      </c>
      <c r="D425" t="e">
        <v>#N/A</v>
      </c>
      <c r="H425" s="5" t="s">
        <v>5688</v>
      </c>
      <c r="I425" s="5" t="s">
        <v>1436</v>
      </c>
    </row>
    <row r="426" spans="2:9">
      <c r="B426" s="7" t="s">
        <v>2916</v>
      </c>
      <c r="C426" s="7" t="s">
        <v>2917</v>
      </c>
      <c r="D426" t="s">
        <v>14489</v>
      </c>
      <c r="H426" s="5" t="s">
        <v>15092</v>
      </c>
      <c r="I426" s="5" t="s">
        <v>15093</v>
      </c>
    </row>
    <row r="427" spans="2:9">
      <c r="B427" s="6" t="s">
        <v>2918</v>
      </c>
      <c r="C427" s="6" t="s">
        <v>2919</v>
      </c>
      <c r="D427" t="e">
        <v>#N/A</v>
      </c>
      <c r="H427" s="5" t="s">
        <v>15094</v>
      </c>
      <c r="I427" s="5" t="s">
        <v>15095</v>
      </c>
    </row>
    <row r="428" spans="2:9">
      <c r="B428" s="6" t="s">
        <v>2922</v>
      </c>
      <c r="C428" s="6" t="s">
        <v>2923</v>
      </c>
      <c r="D428" t="e">
        <v>#N/A</v>
      </c>
      <c r="H428" s="5" t="s">
        <v>5690</v>
      </c>
      <c r="I428" s="5" t="s">
        <v>15096</v>
      </c>
    </row>
    <row r="429" spans="2:9">
      <c r="B429" s="6" t="s">
        <v>2924</v>
      </c>
      <c r="C429" s="6" t="s">
        <v>2925</v>
      </c>
      <c r="D429" t="e">
        <v>#N/A</v>
      </c>
      <c r="H429" s="5" t="s">
        <v>15097</v>
      </c>
      <c r="I429" s="5" t="s">
        <v>15098</v>
      </c>
    </row>
    <row r="430" spans="2:9">
      <c r="B430" s="6" t="s">
        <v>2926</v>
      </c>
      <c r="C430" s="6" t="s">
        <v>2927</v>
      </c>
      <c r="D430" t="e">
        <v>#N/A</v>
      </c>
      <c r="H430" s="5" t="s">
        <v>15099</v>
      </c>
      <c r="I430" s="5" t="s">
        <v>15100</v>
      </c>
    </row>
    <row r="431" spans="2:9">
      <c r="B431" s="6" t="s">
        <v>2928</v>
      </c>
      <c r="C431" s="6" t="s">
        <v>2929</v>
      </c>
      <c r="D431" t="e">
        <v>#N/A</v>
      </c>
      <c r="H431" s="5" t="s">
        <v>15101</v>
      </c>
      <c r="I431" s="5" t="s">
        <v>857</v>
      </c>
    </row>
    <row r="432" spans="2:9">
      <c r="B432" s="6" t="s">
        <v>2930</v>
      </c>
      <c r="C432" s="6" t="s">
        <v>2931</v>
      </c>
      <c r="D432" t="e">
        <v>#N/A</v>
      </c>
      <c r="H432" s="5" t="s">
        <v>15102</v>
      </c>
      <c r="I432" s="5" t="s">
        <v>15103</v>
      </c>
    </row>
    <row r="433" spans="2:9">
      <c r="B433" s="6" t="s">
        <v>2932</v>
      </c>
      <c r="C433" s="6" t="s">
        <v>2933</v>
      </c>
      <c r="D433" t="e">
        <v>#N/A</v>
      </c>
      <c r="H433" s="5" t="s">
        <v>15104</v>
      </c>
      <c r="I433" s="5" t="s">
        <v>858</v>
      </c>
    </row>
    <row r="434" spans="2:9">
      <c r="B434" s="6" t="s">
        <v>2934</v>
      </c>
      <c r="C434" s="6" t="s">
        <v>2935</v>
      </c>
      <c r="D434" t="e">
        <v>#N/A</v>
      </c>
      <c r="H434" s="5" t="s">
        <v>15105</v>
      </c>
      <c r="I434" s="5" t="s">
        <v>15106</v>
      </c>
    </row>
    <row r="435" spans="2:9">
      <c r="B435" s="7" t="s">
        <v>2936</v>
      </c>
      <c r="C435" s="7" t="s">
        <v>2937</v>
      </c>
      <c r="D435" t="s">
        <v>14490</v>
      </c>
      <c r="H435" s="5" t="s">
        <v>15107</v>
      </c>
      <c r="I435" s="5" t="s">
        <v>859</v>
      </c>
    </row>
    <row r="436" spans="2:9">
      <c r="B436" s="6" t="s">
        <v>2938</v>
      </c>
      <c r="C436" s="6" t="s">
        <v>2939</v>
      </c>
      <c r="D436" t="e">
        <v>#N/A</v>
      </c>
      <c r="H436" s="5" t="s">
        <v>15108</v>
      </c>
      <c r="I436" s="5" t="s">
        <v>15109</v>
      </c>
    </row>
    <row r="437" spans="2:9">
      <c r="B437" s="6" t="s">
        <v>2940</v>
      </c>
      <c r="C437" s="6" t="s">
        <v>2941</v>
      </c>
      <c r="D437" t="e">
        <v>#N/A</v>
      </c>
      <c r="H437" s="5" t="s">
        <v>15110</v>
      </c>
      <c r="I437" s="5" t="s">
        <v>549</v>
      </c>
    </row>
    <row r="438" spans="2:9">
      <c r="B438" s="6" t="s">
        <v>2942</v>
      </c>
      <c r="C438" s="6" t="s">
        <v>2943</v>
      </c>
      <c r="D438" t="e">
        <v>#N/A</v>
      </c>
      <c r="H438" s="5" t="s">
        <v>15111</v>
      </c>
      <c r="I438" s="5" t="s">
        <v>860</v>
      </c>
    </row>
    <row r="439" spans="2:9">
      <c r="B439" s="6" t="s">
        <v>2944</v>
      </c>
      <c r="C439" s="6" t="s">
        <v>2945</v>
      </c>
      <c r="D439" t="e">
        <v>#N/A</v>
      </c>
      <c r="H439" s="5" t="s">
        <v>15112</v>
      </c>
      <c r="I439" s="5" t="s">
        <v>550</v>
      </c>
    </row>
    <row r="440" spans="2:9">
      <c r="B440" s="6" t="s">
        <v>2946</v>
      </c>
      <c r="C440" s="6" t="s">
        <v>2947</v>
      </c>
      <c r="D440" t="e">
        <v>#N/A</v>
      </c>
      <c r="H440" s="5" t="s">
        <v>15113</v>
      </c>
      <c r="I440" s="5" t="s">
        <v>15114</v>
      </c>
    </row>
    <row r="441" spans="2:9">
      <c r="B441" s="6" t="s">
        <v>2948</v>
      </c>
      <c r="C441" s="6" t="s">
        <v>9</v>
      </c>
      <c r="D441" t="e">
        <v>#N/A</v>
      </c>
      <c r="H441" s="5" t="s">
        <v>15115</v>
      </c>
      <c r="I441" s="5" t="s">
        <v>15116</v>
      </c>
    </row>
    <row r="442" spans="2:9">
      <c r="B442" s="6" t="s">
        <v>2949</v>
      </c>
      <c r="C442" s="6" t="s">
        <v>2950</v>
      </c>
      <c r="D442" t="e">
        <v>#N/A</v>
      </c>
      <c r="H442" s="5" t="s">
        <v>10151</v>
      </c>
      <c r="I442" s="5" t="s">
        <v>15117</v>
      </c>
    </row>
    <row r="443" spans="2:9">
      <c r="B443" s="6" t="s">
        <v>2951</v>
      </c>
      <c r="C443" s="6" t="s">
        <v>2952</v>
      </c>
      <c r="D443" t="e">
        <v>#N/A</v>
      </c>
      <c r="H443" s="5" t="s">
        <v>15118</v>
      </c>
      <c r="I443" s="5" t="s">
        <v>1163</v>
      </c>
    </row>
    <row r="444" spans="2:9">
      <c r="B444" s="6" t="s">
        <v>2953</v>
      </c>
      <c r="C444" s="6" t="s">
        <v>2954</v>
      </c>
      <c r="D444" t="e">
        <v>#N/A</v>
      </c>
      <c r="H444" s="5" t="s">
        <v>15119</v>
      </c>
      <c r="I444" s="5" t="s">
        <v>1164</v>
      </c>
    </row>
    <row r="445" spans="2:9">
      <c r="B445" s="6" t="s">
        <v>2955</v>
      </c>
      <c r="C445" s="6" t="s">
        <v>2956</v>
      </c>
      <c r="D445" t="e">
        <v>#N/A</v>
      </c>
      <c r="H445" s="5" t="s">
        <v>15120</v>
      </c>
      <c r="I445" s="5" t="s">
        <v>15121</v>
      </c>
    </row>
    <row r="446" spans="2:9">
      <c r="B446" s="6" t="s">
        <v>2957</v>
      </c>
      <c r="C446" s="6" t="s">
        <v>2958</v>
      </c>
      <c r="D446" t="e">
        <v>#N/A</v>
      </c>
      <c r="H446" s="5" t="s">
        <v>15122</v>
      </c>
      <c r="I446" s="5" t="s">
        <v>15123</v>
      </c>
    </row>
    <row r="447" spans="2:9">
      <c r="B447" s="6" t="s">
        <v>2959</v>
      </c>
      <c r="C447" s="6" t="s">
        <v>1431</v>
      </c>
      <c r="D447" t="e">
        <v>#N/A</v>
      </c>
      <c r="H447" s="5" t="s">
        <v>15124</v>
      </c>
      <c r="I447" s="5" t="s">
        <v>15125</v>
      </c>
    </row>
    <row r="448" spans="2:9">
      <c r="B448" s="6" t="s">
        <v>2960</v>
      </c>
      <c r="C448" s="6" t="s">
        <v>2961</v>
      </c>
      <c r="D448" t="e">
        <v>#N/A</v>
      </c>
      <c r="H448" s="5" t="s">
        <v>15126</v>
      </c>
      <c r="I448" s="5" t="s">
        <v>15127</v>
      </c>
    </row>
    <row r="449" spans="2:9">
      <c r="B449" s="6" t="s">
        <v>2962</v>
      </c>
      <c r="C449" s="6" t="s">
        <v>2963</v>
      </c>
      <c r="D449" t="e">
        <v>#N/A</v>
      </c>
      <c r="H449" s="5" t="s">
        <v>15128</v>
      </c>
      <c r="I449" s="5" t="s">
        <v>15129</v>
      </c>
    </row>
    <row r="450" spans="2:9">
      <c r="B450" s="6" t="s">
        <v>2964</v>
      </c>
      <c r="C450" s="6" t="s">
        <v>141</v>
      </c>
      <c r="D450" t="e">
        <v>#N/A</v>
      </c>
      <c r="H450" s="5" t="s">
        <v>5702</v>
      </c>
      <c r="I450" s="5" t="s">
        <v>15130</v>
      </c>
    </row>
    <row r="451" spans="2:9">
      <c r="B451" s="6" t="s">
        <v>2965</v>
      </c>
      <c r="C451" s="6" t="s">
        <v>1042</v>
      </c>
      <c r="D451" t="e">
        <v>#N/A</v>
      </c>
      <c r="H451" s="5" t="s">
        <v>15131</v>
      </c>
      <c r="I451" s="5" t="s">
        <v>15132</v>
      </c>
    </row>
    <row r="452" spans="2:9">
      <c r="B452" s="6" t="s">
        <v>2967</v>
      </c>
      <c r="C452" s="6" t="s">
        <v>2968</v>
      </c>
      <c r="D452" t="e">
        <v>#N/A</v>
      </c>
      <c r="H452" s="5" t="s">
        <v>5707</v>
      </c>
      <c r="I452" s="5" t="s">
        <v>15133</v>
      </c>
    </row>
    <row r="453" spans="2:9">
      <c r="B453" s="6" t="s">
        <v>2969</v>
      </c>
      <c r="C453" s="6" t="s">
        <v>2970</v>
      </c>
      <c r="D453" t="e">
        <v>#N/A</v>
      </c>
      <c r="H453" s="5" t="s">
        <v>5706</v>
      </c>
      <c r="I453" s="5" t="s">
        <v>1166</v>
      </c>
    </row>
    <row r="454" spans="2:9">
      <c r="B454" s="6" t="s">
        <v>2971</v>
      </c>
      <c r="C454" s="6" t="s">
        <v>1331</v>
      </c>
      <c r="D454" t="e">
        <v>#N/A</v>
      </c>
      <c r="H454" s="5" t="s">
        <v>5709</v>
      </c>
      <c r="I454" s="5" t="s">
        <v>1167</v>
      </c>
    </row>
    <row r="455" spans="2:9">
      <c r="B455" s="6" t="s">
        <v>2972</v>
      </c>
      <c r="C455" s="6" t="s">
        <v>67</v>
      </c>
      <c r="D455" t="e">
        <v>#N/A</v>
      </c>
      <c r="H455" s="5" t="s">
        <v>5713</v>
      </c>
      <c r="I455" s="5" t="s">
        <v>15134</v>
      </c>
    </row>
    <row r="456" spans="2:9">
      <c r="B456" s="6" t="s">
        <v>2973</v>
      </c>
      <c r="C456" s="6" t="s">
        <v>2974</v>
      </c>
      <c r="D456" t="e">
        <v>#N/A</v>
      </c>
      <c r="H456" s="5" t="s">
        <v>15135</v>
      </c>
      <c r="I456" s="5" t="s">
        <v>861</v>
      </c>
    </row>
    <row r="457" spans="2:9">
      <c r="B457" s="6" t="s">
        <v>2975</v>
      </c>
      <c r="C457" s="6" t="s">
        <v>2976</v>
      </c>
      <c r="D457" t="e">
        <v>#N/A</v>
      </c>
      <c r="H457" s="5" t="s">
        <v>5715</v>
      </c>
      <c r="I457" s="5" t="s">
        <v>862</v>
      </c>
    </row>
    <row r="458" spans="2:9">
      <c r="B458" s="6" t="s">
        <v>1492</v>
      </c>
      <c r="C458" s="6" t="s">
        <v>2977</v>
      </c>
      <c r="D458" t="e">
        <v>#N/A</v>
      </c>
      <c r="H458" s="5" t="s">
        <v>15136</v>
      </c>
      <c r="I458" s="5" t="s">
        <v>863</v>
      </c>
    </row>
    <row r="459" spans="2:9">
      <c r="B459" s="6" t="s">
        <v>2978</v>
      </c>
      <c r="C459" s="6" t="s">
        <v>2979</v>
      </c>
      <c r="D459" t="e">
        <v>#N/A</v>
      </c>
      <c r="H459" s="5" t="s">
        <v>15137</v>
      </c>
      <c r="I459" s="5" t="s">
        <v>743</v>
      </c>
    </row>
    <row r="460" spans="2:9">
      <c r="B460" s="6" t="s">
        <v>2980</v>
      </c>
      <c r="C460" s="6" t="s">
        <v>2981</v>
      </c>
      <c r="D460" t="e">
        <v>#N/A</v>
      </c>
      <c r="H460" s="5" t="s">
        <v>15138</v>
      </c>
      <c r="I460" s="5" t="s">
        <v>15139</v>
      </c>
    </row>
    <row r="461" spans="2:9">
      <c r="B461" s="6" t="s">
        <v>2982</v>
      </c>
      <c r="C461" s="6" t="s">
        <v>2983</v>
      </c>
      <c r="D461" t="e">
        <v>#N/A</v>
      </c>
      <c r="H461" s="5" t="s">
        <v>15140</v>
      </c>
      <c r="I461" s="5" t="s">
        <v>15141</v>
      </c>
    </row>
    <row r="462" spans="2:9">
      <c r="B462" s="6" t="s">
        <v>2984</v>
      </c>
      <c r="C462" s="6" t="s">
        <v>2147</v>
      </c>
      <c r="D462" t="e">
        <v>#N/A</v>
      </c>
      <c r="H462" s="5" t="s">
        <v>15142</v>
      </c>
      <c r="I462" s="5" t="s">
        <v>864</v>
      </c>
    </row>
    <row r="463" spans="2:9">
      <c r="B463" s="7" t="s">
        <v>2985</v>
      </c>
      <c r="C463" s="7" t="s">
        <v>2264</v>
      </c>
      <c r="D463" t="s">
        <v>14680</v>
      </c>
      <c r="H463" s="5" t="s">
        <v>7560</v>
      </c>
      <c r="I463" s="5" t="s">
        <v>15143</v>
      </c>
    </row>
    <row r="464" spans="2:9">
      <c r="B464" s="6" t="s">
        <v>2986</v>
      </c>
      <c r="C464" s="6" t="s">
        <v>2987</v>
      </c>
      <c r="D464" t="e">
        <v>#N/A</v>
      </c>
      <c r="H464" s="5" t="s">
        <v>15144</v>
      </c>
      <c r="I464" s="5" t="s">
        <v>818</v>
      </c>
    </row>
    <row r="465" spans="2:9">
      <c r="B465" s="6" t="s">
        <v>2988</v>
      </c>
      <c r="C465" s="6" t="s">
        <v>2989</v>
      </c>
      <c r="D465" t="e">
        <v>#N/A</v>
      </c>
      <c r="H465" s="5" t="s">
        <v>15145</v>
      </c>
      <c r="I465" s="5" t="s">
        <v>1169</v>
      </c>
    </row>
    <row r="466" spans="2:9">
      <c r="B466" s="6" t="s">
        <v>2990</v>
      </c>
      <c r="C466" s="6" t="s">
        <v>2991</v>
      </c>
      <c r="D466" t="e">
        <v>#N/A</v>
      </c>
      <c r="H466" s="5" t="s">
        <v>15146</v>
      </c>
      <c r="I466" s="5" t="s">
        <v>552</v>
      </c>
    </row>
    <row r="467" spans="2:9">
      <c r="B467" s="6" t="s">
        <v>2992</v>
      </c>
      <c r="C467" s="6" t="s">
        <v>2993</v>
      </c>
      <c r="D467" t="e">
        <v>#N/A</v>
      </c>
      <c r="H467" s="5" t="s">
        <v>15147</v>
      </c>
      <c r="I467" s="5" t="s">
        <v>554</v>
      </c>
    </row>
    <row r="468" spans="2:9">
      <c r="B468" s="6" t="s">
        <v>2994</v>
      </c>
      <c r="C468" s="6" t="s">
        <v>2995</v>
      </c>
      <c r="D468" t="e">
        <v>#N/A</v>
      </c>
      <c r="H468" s="5" t="s">
        <v>5721</v>
      </c>
      <c r="I468" s="5" t="s">
        <v>555</v>
      </c>
    </row>
    <row r="469" spans="2:9">
      <c r="B469" s="6" t="s">
        <v>2996</v>
      </c>
      <c r="C469" s="6" t="s">
        <v>435</v>
      </c>
      <c r="D469" t="e">
        <v>#N/A</v>
      </c>
      <c r="H469" s="5" t="s">
        <v>15148</v>
      </c>
      <c r="I469" s="5" t="s">
        <v>556</v>
      </c>
    </row>
    <row r="470" spans="2:9">
      <c r="B470" s="6" t="s">
        <v>2997</v>
      </c>
      <c r="C470" s="6" t="s">
        <v>2998</v>
      </c>
      <c r="D470" t="e">
        <v>#N/A</v>
      </c>
      <c r="H470" s="5" t="s">
        <v>15149</v>
      </c>
      <c r="I470" s="5" t="s">
        <v>557</v>
      </c>
    </row>
    <row r="471" spans="2:9">
      <c r="B471" s="6" t="s">
        <v>2999</v>
      </c>
      <c r="C471" s="6" t="s">
        <v>3000</v>
      </c>
      <c r="D471" t="e">
        <v>#N/A</v>
      </c>
      <c r="H471" s="5" t="s">
        <v>15150</v>
      </c>
      <c r="I471" s="5" t="s">
        <v>558</v>
      </c>
    </row>
    <row r="472" spans="2:9">
      <c r="B472" s="6" t="s">
        <v>3001</v>
      </c>
      <c r="C472" s="6" t="s">
        <v>3002</v>
      </c>
      <c r="D472" t="e">
        <v>#N/A</v>
      </c>
      <c r="H472" s="5" t="s">
        <v>15151</v>
      </c>
      <c r="I472" s="5" t="s">
        <v>1170</v>
      </c>
    </row>
    <row r="473" spans="2:9">
      <c r="B473" s="6" t="s">
        <v>3004</v>
      </c>
      <c r="C473" s="6" t="s">
        <v>3005</v>
      </c>
      <c r="D473" t="e">
        <v>#N/A</v>
      </c>
      <c r="H473" s="5" t="s">
        <v>15152</v>
      </c>
      <c r="I473" s="5" t="s">
        <v>560</v>
      </c>
    </row>
    <row r="474" spans="2:9">
      <c r="B474" s="6" t="s">
        <v>3006</v>
      </c>
      <c r="C474" s="6" t="s">
        <v>3007</v>
      </c>
      <c r="D474" t="e">
        <v>#N/A</v>
      </c>
      <c r="H474" s="5" t="s">
        <v>5731</v>
      </c>
      <c r="I474" s="5" t="s">
        <v>1171</v>
      </c>
    </row>
    <row r="475" spans="2:9">
      <c r="B475" s="6" t="s">
        <v>3008</v>
      </c>
      <c r="C475" s="6" t="s">
        <v>3009</v>
      </c>
      <c r="D475" t="e">
        <v>#N/A</v>
      </c>
      <c r="H475" s="5" t="s">
        <v>15153</v>
      </c>
      <c r="I475" s="5" t="s">
        <v>563</v>
      </c>
    </row>
    <row r="476" spans="2:9">
      <c r="B476" s="6" t="s">
        <v>3011</v>
      </c>
      <c r="C476" s="6" t="s">
        <v>3012</v>
      </c>
      <c r="D476" t="e">
        <v>#N/A</v>
      </c>
      <c r="H476" s="5" t="s">
        <v>15154</v>
      </c>
      <c r="I476" s="5" t="s">
        <v>564</v>
      </c>
    </row>
    <row r="477" spans="2:9">
      <c r="B477" s="6" t="s">
        <v>3013</v>
      </c>
      <c r="C477" s="6" t="s">
        <v>3014</v>
      </c>
      <c r="D477" t="e">
        <v>#N/A</v>
      </c>
      <c r="H477" s="5" t="s">
        <v>15155</v>
      </c>
      <c r="I477" s="5" t="s">
        <v>565</v>
      </c>
    </row>
    <row r="478" spans="2:9">
      <c r="B478" s="6" t="s">
        <v>3015</v>
      </c>
      <c r="C478" s="6" t="s">
        <v>3016</v>
      </c>
      <c r="D478" t="e">
        <v>#N/A</v>
      </c>
      <c r="H478" s="5" t="s">
        <v>15156</v>
      </c>
      <c r="I478" s="5" t="s">
        <v>566</v>
      </c>
    </row>
    <row r="479" spans="2:9">
      <c r="B479" s="6" t="s">
        <v>3017</v>
      </c>
      <c r="C479" s="6" t="s">
        <v>3018</v>
      </c>
      <c r="D479" t="e">
        <v>#N/A</v>
      </c>
      <c r="H479" s="5" t="s">
        <v>15157</v>
      </c>
      <c r="I479" s="5" t="s">
        <v>1173</v>
      </c>
    </row>
    <row r="480" spans="2:9">
      <c r="B480" s="6" t="s">
        <v>3019</v>
      </c>
      <c r="C480" s="6" t="s">
        <v>3020</v>
      </c>
      <c r="D480" t="e">
        <v>#N/A</v>
      </c>
      <c r="H480" s="5" t="s">
        <v>15158</v>
      </c>
      <c r="I480" s="5" t="s">
        <v>1174</v>
      </c>
    </row>
    <row r="481" spans="2:9">
      <c r="B481" s="6" t="s">
        <v>3021</v>
      </c>
      <c r="C481" s="6" t="s">
        <v>3022</v>
      </c>
      <c r="D481" t="e">
        <v>#N/A</v>
      </c>
      <c r="H481" s="5" t="s">
        <v>15159</v>
      </c>
      <c r="I481" s="5" t="s">
        <v>567</v>
      </c>
    </row>
    <row r="482" spans="2:9">
      <c r="B482" s="6" t="s">
        <v>3023</v>
      </c>
      <c r="C482" s="6" t="s">
        <v>3024</v>
      </c>
      <c r="D482" t="e">
        <v>#N/A</v>
      </c>
      <c r="H482" s="5" t="s">
        <v>15160</v>
      </c>
      <c r="I482" s="5" t="s">
        <v>1175</v>
      </c>
    </row>
    <row r="483" spans="2:9">
      <c r="B483" s="6" t="s">
        <v>3025</v>
      </c>
      <c r="C483" s="6" t="s">
        <v>3026</v>
      </c>
      <c r="D483" t="e">
        <v>#N/A</v>
      </c>
      <c r="H483" s="5" t="s">
        <v>15161</v>
      </c>
      <c r="I483" s="5" t="s">
        <v>865</v>
      </c>
    </row>
    <row r="484" spans="2:9">
      <c r="B484" s="6" t="s">
        <v>3027</v>
      </c>
      <c r="C484" s="6" t="s">
        <v>3028</v>
      </c>
      <c r="D484" t="e">
        <v>#N/A</v>
      </c>
      <c r="H484" s="5" t="s">
        <v>15162</v>
      </c>
      <c r="I484" s="5" t="s">
        <v>866</v>
      </c>
    </row>
    <row r="485" spans="2:9">
      <c r="B485" s="6" t="s">
        <v>3029</v>
      </c>
      <c r="C485" s="6" t="s">
        <v>3030</v>
      </c>
      <c r="D485" t="e">
        <v>#N/A</v>
      </c>
      <c r="H485" s="5" t="s">
        <v>15163</v>
      </c>
      <c r="I485" s="5" t="s">
        <v>569</v>
      </c>
    </row>
    <row r="486" spans="2:9">
      <c r="B486" s="6" t="s">
        <v>3031</v>
      </c>
      <c r="C486" s="6" t="s">
        <v>3032</v>
      </c>
      <c r="D486" t="e">
        <v>#N/A</v>
      </c>
      <c r="H486" s="5" t="s">
        <v>15164</v>
      </c>
      <c r="I486" s="5" t="s">
        <v>570</v>
      </c>
    </row>
    <row r="487" spans="2:9">
      <c r="B487" s="6" t="s">
        <v>3033</v>
      </c>
      <c r="C487" s="6" t="s">
        <v>2314</v>
      </c>
      <c r="D487" t="e">
        <v>#N/A</v>
      </c>
      <c r="H487" s="5" t="s">
        <v>15165</v>
      </c>
      <c r="I487" s="5" t="s">
        <v>147</v>
      </c>
    </row>
    <row r="488" spans="2:9">
      <c r="B488" s="6" t="s">
        <v>3034</v>
      </c>
      <c r="C488" s="6" t="s">
        <v>3035</v>
      </c>
      <c r="D488" t="e">
        <v>#N/A</v>
      </c>
      <c r="H488" s="5" t="s">
        <v>15166</v>
      </c>
      <c r="I488" s="5" t="s">
        <v>1177</v>
      </c>
    </row>
    <row r="489" spans="2:9">
      <c r="B489" s="6" t="s">
        <v>3036</v>
      </c>
      <c r="C489" s="6" t="s">
        <v>3037</v>
      </c>
      <c r="D489" t="e">
        <v>#N/A</v>
      </c>
      <c r="H489" s="5" t="s">
        <v>15167</v>
      </c>
      <c r="I489" s="5" t="s">
        <v>571</v>
      </c>
    </row>
    <row r="490" spans="2:9">
      <c r="B490" s="6" t="s">
        <v>3038</v>
      </c>
      <c r="C490" s="6" t="s">
        <v>3039</v>
      </c>
      <c r="D490" t="e">
        <v>#N/A</v>
      </c>
      <c r="H490" s="5" t="s">
        <v>15168</v>
      </c>
      <c r="I490" s="5" t="s">
        <v>572</v>
      </c>
    </row>
    <row r="491" spans="2:9">
      <c r="B491" s="6" t="s">
        <v>3040</v>
      </c>
      <c r="C491" s="6" t="s">
        <v>3041</v>
      </c>
      <c r="D491" t="e">
        <v>#N/A</v>
      </c>
      <c r="H491" s="5" t="s">
        <v>15169</v>
      </c>
      <c r="I491" s="5" t="s">
        <v>575</v>
      </c>
    </row>
    <row r="492" spans="2:9">
      <c r="B492" s="6" t="s">
        <v>3042</v>
      </c>
      <c r="C492" s="6" t="s">
        <v>3043</v>
      </c>
      <c r="D492" t="e">
        <v>#N/A</v>
      </c>
      <c r="H492" s="5" t="s">
        <v>15170</v>
      </c>
      <c r="I492" s="5" t="s">
        <v>281</v>
      </c>
    </row>
    <row r="493" spans="2:9">
      <c r="B493" s="6" t="s">
        <v>3044</v>
      </c>
      <c r="C493" s="6" t="s">
        <v>3045</v>
      </c>
      <c r="D493" t="e">
        <v>#N/A</v>
      </c>
      <c r="H493" s="5" t="s">
        <v>15171</v>
      </c>
      <c r="I493" s="5" t="s">
        <v>825</v>
      </c>
    </row>
    <row r="494" spans="2:9">
      <c r="B494" s="6" t="s">
        <v>3046</v>
      </c>
      <c r="C494" s="6" t="s">
        <v>3047</v>
      </c>
      <c r="D494" t="e">
        <v>#N/A</v>
      </c>
      <c r="H494" s="5" t="s">
        <v>15172</v>
      </c>
      <c r="I494" s="5" t="s">
        <v>1161</v>
      </c>
    </row>
    <row r="495" spans="2:9">
      <c r="B495" s="6" t="s">
        <v>3048</v>
      </c>
      <c r="C495" s="6" t="s">
        <v>3049</v>
      </c>
      <c r="D495" t="e">
        <v>#N/A</v>
      </c>
      <c r="H495" s="5" t="s">
        <v>15173</v>
      </c>
      <c r="I495" s="5" t="s">
        <v>1178</v>
      </c>
    </row>
    <row r="496" spans="2:9">
      <c r="B496" s="6" t="s">
        <v>3056</v>
      </c>
      <c r="C496" s="6" t="s">
        <v>3057</v>
      </c>
      <c r="D496" t="e">
        <v>#N/A</v>
      </c>
      <c r="H496" s="5" t="s">
        <v>15174</v>
      </c>
      <c r="I496" s="5" t="s">
        <v>576</v>
      </c>
    </row>
    <row r="497" spans="2:9">
      <c r="B497" s="6" t="s">
        <v>3058</v>
      </c>
      <c r="C497" s="6" t="s">
        <v>3059</v>
      </c>
      <c r="D497" t="e">
        <v>#N/A</v>
      </c>
      <c r="H497" s="5" t="s">
        <v>15175</v>
      </c>
      <c r="I497" s="5" t="s">
        <v>830</v>
      </c>
    </row>
    <row r="498" spans="2:9">
      <c r="B498" s="6" t="s">
        <v>3060</v>
      </c>
      <c r="C498" s="6" t="s">
        <v>3061</v>
      </c>
      <c r="D498" t="e">
        <v>#N/A</v>
      </c>
      <c r="H498" s="5" t="s">
        <v>15176</v>
      </c>
      <c r="I498" s="5" t="s">
        <v>1180</v>
      </c>
    </row>
    <row r="499" spans="2:9">
      <c r="B499" s="6" t="s">
        <v>3062</v>
      </c>
      <c r="C499" s="6" t="s">
        <v>3063</v>
      </c>
      <c r="D499" t="e">
        <v>#N/A</v>
      </c>
      <c r="H499" s="5" t="s">
        <v>15177</v>
      </c>
      <c r="I499" s="5" t="s">
        <v>1181</v>
      </c>
    </row>
    <row r="500" spans="2:9">
      <c r="B500" s="6" t="s">
        <v>3064</v>
      </c>
      <c r="C500" s="6" t="s">
        <v>3065</v>
      </c>
      <c r="D500" t="e">
        <v>#N/A</v>
      </c>
      <c r="H500" s="5" t="s">
        <v>15178</v>
      </c>
      <c r="I500" s="5" t="s">
        <v>540</v>
      </c>
    </row>
    <row r="501" spans="2:9">
      <c r="B501" s="6" t="s">
        <v>3066</v>
      </c>
      <c r="C501" s="6" t="s">
        <v>3067</v>
      </c>
      <c r="D501" t="e">
        <v>#N/A</v>
      </c>
      <c r="H501" s="5" t="s">
        <v>15179</v>
      </c>
      <c r="I501" s="5" t="s">
        <v>867</v>
      </c>
    </row>
    <row r="502" spans="2:9">
      <c r="B502" s="6" t="s">
        <v>3068</v>
      </c>
      <c r="C502" s="6" t="s">
        <v>3069</v>
      </c>
      <c r="D502" t="e">
        <v>#N/A</v>
      </c>
      <c r="H502" s="5" t="s">
        <v>14434</v>
      </c>
      <c r="I502" s="5" t="s">
        <v>1183</v>
      </c>
    </row>
    <row r="503" spans="2:9">
      <c r="B503" s="6" t="s">
        <v>3070</v>
      </c>
      <c r="C503" s="6" t="s">
        <v>3071</v>
      </c>
      <c r="D503" t="e">
        <v>#N/A</v>
      </c>
      <c r="H503" s="5" t="s">
        <v>15180</v>
      </c>
      <c r="I503" s="5" t="s">
        <v>541</v>
      </c>
    </row>
    <row r="504" spans="2:9">
      <c r="B504" s="6" t="s">
        <v>3072</v>
      </c>
      <c r="C504" s="6" t="s">
        <v>3073</v>
      </c>
      <c r="D504" t="e">
        <v>#N/A</v>
      </c>
      <c r="H504" s="5" t="s">
        <v>15181</v>
      </c>
      <c r="I504" s="5" t="s">
        <v>542</v>
      </c>
    </row>
    <row r="505" spans="2:9">
      <c r="B505" s="6" t="s">
        <v>3074</v>
      </c>
      <c r="C505" s="6" t="s">
        <v>3075</v>
      </c>
      <c r="D505" t="e">
        <v>#N/A</v>
      </c>
      <c r="H505" s="5" t="s">
        <v>5742</v>
      </c>
      <c r="I505" s="5" t="s">
        <v>543</v>
      </c>
    </row>
    <row r="506" spans="2:9">
      <c r="B506" s="6" t="s">
        <v>3076</v>
      </c>
      <c r="C506" s="6" t="s">
        <v>95</v>
      </c>
      <c r="D506" t="e">
        <v>#N/A</v>
      </c>
      <c r="H506" s="5" t="s">
        <v>15182</v>
      </c>
      <c r="I506" s="5" t="s">
        <v>1186</v>
      </c>
    </row>
    <row r="507" spans="2:9">
      <c r="B507" s="6" t="s">
        <v>3077</v>
      </c>
      <c r="C507" s="6" t="s">
        <v>2153</v>
      </c>
      <c r="D507" t="e">
        <v>#N/A</v>
      </c>
      <c r="H507" s="5" t="s">
        <v>15183</v>
      </c>
      <c r="I507" s="5" t="s">
        <v>539</v>
      </c>
    </row>
    <row r="508" spans="2:9">
      <c r="B508" s="6" t="s">
        <v>3078</v>
      </c>
      <c r="C508" s="6" t="s">
        <v>3079</v>
      </c>
      <c r="D508" t="e">
        <v>#N/A</v>
      </c>
      <c r="H508" s="5" t="s">
        <v>15184</v>
      </c>
      <c r="I508" s="5" t="s">
        <v>1187</v>
      </c>
    </row>
    <row r="509" spans="2:9">
      <c r="B509" s="6" t="s">
        <v>3080</v>
      </c>
      <c r="C509" s="6" t="s">
        <v>3081</v>
      </c>
      <c r="D509" t="e">
        <v>#N/A</v>
      </c>
      <c r="H509" s="5" t="s">
        <v>15185</v>
      </c>
      <c r="I509" s="5" t="s">
        <v>544</v>
      </c>
    </row>
    <row r="510" spans="2:9">
      <c r="B510" s="6" t="s">
        <v>3082</v>
      </c>
      <c r="C510" s="6" t="s">
        <v>3083</v>
      </c>
      <c r="D510" t="e">
        <v>#N/A</v>
      </c>
      <c r="H510" s="5" t="s">
        <v>15186</v>
      </c>
      <c r="I510" s="5" t="s">
        <v>545</v>
      </c>
    </row>
    <row r="511" spans="2:9">
      <c r="B511" s="6" t="s">
        <v>3084</v>
      </c>
      <c r="C511" s="6" t="s">
        <v>3085</v>
      </c>
      <c r="D511" t="e">
        <v>#N/A</v>
      </c>
      <c r="H511" s="5" t="s">
        <v>15187</v>
      </c>
      <c r="I511" s="5" t="s">
        <v>546</v>
      </c>
    </row>
    <row r="512" spans="2:9">
      <c r="B512" s="6" t="s">
        <v>3086</v>
      </c>
      <c r="C512" s="6" t="s">
        <v>440</v>
      </c>
      <c r="D512" t="e">
        <v>#N/A</v>
      </c>
      <c r="H512" s="5" t="s">
        <v>15188</v>
      </c>
      <c r="I512" s="5" t="s">
        <v>547</v>
      </c>
    </row>
    <row r="513" spans="2:9">
      <c r="B513" s="6" t="s">
        <v>3087</v>
      </c>
      <c r="C513" s="6" t="s">
        <v>3088</v>
      </c>
      <c r="D513" t="e">
        <v>#N/A</v>
      </c>
      <c r="H513" s="5" t="s">
        <v>5750</v>
      </c>
      <c r="I513" s="5" t="s">
        <v>548</v>
      </c>
    </row>
    <row r="514" spans="2:9">
      <c r="B514" s="6" t="s">
        <v>3091</v>
      </c>
      <c r="C514" s="6" t="s">
        <v>3092</v>
      </c>
      <c r="D514" t="e">
        <v>#N/A</v>
      </c>
      <c r="H514" s="5" t="s">
        <v>15189</v>
      </c>
      <c r="I514" s="5" t="s">
        <v>1188</v>
      </c>
    </row>
    <row r="515" spans="2:9">
      <c r="B515" s="6" t="s">
        <v>3093</v>
      </c>
      <c r="C515" s="6" t="s">
        <v>3094</v>
      </c>
      <c r="D515" t="e">
        <v>#N/A</v>
      </c>
      <c r="H515" s="5" t="s">
        <v>5752</v>
      </c>
      <c r="I515" s="5" t="s">
        <v>583</v>
      </c>
    </row>
    <row r="516" spans="2:9">
      <c r="B516" s="6" t="s">
        <v>3095</v>
      </c>
      <c r="C516" s="6" t="s">
        <v>1043</v>
      </c>
      <c r="D516" t="e">
        <v>#N/A</v>
      </c>
      <c r="H516" s="5" t="s">
        <v>15190</v>
      </c>
      <c r="I516" s="5" t="s">
        <v>585</v>
      </c>
    </row>
    <row r="517" spans="2:9">
      <c r="B517" s="6" t="s">
        <v>3096</v>
      </c>
      <c r="C517" s="6" t="s">
        <v>3097</v>
      </c>
      <c r="D517" t="e">
        <v>#N/A</v>
      </c>
      <c r="H517" s="5" t="s">
        <v>5754</v>
      </c>
      <c r="I517" s="5" t="s">
        <v>517</v>
      </c>
    </row>
    <row r="518" spans="2:9">
      <c r="B518" s="6" t="s">
        <v>3098</v>
      </c>
      <c r="C518" s="6" t="s">
        <v>3099</v>
      </c>
      <c r="D518" t="e">
        <v>#N/A</v>
      </c>
      <c r="H518" s="5" t="s">
        <v>15191</v>
      </c>
      <c r="I518" s="5" t="s">
        <v>53</v>
      </c>
    </row>
    <row r="519" spans="2:9">
      <c r="B519" s="6" t="s">
        <v>3100</v>
      </c>
      <c r="C519" s="6" t="s">
        <v>3101</v>
      </c>
      <c r="D519" t="e">
        <v>#N/A</v>
      </c>
      <c r="H519" s="5" t="s">
        <v>15192</v>
      </c>
      <c r="I519" s="5" t="s">
        <v>586</v>
      </c>
    </row>
    <row r="520" spans="2:9">
      <c r="B520" s="6" t="s">
        <v>3102</v>
      </c>
      <c r="C520" s="6" t="s">
        <v>3103</v>
      </c>
      <c r="D520" t="e">
        <v>#N/A</v>
      </c>
      <c r="H520" s="5" t="s">
        <v>15193</v>
      </c>
      <c r="I520" s="5" t="s">
        <v>587</v>
      </c>
    </row>
    <row r="521" spans="2:9">
      <c r="B521" s="6" t="s">
        <v>3104</v>
      </c>
      <c r="C521" s="6" t="s">
        <v>3105</v>
      </c>
      <c r="D521" t="e">
        <v>#N/A</v>
      </c>
      <c r="H521" s="5" t="s">
        <v>15194</v>
      </c>
      <c r="I521" s="5" t="s">
        <v>577</v>
      </c>
    </row>
    <row r="522" spans="2:9">
      <c r="B522" s="6" t="s">
        <v>3106</v>
      </c>
      <c r="C522" s="6" t="s">
        <v>3107</v>
      </c>
      <c r="D522" t="e">
        <v>#N/A</v>
      </c>
      <c r="H522" s="5" t="s">
        <v>15195</v>
      </c>
      <c r="I522" s="5" t="s">
        <v>849</v>
      </c>
    </row>
    <row r="523" spans="2:9">
      <c r="B523" s="6" t="s">
        <v>3108</v>
      </c>
      <c r="C523" s="6" t="s">
        <v>3109</v>
      </c>
      <c r="D523" t="e">
        <v>#N/A</v>
      </c>
      <c r="H523" s="5" t="s">
        <v>5758</v>
      </c>
      <c r="I523" s="5" t="s">
        <v>588</v>
      </c>
    </row>
    <row r="524" spans="2:9">
      <c r="B524" s="6" t="s">
        <v>3110</v>
      </c>
      <c r="C524" s="6" t="s">
        <v>3111</v>
      </c>
      <c r="D524" t="e">
        <v>#N/A</v>
      </c>
      <c r="H524" s="5" t="s">
        <v>15196</v>
      </c>
      <c r="I524" s="5" t="s">
        <v>836</v>
      </c>
    </row>
    <row r="525" spans="2:9">
      <c r="B525" s="6" t="s">
        <v>3112</v>
      </c>
      <c r="C525" s="6" t="s">
        <v>3113</v>
      </c>
      <c r="D525" t="e">
        <v>#N/A</v>
      </c>
      <c r="H525" s="5" t="s">
        <v>15197</v>
      </c>
      <c r="I525" s="5" t="s">
        <v>15198</v>
      </c>
    </row>
    <row r="526" spans="2:9">
      <c r="B526" s="6" t="s">
        <v>3114</v>
      </c>
      <c r="C526" s="6" t="s">
        <v>3115</v>
      </c>
      <c r="D526" t="e">
        <v>#N/A</v>
      </c>
      <c r="H526" s="5" t="s">
        <v>15199</v>
      </c>
      <c r="I526" s="5" t="s">
        <v>590</v>
      </c>
    </row>
    <row r="527" spans="2:9">
      <c r="B527" s="6" t="s">
        <v>3116</v>
      </c>
      <c r="C527" s="6" t="s">
        <v>3117</v>
      </c>
      <c r="D527" t="e">
        <v>#N/A</v>
      </c>
      <c r="H527" s="5" t="s">
        <v>15200</v>
      </c>
      <c r="I527" s="5" t="s">
        <v>593</v>
      </c>
    </row>
    <row r="528" spans="2:9">
      <c r="B528" s="6" t="s">
        <v>3118</v>
      </c>
      <c r="C528" s="6" t="s">
        <v>3119</v>
      </c>
      <c r="D528" t="e">
        <v>#N/A</v>
      </c>
      <c r="H528" s="5" t="s">
        <v>15201</v>
      </c>
      <c r="I528" s="5" t="s">
        <v>1193</v>
      </c>
    </row>
    <row r="529" spans="2:9">
      <c r="B529" s="6" t="s">
        <v>3120</v>
      </c>
      <c r="C529" s="6" t="s">
        <v>3121</v>
      </c>
      <c r="D529" t="e">
        <v>#N/A</v>
      </c>
      <c r="H529" s="5" t="s">
        <v>975</v>
      </c>
      <c r="I529" s="5" t="s">
        <v>850</v>
      </c>
    </row>
    <row r="530" spans="2:9">
      <c r="B530" s="6" t="s">
        <v>3122</v>
      </c>
      <c r="C530" s="6" t="s">
        <v>3123</v>
      </c>
      <c r="D530" t="e">
        <v>#N/A</v>
      </c>
      <c r="H530" s="5" t="s">
        <v>15202</v>
      </c>
      <c r="I530" s="5" t="s">
        <v>579</v>
      </c>
    </row>
    <row r="531" spans="2:9">
      <c r="B531" s="6" t="s">
        <v>3124</v>
      </c>
      <c r="C531" s="6" t="s">
        <v>3125</v>
      </c>
      <c r="D531" t="e">
        <v>#N/A</v>
      </c>
      <c r="H531" s="5" t="s">
        <v>15203</v>
      </c>
      <c r="I531" s="5" t="s">
        <v>1195</v>
      </c>
    </row>
    <row r="532" spans="2:9">
      <c r="B532" s="6" t="s">
        <v>3126</v>
      </c>
      <c r="C532" s="6" t="s">
        <v>3127</v>
      </c>
      <c r="D532" t="e">
        <v>#N/A</v>
      </c>
      <c r="H532" s="5" t="s">
        <v>15204</v>
      </c>
      <c r="I532" s="5" t="s">
        <v>436</v>
      </c>
    </row>
    <row r="533" spans="2:9">
      <c r="B533" s="6" t="s">
        <v>3128</v>
      </c>
      <c r="C533" s="6" t="s">
        <v>3129</v>
      </c>
      <c r="D533" t="e">
        <v>#N/A</v>
      </c>
      <c r="H533" s="5" t="s">
        <v>5770</v>
      </c>
      <c r="I533" s="5" t="s">
        <v>1196</v>
      </c>
    </row>
    <row r="534" spans="2:9">
      <c r="B534" s="6" t="s">
        <v>3130</v>
      </c>
      <c r="C534" s="6" t="s">
        <v>3131</v>
      </c>
      <c r="D534" t="e">
        <v>#N/A</v>
      </c>
      <c r="H534" s="5" t="s">
        <v>15205</v>
      </c>
      <c r="I534" s="5" t="s">
        <v>444</v>
      </c>
    </row>
    <row r="535" spans="2:9">
      <c r="B535" s="6" t="s">
        <v>3132</v>
      </c>
      <c r="C535" s="6" t="s">
        <v>3133</v>
      </c>
      <c r="D535" t="e">
        <v>#N/A</v>
      </c>
      <c r="H535" s="5" t="s">
        <v>15206</v>
      </c>
      <c r="I535" s="5" t="s">
        <v>452</v>
      </c>
    </row>
    <row r="536" spans="2:9">
      <c r="B536" s="6" t="s">
        <v>3134</v>
      </c>
      <c r="C536" s="6" t="s">
        <v>3135</v>
      </c>
      <c r="D536" t="e">
        <v>#N/A</v>
      </c>
      <c r="H536" s="5" t="s">
        <v>15207</v>
      </c>
      <c r="I536" s="5" t="s">
        <v>1197</v>
      </c>
    </row>
    <row r="537" spans="2:9">
      <c r="B537" s="6" t="s">
        <v>3136</v>
      </c>
      <c r="C537" s="6" t="s">
        <v>3137</v>
      </c>
      <c r="D537" t="e">
        <v>#N/A</v>
      </c>
      <c r="H537" s="5" t="s">
        <v>15208</v>
      </c>
      <c r="I537" s="5" t="s">
        <v>15209</v>
      </c>
    </row>
    <row r="538" spans="2:9">
      <c r="B538" s="6" t="s">
        <v>3138</v>
      </c>
      <c r="C538" s="6" t="s">
        <v>3139</v>
      </c>
      <c r="D538" t="e">
        <v>#N/A</v>
      </c>
      <c r="H538" s="5" t="s">
        <v>15210</v>
      </c>
      <c r="I538" s="5" t="s">
        <v>1198</v>
      </c>
    </row>
    <row r="539" spans="2:9">
      <c r="B539" s="6" t="s">
        <v>3140</v>
      </c>
      <c r="C539" s="6" t="s">
        <v>3141</v>
      </c>
      <c r="D539" t="e">
        <v>#N/A</v>
      </c>
      <c r="H539" s="5" t="s">
        <v>15211</v>
      </c>
      <c r="I539" s="5" t="s">
        <v>818</v>
      </c>
    </row>
    <row r="540" spans="2:9">
      <c r="B540" s="6" t="s">
        <v>3142</v>
      </c>
      <c r="C540" s="6" t="s">
        <v>3143</v>
      </c>
      <c r="D540" t="e">
        <v>#N/A</v>
      </c>
      <c r="H540" s="5" t="s">
        <v>15212</v>
      </c>
      <c r="I540" s="5" t="s">
        <v>457</v>
      </c>
    </row>
    <row r="541" spans="2:9">
      <c r="B541" s="6" t="s">
        <v>3144</v>
      </c>
      <c r="C541" s="6" t="s">
        <v>3145</v>
      </c>
      <c r="D541" t="e">
        <v>#N/A</v>
      </c>
      <c r="H541" s="5" t="s">
        <v>15213</v>
      </c>
      <c r="I541" s="5" t="s">
        <v>851</v>
      </c>
    </row>
    <row r="542" spans="2:9">
      <c r="B542" s="6" t="s">
        <v>3146</v>
      </c>
      <c r="C542" s="6" t="s">
        <v>3147</v>
      </c>
      <c r="D542" t="e">
        <v>#N/A</v>
      </c>
      <c r="H542" s="5" t="s">
        <v>15214</v>
      </c>
      <c r="I542" s="5" t="s">
        <v>458</v>
      </c>
    </row>
    <row r="543" spans="2:9">
      <c r="B543" s="6" t="s">
        <v>3148</v>
      </c>
      <c r="C543" s="6" t="s">
        <v>3149</v>
      </c>
      <c r="D543" t="e">
        <v>#N/A</v>
      </c>
      <c r="H543" s="5" t="s">
        <v>15215</v>
      </c>
      <c r="I543" s="5" t="s">
        <v>459</v>
      </c>
    </row>
    <row r="544" spans="2:9">
      <c r="B544" s="6" t="s">
        <v>3150</v>
      </c>
      <c r="C544" s="6" t="s">
        <v>3151</v>
      </c>
      <c r="D544" t="e">
        <v>#N/A</v>
      </c>
      <c r="H544" s="5" t="s">
        <v>892</v>
      </c>
      <c r="I544" s="5" t="s">
        <v>869</v>
      </c>
    </row>
    <row r="545" spans="2:9">
      <c r="B545" s="6" t="s">
        <v>3152</v>
      </c>
      <c r="C545" s="6" t="s">
        <v>3153</v>
      </c>
      <c r="D545" t="e">
        <v>#N/A</v>
      </c>
      <c r="H545" s="5" t="s">
        <v>15216</v>
      </c>
      <c r="I545" s="5" t="s">
        <v>1199</v>
      </c>
    </row>
    <row r="546" spans="2:9">
      <c r="B546" s="6" t="s">
        <v>3154</v>
      </c>
      <c r="C546" s="6" t="s">
        <v>3155</v>
      </c>
      <c r="D546" t="e">
        <v>#N/A</v>
      </c>
      <c r="H546" s="5" t="s">
        <v>15217</v>
      </c>
      <c r="I546" s="5" t="s">
        <v>1200</v>
      </c>
    </row>
    <row r="547" spans="2:9">
      <c r="B547" s="6" t="s">
        <v>3156</v>
      </c>
      <c r="C547" s="6" t="s">
        <v>3157</v>
      </c>
      <c r="D547" t="e">
        <v>#N/A</v>
      </c>
      <c r="H547" s="5" t="s">
        <v>15218</v>
      </c>
      <c r="I547" s="5" t="s">
        <v>1201</v>
      </c>
    </row>
    <row r="548" spans="2:9">
      <c r="B548" s="6" t="s">
        <v>3158</v>
      </c>
      <c r="C548" s="6" t="s">
        <v>3159</v>
      </c>
      <c r="D548" t="e">
        <v>#N/A</v>
      </c>
      <c r="H548" s="5" t="s">
        <v>15219</v>
      </c>
      <c r="I548" s="5" t="s">
        <v>461</v>
      </c>
    </row>
    <row r="549" spans="2:9">
      <c r="B549" s="7" t="s">
        <v>3160</v>
      </c>
      <c r="C549" s="7" t="s">
        <v>3161</v>
      </c>
      <c r="D549" t="s">
        <v>14684</v>
      </c>
      <c r="H549" s="5" t="s">
        <v>15220</v>
      </c>
      <c r="I549" s="5" t="s">
        <v>870</v>
      </c>
    </row>
    <row r="550" spans="2:9">
      <c r="B550" s="6" t="s">
        <v>3162</v>
      </c>
      <c r="C550" s="6" t="s">
        <v>3163</v>
      </c>
      <c r="D550" t="e">
        <v>#N/A</v>
      </c>
      <c r="H550" s="5" t="s">
        <v>15221</v>
      </c>
      <c r="I550" s="5" t="s">
        <v>581</v>
      </c>
    </row>
    <row r="551" spans="2:9">
      <c r="B551" s="6" t="s">
        <v>3164</v>
      </c>
      <c r="C551" s="6" t="s">
        <v>3165</v>
      </c>
      <c r="D551" t="e">
        <v>#N/A</v>
      </c>
      <c r="H551" s="5" t="s">
        <v>15222</v>
      </c>
      <c r="I551" s="5" t="s">
        <v>1059</v>
      </c>
    </row>
    <row r="552" spans="2:9">
      <c r="B552" s="6" t="s">
        <v>3166</v>
      </c>
      <c r="C552" s="6" t="s">
        <v>3167</v>
      </c>
      <c r="D552" t="e">
        <v>#N/A</v>
      </c>
      <c r="H552" s="5" t="s">
        <v>15223</v>
      </c>
      <c r="I552" s="5" t="s">
        <v>582</v>
      </c>
    </row>
    <row r="553" spans="2:9">
      <c r="B553" s="6" t="s">
        <v>2024</v>
      </c>
      <c r="C553" s="6" t="s">
        <v>2023</v>
      </c>
      <c r="D553" t="e">
        <v>#N/A</v>
      </c>
      <c r="H553" s="5" t="s">
        <v>15224</v>
      </c>
      <c r="I553" s="5" t="s">
        <v>852</v>
      </c>
    </row>
    <row r="554" spans="2:9">
      <c r="B554" s="6" t="s">
        <v>3168</v>
      </c>
      <c r="C554" s="6" t="s">
        <v>3169</v>
      </c>
      <c r="D554" t="e">
        <v>#N/A</v>
      </c>
      <c r="H554" s="5" t="s">
        <v>15225</v>
      </c>
      <c r="I554" s="5" t="s">
        <v>1202</v>
      </c>
    </row>
    <row r="555" spans="2:9">
      <c r="B555" s="6" t="s">
        <v>3170</v>
      </c>
      <c r="C555" s="6" t="s">
        <v>3171</v>
      </c>
      <c r="D555" t="e">
        <v>#N/A</v>
      </c>
      <c r="H555" s="5" t="s">
        <v>15226</v>
      </c>
      <c r="I555" s="5" t="s">
        <v>462</v>
      </c>
    </row>
    <row r="556" spans="2:9">
      <c r="B556" s="7" t="s">
        <v>3172</v>
      </c>
      <c r="C556" s="7" t="s">
        <v>3173</v>
      </c>
      <c r="D556" t="s">
        <v>1435</v>
      </c>
      <c r="H556" s="5" t="s">
        <v>15227</v>
      </c>
      <c r="I556" s="5" t="s">
        <v>463</v>
      </c>
    </row>
    <row r="557" spans="2:9">
      <c r="B557" s="6" t="s">
        <v>3174</v>
      </c>
      <c r="C557" s="6" t="s">
        <v>3175</v>
      </c>
      <c r="D557" t="e">
        <v>#N/A</v>
      </c>
      <c r="H557" s="5" t="s">
        <v>120</v>
      </c>
      <c r="I557" s="5" t="s">
        <v>464</v>
      </c>
    </row>
    <row r="558" spans="2:9">
      <c r="B558" s="6" t="s">
        <v>3176</v>
      </c>
      <c r="C558" s="6" t="s">
        <v>3177</v>
      </c>
      <c r="D558" t="e">
        <v>#N/A</v>
      </c>
      <c r="H558" s="5" t="s">
        <v>5786</v>
      </c>
      <c r="I558" s="5" t="s">
        <v>465</v>
      </c>
    </row>
    <row r="559" spans="2:9">
      <c r="B559" s="6" t="s">
        <v>3178</v>
      </c>
      <c r="C559" s="6" t="s">
        <v>3179</v>
      </c>
      <c r="D559" t="e">
        <v>#N/A</v>
      </c>
      <c r="H559" s="5" t="s">
        <v>15228</v>
      </c>
      <c r="I559" s="5" t="s">
        <v>466</v>
      </c>
    </row>
    <row r="560" spans="2:9">
      <c r="B560" s="6" t="s">
        <v>3180</v>
      </c>
      <c r="C560" s="6" t="s">
        <v>3181</v>
      </c>
      <c r="D560" t="e">
        <v>#N/A</v>
      </c>
      <c r="H560" s="5" t="s">
        <v>15229</v>
      </c>
      <c r="I560" s="5" t="s">
        <v>467</v>
      </c>
    </row>
    <row r="561" spans="2:9">
      <c r="B561" s="6" t="s">
        <v>3182</v>
      </c>
      <c r="C561" s="6" t="s">
        <v>3183</v>
      </c>
      <c r="D561" t="e">
        <v>#N/A</v>
      </c>
      <c r="H561" s="5" t="s">
        <v>15230</v>
      </c>
      <c r="I561" s="5" t="s">
        <v>468</v>
      </c>
    </row>
    <row r="562" spans="2:9">
      <c r="B562" s="6" t="s">
        <v>3184</v>
      </c>
      <c r="C562" s="6" t="s">
        <v>3185</v>
      </c>
      <c r="D562" t="e">
        <v>#N/A</v>
      </c>
      <c r="H562" s="5" t="s">
        <v>15231</v>
      </c>
      <c r="I562" s="5" t="s">
        <v>469</v>
      </c>
    </row>
    <row r="563" spans="2:9">
      <c r="B563" s="6" t="s">
        <v>3186</v>
      </c>
      <c r="C563" s="6" t="s">
        <v>3187</v>
      </c>
      <c r="D563" t="e">
        <v>#N/A</v>
      </c>
      <c r="H563" s="5" t="s">
        <v>15232</v>
      </c>
      <c r="I563" s="5" t="s">
        <v>470</v>
      </c>
    </row>
    <row r="564" spans="2:9">
      <c r="B564" s="6" t="s">
        <v>3188</v>
      </c>
      <c r="C564" s="6" t="s">
        <v>3189</v>
      </c>
      <c r="D564" t="e">
        <v>#N/A</v>
      </c>
      <c r="H564" s="5" t="s">
        <v>15233</v>
      </c>
      <c r="I564" s="5" t="s">
        <v>853</v>
      </c>
    </row>
    <row r="565" spans="2:9">
      <c r="B565" s="6" t="s">
        <v>3190</v>
      </c>
      <c r="C565" s="6" t="s">
        <v>3191</v>
      </c>
      <c r="D565" t="e">
        <v>#N/A</v>
      </c>
      <c r="H565" s="5" t="s">
        <v>5788</v>
      </c>
      <c r="I565" s="5" t="s">
        <v>471</v>
      </c>
    </row>
    <row r="566" spans="2:9">
      <c r="B566" s="6" t="s">
        <v>3192</v>
      </c>
      <c r="C566" s="6" t="s">
        <v>3193</v>
      </c>
      <c r="D566" t="e">
        <v>#N/A</v>
      </c>
      <c r="H566" s="5" t="s">
        <v>15234</v>
      </c>
      <c r="I566" s="5" t="s">
        <v>854</v>
      </c>
    </row>
    <row r="567" spans="2:9">
      <c r="B567" s="6" t="s">
        <v>3196</v>
      </c>
      <c r="C567" s="6" t="s">
        <v>3197</v>
      </c>
      <c r="D567" t="e">
        <v>#N/A</v>
      </c>
      <c r="H567" s="5" t="s">
        <v>15235</v>
      </c>
      <c r="I567" s="5" t="s">
        <v>472</v>
      </c>
    </row>
    <row r="568" spans="2:9">
      <c r="B568" s="6" t="s">
        <v>3198</v>
      </c>
      <c r="C568" s="6" t="s">
        <v>1204</v>
      </c>
      <c r="D568" t="e">
        <v>#N/A</v>
      </c>
      <c r="H568" s="5" t="s">
        <v>15236</v>
      </c>
      <c r="I568" s="5" t="s">
        <v>473</v>
      </c>
    </row>
    <row r="569" spans="2:9">
      <c r="B569" s="7" t="s">
        <v>3199</v>
      </c>
      <c r="C569" s="7" t="s">
        <v>3200</v>
      </c>
      <c r="D569" t="s">
        <v>14689</v>
      </c>
      <c r="H569" s="5" t="s">
        <v>15237</v>
      </c>
      <c r="I569" s="5" t="s">
        <v>15238</v>
      </c>
    </row>
    <row r="570" spans="2:9">
      <c r="B570" s="6" t="s">
        <v>3201</v>
      </c>
      <c r="C570" s="6" t="s">
        <v>3202</v>
      </c>
      <c r="D570" t="e">
        <v>#N/A</v>
      </c>
      <c r="H570" s="5" t="s">
        <v>15239</v>
      </c>
      <c r="I570" s="5" t="s">
        <v>474</v>
      </c>
    </row>
    <row r="571" spans="2:9">
      <c r="B571" s="6" t="s">
        <v>3203</v>
      </c>
      <c r="C571" s="6" t="s">
        <v>3204</v>
      </c>
      <c r="D571" t="e">
        <v>#N/A</v>
      </c>
      <c r="H571" s="5" t="s">
        <v>15240</v>
      </c>
      <c r="I571" s="5" t="s">
        <v>475</v>
      </c>
    </row>
    <row r="572" spans="2:9">
      <c r="B572" s="6" t="s">
        <v>3205</v>
      </c>
      <c r="C572" s="6" t="s">
        <v>3206</v>
      </c>
      <c r="D572" t="e">
        <v>#N/A</v>
      </c>
      <c r="H572" s="5" t="s">
        <v>15241</v>
      </c>
      <c r="I572" s="5" t="s">
        <v>476</v>
      </c>
    </row>
    <row r="573" spans="2:9">
      <c r="B573" s="6" t="s">
        <v>3207</v>
      </c>
      <c r="C573" s="6" t="s">
        <v>3208</v>
      </c>
      <c r="D573" t="e">
        <v>#N/A</v>
      </c>
      <c r="H573" s="5" t="s">
        <v>15242</v>
      </c>
      <c r="I573" s="5" t="s">
        <v>1207</v>
      </c>
    </row>
    <row r="574" spans="2:9">
      <c r="B574" s="6" t="s">
        <v>3209</v>
      </c>
      <c r="C574" s="6" t="s">
        <v>3210</v>
      </c>
      <c r="D574" t="e">
        <v>#N/A</v>
      </c>
      <c r="H574" s="5" t="s">
        <v>15243</v>
      </c>
      <c r="I574" s="5" t="s">
        <v>1209</v>
      </c>
    </row>
    <row r="575" spans="2:9">
      <c r="B575" s="7" t="s">
        <v>3211</v>
      </c>
      <c r="C575" s="7" t="s">
        <v>3212</v>
      </c>
      <c r="D575" t="s">
        <v>14498</v>
      </c>
      <c r="H575" s="5" t="s">
        <v>15244</v>
      </c>
      <c r="I575" s="5" t="s">
        <v>479</v>
      </c>
    </row>
    <row r="576" spans="2:9">
      <c r="B576" s="6" t="s">
        <v>3213</v>
      </c>
      <c r="C576" s="6" t="s">
        <v>3214</v>
      </c>
      <c r="D576" t="e">
        <v>#N/A</v>
      </c>
      <c r="H576" s="5" t="s">
        <v>15245</v>
      </c>
      <c r="I576" s="5" t="s">
        <v>480</v>
      </c>
    </row>
    <row r="577" spans="2:9">
      <c r="B577" s="6" t="s">
        <v>3215</v>
      </c>
      <c r="C577" s="6" t="s">
        <v>3216</v>
      </c>
      <c r="D577" t="e">
        <v>#N/A</v>
      </c>
      <c r="H577" s="5" t="s">
        <v>15246</v>
      </c>
      <c r="I577" s="5" t="s">
        <v>481</v>
      </c>
    </row>
    <row r="578" spans="2:9">
      <c r="B578" s="7" t="s">
        <v>3217</v>
      </c>
      <c r="C578" s="7" t="s">
        <v>3218</v>
      </c>
      <c r="D578" t="s">
        <v>3218</v>
      </c>
      <c r="H578" s="5" t="s">
        <v>5800</v>
      </c>
      <c r="I578" s="5" t="s">
        <v>868</v>
      </c>
    </row>
    <row r="579" spans="2:9">
      <c r="B579" s="6" t="s">
        <v>3219</v>
      </c>
      <c r="C579" s="6" t="s">
        <v>2459</v>
      </c>
      <c r="D579" t="e">
        <v>#N/A</v>
      </c>
      <c r="H579" s="5" t="s">
        <v>5802</v>
      </c>
      <c r="I579" s="5" t="s">
        <v>1211</v>
      </c>
    </row>
    <row r="580" spans="2:9">
      <c r="B580" s="6" t="s">
        <v>3220</v>
      </c>
      <c r="C580" s="6" t="s">
        <v>3221</v>
      </c>
      <c r="D580" t="e">
        <v>#N/A</v>
      </c>
      <c r="H580" s="5" t="s">
        <v>15247</v>
      </c>
      <c r="I580" s="5" t="s">
        <v>591</v>
      </c>
    </row>
    <row r="581" spans="2:9">
      <c r="B581" s="6" t="s">
        <v>3222</v>
      </c>
      <c r="C581" s="6" t="s">
        <v>3223</v>
      </c>
      <c r="D581" t="e">
        <v>#N/A</v>
      </c>
      <c r="H581" s="5" t="s">
        <v>15248</v>
      </c>
      <c r="I581" s="5" t="s">
        <v>592</v>
      </c>
    </row>
    <row r="582" spans="2:9">
      <c r="B582" s="6" t="s">
        <v>3224</v>
      </c>
      <c r="C582" s="6" t="s">
        <v>3225</v>
      </c>
      <c r="D582" t="e">
        <v>#N/A</v>
      </c>
      <c r="H582" s="5" t="s">
        <v>15249</v>
      </c>
      <c r="I582" s="5" t="s">
        <v>1422</v>
      </c>
    </row>
    <row r="583" spans="2:9">
      <c r="B583" s="6" t="s">
        <v>3226</v>
      </c>
      <c r="C583" s="6" t="s">
        <v>3227</v>
      </c>
      <c r="D583" t="e">
        <v>#N/A</v>
      </c>
      <c r="H583" s="5" t="s">
        <v>15250</v>
      </c>
      <c r="I583" s="5" t="s">
        <v>482</v>
      </c>
    </row>
    <row r="584" spans="2:9">
      <c r="B584" s="6" t="s">
        <v>3228</v>
      </c>
      <c r="C584" s="6" t="s">
        <v>3229</v>
      </c>
      <c r="D584" t="e">
        <v>#N/A</v>
      </c>
      <c r="H584" s="5" t="s">
        <v>15251</v>
      </c>
      <c r="I584" s="5" t="s">
        <v>589</v>
      </c>
    </row>
    <row r="585" spans="2:9">
      <c r="B585" s="6" t="s">
        <v>3230</v>
      </c>
      <c r="C585" s="6" t="s">
        <v>3231</v>
      </c>
      <c r="D585" t="e">
        <v>#N/A</v>
      </c>
      <c r="H585" s="5" t="s">
        <v>5812</v>
      </c>
      <c r="I585" s="5" t="s">
        <v>484</v>
      </c>
    </row>
    <row r="586" spans="2:9">
      <c r="B586" s="6" t="s">
        <v>3232</v>
      </c>
      <c r="C586" s="6" t="s">
        <v>3233</v>
      </c>
      <c r="D586" t="e">
        <v>#N/A</v>
      </c>
      <c r="H586" s="5" t="s">
        <v>15252</v>
      </c>
      <c r="I586" s="5" t="s">
        <v>1214</v>
      </c>
    </row>
    <row r="587" spans="2:9">
      <c r="B587" s="6" t="s">
        <v>3234</v>
      </c>
      <c r="C587" s="6" t="s">
        <v>3235</v>
      </c>
      <c r="D587" t="e">
        <v>#N/A</v>
      </c>
      <c r="H587" s="5" t="s">
        <v>5814</v>
      </c>
      <c r="I587" s="5" t="s">
        <v>486</v>
      </c>
    </row>
    <row r="588" spans="2:9">
      <c r="B588" s="6" t="s">
        <v>3236</v>
      </c>
      <c r="C588" s="6" t="s">
        <v>450</v>
      </c>
      <c r="D588" t="e">
        <v>#N/A</v>
      </c>
      <c r="H588" s="5" t="s">
        <v>15253</v>
      </c>
      <c r="I588" s="5" t="s">
        <v>493</v>
      </c>
    </row>
    <row r="589" spans="2:9">
      <c r="B589" s="6" t="s">
        <v>3237</v>
      </c>
      <c r="C589" s="6" t="s">
        <v>3210</v>
      </c>
      <c r="D589" t="e">
        <v>#N/A</v>
      </c>
      <c r="H589" s="5" t="s">
        <v>15254</v>
      </c>
      <c r="I589" s="5" t="s">
        <v>494</v>
      </c>
    </row>
    <row r="590" spans="2:9">
      <c r="B590" s="6" t="s">
        <v>3238</v>
      </c>
      <c r="C590" s="6" t="s">
        <v>1035</v>
      </c>
      <c r="D590" t="e">
        <v>#N/A</v>
      </c>
      <c r="H590" s="5" t="s">
        <v>15255</v>
      </c>
      <c r="I590" s="5" t="s">
        <v>495</v>
      </c>
    </row>
    <row r="591" spans="2:9">
      <c r="B591" s="6" t="s">
        <v>3239</v>
      </c>
      <c r="C591" s="6" t="s">
        <v>3240</v>
      </c>
      <c r="D591" t="e">
        <v>#N/A</v>
      </c>
      <c r="H591" s="5" t="s">
        <v>15256</v>
      </c>
      <c r="I591" s="5" t="s">
        <v>496</v>
      </c>
    </row>
    <row r="592" spans="2:9">
      <c r="B592" s="6" t="s">
        <v>3241</v>
      </c>
      <c r="C592" s="6" t="s">
        <v>3242</v>
      </c>
      <c r="D592" t="e">
        <v>#N/A</v>
      </c>
      <c r="H592" s="5" t="s">
        <v>15257</v>
      </c>
      <c r="I592" s="5" t="s">
        <v>498</v>
      </c>
    </row>
    <row r="593" spans="2:9">
      <c r="B593" s="6" t="s">
        <v>3243</v>
      </c>
      <c r="C593" s="6" t="s">
        <v>3244</v>
      </c>
      <c r="D593" t="e">
        <v>#N/A</v>
      </c>
      <c r="H593" s="5" t="s">
        <v>15258</v>
      </c>
      <c r="I593" s="5" t="s">
        <v>499</v>
      </c>
    </row>
    <row r="594" spans="2:9">
      <c r="B594" s="6" t="s">
        <v>3245</v>
      </c>
      <c r="C594" s="6" t="s">
        <v>3246</v>
      </c>
      <c r="D594" t="e">
        <v>#N/A</v>
      </c>
      <c r="H594" s="5" t="s">
        <v>5822</v>
      </c>
      <c r="I594" s="5" t="s">
        <v>500</v>
      </c>
    </row>
    <row r="595" spans="2:9">
      <c r="B595" s="6" t="s">
        <v>3247</v>
      </c>
      <c r="C595" s="6" t="s">
        <v>68</v>
      </c>
      <c r="D595" t="e">
        <v>#N/A</v>
      </c>
      <c r="H595" s="5" t="s">
        <v>5824</v>
      </c>
      <c r="I595" s="5" t="s">
        <v>785</v>
      </c>
    </row>
    <row r="596" spans="2:9">
      <c r="B596" s="6" t="s">
        <v>3248</v>
      </c>
      <c r="C596" s="6" t="s">
        <v>3249</v>
      </c>
      <c r="D596" t="e">
        <v>#N/A</v>
      </c>
      <c r="H596" s="5" t="s">
        <v>15259</v>
      </c>
      <c r="I596" s="5" t="s">
        <v>786</v>
      </c>
    </row>
    <row r="597" spans="2:9">
      <c r="B597" s="6" t="s">
        <v>3250</v>
      </c>
      <c r="C597" s="6" t="s">
        <v>3251</v>
      </c>
      <c r="D597" t="e">
        <v>#N/A</v>
      </c>
      <c r="H597" s="5" t="s">
        <v>15260</v>
      </c>
      <c r="I597" s="5" t="s">
        <v>1086</v>
      </c>
    </row>
    <row r="598" spans="2:9">
      <c r="B598" s="6" t="s">
        <v>3252</v>
      </c>
      <c r="C598" s="6" t="s">
        <v>3253</v>
      </c>
      <c r="D598" t="e">
        <v>#N/A</v>
      </c>
      <c r="H598" s="5" t="s">
        <v>15261</v>
      </c>
      <c r="I598" s="5" t="s">
        <v>1218</v>
      </c>
    </row>
    <row r="599" spans="2:9">
      <c r="B599" s="6" t="s">
        <v>3254</v>
      </c>
      <c r="C599" s="6" t="s">
        <v>2163</v>
      </c>
      <c r="D599" t="e">
        <v>#N/A</v>
      </c>
      <c r="H599" s="5" t="s">
        <v>15262</v>
      </c>
      <c r="I599" s="5" t="s">
        <v>1219</v>
      </c>
    </row>
    <row r="600" spans="2:9">
      <c r="B600" s="6" t="s">
        <v>3255</v>
      </c>
      <c r="C600" s="6" t="s">
        <v>1257</v>
      </c>
      <c r="D600" t="e">
        <v>#N/A</v>
      </c>
      <c r="H600" s="5" t="s">
        <v>5826</v>
      </c>
      <c r="I600" s="5" t="s">
        <v>787</v>
      </c>
    </row>
    <row r="601" spans="2:9">
      <c r="B601" s="6" t="s">
        <v>3256</v>
      </c>
      <c r="C601" s="6" t="s">
        <v>3257</v>
      </c>
      <c r="D601" t="e">
        <v>#N/A</v>
      </c>
      <c r="H601" s="5" t="s">
        <v>15263</v>
      </c>
      <c r="I601" s="5" t="s">
        <v>788</v>
      </c>
    </row>
    <row r="602" spans="2:9">
      <c r="B602" s="6" t="s">
        <v>3258</v>
      </c>
      <c r="C602" s="6" t="s">
        <v>3259</v>
      </c>
      <c r="D602" t="e">
        <v>#N/A</v>
      </c>
      <c r="H602" s="5" t="s">
        <v>974</v>
      </c>
      <c r="I602" s="5" t="s">
        <v>873</v>
      </c>
    </row>
    <row r="603" spans="2:9">
      <c r="B603" s="6" t="s">
        <v>3260</v>
      </c>
      <c r="C603" s="6" t="s">
        <v>3261</v>
      </c>
      <c r="D603" t="e">
        <v>#N/A</v>
      </c>
      <c r="H603" s="5" t="s">
        <v>15264</v>
      </c>
      <c r="I603" s="5" t="s">
        <v>789</v>
      </c>
    </row>
    <row r="604" spans="2:9">
      <c r="B604" s="6" t="s">
        <v>3262</v>
      </c>
      <c r="C604" s="6" t="s">
        <v>3263</v>
      </c>
      <c r="D604" t="e">
        <v>#N/A</v>
      </c>
      <c r="H604" s="5" t="s">
        <v>15265</v>
      </c>
      <c r="I604" s="5" t="s">
        <v>839</v>
      </c>
    </row>
    <row r="605" spans="2:9">
      <c r="B605" s="6" t="s">
        <v>3264</v>
      </c>
      <c r="C605" s="6" t="s">
        <v>623</v>
      </c>
      <c r="D605" t="e">
        <v>#N/A</v>
      </c>
      <c r="H605" s="5" t="s">
        <v>15266</v>
      </c>
      <c r="I605" s="5" t="s">
        <v>1220</v>
      </c>
    </row>
    <row r="606" spans="2:9">
      <c r="B606" s="6" t="s">
        <v>3265</v>
      </c>
      <c r="C606" s="6" t="s">
        <v>3266</v>
      </c>
      <c r="D606" t="e">
        <v>#N/A</v>
      </c>
      <c r="H606" s="5" t="s">
        <v>15267</v>
      </c>
      <c r="I606" s="5" t="s">
        <v>44</v>
      </c>
    </row>
    <row r="607" spans="2:9">
      <c r="B607" s="6" t="s">
        <v>3267</v>
      </c>
      <c r="C607" s="6" t="s">
        <v>3268</v>
      </c>
      <c r="D607" t="e">
        <v>#N/A</v>
      </c>
      <c r="H607" s="5" t="s">
        <v>5838</v>
      </c>
      <c r="I607" s="5" t="s">
        <v>45</v>
      </c>
    </row>
    <row r="608" spans="2:9">
      <c r="B608" s="6" t="s">
        <v>3269</v>
      </c>
      <c r="C608" s="6" t="s">
        <v>3270</v>
      </c>
      <c r="D608" t="e">
        <v>#N/A</v>
      </c>
      <c r="H608" s="5" t="s">
        <v>5832</v>
      </c>
      <c r="I608" s="5" t="s">
        <v>46</v>
      </c>
    </row>
    <row r="609" spans="2:9">
      <c r="B609" s="6" t="s">
        <v>3271</v>
      </c>
      <c r="C609" s="6" t="s">
        <v>3272</v>
      </c>
      <c r="D609" t="e">
        <v>#N/A</v>
      </c>
      <c r="H609" s="5" t="s">
        <v>5841</v>
      </c>
      <c r="I609" s="5" t="s">
        <v>48</v>
      </c>
    </row>
    <row r="610" spans="2:9">
      <c r="B610" s="6" t="s">
        <v>3273</v>
      </c>
      <c r="C610" s="6" t="s">
        <v>3274</v>
      </c>
      <c r="D610" t="e">
        <v>#N/A</v>
      </c>
      <c r="H610" s="5" t="s">
        <v>15268</v>
      </c>
      <c r="I610" s="5" t="s">
        <v>827</v>
      </c>
    </row>
    <row r="611" spans="2:9">
      <c r="B611" s="6" t="s">
        <v>3275</v>
      </c>
      <c r="C611" s="6" t="s">
        <v>3276</v>
      </c>
      <c r="D611" t="e">
        <v>#N/A</v>
      </c>
      <c r="H611" s="5" t="s">
        <v>15269</v>
      </c>
      <c r="I611" s="5" t="s">
        <v>874</v>
      </c>
    </row>
    <row r="612" spans="2:9">
      <c r="B612" s="6" t="s">
        <v>3277</v>
      </c>
      <c r="C612" s="6" t="s">
        <v>625</v>
      </c>
      <c r="D612" t="e">
        <v>#N/A</v>
      </c>
      <c r="H612" s="5" t="s">
        <v>15270</v>
      </c>
      <c r="I612" s="5" t="s">
        <v>51</v>
      </c>
    </row>
    <row r="613" spans="2:9">
      <c r="B613" s="6" t="s">
        <v>3278</v>
      </c>
      <c r="C613" s="6" t="s">
        <v>3279</v>
      </c>
      <c r="D613" t="e">
        <v>#N/A</v>
      </c>
      <c r="H613" s="5" t="s">
        <v>15271</v>
      </c>
      <c r="I613" s="5" t="s">
        <v>52</v>
      </c>
    </row>
    <row r="614" spans="2:9">
      <c r="B614" s="6" t="s">
        <v>3280</v>
      </c>
      <c r="C614" s="6" t="s">
        <v>3281</v>
      </c>
      <c r="D614" t="e">
        <v>#N/A</v>
      </c>
      <c r="H614" s="5" t="s">
        <v>15272</v>
      </c>
      <c r="I614" s="5" t="s">
        <v>58</v>
      </c>
    </row>
    <row r="615" spans="2:9">
      <c r="B615" s="6" t="s">
        <v>3282</v>
      </c>
      <c r="C615" s="6" t="s">
        <v>3283</v>
      </c>
      <c r="D615" t="e">
        <v>#N/A</v>
      </c>
      <c r="H615" s="5" t="s">
        <v>5849</v>
      </c>
      <c r="I615" s="5" t="s">
        <v>61</v>
      </c>
    </row>
    <row r="616" spans="2:9">
      <c r="B616" s="6" t="s">
        <v>3284</v>
      </c>
      <c r="C616" s="6" t="s">
        <v>3285</v>
      </c>
      <c r="D616" t="e">
        <v>#N/A</v>
      </c>
      <c r="H616" s="5" t="s">
        <v>15273</v>
      </c>
      <c r="I616" s="5" t="s">
        <v>62</v>
      </c>
    </row>
    <row r="617" spans="2:9">
      <c r="B617" s="6" t="s">
        <v>3286</v>
      </c>
      <c r="C617" s="6" t="s">
        <v>3287</v>
      </c>
      <c r="D617" t="e">
        <v>#N/A</v>
      </c>
      <c r="H617" s="5" t="s">
        <v>15274</v>
      </c>
      <c r="I617" s="5" t="s">
        <v>875</v>
      </c>
    </row>
    <row r="618" spans="2:9">
      <c r="B618" s="6" t="s">
        <v>3288</v>
      </c>
      <c r="C618" s="6" t="s">
        <v>3289</v>
      </c>
      <c r="D618" t="e">
        <v>#N/A</v>
      </c>
      <c r="H618" s="5" t="s">
        <v>15275</v>
      </c>
      <c r="I618" s="5" t="s">
        <v>63</v>
      </c>
    </row>
    <row r="619" spans="2:9">
      <c r="B619" s="6" t="s">
        <v>3290</v>
      </c>
      <c r="C619" s="6" t="s">
        <v>3291</v>
      </c>
      <c r="D619" t="e">
        <v>#N/A</v>
      </c>
      <c r="H619" s="5" t="s">
        <v>15276</v>
      </c>
      <c r="I619" s="5" t="s">
        <v>64</v>
      </c>
    </row>
    <row r="620" spans="2:9">
      <c r="B620" s="6" t="s">
        <v>3292</v>
      </c>
      <c r="C620" s="6" t="s">
        <v>3293</v>
      </c>
      <c r="D620" t="e">
        <v>#N/A</v>
      </c>
      <c r="H620" s="5" t="s">
        <v>15277</v>
      </c>
      <c r="I620" s="5" t="s">
        <v>54</v>
      </c>
    </row>
    <row r="621" spans="2:9">
      <c r="B621" s="6" t="s">
        <v>3294</v>
      </c>
      <c r="C621" s="6" t="s">
        <v>3295</v>
      </c>
      <c r="D621" t="e">
        <v>#N/A</v>
      </c>
      <c r="H621" s="5" t="s">
        <v>15278</v>
      </c>
      <c r="I621" s="5" t="s">
        <v>65</v>
      </c>
    </row>
    <row r="622" spans="2:9">
      <c r="B622" s="6" t="s">
        <v>3296</v>
      </c>
      <c r="C622" s="6" t="s">
        <v>600</v>
      </c>
      <c r="D622" t="e">
        <v>#N/A</v>
      </c>
      <c r="H622" s="5" t="s">
        <v>15279</v>
      </c>
      <c r="I622" s="5" t="s">
        <v>876</v>
      </c>
    </row>
    <row r="623" spans="2:9">
      <c r="B623" s="6" t="s">
        <v>3297</v>
      </c>
      <c r="C623" s="6" t="s">
        <v>3298</v>
      </c>
      <c r="D623" t="e">
        <v>#N/A</v>
      </c>
      <c r="H623" s="5" t="s">
        <v>15280</v>
      </c>
      <c r="I623" s="5" t="s">
        <v>1224</v>
      </c>
    </row>
    <row r="624" spans="2:9">
      <c r="B624" s="6" t="s">
        <v>3299</v>
      </c>
      <c r="C624" s="6" t="s">
        <v>3300</v>
      </c>
      <c r="D624" t="e">
        <v>#N/A</v>
      </c>
      <c r="H624" s="5" t="s">
        <v>15281</v>
      </c>
      <c r="I624" s="5" t="s">
        <v>1141</v>
      </c>
    </row>
    <row r="625" spans="2:9">
      <c r="B625" s="6" t="s">
        <v>3301</v>
      </c>
      <c r="C625" s="6" t="s">
        <v>3302</v>
      </c>
      <c r="D625" t="e">
        <v>#N/A</v>
      </c>
      <c r="H625" s="5" t="s">
        <v>15282</v>
      </c>
      <c r="I625" s="5" t="s">
        <v>1225</v>
      </c>
    </row>
    <row r="626" spans="2:9">
      <c r="B626" s="6" t="s">
        <v>3303</v>
      </c>
      <c r="C626" s="6" t="s">
        <v>3304</v>
      </c>
      <c r="D626" t="e">
        <v>#N/A</v>
      </c>
      <c r="H626" s="5" t="s">
        <v>15283</v>
      </c>
      <c r="I626" s="5" t="s">
        <v>1226</v>
      </c>
    </row>
    <row r="627" spans="2:9">
      <c r="B627" s="6" t="s">
        <v>3305</v>
      </c>
      <c r="C627" s="6" t="s">
        <v>4060</v>
      </c>
      <c r="D627" t="e">
        <v>#N/A</v>
      </c>
      <c r="H627" s="5" t="s">
        <v>15284</v>
      </c>
      <c r="I627" s="5" t="s">
        <v>70</v>
      </c>
    </row>
    <row r="628" spans="2:9">
      <c r="B628" s="6" t="s">
        <v>3307</v>
      </c>
      <c r="C628" s="6" t="s">
        <v>3308</v>
      </c>
      <c r="D628" t="e">
        <v>#N/A</v>
      </c>
      <c r="H628" s="5" t="s">
        <v>15285</v>
      </c>
      <c r="I628" s="5" t="s">
        <v>71</v>
      </c>
    </row>
    <row r="629" spans="2:9">
      <c r="B629" s="6" t="s">
        <v>3309</v>
      </c>
      <c r="C629" s="6" t="s">
        <v>3310</v>
      </c>
      <c r="D629" t="e">
        <v>#N/A</v>
      </c>
      <c r="H629" s="5" t="s">
        <v>15286</v>
      </c>
      <c r="I629" s="5" t="s">
        <v>1227</v>
      </c>
    </row>
    <row r="630" spans="2:9">
      <c r="B630" s="6" t="s">
        <v>3311</v>
      </c>
      <c r="C630" s="6" t="s">
        <v>3312</v>
      </c>
      <c r="D630" t="e">
        <v>#N/A</v>
      </c>
      <c r="H630" s="5" t="s">
        <v>5863</v>
      </c>
      <c r="I630" s="5" t="s">
        <v>72</v>
      </c>
    </row>
    <row r="631" spans="2:9">
      <c r="B631" s="7" t="s">
        <v>3313</v>
      </c>
      <c r="C631" s="7" t="s">
        <v>3314</v>
      </c>
      <c r="D631" t="s">
        <v>14698</v>
      </c>
      <c r="H631" s="5" t="s">
        <v>15287</v>
      </c>
      <c r="I631" s="5" t="s">
        <v>73</v>
      </c>
    </row>
    <row r="632" spans="2:9">
      <c r="B632" s="6" t="s">
        <v>3315</v>
      </c>
      <c r="C632" s="6" t="s">
        <v>3316</v>
      </c>
      <c r="D632" t="e">
        <v>#N/A</v>
      </c>
      <c r="H632" s="5" t="s">
        <v>15288</v>
      </c>
      <c r="I632" s="5" t="s">
        <v>1230</v>
      </c>
    </row>
    <row r="633" spans="2:9">
      <c r="B633" s="6" t="s">
        <v>3317</v>
      </c>
      <c r="C633" s="6" t="s">
        <v>3318</v>
      </c>
      <c r="D633" t="e">
        <v>#N/A</v>
      </c>
      <c r="H633" s="5" t="s">
        <v>15289</v>
      </c>
      <c r="I633" s="5" t="s">
        <v>75</v>
      </c>
    </row>
    <row r="634" spans="2:9">
      <c r="B634" s="6" t="s">
        <v>3319</v>
      </c>
      <c r="C634" s="6" t="s">
        <v>3320</v>
      </c>
      <c r="D634" t="e">
        <v>#N/A</v>
      </c>
      <c r="H634" s="5" t="s">
        <v>15290</v>
      </c>
      <c r="I634" s="5" t="s">
        <v>1231</v>
      </c>
    </row>
    <row r="635" spans="2:9">
      <c r="B635" s="6" t="s">
        <v>3321</v>
      </c>
      <c r="C635" s="6" t="s">
        <v>3322</v>
      </c>
      <c r="D635" t="e">
        <v>#N/A</v>
      </c>
      <c r="H635" s="5" t="s">
        <v>15291</v>
      </c>
      <c r="I635" s="5" t="s">
        <v>77</v>
      </c>
    </row>
    <row r="636" spans="2:9">
      <c r="B636" s="6" t="s">
        <v>3323</v>
      </c>
      <c r="C636" s="6" t="s">
        <v>3324</v>
      </c>
      <c r="D636" t="e">
        <v>#N/A</v>
      </c>
      <c r="H636" s="5" t="s">
        <v>15292</v>
      </c>
      <c r="I636" s="5" t="s">
        <v>831</v>
      </c>
    </row>
    <row r="637" spans="2:9">
      <c r="B637" s="6" t="s">
        <v>3325</v>
      </c>
      <c r="C637" s="6" t="s">
        <v>3326</v>
      </c>
      <c r="D637" t="e">
        <v>#N/A</v>
      </c>
      <c r="H637" s="5" t="s">
        <v>15293</v>
      </c>
      <c r="I637" s="5" t="s">
        <v>60</v>
      </c>
    </row>
    <row r="638" spans="2:9">
      <c r="B638" s="6" t="s">
        <v>3327</v>
      </c>
      <c r="C638" s="6" t="s">
        <v>3328</v>
      </c>
      <c r="D638" t="e">
        <v>#N/A</v>
      </c>
      <c r="H638" s="5" t="s">
        <v>15294</v>
      </c>
      <c r="I638" s="5" t="s">
        <v>80</v>
      </c>
    </row>
    <row r="639" spans="2:9">
      <c r="B639" s="6" t="s">
        <v>3329</v>
      </c>
      <c r="C639" s="6" t="s">
        <v>665</v>
      </c>
      <c r="D639" t="e">
        <v>#N/A</v>
      </c>
      <c r="H639" s="5" t="s">
        <v>15295</v>
      </c>
      <c r="I639" s="5" t="s">
        <v>81</v>
      </c>
    </row>
    <row r="640" spans="2:9">
      <c r="B640" s="6" t="s">
        <v>3330</v>
      </c>
      <c r="C640" s="6" t="s">
        <v>3331</v>
      </c>
      <c r="D640" t="e">
        <v>#N/A</v>
      </c>
      <c r="H640" s="5" t="s">
        <v>15296</v>
      </c>
      <c r="I640" s="5" t="s">
        <v>878</v>
      </c>
    </row>
    <row r="641" spans="2:9">
      <c r="B641" s="6" t="s">
        <v>3332</v>
      </c>
      <c r="C641" s="6" t="s">
        <v>3333</v>
      </c>
      <c r="D641" t="e">
        <v>#N/A</v>
      </c>
      <c r="H641" s="5" t="s">
        <v>15297</v>
      </c>
      <c r="I641" s="5" t="s">
        <v>841</v>
      </c>
    </row>
    <row r="642" spans="2:9">
      <c r="B642" s="6" t="s">
        <v>3334</v>
      </c>
      <c r="C642" s="6" t="s">
        <v>3335</v>
      </c>
      <c r="D642" t="e">
        <v>#N/A</v>
      </c>
      <c r="H642" s="5" t="s">
        <v>15298</v>
      </c>
      <c r="I642" s="5" t="s">
        <v>879</v>
      </c>
    </row>
    <row r="643" spans="2:9">
      <c r="B643" s="6" t="s">
        <v>3336</v>
      </c>
      <c r="C643" s="6" t="s">
        <v>3337</v>
      </c>
      <c r="D643" t="e">
        <v>#N/A</v>
      </c>
      <c r="H643" s="5" t="s">
        <v>15299</v>
      </c>
      <c r="I643" s="5" t="s">
        <v>83</v>
      </c>
    </row>
    <row r="644" spans="2:9">
      <c r="B644" s="6" t="s">
        <v>3338</v>
      </c>
      <c r="C644" s="6" t="s">
        <v>3339</v>
      </c>
      <c r="D644" t="e">
        <v>#N/A</v>
      </c>
      <c r="H644" s="5" t="s">
        <v>15300</v>
      </c>
      <c r="I644" s="5" t="s">
        <v>84</v>
      </c>
    </row>
    <row r="645" spans="2:9">
      <c r="B645" s="6" t="s">
        <v>3340</v>
      </c>
      <c r="C645" s="6" t="s">
        <v>3341</v>
      </c>
      <c r="D645" t="e">
        <v>#N/A</v>
      </c>
      <c r="H645" s="5" t="s">
        <v>15301</v>
      </c>
      <c r="I645" s="5" t="s">
        <v>1233</v>
      </c>
    </row>
    <row r="646" spans="2:9">
      <c r="B646" s="6" t="s">
        <v>3342</v>
      </c>
      <c r="C646" s="6" t="s">
        <v>3343</v>
      </c>
      <c r="D646" t="e">
        <v>#N/A</v>
      </c>
      <c r="H646" s="5" t="s">
        <v>5868</v>
      </c>
      <c r="I646" s="5" t="s">
        <v>82</v>
      </c>
    </row>
    <row r="647" spans="2:9">
      <c r="B647" s="6" t="s">
        <v>3344</v>
      </c>
      <c r="C647" s="6" t="s">
        <v>3345</v>
      </c>
      <c r="D647" t="e">
        <v>#N/A</v>
      </c>
      <c r="H647" s="5" t="s">
        <v>15302</v>
      </c>
      <c r="I647" s="5" t="s">
        <v>1213</v>
      </c>
    </row>
    <row r="648" spans="2:9">
      <c r="B648" s="6" t="s">
        <v>3346</v>
      </c>
      <c r="C648" s="6" t="s">
        <v>3347</v>
      </c>
      <c r="D648" t="e">
        <v>#N/A</v>
      </c>
      <c r="H648" s="5" t="s">
        <v>15303</v>
      </c>
      <c r="I648" s="5" t="s">
        <v>85</v>
      </c>
    </row>
    <row r="649" spans="2:9">
      <c r="B649" s="6" t="s">
        <v>3348</v>
      </c>
      <c r="C649" s="6" t="s">
        <v>3349</v>
      </c>
      <c r="D649" t="e">
        <v>#N/A</v>
      </c>
      <c r="H649" s="5" t="s">
        <v>15304</v>
      </c>
      <c r="I649" s="5" t="s">
        <v>86</v>
      </c>
    </row>
    <row r="650" spans="2:9">
      <c r="B650" s="6" t="s">
        <v>3350</v>
      </c>
      <c r="C650" s="6" t="s">
        <v>3351</v>
      </c>
      <c r="D650" t="e">
        <v>#N/A</v>
      </c>
      <c r="H650" s="5" t="s">
        <v>15305</v>
      </c>
      <c r="I650" s="5" t="s">
        <v>880</v>
      </c>
    </row>
    <row r="651" spans="2:9">
      <c r="B651" s="6" t="s">
        <v>3352</v>
      </c>
      <c r="C651" s="6" t="s">
        <v>3353</v>
      </c>
      <c r="D651" t="e">
        <v>#N/A</v>
      </c>
      <c r="H651" s="5" t="s">
        <v>15306</v>
      </c>
      <c r="I651" s="5" t="s">
        <v>1234</v>
      </c>
    </row>
    <row r="652" spans="2:9">
      <c r="B652" s="6" t="s">
        <v>3354</v>
      </c>
      <c r="C652" s="6" t="s">
        <v>3355</v>
      </c>
      <c r="D652" t="e">
        <v>#N/A</v>
      </c>
      <c r="H652" s="5" t="s">
        <v>15307</v>
      </c>
      <c r="I652" s="5" t="s">
        <v>87</v>
      </c>
    </row>
    <row r="653" spans="2:9">
      <c r="B653" s="6" t="s">
        <v>3356</v>
      </c>
      <c r="C653" s="6" t="s">
        <v>3357</v>
      </c>
      <c r="D653" t="e">
        <v>#N/A</v>
      </c>
      <c r="H653" s="5" t="s">
        <v>15308</v>
      </c>
      <c r="I653" s="5" t="s">
        <v>15309</v>
      </c>
    </row>
    <row r="654" spans="2:9">
      <c r="B654" s="6" t="s">
        <v>3358</v>
      </c>
      <c r="C654" s="6" t="s">
        <v>2165</v>
      </c>
      <c r="D654" t="e">
        <v>#N/A</v>
      </c>
      <c r="H654" s="5" t="s">
        <v>15310</v>
      </c>
      <c r="I654" s="5" t="s">
        <v>90</v>
      </c>
    </row>
    <row r="655" spans="2:9">
      <c r="B655" s="7" t="s">
        <v>1288</v>
      </c>
      <c r="C655" s="7" t="s">
        <v>441</v>
      </c>
      <c r="D655" t="s">
        <v>1289</v>
      </c>
      <c r="H655" s="5" t="s">
        <v>15311</v>
      </c>
      <c r="I655" s="5" t="s">
        <v>91</v>
      </c>
    </row>
    <row r="656" spans="2:9">
      <c r="B656" s="6" t="s">
        <v>3359</v>
      </c>
      <c r="C656" s="6" t="s">
        <v>3360</v>
      </c>
      <c r="D656" t="e">
        <v>#N/A</v>
      </c>
      <c r="H656" s="5" t="s">
        <v>15312</v>
      </c>
      <c r="I656" s="5" t="s">
        <v>92</v>
      </c>
    </row>
    <row r="657" spans="2:9">
      <c r="B657" s="6" t="s">
        <v>3361</v>
      </c>
      <c r="C657" s="6" t="s">
        <v>3362</v>
      </c>
      <c r="D657" t="e">
        <v>#N/A</v>
      </c>
      <c r="H657" s="5" t="s">
        <v>15313</v>
      </c>
      <c r="I657" s="5" t="s">
        <v>93</v>
      </c>
    </row>
    <row r="658" spans="2:9">
      <c r="B658" s="6" t="s">
        <v>3363</v>
      </c>
      <c r="C658" s="6" t="s">
        <v>3364</v>
      </c>
      <c r="D658" t="e">
        <v>#N/A</v>
      </c>
      <c r="H658" s="5" t="s">
        <v>15314</v>
      </c>
      <c r="I658" s="5" t="s">
        <v>1237</v>
      </c>
    </row>
    <row r="659" spans="2:9">
      <c r="B659" s="6" t="s">
        <v>3365</v>
      </c>
      <c r="C659" s="6" t="s">
        <v>3366</v>
      </c>
      <c r="D659" t="e">
        <v>#N/A</v>
      </c>
      <c r="H659" s="5" t="s">
        <v>15315</v>
      </c>
      <c r="I659" s="5" t="s">
        <v>96</v>
      </c>
    </row>
    <row r="660" spans="2:9">
      <c r="B660" s="6" t="s">
        <v>3367</v>
      </c>
      <c r="C660" s="6" t="s">
        <v>3368</v>
      </c>
      <c r="D660" t="e">
        <v>#N/A</v>
      </c>
      <c r="H660" s="5" t="s">
        <v>15316</v>
      </c>
      <c r="I660" s="5" t="s">
        <v>97</v>
      </c>
    </row>
    <row r="661" spans="2:9">
      <c r="B661" s="6" t="s">
        <v>3370</v>
      </c>
      <c r="C661" s="6" t="s">
        <v>3371</v>
      </c>
      <c r="D661" t="e">
        <v>#N/A</v>
      </c>
      <c r="H661" s="5" t="s">
        <v>15317</v>
      </c>
      <c r="I661" s="5" t="s">
        <v>847</v>
      </c>
    </row>
    <row r="662" spans="2:9">
      <c r="B662" s="6" t="s">
        <v>3372</v>
      </c>
      <c r="C662" s="6" t="s">
        <v>3373</v>
      </c>
      <c r="D662" t="e">
        <v>#N/A</v>
      </c>
      <c r="H662" s="5" t="s">
        <v>15318</v>
      </c>
      <c r="I662" s="5" t="s">
        <v>881</v>
      </c>
    </row>
    <row r="663" spans="2:9">
      <c r="B663" s="6" t="s">
        <v>3374</v>
      </c>
      <c r="C663" s="6" t="s">
        <v>3375</v>
      </c>
      <c r="D663" t="e">
        <v>#N/A</v>
      </c>
      <c r="H663" s="5" t="s">
        <v>15319</v>
      </c>
      <c r="I663" s="5" t="s">
        <v>1162</v>
      </c>
    </row>
    <row r="664" spans="2:9">
      <c r="B664" s="6" t="s">
        <v>3376</v>
      </c>
      <c r="C664" s="6" t="s">
        <v>3377</v>
      </c>
      <c r="D664" t="e">
        <v>#N/A</v>
      </c>
      <c r="H664" s="5" t="s">
        <v>15320</v>
      </c>
      <c r="I664" s="5" t="s">
        <v>882</v>
      </c>
    </row>
    <row r="665" spans="2:9">
      <c r="B665" s="6" t="s">
        <v>3378</v>
      </c>
      <c r="C665" s="6" t="s">
        <v>3379</v>
      </c>
      <c r="D665" t="e">
        <v>#N/A</v>
      </c>
      <c r="H665" s="5" t="s">
        <v>15321</v>
      </c>
      <c r="I665" s="5" t="s">
        <v>99</v>
      </c>
    </row>
    <row r="666" spans="2:9">
      <c r="B666" s="6" t="s">
        <v>3380</v>
      </c>
      <c r="C666" s="6" t="s">
        <v>3381</v>
      </c>
      <c r="D666" t="e">
        <v>#N/A</v>
      </c>
      <c r="H666" s="5" t="s">
        <v>15322</v>
      </c>
      <c r="I666" s="5" t="s">
        <v>34</v>
      </c>
    </row>
    <row r="667" spans="2:9">
      <c r="B667" s="6" t="s">
        <v>3382</v>
      </c>
      <c r="C667" s="6" t="s">
        <v>3383</v>
      </c>
      <c r="D667" t="e">
        <v>#N/A</v>
      </c>
      <c r="H667" s="5" t="s">
        <v>15323</v>
      </c>
      <c r="I667" s="5" t="s">
        <v>1240</v>
      </c>
    </row>
    <row r="668" spans="2:9">
      <c r="B668" s="6" t="s">
        <v>3384</v>
      </c>
      <c r="C668" s="6" t="s">
        <v>3385</v>
      </c>
      <c r="D668" t="e">
        <v>#N/A</v>
      </c>
      <c r="H668" s="5" t="s">
        <v>15324</v>
      </c>
      <c r="I668" s="5" t="s">
        <v>15325</v>
      </c>
    </row>
    <row r="669" spans="2:9">
      <c r="B669" s="6" t="s">
        <v>3386</v>
      </c>
      <c r="C669" s="6" t="s">
        <v>3387</v>
      </c>
      <c r="D669" t="e">
        <v>#N/A</v>
      </c>
      <c r="H669" s="5" t="s">
        <v>15326</v>
      </c>
      <c r="I669" s="5" t="s">
        <v>100</v>
      </c>
    </row>
    <row r="670" spans="2:9">
      <c r="B670" s="6" t="s">
        <v>3388</v>
      </c>
      <c r="C670" s="6" t="s">
        <v>3389</v>
      </c>
      <c r="D670" t="e">
        <v>#N/A</v>
      </c>
      <c r="H670" s="5" t="s">
        <v>5878</v>
      </c>
      <c r="I670" s="5" t="s">
        <v>1241</v>
      </c>
    </row>
    <row r="671" spans="2:9">
      <c r="B671" s="6" t="s">
        <v>3390</v>
      </c>
      <c r="C671" s="6" t="s">
        <v>3391</v>
      </c>
      <c r="D671" t="e">
        <v>#N/A</v>
      </c>
      <c r="H671" s="5" t="s">
        <v>15327</v>
      </c>
      <c r="I671" s="5" t="s">
        <v>642</v>
      </c>
    </row>
    <row r="672" spans="2:9">
      <c r="B672" s="6" t="s">
        <v>3392</v>
      </c>
      <c r="C672" s="6" t="s">
        <v>3393</v>
      </c>
      <c r="D672" t="e">
        <v>#N/A</v>
      </c>
      <c r="H672" s="5" t="s">
        <v>15328</v>
      </c>
      <c r="I672" s="5" t="s">
        <v>643</v>
      </c>
    </row>
    <row r="673" spans="2:9">
      <c r="B673" s="6" t="s">
        <v>3394</v>
      </c>
      <c r="C673" s="6" t="s">
        <v>3395</v>
      </c>
      <c r="D673" t="e">
        <v>#N/A</v>
      </c>
      <c r="H673" s="5" t="s">
        <v>15329</v>
      </c>
      <c r="I673" s="5" t="s">
        <v>1232</v>
      </c>
    </row>
    <row r="674" spans="2:9">
      <c r="B674" s="6" t="s">
        <v>3396</v>
      </c>
      <c r="C674" s="6" t="s">
        <v>3397</v>
      </c>
      <c r="D674" t="e">
        <v>#N/A</v>
      </c>
      <c r="H674" s="5" t="s">
        <v>15330</v>
      </c>
      <c r="I674" s="5" t="s">
        <v>1242</v>
      </c>
    </row>
    <row r="675" spans="2:9">
      <c r="B675" s="6" t="s">
        <v>3398</v>
      </c>
      <c r="C675" s="6" t="s">
        <v>3399</v>
      </c>
      <c r="D675" t="e">
        <v>#N/A</v>
      </c>
      <c r="H675" s="5" t="s">
        <v>15331</v>
      </c>
      <c r="I675" s="5" t="s">
        <v>846</v>
      </c>
    </row>
    <row r="676" spans="2:9">
      <c r="B676" s="6" t="s">
        <v>3400</v>
      </c>
      <c r="C676" s="6" t="s">
        <v>3401</v>
      </c>
      <c r="D676" t="e">
        <v>#N/A</v>
      </c>
      <c r="H676" s="5" t="s">
        <v>5881</v>
      </c>
      <c r="I676" s="5" t="s">
        <v>1100</v>
      </c>
    </row>
    <row r="677" spans="2:9">
      <c r="B677" s="6" t="s">
        <v>3402</v>
      </c>
      <c r="C677" s="6" t="s">
        <v>3403</v>
      </c>
      <c r="D677" t="e">
        <v>#N/A</v>
      </c>
      <c r="H677" s="5" t="s">
        <v>15332</v>
      </c>
      <c r="I677" s="5" t="s">
        <v>1244</v>
      </c>
    </row>
    <row r="678" spans="2:9">
      <c r="B678" s="6" t="s">
        <v>3404</v>
      </c>
      <c r="C678" s="6" t="s">
        <v>3405</v>
      </c>
      <c r="D678" t="e">
        <v>#N/A</v>
      </c>
      <c r="H678" s="5" t="s">
        <v>5882</v>
      </c>
      <c r="I678" s="5" t="s">
        <v>1245</v>
      </c>
    </row>
    <row r="679" spans="2:9">
      <c r="B679" s="6" t="s">
        <v>3406</v>
      </c>
      <c r="C679" s="6" t="s">
        <v>3407</v>
      </c>
      <c r="D679" t="e">
        <v>#N/A</v>
      </c>
      <c r="H679" s="5" t="s">
        <v>15333</v>
      </c>
      <c r="I679" s="5" t="s">
        <v>791</v>
      </c>
    </row>
    <row r="680" spans="2:9">
      <c r="B680" s="6" t="s">
        <v>3408</v>
      </c>
      <c r="C680" s="6" t="s">
        <v>3409</v>
      </c>
      <c r="D680" t="e">
        <v>#N/A</v>
      </c>
      <c r="H680" s="5" t="s">
        <v>15334</v>
      </c>
      <c r="I680" s="5" t="s">
        <v>883</v>
      </c>
    </row>
    <row r="681" spans="2:9">
      <c r="B681" s="6" t="s">
        <v>3410</v>
      </c>
      <c r="C681" s="6" t="s">
        <v>3411</v>
      </c>
      <c r="D681" t="e">
        <v>#N/A</v>
      </c>
      <c r="H681" s="5" t="s">
        <v>15335</v>
      </c>
      <c r="I681" s="5" t="s">
        <v>14331</v>
      </c>
    </row>
    <row r="682" spans="2:9">
      <c r="B682" s="6" t="s">
        <v>3412</v>
      </c>
      <c r="C682" s="6" t="s">
        <v>3413</v>
      </c>
      <c r="D682" t="e">
        <v>#N/A</v>
      </c>
      <c r="H682" s="5" t="s">
        <v>5887</v>
      </c>
      <c r="I682" s="5" t="s">
        <v>1247</v>
      </c>
    </row>
    <row r="683" spans="2:9">
      <c r="B683" s="6" t="s">
        <v>3414</v>
      </c>
      <c r="C683" s="6" t="s">
        <v>3415</v>
      </c>
      <c r="D683" t="e">
        <v>#N/A</v>
      </c>
      <c r="H683" s="5" t="s">
        <v>15336</v>
      </c>
      <c r="I683" s="5" t="s">
        <v>884</v>
      </c>
    </row>
    <row r="684" spans="2:9">
      <c r="B684" s="7" t="s">
        <v>3416</v>
      </c>
      <c r="C684" s="7" t="s">
        <v>3417</v>
      </c>
      <c r="D684" t="s">
        <v>14710</v>
      </c>
      <c r="H684" s="5" t="s">
        <v>15337</v>
      </c>
      <c r="I684" s="5" t="s">
        <v>1249</v>
      </c>
    </row>
    <row r="685" spans="2:9">
      <c r="B685" s="6" t="s">
        <v>3418</v>
      </c>
      <c r="C685" s="6" t="s">
        <v>3419</v>
      </c>
      <c r="D685" t="e">
        <v>#N/A</v>
      </c>
      <c r="H685" s="5" t="s">
        <v>15338</v>
      </c>
      <c r="I685" s="5" t="s">
        <v>793</v>
      </c>
    </row>
    <row r="686" spans="2:9">
      <c r="B686" s="6" t="s">
        <v>3420</v>
      </c>
      <c r="C686" s="6" t="s">
        <v>3421</v>
      </c>
      <c r="D686" t="e">
        <v>#N/A</v>
      </c>
      <c r="H686" s="5" t="s">
        <v>5886</v>
      </c>
      <c r="I686" s="5" t="s">
        <v>1112</v>
      </c>
    </row>
    <row r="687" spans="2:9">
      <c r="B687" s="6" t="s">
        <v>3422</v>
      </c>
      <c r="C687" s="6" t="s">
        <v>3423</v>
      </c>
      <c r="D687" t="e">
        <v>#N/A</v>
      </c>
      <c r="H687" s="5" t="s">
        <v>15339</v>
      </c>
      <c r="I687" s="5" t="s">
        <v>1250</v>
      </c>
    </row>
    <row r="688" spans="2:9">
      <c r="B688" s="6" t="s">
        <v>3425</v>
      </c>
      <c r="C688" s="6" t="s">
        <v>3426</v>
      </c>
      <c r="D688" t="e">
        <v>#N/A</v>
      </c>
      <c r="H688" s="5" t="s">
        <v>15340</v>
      </c>
      <c r="I688" s="5" t="s">
        <v>794</v>
      </c>
    </row>
    <row r="689" spans="2:9">
      <c r="B689" s="6" t="s">
        <v>3427</v>
      </c>
      <c r="C689" s="6" t="s">
        <v>3428</v>
      </c>
      <c r="D689" t="e">
        <v>#N/A</v>
      </c>
      <c r="H689" s="5" t="s">
        <v>15341</v>
      </c>
      <c r="I689" s="5" t="s">
        <v>795</v>
      </c>
    </row>
    <row r="690" spans="2:9">
      <c r="B690" s="6" t="s">
        <v>3429</v>
      </c>
      <c r="C690" s="6" t="s">
        <v>3430</v>
      </c>
      <c r="D690" t="e">
        <v>#N/A</v>
      </c>
      <c r="H690" s="5" t="s">
        <v>15342</v>
      </c>
      <c r="I690" s="5" t="s">
        <v>1251</v>
      </c>
    </row>
    <row r="691" spans="2:9">
      <c r="B691" s="6" t="s">
        <v>3431</v>
      </c>
      <c r="C691" s="6" t="s">
        <v>3432</v>
      </c>
      <c r="D691" t="e">
        <v>#N/A</v>
      </c>
      <c r="H691" s="5" t="s">
        <v>15343</v>
      </c>
      <c r="I691" s="5" t="s">
        <v>1252</v>
      </c>
    </row>
    <row r="692" spans="2:9">
      <c r="B692" s="6" t="s">
        <v>3433</v>
      </c>
      <c r="C692" s="6" t="s">
        <v>3434</v>
      </c>
      <c r="D692" t="e">
        <v>#N/A</v>
      </c>
      <c r="H692" s="5" t="s">
        <v>15344</v>
      </c>
      <c r="I692" s="5" t="s">
        <v>607</v>
      </c>
    </row>
    <row r="693" spans="2:9">
      <c r="B693" s="6" t="s">
        <v>3435</v>
      </c>
      <c r="C693" s="6" t="s">
        <v>3436</v>
      </c>
      <c r="D693" t="e">
        <v>#N/A</v>
      </c>
      <c r="H693" s="5" t="s">
        <v>15345</v>
      </c>
      <c r="I693" s="5" t="s">
        <v>1423</v>
      </c>
    </row>
    <row r="694" spans="2:9">
      <c r="B694" s="6" t="s">
        <v>3437</v>
      </c>
      <c r="C694" s="6" t="s">
        <v>1119</v>
      </c>
      <c r="D694" t="e">
        <v>#N/A</v>
      </c>
      <c r="H694" s="5" t="s">
        <v>15346</v>
      </c>
      <c r="I694" s="5" t="s">
        <v>1424</v>
      </c>
    </row>
    <row r="695" spans="2:9">
      <c r="B695" s="6" t="s">
        <v>3438</v>
      </c>
      <c r="C695" s="6" t="s">
        <v>1041</v>
      </c>
      <c r="D695" t="e">
        <v>#N/A</v>
      </c>
      <c r="H695" s="5" t="s">
        <v>15347</v>
      </c>
      <c r="I695" s="5" t="s">
        <v>885</v>
      </c>
    </row>
    <row r="696" spans="2:9">
      <c r="B696" s="6" t="s">
        <v>3439</v>
      </c>
      <c r="C696" s="6" t="s">
        <v>3440</v>
      </c>
      <c r="D696" t="e">
        <v>#N/A</v>
      </c>
      <c r="H696" s="5" t="s">
        <v>15348</v>
      </c>
      <c r="I696" s="5" t="s">
        <v>797</v>
      </c>
    </row>
    <row r="697" spans="2:9">
      <c r="B697" s="6" t="s">
        <v>3441</v>
      </c>
      <c r="C697" s="6" t="s">
        <v>1215</v>
      </c>
      <c r="D697" t="e">
        <v>#N/A</v>
      </c>
      <c r="H697" s="5" t="s">
        <v>15349</v>
      </c>
      <c r="I697" s="5" t="s">
        <v>1221</v>
      </c>
    </row>
    <row r="698" spans="2:9">
      <c r="B698" s="6" t="s">
        <v>3442</v>
      </c>
      <c r="C698" s="6" t="s">
        <v>3443</v>
      </c>
      <c r="D698" t="e">
        <v>#N/A</v>
      </c>
      <c r="H698" s="5" t="s">
        <v>15350</v>
      </c>
      <c r="I698" s="5" t="s">
        <v>1254</v>
      </c>
    </row>
    <row r="699" spans="2:9">
      <c r="B699" s="6" t="s">
        <v>3444</v>
      </c>
      <c r="C699" s="6" t="s">
        <v>3445</v>
      </c>
      <c r="D699" t="e">
        <v>#N/A</v>
      </c>
      <c r="H699" s="5" t="s">
        <v>15351</v>
      </c>
      <c r="I699" s="5" t="s">
        <v>798</v>
      </c>
    </row>
    <row r="700" spans="2:9">
      <c r="B700" s="6" t="s">
        <v>3446</v>
      </c>
      <c r="C700" s="6" t="s">
        <v>3447</v>
      </c>
      <c r="D700" t="e">
        <v>#N/A</v>
      </c>
      <c r="H700" s="5" t="s">
        <v>15352</v>
      </c>
      <c r="I700" s="5" t="s">
        <v>1259</v>
      </c>
    </row>
    <row r="701" spans="2:9">
      <c r="B701" s="6" t="s">
        <v>3448</v>
      </c>
      <c r="C701" s="6" t="s">
        <v>3449</v>
      </c>
      <c r="D701" t="e">
        <v>#N/A</v>
      </c>
      <c r="H701" s="5" t="s">
        <v>15353</v>
      </c>
      <c r="I701" s="5" t="s">
        <v>1260</v>
      </c>
    </row>
    <row r="702" spans="2:9">
      <c r="B702" s="6" t="s">
        <v>3450</v>
      </c>
      <c r="C702" s="6" t="s">
        <v>1100</v>
      </c>
      <c r="D702" t="e">
        <v>#N/A</v>
      </c>
      <c r="H702" s="5" t="s">
        <v>15354</v>
      </c>
      <c r="I702" s="5" t="s">
        <v>1261</v>
      </c>
    </row>
    <row r="703" spans="2:9">
      <c r="B703" s="6" t="s">
        <v>3451</v>
      </c>
      <c r="C703" s="6" t="s">
        <v>3452</v>
      </c>
      <c r="D703" t="e">
        <v>#N/A</v>
      </c>
      <c r="H703" s="5" t="s">
        <v>15355</v>
      </c>
      <c r="I703" s="5" t="s">
        <v>1262</v>
      </c>
    </row>
    <row r="704" spans="2:9">
      <c r="B704" s="6" t="s">
        <v>3453</v>
      </c>
      <c r="C704" s="6" t="s">
        <v>3454</v>
      </c>
      <c r="D704" t="e">
        <v>#N/A</v>
      </c>
      <c r="H704" s="5" t="s">
        <v>15356</v>
      </c>
      <c r="I704" s="5" t="s">
        <v>1263</v>
      </c>
    </row>
    <row r="705" spans="2:9">
      <c r="B705" s="6" t="s">
        <v>3455</v>
      </c>
      <c r="C705" s="6" t="s">
        <v>1031</v>
      </c>
      <c r="D705" t="e">
        <v>#N/A</v>
      </c>
      <c r="H705" s="5" t="s">
        <v>15357</v>
      </c>
      <c r="I705" s="5" t="s">
        <v>799</v>
      </c>
    </row>
    <row r="706" spans="2:9">
      <c r="B706" s="6" t="s">
        <v>3456</v>
      </c>
      <c r="C706" s="6" t="s">
        <v>1036</v>
      </c>
      <c r="D706" t="e">
        <v>#N/A</v>
      </c>
      <c r="H706" s="5" t="s">
        <v>15358</v>
      </c>
      <c r="I706" s="5" t="s">
        <v>800</v>
      </c>
    </row>
    <row r="707" spans="2:9">
      <c r="B707" s="6" t="s">
        <v>3457</v>
      </c>
      <c r="C707" s="6" t="s">
        <v>3458</v>
      </c>
      <c r="D707" t="e">
        <v>#N/A</v>
      </c>
      <c r="H707" s="5" t="s">
        <v>15359</v>
      </c>
      <c r="I707" s="5" t="s">
        <v>1264</v>
      </c>
    </row>
    <row r="708" spans="2:9">
      <c r="B708" s="6" t="s">
        <v>3461</v>
      </c>
      <c r="C708" s="6" t="s">
        <v>3462</v>
      </c>
      <c r="D708" t="e">
        <v>#N/A</v>
      </c>
      <c r="H708" s="5" t="s">
        <v>15360</v>
      </c>
      <c r="I708" s="5" t="s">
        <v>1203</v>
      </c>
    </row>
    <row r="709" spans="2:9">
      <c r="B709" s="6" t="s">
        <v>3463</v>
      </c>
      <c r="C709" s="6" t="s">
        <v>3464</v>
      </c>
      <c r="D709" t="e">
        <v>#N/A</v>
      </c>
      <c r="H709" s="5" t="s">
        <v>15361</v>
      </c>
      <c r="I709" s="5" t="s">
        <v>1267</v>
      </c>
    </row>
    <row r="710" spans="2:9">
      <c r="B710" s="6" t="s">
        <v>3465</v>
      </c>
      <c r="C710" s="6" t="s">
        <v>3466</v>
      </c>
      <c r="D710" t="e">
        <v>#N/A</v>
      </c>
      <c r="H710" s="5" t="s">
        <v>15362</v>
      </c>
      <c r="I710" s="5" t="s">
        <v>1268</v>
      </c>
    </row>
    <row r="711" spans="2:9">
      <c r="B711" s="6" t="s">
        <v>3467</v>
      </c>
      <c r="C711" s="6" t="s">
        <v>3468</v>
      </c>
      <c r="D711" t="e">
        <v>#N/A</v>
      </c>
      <c r="H711" s="5" t="s">
        <v>5896</v>
      </c>
      <c r="I711" s="5" t="s">
        <v>802</v>
      </c>
    </row>
    <row r="712" spans="2:9">
      <c r="B712" s="6" t="s">
        <v>3469</v>
      </c>
      <c r="C712" s="6" t="s">
        <v>3470</v>
      </c>
      <c r="D712" t="e">
        <v>#N/A</v>
      </c>
      <c r="H712" s="5" t="s">
        <v>15363</v>
      </c>
      <c r="I712" s="5" t="s">
        <v>803</v>
      </c>
    </row>
    <row r="713" spans="2:9">
      <c r="B713" s="6" t="s">
        <v>3471</v>
      </c>
      <c r="C713" s="6" t="s">
        <v>3472</v>
      </c>
      <c r="D713" t="e">
        <v>#N/A</v>
      </c>
      <c r="H713" s="5" t="s">
        <v>15364</v>
      </c>
      <c r="I713" s="5" t="s">
        <v>888</v>
      </c>
    </row>
    <row r="714" spans="2:9">
      <c r="B714" s="6" t="s">
        <v>3473</v>
      </c>
      <c r="C714" s="6" t="s">
        <v>3474</v>
      </c>
      <c r="D714" t="e">
        <v>#N/A</v>
      </c>
      <c r="H714" s="5" t="s">
        <v>15365</v>
      </c>
      <c r="I714" s="5" t="s">
        <v>889</v>
      </c>
    </row>
    <row r="715" spans="2:9">
      <c r="B715" s="6" t="s">
        <v>3475</v>
      </c>
      <c r="C715" s="6" t="s">
        <v>3476</v>
      </c>
      <c r="D715" t="e">
        <v>#N/A</v>
      </c>
      <c r="H715" s="5" t="s">
        <v>15366</v>
      </c>
      <c r="I715" s="5" t="s">
        <v>804</v>
      </c>
    </row>
    <row r="716" spans="2:9">
      <c r="B716" s="6" t="s">
        <v>3477</v>
      </c>
      <c r="C716" s="6" t="s">
        <v>3478</v>
      </c>
      <c r="D716" t="e">
        <v>#N/A</v>
      </c>
      <c r="H716" s="5" t="s">
        <v>15367</v>
      </c>
      <c r="I716" s="5" t="s">
        <v>805</v>
      </c>
    </row>
    <row r="717" spans="2:9">
      <c r="B717" s="6" t="s">
        <v>3479</v>
      </c>
      <c r="C717" s="6" t="s">
        <v>3480</v>
      </c>
      <c r="D717" t="e">
        <v>#N/A</v>
      </c>
      <c r="H717" s="5" t="s">
        <v>5904</v>
      </c>
      <c r="I717" s="5" t="s">
        <v>1269</v>
      </c>
    </row>
    <row r="718" spans="2:9">
      <c r="B718" s="6" t="s">
        <v>3481</v>
      </c>
      <c r="C718" s="6" t="s">
        <v>3482</v>
      </c>
      <c r="D718" t="e">
        <v>#N/A</v>
      </c>
      <c r="H718" s="5" t="s">
        <v>5908</v>
      </c>
      <c r="I718" s="5" t="s">
        <v>890</v>
      </c>
    </row>
    <row r="719" spans="2:9">
      <c r="B719" s="6" t="s">
        <v>3483</v>
      </c>
      <c r="C719" s="6" t="s">
        <v>3484</v>
      </c>
      <c r="D719" t="e">
        <v>#N/A</v>
      </c>
      <c r="H719" s="5" t="s">
        <v>15368</v>
      </c>
      <c r="I719" s="5" t="s">
        <v>891</v>
      </c>
    </row>
    <row r="720" spans="2:9">
      <c r="B720" s="6" t="s">
        <v>3485</v>
      </c>
      <c r="C720" s="6" t="s">
        <v>3486</v>
      </c>
      <c r="D720" t="e">
        <v>#N/A</v>
      </c>
      <c r="H720" s="5" t="s">
        <v>15369</v>
      </c>
      <c r="I720" s="5" t="s">
        <v>103</v>
      </c>
    </row>
    <row r="721" spans="2:9">
      <c r="B721" s="6" t="s">
        <v>3487</v>
      </c>
      <c r="C721" s="6" t="s">
        <v>3488</v>
      </c>
      <c r="D721" t="e">
        <v>#N/A</v>
      </c>
      <c r="H721" s="5" t="s">
        <v>5911</v>
      </c>
      <c r="I721" s="5" t="s">
        <v>106</v>
      </c>
    </row>
    <row r="722" spans="2:9">
      <c r="B722" s="6" t="s">
        <v>3489</v>
      </c>
      <c r="C722" s="6" t="s">
        <v>3490</v>
      </c>
      <c r="D722" t="e">
        <v>#N/A</v>
      </c>
      <c r="H722" s="5" t="s">
        <v>5913</v>
      </c>
      <c r="I722" s="5" t="s">
        <v>107</v>
      </c>
    </row>
    <row r="723" spans="2:9">
      <c r="B723" s="7" t="s">
        <v>3491</v>
      </c>
      <c r="C723" s="7" t="s">
        <v>3492</v>
      </c>
      <c r="D723" t="s">
        <v>3492</v>
      </c>
      <c r="H723" s="5" t="s">
        <v>5915</v>
      </c>
      <c r="I723" s="5" t="s">
        <v>108</v>
      </c>
    </row>
    <row r="724" spans="2:9">
      <c r="B724" s="6" t="s">
        <v>3493</v>
      </c>
      <c r="C724" s="6" t="s">
        <v>3494</v>
      </c>
      <c r="D724" t="e">
        <v>#N/A</v>
      </c>
      <c r="H724" s="5" t="s">
        <v>15370</v>
      </c>
      <c r="I724" s="5" t="s">
        <v>1266</v>
      </c>
    </row>
    <row r="725" spans="2:9">
      <c r="B725" s="6" t="s">
        <v>3495</v>
      </c>
      <c r="C725" s="6" t="s">
        <v>3496</v>
      </c>
      <c r="D725" t="e">
        <v>#N/A</v>
      </c>
      <c r="H725" s="5" t="s">
        <v>15371</v>
      </c>
      <c r="I725" s="5" t="s">
        <v>15372</v>
      </c>
    </row>
    <row r="726" spans="2:9">
      <c r="B726" s="6" t="s">
        <v>3497</v>
      </c>
      <c r="C726" s="6" t="s">
        <v>3498</v>
      </c>
      <c r="D726" t="e">
        <v>#N/A</v>
      </c>
      <c r="H726" s="5" t="s">
        <v>15373</v>
      </c>
      <c r="I726" s="5" t="s">
        <v>109</v>
      </c>
    </row>
    <row r="727" spans="2:9">
      <c r="B727" s="6" t="s">
        <v>3499</v>
      </c>
      <c r="C727" s="6" t="s">
        <v>3500</v>
      </c>
      <c r="D727" t="e">
        <v>#N/A</v>
      </c>
      <c r="H727" s="5" t="s">
        <v>15374</v>
      </c>
      <c r="I727" s="5" t="s">
        <v>110</v>
      </c>
    </row>
    <row r="728" spans="2:9">
      <c r="B728" s="7" t="s">
        <v>3501</v>
      </c>
      <c r="C728" s="7" t="s">
        <v>790</v>
      </c>
      <c r="D728" t="s">
        <v>790</v>
      </c>
      <c r="H728" s="5" t="s">
        <v>15375</v>
      </c>
      <c r="I728" s="5" t="s">
        <v>111</v>
      </c>
    </row>
    <row r="729" spans="2:9">
      <c r="B729" s="6" t="s">
        <v>3502</v>
      </c>
      <c r="C729" s="6" t="s">
        <v>3503</v>
      </c>
      <c r="D729" t="e">
        <v>#N/A</v>
      </c>
      <c r="H729" s="5" t="s">
        <v>15376</v>
      </c>
      <c r="I729" s="5" t="s">
        <v>112</v>
      </c>
    </row>
    <row r="730" spans="2:9">
      <c r="B730" s="6" t="s">
        <v>3504</v>
      </c>
      <c r="C730" s="6" t="s">
        <v>431</v>
      </c>
      <c r="D730" t="e">
        <v>#N/A</v>
      </c>
      <c r="H730" s="5" t="s">
        <v>5919</v>
      </c>
      <c r="I730" s="5" t="s">
        <v>113</v>
      </c>
    </row>
    <row r="731" spans="2:9">
      <c r="B731" s="6" t="s">
        <v>3505</v>
      </c>
      <c r="C731" s="6" t="s">
        <v>3506</v>
      </c>
      <c r="D731" t="e">
        <v>#N/A</v>
      </c>
      <c r="H731" s="5" t="s">
        <v>5921</v>
      </c>
      <c r="I731" s="5" t="s">
        <v>114</v>
      </c>
    </row>
    <row r="732" spans="2:9">
      <c r="B732" s="6" t="s">
        <v>3507</v>
      </c>
      <c r="C732" s="6" t="s">
        <v>3508</v>
      </c>
      <c r="D732" t="e">
        <v>#N/A</v>
      </c>
      <c r="H732" s="5" t="s">
        <v>15377</v>
      </c>
      <c r="I732" s="5" t="s">
        <v>115</v>
      </c>
    </row>
    <row r="733" spans="2:9">
      <c r="B733" s="6" t="s">
        <v>3509</v>
      </c>
      <c r="C733" s="6" t="s">
        <v>3510</v>
      </c>
      <c r="D733" t="e">
        <v>#N/A</v>
      </c>
      <c r="H733" s="5" t="s">
        <v>15378</v>
      </c>
      <c r="I733" s="5" t="s">
        <v>116</v>
      </c>
    </row>
    <row r="734" spans="2:9">
      <c r="B734" s="6" t="s">
        <v>3511</v>
      </c>
      <c r="C734" s="6" t="s">
        <v>3512</v>
      </c>
      <c r="D734" t="e">
        <v>#N/A</v>
      </c>
      <c r="H734" s="5" t="s">
        <v>15379</v>
      </c>
      <c r="I734" s="5" t="s">
        <v>1145</v>
      </c>
    </row>
    <row r="735" spans="2:9">
      <c r="B735" s="6" t="s">
        <v>3513</v>
      </c>
      <c r="C735" s="6" t="s">
        <v>3514</v>
      </c>
      <c r="D735" t="e">
        <v>#N/A</v>
      </c>
      <c r="H735" s="5" t="s">
        <v>15380</v>
      </c>
      <c r="I735" s="5" t="s">
        <v>1271</v>
      </c>
    </row>
    <row r="736" spans="2:9">
      <c r="B736" s="6" t="s">
        <v>3515</v>
      </c>
      <c r="C736" s="6" t="s">
        <v>3516</v>
      </c>
      <c r="D736" t="e">
        <v>#N/A</v>
      </c>
      <c r="H736" s="5" t="s">
        <v>15381</v>
      </c>
      <c r="I736" s="5" t="s">
        <v>1272</v>
      </c>
    </row>
    <row r="737" spans="2:9">
      <c r="B737" s="6" t="s">
        <v>3517</v>
      </c>
      <c r="C737" s="6" t="s">
        <v>3518</v>
      </c>
      <c r="D737" t="e">
        <v>#N/A</v>
      </c>
      <c r="H737" s="5" t="s">
        <v>15382</v>
      </c>
      <c r="I737" s="5" t="s">
        <v>792</v>
      </c>
    </row>
    <row r="738" spans="2:9">
      <c r="B738" s="6" t="s">
        <v>3519</v>
      </c>
      <c r="C738" s="6" t="s">
        <v>3520</v>
      </c>
      <c r="D738" t="e">
        <v>#N/A</v>
      </c>
      <c r="H738" s="5" t="s">
        <v>15383</v>
      </c>
      <c r="I738" s="5" t="s">
        <v>1274</v>
      </c>
    </row>
    <row r="739" spans="2:9">
      <c r="B739" s="6" t="s">
        <v>3521</v>
      </c>
      <c r="C739" s="6" t="s">
        <v>3522</v>
      </c>
      <c r="D739" t="e">
        <v>#N/A</v>
      </c>
      <c r="H739" s="5" t="s">
        <v>15384</v>
      </c>
      <c r="I739" s="5" t="s">
        <v>119</v>
      </c>
    </row>
    <row r="740" spans="2:9">
      <c r="B740" s="6" t="s">
        <v>3523</v>
      </c>
      <c r="C740" s="6" t="s">
        <v>3524</v>
      </c>
      <c r="D740" t="e">
        <v>#N/A</v>
      </c>
      <c r="H740" s="5" t="s">
        <v>15385</v>
      </c>
      <c r="I740" s="5" t="s">
        <v>124</v>
      </c>
    </row>
    <row r="741" spans="2:9">
      <c r="B741" s="6" t="s">
        <v>3525</v>
      </c>
      <c r="C741" s="6" t="s">
        <v>3526</v>
      </c>
      <c r="D741" t="e">
        <v>#N/A</v>
      </c>
      <c r="H741" s="5" t="s">
        <v>15386</v>
      </c>
      <c r="I741" s="5" t="s">
        <v>1276</v>
      </c>
    </row>
    <row r="742" spans="2:9">
      <c r="B742" s="6" t="s">
        <v>3527</v>
      </c>
      <c r="C742" s="6" t="s">
        <v>3528</v>
      </c>
      <c r="D742" t="e">
        <v>#N/A</v>
      </c>
      <c r="H742" s="5" t="s">
        <v>15387</v>
      </c>
      <c r="I742" s="5" t="s">
        <v>126</v>
      </c>
    </row>
    <row r="743" spans="2:9">
      <c r="B743" s="6" t="s">
        <v>3529</v>
      </c>
      <c r="C743" s="6" t="s">
        <v>3530</v>
      </c>
      <c r="D743" t="e">
        <v>#N/A</v>
      </c>
      <c r="H743" s="5" t="s">
        <v>15388</v>
      </c>
      <c r="I743" s="5" t="s">
        <v>15389</v>
      </c>
    </row>
    <row r="744" spans="2:9">
      <c r="B744" s="7" t="s">
        <v>3531</v>
      </c>
      <c r="C744" s="7" t="s">
        <v>3532</v>
      </c>
      <c r="D744" t="s">
        <v>14500</v>
      </c>
      <c r="H744" s="5" t="s">
        <v>15390</v>
      </c>
      <c r="I744" s="5" t="s">
        <v>562</v>
      </c>
    </row>
    <row r="745" spans="2:9">
      <c r="B745" s="6" t="s">
        <v>3533</v>
      </c>
      <c r="C745" s="6" t="s">
        <v>3534</v>
      </c>
      <c r="D745" t="e">
        <v>#N/A</v>
      </c>
      <c r="H745" s="5" t="s">
        <v>5927</v>
      </c>
      <c r="I745" s="5" t="s">
        <v>127</v>
      </c>
    </row>
    <row r="746" spans="2:9">
      <c r="B746" s="6" t="s">
        <v>3535</v>
      </c>
      <c r="C746" s="6" t="s">
        <v>1048</v>
      </c>
      <c r="D746" t="e">
        <v>#N/A</v>
      </c>
      <c r="H746" s="5" t="s">
        <v>15391</v>
      </c>
      <c r="I746" s="5" t="s">
        <v>132</v>
      </c>
    </row>
    <row r="747" spans="2:9">
      <c r="B747" s="6" t="s">
        <v>3536</v>
      </c>
      <c r="C747" s="6" t="s">
        <v>3537</v>
      </c>
      <c r="D747" t="e">
        <v>#N/A</v>
      </c>
      <c r="H747" s="5" t="s">
        <v>15392</v>
      </c>
      <c r="I747" s="5" t="s">
        <v>134</v>
      </c>
    </row>
    <row r="748" spans="2:9">
      <c r="B748" s="6" t="s">
        <v>3538</v>
      </c>
      <c r="C748" s="6" t="s">
        <v>3539</v>
      </c>
      <c r="D748" t="e">
        <v>#N/A</v>
      </c>
      <c r="H748" s="5" t="s">
        <v>15393</v>
      </c>
      <c r="I748" s="5" t="s">
        <v>135</v>
      </c>
    </row>
    <row r="749" spans="2:9">
      <c r="B749" s="6" t="s">
        <v>3540</v>
      </c>
      <c r="C749" s="6" t="s">
        <v>3541</v>
      </c>
      <c r="D749" t="e">
        <v>#N/A</v>
      </c>
      <c r="H749" s="5" t="s">
        <v>15394</v>
      </c>
      <c r="I749" s="5" t="s">
        <v>137</v>
      </c>
    </row>
    <row r="750" spans="2:9">
      <c r="B750" s="6" t="s">
        <v>3542</v>
      </c>
      <c r="C750" s="6" t="s">
        <v>3543</v>
      </c>
      <c r="D750" t="e">
        <v>#N/A</v>
      </c>
      <c r="H750" s="5" t="s">
        <v>15395</v>
      </c>
      <c r="I750" s="5" t="s">
        <v>138</v>
      </c>
    </row>
    <row r="751" spans="2:9">
      <c r="B751" s="6" t="s">
        <v>3544</v>
      </c>
      <c r="C751" s="6" t="s">
        <v>3545</v>
      </c>
      <c r="D751" t="e">
        <v>#N/A</v>
      </c>
      <c r="H751" s="5" t="s">
        <v>15396</v>
      </c>
      <c r="I751" s="5" t="s">
        <v>139</v>
      </c>
    </row>
    <row r="752" spans="2:9">
      <c r="B752" s="6" t="s">
        <v>3546</v>
      </c>
      <c r="C752" s="6" t="s">
        <v>3547</v>
      </c>
      <c r="D752" t="e">
        <v>#N/A</v>
      </c>
      <c r="H752" s="5" t="s">
        <v>15397</v>
      </c>
      <c r="I752" s="5" t="s">
        <v>140</v>
      </c>
    </row>
    <row r="753" spans="2:9">
      <c r="B753" s="6" t="s">
        <v>3548</v>
      </c>
      <c r="C753" s="6" t="s">
        <v>3549</v>
      </c>
      <c r="D753" t="e">
        <v>#N/A</v>
      </c>
      <c r="H753" s="5" t="s">
        <v>15398</v>
      </c>
      <c r="I753" s="5" t="s">
        <v>893</v>
      </c>
    </row>
    <row r="754" spans="2:9">
      <c r="B754" s="6" t="s">
        <v>3550</v>
      </c>
      <c r="C754" s="6" t="s">
        <v>3551</v>
      </c>
      <c r="D754" t="e">
        <v>#N/A</v>
      </c>
      <c r="H754" s="5" t="s">
        <v>15399</v>
      </c>
      <c r="I754" s="5" t="s">
        <v>142</v>
      </c>
    </row>
    <row r="755" spans="2:9">
      <c r="B755" s="6" t="s">
        <v>3552</v>
      </c>
      <c r="C755" s="6" t="s">
        <v>3553</v>
      </c>
      <c r="D755" t="e">
        <v>#N/A</v>
      </c>
      <c r="H755" s="5" t="s">
        <v>15400</v>
      </c>
      <c r="I755" s="5" t="s">
        <v>1282</v>
      </c>
    </row>
    <row r="756" spans="2:9">
      <c r="B756" s="6" t="s">
        <v>3554</v>
      </c>
      <c r="C756" s="6" t="s">
        <v>3555</v>
      </c>
      <c r="D756" t="e">
        <v>#N/A</v>
      </c>
      <c r="H756" s="5" t="s">
        <v>15401</v>
      </c>
      <c r="I756" s="5" t="s">
        <v>143</v>
      </c>
    </row>
    <row r="757" spans="2:9">
      <c r="B757" s="6" t="s">
        <v>3556</v>
      </c>
      <c r="C757" s="6" t="s">
        <v>3557</v>
      </c>
      <c r="D757" t="e">
        <v>#N/A</v>
      </c>
      <c r="H757" s="5" t="s">
        <v>15402</v>
      </c>
      <c r="I757" s="5" t="s">
        <v>144</v>
      </c>
    </row>
    <row r="758" spans="2:9">
      <c r="B758" s="6" t="s">
        <v>3558</v>
      </c>
      <c r="C758" s="6" t="s">
        <v>3559</v>
      </c>
      <c r="D758" t="e">
        <v>#N/A</v>
      </c>
      <c r="H758" s="5" t="s">
        <v>15403</v>
      </c>
      <c r="I758" s="5" t="s">
        <v>145</v>
      </c>
    </row>
    <row r="759" spans="2:9">
      <c r="B759" s="6" t="s">
        <v>3562</v>
      </c>
      <c r="C759" s="6" t="s">
        <v>3563</v>
      </c>
      <c r="D759" t="e">
        <v>#N/A</v>
      </c>
      <c r="H759" s="5" t="s">
        <v>15404</v>
      </c>
      <c r="I759" s="5" t="s">
        <v>1283</v>
      </c>
    </row>
    <row r="760" spans="2:9">
      <c r="B760" s="6" t="s">
        <v>3564</v>
      </c>
      <c r="C760" s="6" t="s">
        <v>3565</v>
      </c>
      <c r="D760" t="e">
        <v>#N/A</v>
      </c>
      <c r="H760" s="5" t="s">
        <v>15405</v>
      </c>
      <c r="I760" s="5" t="s">
        <v>1284</v>
      </c>
    </row>
    <row r="761" spans="2:9">
      <c r="B761" s="6" t="s">
        <v>3566</v>
      </c>
      <c r="C761" s="6" t="s">
        <v>3567</v>
      </c>
      <c r="D761" t="e">
        <v>#N/A</v>
      </c>
      <c r="H761" s="5" t="s">
        <v>15406</v>
      </c>
      <c r="I761" s="5" t="s">
        <v>146</v>
      </c>
    </row>
    <row r="762" spans="2:9">
      <c r="B762" s="6" t="s">
        <v>3568</v>
      </c>
      <c r="C762" s="6" t="s">
        <v>3569</v>
      </c>
      <c r="D762" t="e">
        <v>#N/A</v>
      </c>
      <c r="H762" s="5" t="s">
        <v>15407</v>
      </c>
      <c r="I762" s="5" t="s">
        <v>1285</v>
      </c>
    </row>
    <row r="763" spans="2:9">
      <c r="B763" s="6" t="s">
        <v>3570</v>
      </c>
      <c r="C763" s="6" t="s">
        <v>3571</v>
      </c>
      <c r="D763" t="e">
        <v>#N/A</v>
      </c>
      <c r="H763" s="5" t="s">
        <v>15408</v>
      </c>
      <c r="I763" s="5" t="s">
        <v>148</v>
      </c>
    </row>
    <row r="764" spans="2:9">
      <c r="B764" s="6" t="s">
        <v>3572</v>
      </c>
      <c r="C764" s="6" t="s">
        <v>449</v>
      </c>
      <c r="D764" t="e">
        <v>#N/A</v>
      </c>
      <c r="H764" s="5" t="s">
        <v>15409</v>
      </c>
      <c r="I764" s="5" t="s">
        <v>149</v>
      </c>
    </row>
    <row r="765" spans="2:9">
      <c r="B765" s="6" t="s">
        <v>3573</v>
      </c>
      <c r="C765" s="6" t="s">
        <v>3574</v>
      </c>
      <c r="D765" t="e">
        <v>#N/A</v>
      </c>
      <c r="H765" s="5" t="s">
        <v>15410</v>
      </c>
      <c r="I765" s="5" t="s">
        <v>150</v>
      </c>
    </row>
    <row r="766" spans="2:9">
      <c r="B766" s="6" t="s">
        <v>3575</v>
      </c>
      <c r="C766" s="6" t="s">
        <v>3576</v>
      </c>
      <c r="D766" t="e">
        <v>#N/A</v>
      </c>
      <c r="H766" s="5" t="s">
        <v>15411</v>
      </c>
      <c r="I766" s="5" t="s">
        <v>152</v>
      </c>
    </row>
    <row r="767" spans="2:9">
      <c r="B767" s="6" t="s">
        <v>3577</v>
      </c>
      <c r="C767" s="6" t="s">
        <v>3578</v>
      </c>
      <c r="D767" t="e">
        <v>#N/A</v>
      </c>
      <c r="H767" s="5" t="s">
        <v>15412</v>
      </c>
      <c r="I767" s="5" t="s">
        <v>153</v>
      </c>
    </row>
    <row r="768" spans="2:9">
      <c r="B768" s="6" t="s">
        <v>3579</v>
      </c>
      <c r="C768" s="6" t="s">
        <v>3580</v>
      </c>
      <c r="D768" t="e">
        <v>#N/A</v>
      </c>
      <c r="H768" s="5" t="s">
        <v>15413</v>
      </c>
      <c r="I768" s="5" t="s">
        <v>1179</v>
      </c>
    </row>
    <row r="769" spans="2:9">
      <c r="B769" s="6" t="s">
        <v>3581</v>
      </c>
      <c r="C769" s="6" t="s">
        <v>3582</v>
      </c>
      <c r="D769" t="e">
        <v>#N/A</v>
      </c>
      <c r="H769" s="5" t="s">
        <v>15414</v>
      </c>
      <c r="I769" s="5" t="s">
        <v>407</v>
      </c>
    </row>
    <row r="770" spans="2:9">
      <c r="B770" s="6" t="s">
        <v>3583</v>
      </c>
      <c r="C770" s="6" t="s">
        <v>3584</v>
      </c>
      <c r="D770" t="e">
        <v>#N/A</v>
      </c>
      <c r="H770" s="5" t="s">
        <v>15415</v>
      </c>
      <c r="I770" s="5" t="s">
        <v>59</v>
      </c>
    </row>
    <row r="771" spans="2:9">
      <c r="B771" s="6" t="s">
        <v>3586</v>
      </c>
      <c r="C771" s="6" t="s">
        <v>3587</v>
      </c>
      <c r="D771" t="e">
        <v>#N/A</v>
      </c>
      <c r="H771" s="5" t="s">
        <v>15416</v>
      </c>
      <c r="I771" s="5" t="s">
        <v>408</v>
      </c>
    </row>
    <row r="772" spans="2:9">
      <c r="B772" s="6" t="s">
        <v>3588</v>
      </c>
      <c r="C772" s="6" t="s">
        <v>3589</v>
      </c>
      <c r="D772" t="e">
        <v>#N/A</v>
      </c>
      <c r="H772" s="5" t="s">
        <v>15417</v>
      </c>
      <c r="I772" s="5" t="s">
        <v>1286</v>
      </c>
    </row>
    <row r="773" spans="2:9">
      <c r="B773" s="6" t="s">
        <v>3590</v>
      </c>
      <c r="C773" s="6" t="s">
        <v>3591</v>
      </c>
      <c r="D773" t="e">
        <v>#N/A</v>
      </c>
      <c r="H773" s="5" t="s">
        <v>15418</v>
      </c>
      <c r="I773" s="5" t="s">
        <v>1287</v>
      </c>
    </row>
    <row r="774" spans="2:9">
      <c r="B774" s="6" t="s">
        <v>3592</v>
      </c>
      <c r="C774" s="6" t="s">
        <v>3593</v>
      </c>
      <c r="D774" t="e">
        <v>#N/A</v>
      </c>
      <c r="H774" s="5" t="s">
        <v>15419</v>
      </c>
      <c r="I774" s="5" t="s">
        <v>409</v>
      </c>
    </row>
    <row r="775" spans="2:9">
      <c r="B775" s="6" t="s">
        <v>3594</v>
      </c>
      <c r="C775" s="6" t="s">
        <v>3595</v>
      </c>
      <c r="D775" t="e">
        <v>#N/A</v>
      </c>
      <c r="H775" s="5" t="s">
        <v>15420</v>
      </c>
      <c r="I775" s="5" t="s">
        <v>410</v>
      </c>
    </row>
    <row r="776" spans="2:9">
      <c r="B776" s="6" t="s">
        <v>3596</v>
      </c>
      <c r="C776" s="6" t="s">
        <v>3597</v>
      </c>
      <c r="D776" t="e">
        <v>#N/A</v>
      </c>
      <c r="H776" s="5" t="s">
        <v>15421</v>
      </c>
      <c r="I776" s="5" t="s">
        <v>894</v>
      </c>
    </row>
    <row r="777" spans="2:9">
      <c r="B777" s="6" t="s">
        <v>3598</v>
      </c>
      <c r="C777" s="6" t="s">
        <v>3599</v>
      </c>
      <c r="D777" t="e">
        <v>#N/A</v>
      </c>
      <c r="H777" s="5" t="s">
        <v>5943</v>
      </c>
      <c r="I777" s="5" t="s">
        <v>411</v>
      </c>
    </row>
    <row r="778" spans="2:9">
      <c r="B778" s="6" t="s">
        <v>3600</v>
      </c>
      <c r="C778" s="6" t="s">
        <v>3601</v>
      </c>
      <c r="D778" t="e">
        <v>#N/A</v>
      </c>
      <c r="H778" s="5" t="s">
        <v>15422</v>
      </c>
      <c r="I778" s="5" t="s">
        <v>647</v>
      </c>
    </row>
    <row r="779" spans="2:9">
      <c r="B779" s="6" t="s">
        <v>3602</v>
      </c>
      <c r="C779" s="6" t="s">
        <v>3603</v>
      </c>
      <c r="D779" t="e">
        <v>#N/A</v>
      </c>
      <c r="H779" s="5" t="s">
        <v>5950</v>
      </c>
      <c r="I779" s="5" t="s">
        <v>1290</v>
      </c>
    </row>
    <row r="780" spans="2:9">
      <c r="B780" s="6" t="s">
        <v>3604</v>
      </c>
      <c r="C780" s="6" t="s">
        <v>3605</v>
      </c>
      <c r="D780" t="e">
        <v>#N/A</v>
      </c>
      <c r="H780" s="5" t="s">
        <v>5945</v>
      </c>
      <c r="I780" s="5" t="s">
        <v>648</v>
      </c>
    </row>
    <row r="781" spans="2:9">
      <c r="B781" s="6" t="s">
        <v>3606</v>
      </c>
      <c r="C781" s="6" t="s">
        <v>451</v>
      </c>
      <c r="D781" t="e">
        <v>#N/A</v>
      </c>
      <c r="H781" s="5" t="s">
        <v>5946</v>
      </c>
      <c r="I781" s="5" t="s">
        <v>649</v>
      </c>
    </row>
    <row r="782" spans="2:9">
      <c r="B782" s="6" t="s">
        <v>3607</v>
      </c>
      <c r="C782" s="6" t="s">
        <v>3608</v>
      </c>
      <c r="D782" t="e">
        <v>#N/A</v>
      </c>
      <c r="H782" s="5" t="s">
        <v>5947</v>
      </c>
      <c r="I782" s="5" t="s">
        <v>650</v>
      </c>
    </row>
    <row r="783" spans="2:9">
      <c r="B783" s="6" t="s">
        <v>3615</v>
      </c>
      <c r="C783" s="6" t="s">
        <v>3616</v>
      </c>
      <c r="D783" t="e">
        <v>#N/A</v>
      </c>
      <c r="H783" s="5" t="s">
        <v>5948</v>
      </c>
      <c r="I783" s="5" t="s">
        <v>651</v>
      </c>
    </row>
    <row r="784" spans="2:9">
      <c r="B784" s="6" t="s">
        <v>3617</v>
      </c>
      <c r="C784" s="6" t="s">
        <v>3618</v>
      </c>
      <c r="D784" t="e">
        <v>#N/A</v>
      </c>
      <c r="H784" s="5" t="s">
        <v>15423</v>
      </c>
      <c r="I784" s="5" t="s">
        <v>652</v>
      </c>
    </row>
    <row r="785" spans="2:9">
      <c r="B785" s="6" t="s">
        <v>3619</v>
      </c>
      <c r="C785" s="6" t="s">
        <v>3620</v>
      </c>
      <c r="D785" t="e">
        <v>#N/A</v>
      </c>
      <c r="H785" s="5" t="s">
        <v>15424</v>
      </c>
      <c r="I785" s="5" t="s">
        <v>653</v>
      </c>
    </row>
    <row r="786" spans="2:9">
      <c r="B786" s="6" t="s">
        <v>3621</v>
      </c>
      <c r="C786" s="6" t="s">
        <v>3622</v>
      </c>
      <c r="D786" t="e">
        <v>#N/A</v>
      </c>
      <c r="H786" s="5" t="s">
        <v>15425</v>
      </c>
      <c r="I786" s="5" t="s">
        <v>1293</v>
      </c>
    </row>
    <row r="787" spans="2:9">
      <c r="B787" s="6" t="s">
        <v>3623</v>
      </c>
      <c r="C787" s="6" t="s">
        <v>3624</v>
      </c>
      <c r="D787" t="e">
        <v>#N/A</v>
      </c>
      <c r="H787" s="5" t="s">
        <v>15426</v>
      </c>
      <c r="I787" s="5" t="s">
        <v>654</v>
      </c>
    </row>
    <row r="788" spans="2:9">
      <c r="B788" s="6" t="s">
        <v>3626</v>
      </c>
      <c r="C788" s="6" t="s">
        <v>3627</v>
      </c>
      <c r="D788" t="e">
        <v>#N/A</v>
      </c>
      <c r="H788" s="5" t="s">
        <v>15427</v>
      </c>
      <c r="I788" s="5" t="s">
        <v>655</v>
      </c>
    </row>
    <row r="789" spans="2:9">
      <c r="B789" s="6" t="s">
        <v>3628</v>
      </c>
      <c r="C789" s="6" t="s">
        <v>3629</v>
      </c>
      <c r="D789" t="e">
        <v>#N/A</v>
      </c>
      <c r="H789" s="5" t="s">
        <v>15428</v>
      </c>
      <c r="I789" s="5" t="s">
        <v>1294</v>
      </c>
    </row>
    <row r="790" spans="2:9">
      <c r="B790" s="6" t="s">
        <v>3630</v>
      </c>
      <c r="C790" s="6" t="s">
        <v>3631</v>
      </c>
      <c r="D790" t="e">
        <v>#N/A</v>
      </c>
      <c r="H790" s="5" t="s">
        <v>15429</v>
      </c>
      <c r="I790" s="5" t="s">
        <v>1295</v>
      </c>
    </row>
    <row r="791" spans="2:9">
      <c r="B791" s="6" t="s">
        <v>3632</v>
      </c>
      <c r="C791" s="6" t="s">
        <v>3633</v>
      </c>
      <c r="D791" t="e">
        <v>#N/A</v>
      </c>
      <c r="H791" s="5" t="s">
        <v>15430</v>
      </c>
      <c r="I791" s="5" t="s">
        <v>561</v>
      </c>
    </row>
    <row r="792" spans="2:9">
      <c r="B792" s="6" t="s">
        <v>3634</v>
      </c>
      <c r="C792" s="6" t="s">
        <v>3635</v>
      </c>
      <c r="D792" t="e">
        <v>#N/A</v>
      </c>
      <c r="H792" s="5" t="s">
        <v>15431</v>
      </c>
      <c r="I792" s="5" t="s">
        <v>656</v>
      </c>
    </row>
    <row r="793" spans="2:9">
      <c r="B793" s="6" t="s">
        <v>3636</v>
      </c>
      <c r="C793" s="6" t="s">
        <v>3637</v>
      </c>
      <c r="D793" t="e">
        <v>#N/A</v>
      </c>
      <c r="H793" s="5" t="s">
        <v>15432</v>
      </c>
      <c r="I793" s="5" t="s">
        <v>657</v>
      </c>
    </row>
    <row r="794" spans="2:9">
      <c r="B794" s="6" t="s">
        <v>3638</v>
      </c>
      <c r="C794" s="6" t="s">
        <v>3639</v>
      </c>
      <c r="D794" t="e">
        <v>#N/A</v>
      </c>
      <c r="H794" s="5" t="s">
        <v>15433</v>
      </c>
      <c r="I794" s="5" t="s">
        <v>658</v>
      </c>
    </row>
    <row r="795" spans="2:9">
      <c r="B795" s="6" t="s">
        <v>3640</v>
      </c>
      <c r="C795" s="6" t="s">
        <v>3641</v>
      </c>
      <c r="D795" t="e">
        <v>#N/A</v>
      </c>
      <c r="H795" s="5" t="s">
        <v>15434</v>
      </c>
      <c r="I795" s="5" t="s">
        <v>659</v>
      </c>
    </row>
    <row r="796" spans="2:9">
      <c r="B796" s="6" t="s">
        <v>3642</v>
      </c>
      <c r="C796" s="6" t="s">
        <v>3643</v>
      </c>
      <c r="D796" t="e">
        <v>#N/A</v>
      </c>
      <c r="H796" s="5" t="s">
        <v>15435</v>
      </c>
      <c r="I796" s="5" t="s">
        <v>660</v>
      </c>
    </row>
    <row r="797" spans="2:9">
      <c r="B797" s="6" t="s">
        <v>3644</v>
      </c>
      <c r="C797" s="6" t="s">
        <v>3645</v>
      </c>
      <c r="D797" t="e">
        <v>#N/A</v>
      </c>
      <c r="H797" s="5" t="s">
        <v>5953</v>
      </c>
      <c r="I797" s="5" t="s">
        <v>662</v>
      </c>
    </row>
    <row r="798" spans="2:9">
      <c r="B798" s="6" t="s">
        <v>3646</v>
      </c>
      <c r="C798" s="6" t="s">
        <v>1441</v>
      </c>
      <c r="D798" t="e">
        <v>#N/A</v>
      </c>
      <c r="H798" s="5" t="s">
        <v>15436</v>
      </c>
      <c r="I798" s="5" t="s">
        <v>663</v>
      </c>
    </row>
    <row r="799" spans="2:9">
      <c r="B799" s="6" t="s">
        <v>3647</v>
      </c>
      <c r="C799" s="6" t="s">
        <v>3648</v>
      </c>
      <c r="D799" t="e">
        <v>#N/A</v>
      </c>
      <c r="H799" s="5" t="s">
        <v>15437</v>
      </c>
      <c r="I799" s="5" t="s">
        <v>664</v>
      </c>
    </row>
    <row r="800" spans="2:9">
      <c r="B800" s="6" t="s">
        <v>3649</v>
      </c>
      <c r="C800" s="6" t="s">
        <v>3650</v>
      </c>
      <c r="D800" t="e">
        <v>#N/A</v>
      </c>
      <c r="H800" s="5" t="s">
        <v>15438</v>
      </c>
      <c r="I800" s="5" t="s">
        <v>665</v>
      </c>
    </row>
    <row r="801" spans="2:9">
      <c r="B801" s="6" t="s">
        <v>3651</v>
      </c>
      <c r="C801" s="6" t="s">
        <v>3652</v>
      </c>
      <c r="D801" t="e">
        <v>#N/A</v>
      </c>
      <c r="H801" s="5" t="s">
        <v>5954</v>
      </c>
      <c r="I801" s="5" t="s">
        <v>666</v>
      </c>
    </row>
    <row r="802" spans="2:9">
      <c r="B802" s="6" t="s">
        <v>3653</v>
      </c>
      <c r="C802" s="6" t="s">
        <v>3654</v>
      </c>
      <c r="D802" t="e">
        <v>#N/A</v>
      </c>
      <c r="H802" s="5" t="s">
        <v>15439</v>
      </c>
      <c r="I802" s="5" t="s">
        <v>667</v>
      </c>
    </row>
    <row r="803" spans="2:9">
      <c r="B803" s="6" t="s">
        <v>3655</v>
      </c>
      <c r="C803" s="6" t="s">
        <v>1051</v>
      </c>
      <c r="D803" t="e">
        <v>#N/A</v>
      </c>
      <c r="H803" s="5" t="s">
        <v>15440</v>
      </c>
      <c r="I803" s="5" t="s">
        <v>130</v>
      </c>
    </row>
    <row r="804" spans="2:9">
      <c r="B804" s="6" t="s">
        <v>3658</v>
      </c>
      <c r="C804" s="6" t="s">
        <v>3659</v>
      </c>
      <c r="D804" t="e">
        <v>#N/A</v>
      </c>
      <c r="H804" s="5" t="s">
        <v>15441</v>
      </c>
      <c r="I804" s="5" t="s">
        <v>668</v>
      </c>
    </row>
    <row r="805" spans="2:9">
      <c r="B805" s="6" t="s">
        <v>3660</v>
      </c>
      <c r="C805" s="6" t="s">
        <v>3661</v>
      </c>
      <c r="D805" t="e">
        <v>#N/A</v>
      </c>
      <c r="H805" s="5" t="s">
        <v>15442</v>
      </c>
      <c r="I805" s="5" t="s">
        <v>669</v>
      </c>
    </row>
    <row r="806" spans="2:9">
      <c r="B806" s="6" t="s">
        <v>3662</v>
      </c>
      <c r="C806" s="6" t="s">
        <v>3663</v>
      </c>
      <c r="D806" t="e">
        <v>#N/A</v>
      </c>
      <c r="H806" s="5" t="s">
        <v>15443</v>
      </c>
      <c r="I806" s="5" t="s">
        <v>670</v>
      </c>
    </row>
    <row r="807" spans="2:9">
      <c r="B807" s="6" t="s">
        <v>3664</v>
      </c>
      <c r="C807" s="6" t="s">
        <v>3665</v>
      </c>
      <c r="D807" t="e">
        <v>#N/A</v>
      </c>
      <c r="H807" s="5" t="s">
        <v>15444</v>
      </c>
      <c r="I807" s="5" t="s">
        <v>43</v>
      </c>
    </row>
    <row r="808" spans="2:9">
      <c r="B808" s="6" t="s">
        <v>3666</v>
      </c>
      <c r="C808" s="6" t="s">
        <v>3667</v>
      </c>
      <c r="D808" t="e">
        <v>#N/A</v>
      </c>
      <c r="H808" s="5" t="s">
        <v>15445</v>
      </c>
      <c r="I808" s="5" t="s">
        <v>671</v>
      </c>
    </row>
    <row r="809" spans="2:9">
      <c r="B809" s="6" t="s">
        <v>3668</v>
      </c>
      <c r="C809" s="6" t="s">
        <v>3669</v>
      </c>
      <c r="D809" t="e">
        <v>#N/A</v>
      </c>
      <c r="H809" s="5" t="s">
        <v>15446</v>
      </c>
      <c r="I809" s="5" t="s">
        <v>672</v>
      </c>
    </row>
    <row r="810" spans="2:9">
      <c r="B810" s="6" t="s">
        <v>3670</v>
      </c>
      <c r="C810" s="6" t="s">
        <v>3671</v>
      </c>
      <c r="D810" t="e">
        <v>#N/A</v>
      </c>
      <c r="H810" s="5" t="s">
        <v>15447</v>
      </c>
      <c r="I810" s="5" t="s">
        <v>1297</v>
      </c>
    </row>
    <row r="811" spans="2:9">
      <c r="B811" s="6" t="s">
        <v>3672</v>
      </c>
      <c r="C811" s="6" t="s">
        <v>3673</v>
      </c>
      <c r="D811" t="e">
        <v>#N/A</v>
      </c>
      <c r="H811" s="5" t="s">
        <v>15448</v>
      </c>
      <c r="I811" s="5" t="s">
        <v>1298</v>
      </c>
    </row>
    <row r="812" spans="2:9">
      <c r="B812" s="6" t="s">
        <v>3674</v>
      </c>
      <c r="C812" s="6" t="s">
        <v>3675</v>
      </c>
      <c r="D812" t="e">
        <v>#N/A</v>
      </c>
      <c r="H812" s="5" t="s">
        <v>15449</v>
      </c>
      <c r="I812" s="5" t="s">
        <v>673</v>
      </c>
    </row>
    <row r="813" spans="2:9">
      <c r="B813" s="6" t="s">
        <v>3676</v>
      </c>
      <c r="C813" s="6" t="s">
        <v>3677</v>
      </c>
      <c r="D813" t="e">
        <v>#N/A</v>
      </c>
      <c r="H813" s="5" t="s">
        <v>15450</v>
      </c>
      <c r="I813" s="5" t="s">
        <v>1299</v>
      </c>
    </row>
    <row r="814" spans="2:9">
      <c r="B814" s="6" t="s">
        <v>3678</v>
      </c>
      <c r="C814" s="6" t="s">
        <v>3679</v>
      </c>
      <c r="D814" t="e">
        <v>#N/A</v>
      </c>
      <c r="H814" s="5" t="s">
        <v>5965</v>
      </c>
      <c r="I814" s="5" t="s">
        <v>674</v>
      </c>
    </row>
    <row r="815" spans="2:9">
      <c r="B815" s="6" t="s">
        <v>3680</v>
      </c>
      <c r="C815" s="6" t="s">
        <v>3681</v>
      </c>
      <c r="D815" t="e">
        <v>#N/A</v>
      </c>
      <c r="H815" s="5" t="s">
        <v>15451</v>
      </c>
      <c r="I815" s="5" t="s">
        <v>1300</v>
      </c>
    </row>
    <row r="816" spans="2:9">
      <c r="B816" s="6" t="s">
        <v>3682</v>
      </c>
      <c r="C816" s="6" t="s">
        <v>1239</v>
      </c>
      <c r="D816" t="e">
        <v>#N/A</v>
      </c>
      <c r="H816" s="5" t="s">
        <v>5969</v>
      </c>
      <c r="I816" s="5" t="s">
        <v>675</v>
      </c>
    </row>
    <row r="817" spans="2:9">
      <c r="B817" s="6" t="s">
        <v>3683</v>
      </c>
      <c r="C817" s="6" t="s">
        <v>3684</v>
      </c>
      <c r="D817" t="e">
        <v>#N/A</v>
      </c>
      <c r="H817" s="5" t="s">
        <v>15452</v>
      </c>
      <c r="I817" s="5" t="s">
        <v>1194</v>
      </c>
    </row>
    <row r="818" spans="2:9">
      <c r="B818" s="6" t="s">
        <v>3685</v>
      </c>
      <c r="C818" s="6" t="s">
        <v>3686</v>
      </c>
      <c r="D818" t="e">
        <v>#N/A</v>
      </c>
      <c r="H818" s="5" t="s">
        <v>15453</v>
      </c>
      <c r="I818" s="5" t="s">
        <v>676</v>
      </c>
    </row>
    <row r="819" spans="2:9">
      <c r="B819" s="6" t="s">
        <v>3687</v>
      </c>
      <c r="C819" s="6" t="s">
        <v>3688</v>
      </c>
      <c r="D819" t="e">
        <v>#N/A</v>
      </c>
      <c r="H819" s="5" t="s">
        <v>15454</v>
      </c>
      <c r="I819" s="5" t="s">
        <v>677</v>
      </c>
    </row>
    <row r="820" spans="2:9">
      <c r="B820" s="6" t="s">
        <v>3689</v>
      </c>
      <c r="C820" s="6" t="s">
        <v>3690</v>
      </c>
      <c r="D820" t="e">
        <v>#N/A</v>
      </c>
      <c r="H820" s="5" t="s">
        <v>15455</v>
      </c>
      <c r="I820" s="5" t="s">
        <v>678</v>
      </c>
    </row>
    <row r="821" spans="2:9">
      <c r="B821" s="7" t="s">
        <v>3691</v>
      </c>
      <c r="C821" s="7" t="s">
        <v>518</v>
      </c>
      <c r="D821" t="s">
        <v>14506</v>
      </c>
      <c r="H821" s="5" t="s">
        <v>15456</v>
      </c>
      <c r="I821" s="5" t="s">
        <v>679</v>
      </c>
    </row>
    <row r="822" spans="2:9">
      <c r="B822" s="6" t="s">
        <v>3692</v>
      </c>
      <c r="C822" s="6" t="s">
        <v>3693</v>
      </c>
      <c r="D822" t="e">
        <v>#N/A</v>
      </c>
      <c r="H822" s="5" t="s">
        <v>15457</v>
      </c>
      <c r="I822" s="5" t="s">
        <v>895</v>
      </c>
    </row>
    <row r="823" spans="2:9">
      <c r="B823" s="6" t="s">
        <v>3694</v>
      </c>
      <c r="C823" s="6" t="s">
        <v>3695</v>
      </c>
      <c r="D823" t="e">
        <v>#N/A</v>
      </c>
      <c r="H823" s="5" t="s">
        <v>925</v>
      </c>
      <c r="I823" s="5" t="s">
        <v>896</v>
      </c>
    </row>
    <row r="824" spans="2:9">
      <c r="B824" s="6" t="s">
        <v>3696</v>
      </c>
      <c r="C824" s="6" t="s">
        <v>3308</v>
      </c>
      <c r="D824" t="e">
        <v>#N/A</v>
      </c>
      <c r="H824" s="5" t="s">
        <v>15458</v>
      </c>
      <c r="I824" s="5" t="s">
        <v>1301</v>
      </c>
    </row>
    <row r="825" spans="2:9">
      <c r="B825" s="6" t="s">
        <v>3697</v>
      </c>
      <c r="C825" s="6" t="s">
        <v>3698</v>
      </c>
      <c r="D825" t="e">
        <v>#N/A</v>
      </c>
      <c r="H825" s="5" t="s">
        <v>15459</v>
      </c>
      <c r="I825" s="5" t="s">
        <v>832</v>
      </c>
    </row>
    <row r="826" spans="2:9">
      <c r="B826" s="6" t="s">
        <v>3699</v>
      </c>
      <c r="C826" s="6" t="s">
        <v>3700</v>
      </c>
      <c r="D826" t="e">
        <v>#N/A</v>
      </c>
      <c r="H826" s="5" t="s">
        <v>15460</v>
      </c>
      <c r="I826" s="5" t="s">
        <v>680</v>
      </c>
    </row>
    <row r="827" spans="2:9">
      <c r="B827" s="6" t="s">
        <v>3701</v>
      </c>
      <c r="C827" s="6" t="s">
        <v>3702</v>
      </c>
      <c r="D827" t="e">
        <v>#N/A</v>
      </c>
      <c r="H827" s="5" t="s">
        <v>948</v>
      </c>
      <c r="I827" s="5" t="s">
        <v>897</v>
      </c>
    </row>
    <row r="828" spans="2:9">
      <c r="B828" s="6" t="s">
        <v>3703</v>
      </c>
      <c r="C828" s="6" t="s">
        <v>1062</v>
      </c>
      <c r="D828" t="e">
        <v>#N/A</v>
      </c>
      <c r="H828" s="5" t="s">
        <v>15461</v>
      </c>
      <c r="I828" s="5" t="s">
        <v>681</v>
      </c>
    </row>
    <row r="829" spans="2:9">
      <c r="B829" s="6" t="s">
        <v>3704</v>
      </c>
      <c r="C829" s="6" t="s">
        <v>3705</v>
      </c>
      <c r="D829" t="e">
        <v>#N/A</v>
      </c>
      <c r="H829" s="5" t="s">
        <v>15462</v>
      </c>
      <c r="I829" s="5" t="s">
        <v>682</v>
      </c>
    </row>
    <row r="830" spans="2:9">
      <c r="B830" s="6" t="s">
        <v>3706</v>
      </c>
      <c r="C830" s="6" t="s">
        <v>624</v>
      </c>
      <c r="D830" t="e">
        <v>#N/A</v>
      </c>
      <c r="H830" s="5" t="s">
        <v>5973</v>
      </c>
      <c r="I830" s="5" t="s">
        <v>1302</v>
      </c>
    </row>
    <row r="831" spans="2:9">
      <c r="B831" s="6" t="s">
        <v>3707</v>
      </c>
      <c r="C831" s="6" t="s">
        <v>3708</v>
      </c>
      <c r="D831" t="e">
        <v>#N/A</v>
      </c>
      <c r="H831" s="5" t="s">
        <v>15463</v>
      </c>
      <c r="I831" s="5" t="s">
        <v>49</v>
      </c>
    </row>
    <row r="832" spans="2:9">
      <c r="B832" s="6" t="s">
        <v>3709</v>
      </c>
      <c r="C832" s="6" t="s">
        <v>3710</v>
      </c>
      <c r="D832" t="e">
        <v>#N/A</v>
      </c>
      <c r="H832" s="5" t="s">
        <v>5975</v>
      </c>
      <c r="I832" s="5" t="s">
        <v>683</v>
      </c>
    </row>
    <row r="833" spans="2:9">
      <c r="B833" s="6" t="s">
        <v>3711</v>
      </c>
      <c r="C833" s="6" t="s">
        <v>3712</v>
      </c>
      <c r="D833" t="e">
        <v>#N/A</v>
      </c>
      <c r="H833" s="5" t="s">
        <v>15464</v>
      </c>
      <c r="I833" s="5" t="s">
        <v>684</v>
      </c>
    </row>
    <row r="834" spans="2:9">
      <c r="B834" s="6" t="s">
        <v>3715</v>
      </c>
      <c r="C834" s="6" t="s">
        <v>3716</v>
      </c>
      <c r="D834" t="e">
        <v>#N/A</v>
      </c>
      <c r="H834" s="5" t="s">
        <v>15465</v>
      </c>
      <c r="I834" s="5" t="s">
        <v>898</v>
      </c>
    </row>
    <row r="835" spans="2:9">
      <c r="B835" s="6" t="s">
        <v>3717</v>
      </c>
      <c r="C835" s="6" t="s">
        <v>3718</v>
      </c>
      <c r="D835" t="e">
        <v>#N/A</v>
      </c>
      <c r="H835" s="5" t="s">
        <v>15466</v>
      </c>
      <c r="I835" s="5" t="s">
        <v>899</v>
      </c>
    </row>
    <row r="836" spans="2:9">
      <c r="B836" s="6" t="s">
        <v>3719</v>
      </c>
      <c r="C836" s="6" t="s">
        <v>3720</v>
      </c>
      <c r="D836" t="e">
        <v>#N/A</v>
      </c>
      <c r="H836" s="5" t="s">
        <v>5976</v>
      </c>
      <c r="I836" s="5" t="s">
        <v>685</v>
      </c>
    </row>
    <row r="837" spans="2:9">
      <c r="B837" s="6" t="s">
        <v>3721</v>
      </c>
      <c r="C837" s="6" t="s">
        <v>2966</v>
      </c>
      <c r="D837" t="e">
        <v>#N/A</v>
      </c>
      <c r="H837" s="5" t="s">
        <v>15467</v>
      </c>
      <c r="I837" s="5" t="s">
        <v>686</v>
      </c>
    </row>
    <row r="838" spans="2:9">
      <c r="B838" s="6" t="s">
        <v>3724</v>
      </c>
      <c r="C838" s="6" t="s">
        <v>1403</v>
      </c>
      <c r="D838" t="e">
        <v>#N/A</v>
      </c>
      <c r="H838" s="5" t="s">
        <v>15468</v>
      </c>
      <c r="I838" s="5" t="s">
        <v>687</v>
      </c>
    </row>
    <row r="839" spans="2:9">
      <c r="B839" s="6" t="s">
        <v>3725</v>
      </c>
      <c r="C839" s="6" t="s">
        <v>1119</v>
      </c>
      <c r="D839" t="e">
        <v>#N/A</v>
      </c>
      <c r="H839" s="5" t="s">
        <v>15469</v>
      </c>
      <c r="I839" s="5" t="s">
        <v>1303</v>
      </c>
    </row>
    <row r="840" spans="2:9">
      <c r="B840" s="6" t="s">
        <v>3726</v>
      </c>
      <c r="C840" s="6" t="s">
        <v>3727</v>
      </c>
      <c r="D840" t="e">
        <v>#N/A</v>
      </c>
      <c r="H840" s="5" t="s">
        <v>15470</v>
      </c>
      <c r="I840" s="5" t="s">
        <v>688</v>
      </c>
    </row>
    <row r="841" spans="2:9">
      <c r="B841" s="6" t="s">
        <v>3728</v>
      </c>
      <c r="C841" s="6" t="s">
        <v>3729</v>
      </c>
      <c r="D841" t="e">
        <v>#N/A</v>
      </c>
      <c r="H841" s="5" t="s">
        <v>15471</v>
      </c>
      <c r="I841" s="5" t="s">
        <v>689</v>
      </c>
    </row>
    <row r="842" spans="2:9">
      <c r="B842" s="6" t="s">
        <v>3730</v>
      </c>
      <c r="C842" s="6" t="s">
        <v>1058</v>
      </c>
      <c r="D842" t="e">
        <v>#N/A</v>
      </c>
      <c r="H842" s="5" t="s">
        <v>15472</v>
      </c>
      <c r="I842" s="5" t="s">
        <v>691</v>
      </c>
    </row>
    <row r="843" spans="2:9">
      <c r="B843" s="6" t="s">
        <v>3731</v>
      </c>
      <c r="C843" s="6" t="s">
        <v>1214</v>
      </c>
      <c r="D843" t="e">
        <v>#N/A</v>
      </c>
      <c r="H843" s="5" t="s">
        <v>1017</v>
      </c>
      <c r="I843" s="5" t="s">
        <v>900</v>
      </c>
    </row>
    <row r="844" spans="2:9">
      <c r="B844" s="6" t="s">
        <v>3732</v>
      </c>
      <c r="C844" s="6" t="s">
        <v>3733</v>
      </c>
      <c r="D844" t="e">
        <v>#N/A</v>
      </c>
      <c r="H844" s="5" t="s">
        <v>15473</v>
      </c>
      <c r="I844" s="5" t="s">
        <v>1246</v>
      </c>
    </row>
    <row r="845" spans="2:9">
      <c r="B845" s="6" t="s">
        <v>3734</v>
      </c>
      <c r="C845" s="6" t="s">
        <v>3735</v>
      </c>
      <c r="D845" t="e">
        <v>#N/A</v>
      </c>
      <c r="H845" s="5" t="s">
        <v>15474</v>
      </c>
      <c r="I845" s="5" t="s">
        <v>1304</v>
      </c>
    </row>
    <row r="846" spans="2:9">
      <c r="B846" s="6" t="s">
        <v>3736</v>
      </c>
      <c r="C846" s="6" t="s">
        <v>3737</v>
      </c>
      <c r="D846" t="e">
        <v>#N/A</v>
      </c>
      <c r="H846" s="5" t="s">
        <v>15475</v>
      </c>
      <c r="I846" s="5" t="s">
        <v>693</v>
      </c>
    </row>
    <row r="847" spans="2:9">
      <c r="B847" s="6" t="s">
        <v>3738</v>
      </c>
      <c r="C847" s="6" t="s">
        <v>3739</v>
      </c>
      <c r="D847" t="e">
        <v>#N/A</v>
      </c>
      <c r="H847" s="5" t="s">
        <v>15476</v>
      </c>
      <c r="I847" s="5" t="s">
        <v>694</v>
      </c>
    </row>
    <row r="848" spans="2:9">
      <c r="B848" s="6" t="s">
        <v>3740</v>
      </c>
      <c r="C848" s="6" t="s">
        <v>3741</v>
      </c>
      <c r="D848" t="e">
        <v>#N/A</v>
      </c>
      <c r="H848" s="5" t="s">
        <v>15477</v>
      </c>
      <c r="I848" s="5" t="s">
        <v>695</v>
      </c>
    </row>
    <row r="849" spans="2:9">
      <c r="B849" s="6" t="s">
        <v>3742</v>
      </c>
      <c r="C849" s="6" t="s">
        <v>3743</v>
      </c>
      <c r="D849" t="e">
        <v>#N/A</v>
      </c>
      <c r="H849" s="5" t="s">
        <v>5981</v>
      </c>
      <c r="I849" s="5" t="s">
        <v>696</v>
      </c>
    </row>
    <row r="850" spans="2:9">
      <c r="B850" s="6" t="s">
        <v>3744</v>
      </c>
      <c r="C850" s="6" t="s">
        <v>3745</v>
      </c>
      <c r="D850" t="e">
        <v>#N/A</v>
      </c>
      <c r="H850" s="5" t="s">
        <v>5982</v>
      </c>
      <c r="I850" s="5" t="s">
        <v>901</v>
      </c>
    </row>
    <row r="851" spans="2:9">
      <c r="B851" s="6" t="s">
        <v>3746</v>
      </c>
      <c r="C851" s="6" t="s">
        <v>3747</v>
      </c>
      <c r="D851" t="e">
        <v>#N/A</v>
      </c>
      <c r="H851" s="5" t="s">
        <v>15478</v>
      </c>
      <c r="I851" s="5" t="s">
        <v>902</v>
      </c>
    </row>
    <row r="852" spans="2:9">
      <c r="B852" s="6" t="s">
        <v>3748</v>
      </c>
      <c r="C852" s="6" t="s">
        <v>3749</v>
      </c>
      <c r="D852" t="e">
        <v>#N/A</v>
      </c>
      <c r="H852" s="5" t="s">
        <v>15479</v>
      </c>
      <c r="I852" s="5" t="s">
        <v>697</v>
      </c>
    </row>
    <row r="853" spans="2:9">
      <c r="B853" s="6" t="s">
        <v>3750</v>
      </c>
      <c r="C853" s="6" t="s">
        <v>574</v>
      </c>
      <c r="D853" t="e">
        <v>#N/A</v>
      </c>
      <c r="H853" s="5" t="s">
        <v>15480</v>
      </c>
      <c r="I853" s="5" t="s">
        <v>698</v>
      </c>
    </row>
    <row r="854" spans="2:9">
      <c r="B854" s="6" t="s">
        <v>3751</v>
      </c>
      <c r="C854" s="6" t="s">
        <v>3752</v>
      </c>
      <c r="D854" t="e">
        <v>#N/A</v>
      </c>
      <c r="H854" s="5" t="s">
        <v>15481</v>
      </c>
      <c r="I854" s="5" t="s">
        <v>699</v>
      </c>
    </row>
    <row r="855" spans="2:9">
      <c r="B855" s="6" t="s">
        <v>3753</v>
      </c>
      <c r="C855" s="6" t="s">
        <v>3754</v>
      </c>
      <c r="D855" t="e">
        <v>#N/A</v>
      </c>
      <c r="H855" s="5" t="s">
        <v>15482</v>
      </c>
      <c r="I855" s="5" t="s">
        <v>700</v>
      </c>
    </row>
    <row r="856" spans="2:9">
      <c r="B856" s="6" t="s">
        <v>3755</v>
      </c>
      <c r="C856" s="6" t="s">
        <v>3756</v>
      </c>
      <c r="D856" t="e">
        <v>#N/A</v>
      </c>
      <c r="H856" s="5" t="s">
        <v>15483</v>
      </c>
      <c r="I856" s="5" t="s">
        <v>701</v>
      </c>
    </row>
    <row r="857" spans="2:9">
      <c r="B857" s="6" t="s">
        <v>3757</v>
      </c>
      <c r="C857" s="6" t="s">
        <v>3758</v>
      </c>
      <c r="D857" t="e">
        <v>#N/A</v>
      </c>
      <c r="H857" s="5" t="s">
        <v>15484</v>
      </c>
      <c r="I857" s="5" t="s">
        <v>702</v>
      </c>
    </row>
    <row r="858" spans="2:9">
      <c r="B858" s="6" t="s">
        <v>3759</v>
      </c>
      <c r="C858" s="6" t="s">
        <v>626</v>
      </c>
      <c r="D858" t="e">
        <v>#N/A</v>
      </c>
      <c r="H858" s="5" t="s">
        <v>15485</v>
      </c>
      <c r="I858" s="5" t="s">
        <v>703</v>
      </c>
    </row>
    <row r="859" spans="2:9">
      <c r="B859" s="6" t="s">
        <v>3760</v>
      </c>
      <c r="C859" s="6" t="s">
        <v>117</v>
      </c>
      <c r="D859" t="e">
        <v>#N/A</v>
      </c>
      <c r="H859" s="5" t="s">
        <v>15486</v>
      </c>
      <c r="I859" s="5" t="s">
        <v>15487</v>
      </c>
    </row>
    <row r="860" spans="2:9">
      <c r="B860" s="6" t="s">
        <v>3761</v>
      </c>
      <c r="C860" s="6" t="s">
        <v>3762</v>
      </c>
      <c r="D860" t="e">
        <v>#N/A</v>
      </c>
      <c r="H860" s="5" t="s">
        <v>15488</v>
      </c>
      <c r="I860" s="5" t="s">
        <v>903</v>
      </c>
    </row>
    <row r="861" spans="2:9">
      <c r="B861" s="6" t="s">
        <v>3764</v>
      </c>
      <c r="C861" s="6" t="s">
        <v>3765</v>
      </c>
      <c r="D861" t="e">
        <v>#N/A</v>
      </c>
      <c r="H861" s="5" t="s">
        <v>15489</v>
      </c>
      <c r="I861" s="5" t="s">
        <v>910</v>
      </c>
    </row>
    <row r="862" spans="2:9">
      <c r="B862" s="6" t="s">
        <v>3766</v>
      </c>
      <c r="C862" s="6" t="s">
        <v>3767</v>
      </c>
      <c r="D862" t="e">
        <v>#N/A</v>
      </c>
      <c r="H862" s="5" t="s">
        <v>15490</v>
      </c>
      <c r="I862" s="5" t="s">
        <v>704</v>
      </c>
    </row>
    <row r="863" spans="2:9">
      <c r="B863" s="6" t="s">
        <v>3768</v>
      </c>
      <c r="C863" s="6" t="s">
        <v>3769</v>
      </c>
      <c r="D863" t="e">
        <v>#N/A</v>
      </c>
      <c r="H863" s="5" t="s">
        <v>15491</v>
      </c>
      <c r="I863" s="5" t="s">
        <v>1305</v>
      </c>
    </row>
    <row r="864" spans="2:9">
      <c r="B864" s="6" t="s">
        <v>3771</v>
      </c>
      <c r="C864" s="6" t="s">
        <v>3772</v>
      </c>
      <c r="D864" t="e">
        <v>#N/A</v>
      </c>
      <c r="H864" s="5" t="s">
        <v>15492</v>
      </c>
      <c r="I864" s="5" t="s">
        <v>705</v>
      </c>
    </row>
    <row r="865" spans="2:9">
      <c r="B865" s="6" t="s">
        <v>3773</v>
      </c>
      <c r="C865" s="6" t="s">
        <v>3774</v>
      </c>
      <c r="D865" t="e">
        <v>#N/A</v>
      </c>
      <c r="H865" s="5" t="s">
        <v>15493</v>
      </c>
      <c r="I865" s="5" t="s">
        <v>706</v>
      </c>
    </row>
    <row r="866" spans="2:9">
      <c r="B866" s="6" t="s">
        <v>3775</v>
      </c>
      <c r="C866" s="6" t="s">
        <v>3776</v>
      </c>
      <c r="D866" t="e">
        <v>#N/A</v>
      </c>
      <c r="H866" s="5" t="s">
        <v>15494</v>
      </c>
      <c r="I866" s="5" t="s">
        <v>707</v>
      </c>
    </row>
    <row r="867" spans="2:9">
      <c r="B867" s="6" t="s">
        <v>3777</v>
      </c>
      <c r="C867" s="6" t="s">
        <v>3778</v>
      </c>
      <c r="D867" t="e">
        <v>#N/A</v>
      </c>
      <c r="H867" s="5" t="s">
        <v>15495</v>
      </c>
      <c r="I867" s="5" t="s">
        <v>580</v>
      </c>
    </row>
    <row r="868" spans="2:9">
      <c r="B868" s="6" t="s">
        <v>3783</v>
      </c>
      <c r="C868" s="6" t="s">
        <v>3784</v>
      </c>
      <c r="D868" t="e">
        <v>#N/A</v>
      </c>
      <c r="H868" s="5" t="s">
        <v>15496</v>
      </c>
      <c r="I868" s="5" t="s">
        <v>709</v>
      </c>
    </row>
    <row r="869" spans="2:9">
      <c r="B869" s="6" t="s">
        <v>3785</v>
      </c>
      <c r="C869" s="6" t="s">
        <v>3605</v>
      </c>
      <c r="D869" t="e">
        <v>#N/A</v>
      </c>
      <c r="H869" s="5" t="s">
        <v>15497</v>
      </c>
      <c r="I869" s="5" t="s">
        <v>710</v>
      </c>
    </row>
    <row r="870" spans="2:9">
      <c r="B870" s="6" t="s">
        <v>3788</v>
      </c>
      <c r="C870" s="6" t="s">
        <v>3789</v>
      </c>
      <c r="D870" t="e">
        <v>#N/A</v>
      </c>
      <c r="H870" s="5" t="s">
        <v>5984</v>
      </c>
      <c r="I870" s="5" t="s">
        <v>711</v>
      </c>
    </row>
    <row r="871" spans="2:9">
      <c r="B871" s="6" t="s">
        <v>3790</v>
      </c>
      <c r="C871" s="6" t="s">
        <v>3791</v>
      </c>
      <c r="D871" t="e">
        <v>#N/A</v>
      </c>
      <c r="H871" s="5" t="s">
        <v>5986</v>
      </c>
      <c r="I871" s="5" t="s">
        <v>15498</v>
      </c>
    </row>
    <row r="872" spans="2:9">
      <c r="B872" s="7" t="s">
        <v>3794</v>
      </c>
      <c r="C872" s="7" t="s">
        <v>3795</v>
      </c>
      <c r="D872" t="s">
        <v>14731</v>
      </c>
      <c r="H872" s="5" t="s">
        <v>15499</v>
      </c>
      <c r="I872" s="5" t="s">
        <v>712</v>
      </c>
    </row>
    <row r="873" spans="2:9">
      <c r="B873" s="6" t="s">
        <v>3796</v>
      </c>
      <c r="C873" s="6" t="s">
        <v>3797</v>
      </c>
      <c r="D873" t="e">
        <v>#N/A</v>
      </c>
      <c r="H873" s="5" t="s">
        <v>245</v>
      </c>
      <c r="I873" s="5" t="s">
        <v>713</v>
      </c>
    </row>
    <row r="874" spans="2:9">
      <c r="B874" s="6" t="s">
        <v>3800</v>
      </c>
      <c r="C874" s="6" t="s">
        <v>3801</v>
      </c>
      <c r="D874" t="e">
        <v>#N/A</v>
      </c>
      <c r="H874" s="5" t="s">
        <v>15500</v>
      </c>
      <c r="I874" s="5" t="s">
        <v>714</v>
      </c>
    </row>
    <row r="875" spans="2:9">
      <c r="B875" s="6" t="s">
        <v>3802</v>
      </c>
      <c r="C875" s="6" t="s">
        <v>3803</v>
      </c>
      <c r="D875" t="e">
        <v>#N/A</v>
      </c>
      <c r="H875" s="5" t="s">
        <v>15501</v>
      </c>
      <c r="I875" s="5" t="s">
        <v>904</v>
      </c>
    </row>
    <row r="876" spans="2:9">
      <c r="B876" s="6" t="s">
        <v>3804</v>
      </c>
      <c r="C876" s="6" t="s">
        <v>664</v>
      </c>
      <c r="D876" t="e">
        <v>#N/A</v>
      </c>
      <c r="H876" s="5" t="s">
        <v>15502</v>
      </c>
      <c r="I876" s="5" t="s">
        <v>715</v>
      </c>
    </row>
    <row r="877" spans="2:9">
      <c r="B877" s="6" t="s">
        <v>3805</v>
      </c>
      <c r="C877" s="6" t="s">
        <v>3806</v>
      </c>
      <c r="D877" t="e">
        <v>#N/A</v>
      </c>
      <c r="H877" s="5" t="s">
        <v>15503</v>
      </c>
      <c r="I877" s="5" t="s">
        <v>716</v>
      </c>
    </row>
    <row r="878" spans="2:9">
      <c r="B878" s="6" t="s">
        <v>3807</v>
      </c>
      <c r="C878" s="6" t="s">
        <v>3808</v>
      </c>
      <c r="D878" t="e">
        <v>#N/A</v>
      </c>
      <c r="H878" s="5" t="s">
        <v>15504</v>
      </c>
      <c r="I878" s="5" t="s">
        <v>717</v>
      </c>
    </row>
    <row r="879" spans="2:9">
      <c r="B879" s="6" t="s">
        <v>3809</v>
      </c>
      <c r="C879" s="6" t="s">
        <v>3810</v>
      </c>
      <c r="D879" t="e">
        <v>#N/A</v>
      </c>
      <c r="H879" s="5" t="s">
        <v>15505</v>
      </c>
      <c r="I879" s="5" t="s">
        <v>718</v>
      </c>
    </row>
    <row r="880" spans="2:9">
      <c r="B880" s="6" t="s">
        <v>3811</v>
      </c>
      <c r="C880" s="6" t="s">
        <v>3812</v>
      </c>
      <c r="D880" t="e">
        <v>#N/A</v>
      </c>
      <c r="H880" s="5" t="s">
        <v>15506</v>
      </c>
      <c r="I880" s="5" t="s">
        <v>719</v>
      </c>
    </row>
    <row r="881" spans="2:9">
      <c r="B881" s="6" t="s">
        <v>3813</v>
      </c>
      <c r="C881" s="6" t="s">
        <v>3814</v>
      </c>
      <c r="D881" t="e">
        <v>#N/A</v>
      </c>
      <c r="H881" s="5" t="s">
        <v>15507</v>
      </c>
      <c r="I881" s="5" t="s">
        <v>720</v>
      </c>
    </row>
    <row r="882" spans="2:9">
      <c r="B882" s="6" t="s">
        <v>3815</v>
      </c>
      <c r="C882" s="6" t="s">
        <v>3816</v>
      </c>
      <c r="D882" t="e">
        <v>#N/A</v>
      </c>
      <c r="H882" s="5" t="s">
        <v>15508</v>
      </c>
      <c r="I882" s="5" t="s">
        <v>43</v>
      </c>
    </row>
    <row r="883" spans="2:9">
      <c r="B883" s="6" t="s">
        <v>3817</v>
      </c>
      <c r="C883" s="6" t="s">
        <v>3818</v>
      </c>
      <c r="D883" t="e">
        <v>#N/A</v>
      </c>
      <c r="H883" s="5" t="s">
        <v>15509</v>
      </c>
      <c r="I883" s="5" t="s">
        <v>721</v>
      </c>
    </row>
    <row r="884" spans="2:9">
      <c r="B884" s="6" t="s">
        <v>3819</v>
      </c>
      <c r="C884" s="6" t="s">
        <v>3820</v>
      </c>
      <c r="D884" t="e">
        <v>#N/A</v>
      </c>
      <c r="H884" s="5" t="s">
        <v>5990</v>
      </c>
      <c r="I884" s="5" t="s">
        <v>1306</v>
      </c>
    </row>
    <row r="885" spans="2:9">
      <c r="B885" s="6" t="s">
        <v>3821</v>
      </c>
      <c r="C885" s="6" t="s">
        <v>3822</v>
      </c>
      <c r="D885" t="e">
        <v>#N/A</v>
      </c>
      <c r="H885" s="5" t="s">
        <v>5992</v>
      </c>
      <c r="I885" s="5" t="s">
        <v>1307</v>
      </c>
    </row>
    <row r="886" spans="2:9">
      <c r="B886" s="6" t="s">
        <v>3823</v>
      </c>
      <c r="C886" s="6" t="s">
        <v>3824</v>
      </c>
      <c r="D886" t="e">
        <v>#N/A</v>
      </c>
      <c r="H886" s="5" t="s">
        <v>15510</v>
      </c>
      <c r="I886" s="5" t="s">
        <v>722</v>
      </c>
    </row>
    <row r="887" spans="2:9">
      <c r="B887" s="6" t="s">
        <v>3825</v>
      </c>
      <c r="C887" s="6" t="s">
        <v>3826</v>
      </c>
      <c r="D887" t="e">
        <v>#N/A</v>
      </c>
      <c r="H887" s="5" t="s">
        <v>15511</v>
      </c>
      <c r="I887" s="5" t="s">
        <v>723</v>
      </c>
    </row>
    <row r="888" spans="2:9">
      <c r="B888" s="6" t="s">
        <v>3827</v>
      </c>
      <c r="C888" s="6" t="s">
        <v>3828</v>
      </c>
      <c r="D888" t="e">
        <v>#N/A</v>
      </c>
      <c r="H888" s="5" t="s">
        <v>15512</v>
      </c>
      <c r="I888" s="5" t="s">
        <v>1308</v>
      </c>
    </row>
    <row r="889" spans="2:9">
      <c r="B889" s="6" t="s">
        <v>3829</v>
      </c>
      <c r="C889" s="6" t="s">
        <v>3830</v>
      </c>
      <c r="D889" t="e">
        <v>#N/A</v>
      </c>
      <c r="H889" s="5" t="s">
        <v>15513</v>
      </c>
      <c r="I889" s="5" t="s">
        <v>1185</v>
      </c>
    </row>
    <row r="890" spans="2:9">
      <c r="B890" s="6" t="s">
        <v>3833</v>
      </c>
      <c r="C890" s="6" t="s">
        <v>3834</v>
      </c>
      <c r="D890" t="e">
        <v>#N/A</v>
      </c>
      <c r="H890" s="5" t="s">
        <v>15514</v>
      </c>
      <c r="I890" s="5" t="s">
        <v>724</v>
      </c>
    </row>
    <row r="891" spans="2:9">
      <c r="B891" s="6" t="s">
        <v>3835</v>
      </c>
      <c r="C891" s="6" t="s">
        <v>3836</v>
      </c>
      <c r="D891" t="e">
        <v>#N/A</v>
      </c>
      <c r="H891" s="5" t="s">
        <v>15515</v>
      </c>
      <c r="I891" s="5" t="s">
        <v>825</v>
      </c>
    </row>
    <row r="892" spans="2:9">
      <c r="B892" s="6" t="s">
        <v>3837</v>
      </c>
      <c r="C892" s="6" t="s">
        <v>3838</v>
      </c>
      <c r="D892" t="e">
        <v>#N/A</v>
      </c>
      <c r="H892" s="5" t="s">
        <v>15516</v>
      </c>
      <c r="I892" s="5" t="s">
        <v>868</v>
      </c>
    </row>
    <row r="893" spans="2:9">
      <c r="B893" s="6" t="s">
        <v>3839</v>
      </c>
      <c r="C893" s="6" t="s">
        <v>3840</v>
      </c>
      <c r="D893" t="e">
        <v>#N/A</v>
      </c>
      <c r="H893" s="5" t="s">
        <v>15517</v>
      </c>
      <c r="I893" s="5" t="s">
        <v>887</v>
      </c>
    </row>
    <row r="894" spans="2:9">
      <c r="B894" s="7" t="s">
        <v>3841</v>
      </c>
      <c r="C894" s="7" t="s">
        <v>3842</v>
      </c>
      <c r="D894" t="s">
        <v>14510</v>
      </c>
      <c r="H894" s="5" t="s">
        <v>15518</v>
      </c>
      <c r="I894" s="5" t="s">
        <v>725</v>
      </c>
    </row>
    <row r="895" spans="2:9">
      <c r="B895" s="6" t="s">
        <v>3843</v>
      </c>
      <c r="C895" s="6" t="s">
        <v>3844</v>
      </c>
      <c r="D895" t="e">
        <v>#N/A</v>
      </c>
      <c r="H895" s="5" t="s">
        <v>15519</v>
      </c>
      <c r="I895" s="5" t="s">
        <v>906</v>
      </c>
    </row>
    <row r="896" spans="2:9">
      <c r="B896" s="6" t="s">
        <v>3845</v>
      </c>
      <c r="C896" s="6" t="s">
        <v>3846</v>
      </c>
      <c r="D896" t="e">
        <v>#N/A</v>
      </c>
      <c r="H896" s="5" t="s">
        <v>5994</v>
      </c>
      <c r="I896" s="5" t="s">
        <v>1096</v>
      </c>
    </row>
    <row r="897" spans="2:9">
      <c r="B897" s="6" t="s">
        <v>3847</v>
      </c>
      <c r="C897" s="6" t="s">
        <v>3848</v>
      </c>
      <c r="D897" t="e">
        <v>#N/A</v>
      </c>
      <c r="H897" s="5" t="s">
        <v>15520</v>
      </c>
      <c r="I897" s="5" t="s">
        <v>907</v>
      </c>
    </row>
    <row r="898" spans="2:9">
      <c r="B898" s="6" t="s">
        <v>3851</v>
      </c>
      <c r="C898" s="6" t="s">
        <v>3852</v>
      </c>
      <c r="D898" t="e">
        <v>#N/A</v>
      </c>
      <c r="H898" s="5" t="s">
        <v>15521</v>
      </c>
      <c r="I898" s="5" t="s">
        <v>908</v>
      </c>
    </row>
    <row r="899" spans="2:9">
      <c r="B899" s="6" t="s">
        <v>3853</v>
      </c>
      <c r="C899" s="6" t="s">
        <v>3854</v>
      </c>
      <c r="D899" t="e">
        <v>#N/A</v>
      </c>
      <c r="H899" s="5" t="s">
        <v>15522</v>
      </c>
      <c r="I899" s="5" t="s">
        <v>909</v>
      </c>
    </row>
    <row r="900" spans="2:9">
      <c r="B900" s="6" t="s">
        <v>3855</v>
      </c>
      <c r="C900" s="6" t="s">
        <v>3856</v>
      </c>
      <c r="D900" t="e">
        <v>#N/A</v>
      </c>
      <c r="H900" s="5" t="s">
        <v>5995</v>
      </c>
      <c r="I900" s="5" t="s">
        <v>726</v>
      </c>
    </row>
    <row r="901" spans="2:9">
      <c r="B901" s="6" t="s">
        <v>3859</v>
      </c>
      <c r="C901" s="6" t="s">
        <v>738</v>
      </c>
      <c r="D901" t="e">
        <v>#N/A</v>
      </c>
      <c r="H901" s="5" t="s">
        <v>15523</v>
      </c>
      <c r="I901" s="5" t="s">
        <v>727</v>
      </c>
    </row>
    <row r="902" spans="2:9">
      <c r="B902" s="6" t="s">
        <v>3860</v>
      </c>
      <c r="C902" s="6" t="s">
        <v>3861</v>
      </c>
      <c r="D902" t="e">
        <v>#N/A</v>
      </c>
      <c r="H902" s="5" t="s">
        <v>15524</v>
      </c>
      <c r="I902" s="5" t="s">
        <v>911</v>
      </c>
    </row>
    <row r="903" spans="2:9">
      <c r="B903" s="6" t="s">
        <v>3862</v>
      </c>
      <c r="C903" s="6" t="s">
        <v>3863</v>
      </c>
      <c r="D903" t="e">
        <v>#N/A</v>
      </c>
      <c r="H903" s="5" t="s">
        <v>15525</v>
      </c>
      <c r="I903" s="5" t="s">
        <v>728</v>
      </c>
    </row>
    <row r="904" spans="2:9">
      <c r="B904" s="6" t="s">
        <v>3864</v>
      </c>
      <c r="C904" s="6" t="s">
        <v>3865</v>
      </c>
      <c r="D904" t="e">
        <v>#N/A</v>
      </c>
      <c r="H904" s="5" t="s">
        <v>15526</v>
      </c>
      <c r="I904" s="5" t="s">
        <v>729</v>
      </c>
    </row>
    <row r="905" spans="2:9">
      <c r="B905" s="6" t="s">
        <v>3866</v>
      </c>
      <c r="C905" s="6" t="s">
        <v>3867</v>
      </c>
      <c r="D905" t="e">
        <v>#N/A</v>
      </c>
      <c r="H905" s="5" t="s">
        <v>15527</v>
      </c>
      <c r="I905" s="5" t="s">
        <v>1309</v>
      </c>
    </row>
    <row r="906" spans="2:9">
      <c r="B906" s="6" t="s">
        <v>3868</v>
      </c>
      <c r="C906" s="6" t="s">
        <v>3869</v>
      </c>
      <c r="D906" t="e">
        <v>#N/A</v>
      </c>
      <c r="H906" s="5" t="s">
        <v>15528</v>
      </c>
      <c r="I906" s="5" t="s">
        <v>730</v>
      </c>
    </row>
    <row r="907" spans="2:9">
      <c r="B907" s="6" t="s">
        <v>3870</v>
      </c>
      <c r="C907" s="6" t="s">
        <v>3871</v>
      </c>
      <c r="D907" t="e">
        <v>#N/A</v>
      </c>
      <c r="H907" s="5" t="s">
        <v>15529</v>
      </c>
      <c r="I907" s="5" t="s">
        <v>731</v>
      </c>
    </row>
    <row r="908" spans="2:9">
      <c r="B908" s="6" t="s">
        <v>3872</v>
      </c>
      <c r="C908" s="6" t="s">
        <v>3873</v>
      </c>
      <c r="D908" t="e">
        <v>#N/A</v>
      </c>
      <c r="H908" s="5" t="s">
        <v>15530</v>
      </c>
      <c r="I908" s="5" t="s">
        <v>732</v>
      </c>
    </row>
    <row r="909" spans="2:9">
      <c r="B909" s="6" t="s">
        <v>3874</v>
      </c>
      <c r="C909" s="6" t="s">
        <v>3875</v>
      </c>
      <c r="D909" t="e">
        <v>#N/A</v>
      </c>
      <c r="H909" s="5" t="s">
        <v>15531</v>
      </c>
      <c r="I909" s="5" t="s">
        <v>733</v>
      </c>
    </row>
    <row r="910" spans="2:9">
      <c r="B910" s="6" t="s">
        <v>3876</v>
      </c>
      <c r="C910" s="6" t="s">
        <v>3877</v>
      </c>
      <c r="D910" t="e">
        <v>#N/A</v>
      </c>
      <c r="H910" s="5" t="s">
        <v>5996</v>
      </c>
      <c r="I910" s="5" t="s">
        <v>1236</v>
      </c>
    </row>
    <row r="911" spans="2:9">
      <c r="B911" s="6" t="s">
        <v>3878</v>
      </c>
      <c r="C911" s="6" t="s">
        <v>3879</v>
      </c>
      <c r="D911" t="e">
        <v>#N/A</v>
      </c>
      <c r="H911" s="5" t="s">
        <v>15532</v>
      </c>
      <c r="I911" s="5" t="s">
        <v>734</v>
      </c>
    </row>
    <row r="912" spans="2:9">
      <c r="B912" s="6" t="s">
        <v>3880</v>
      </c>
      <c r="C912" s="6" t="s">
        <v>512</v>
      </c>
      <c r="D912" t="e">
        <v>#N/A</v>
      </c>
      <c r="H912" s="5" t="s">
        <v>15533</v>
      </c>
      <c r="I912" s="5" t="s">
        <v>735</v>
      </c>
    </row>
    <row r="913" spans="2:9">
      <c r="B913" s="6" t="s">
        <v>3881</v>
      </c>
      <c r="C913" s="6" t="s">
        <v>3882</v>
      </c>
      <c r="D913" t="e">
        <v>#N/A</v>
      </c>
      <c r="H913" s="5" t="s">
        <v>15534</v>
      </c>
      <c r="I913" s="5" t="s">
        <v>736</v>
      </c>
    </row>
    <row r="914" spans="2:9">
      <c r="B914" s="6" t="s">
        <v>3883</v>
      </c>
      <c r="C914" s="6" t="s">
        <v>3884</v>
      </c>
      <c r="D914" t="e">
        <v>#N/A</v>
      </c>
      <c r="H914" s="5" t="s">
        <v>15535</v>
      </c>
      <c r="I914" s="5" t="s">
        <v>737</v>
      </c>
    </row>
    <row r="915" spans="2:9">
      <c r="B915" s="6" t="s">
        <v>3885</v>
      </c>
      <c r="C915" s="6" t="s">
        <v>3886</v>
      </c>
      <c r="D915" t="e">
        <v>#N/A</v>
      </c>
      <c r="H915" s="5" t="s">
        <v>15536</v>
      </c>
      <c r="I915" s="5" t="s">
        <v>1055</v>
      </c>
    </row>
    <row r="916" spans="2:9">
      <c r="B916" s="7" t="s">
        <v>3887</v>
      </c>
      <c r="C916" s="7" t="s">
        <v>3888</v>
      </c>
      <c r="D916" t="s">
        <v>14740</v>
      </c>
      <c r="H916" s="5" t="s">
        <v>15537</v>
      </c>
      <c r="I916" s="5" t="s">
        <v>739</v>
      </c>
    </row>
    <row r="917" spans="2:9">
      <c r="B917" s="7" t="s">
        <v>3891</v>
      </c>
      <c r="C917" s="7" t="s">
        <v>3892</v>
      </c>
      <c r="D917" t="s">
        <v>14741</v>
      </c>
      <c r="H917" s="5" t="s">
        <v>15538</v>
      </c>
      <c r="I917" s="5" t="s">
        <v>912</v>
      </c>
    </row>
    <row r="918" spans="2:9">
      <c r="B918" s="6" t="s">
        <v>3893</v>
      </c>
      <c r="C918" s="6" t="s">
        <v>3894</v>
      </c>
      <c r="D918" t="e">
        <v>#N/A</v>
      </c>
      <c r="H918" s="5" t="s">
        <v>15539</v>
      </c>
      <c r="I918" s="5" t="s">
        <v>740</v>
      </c>
    </row>
    <row r="919" spans="2:9">
      <c r="B919" s="6" t="s">
        <v>3895</v>
      </c>
      <c r="C919" s="6" t="s">
        <v>3896</v>
      </c>
      <c r="D919" t="e">
        <v>#N/A</v>
      </c>
      <c r="H919" s="5" t="s">
        <v>15540</v>
      </c>
      <c r="I919" s="5" t="s">
        <v>913</v>
      </c>
    </row>
    <row r="920" spans="2:9">
      <c r="B920" s="6" t="s">
        <v>3897</v>
      </c>
      <c r="C920" s="6" t="s">
        <v>3898</v>
      </c>
      <c r="D920" t="e">
        <v>#N/A</v>
      </c>
      <c r="H920" s="5" t="s">
        <v>15541</v>
      </c>
      <c r="I920" s="5" t="s">
        <v>741</v>
      </c>
    </row>
    <row r="921" spans="2:9">
      <c r="B921" s="6" t="s">
        <v>3899</v>
      </c>
      <c r="C921" s="6" t="s">
        <v>3900</v>
      </c>
      <c r="D921" t="e">
        <v>#N/A</v>
      </c>
      <c r="H921" s="5" t="s">
        <v>15542</v>
      </c>
      <c r="I921" s="5" t="s">
        <v>742</v>
      </c>
    </row>
    <row r="922" spans="2:9">
      <c r="B922" s="6" t="s">
        <v>3901</v>
      </c>
      <c r="C922" s="6" t="s">
        <v>3902</v>
      </c>
      <c r="D922" t="e">
        <v>#N/A</v>
      </c>
      <c r="H922" s="5" t="s">
        <v>15543</v>
      </c>
      <c r="I922" s="5" t="s">
        <v>743</v>
      </c>
    </row>
    <row r="923" spans="2:9">
      <c r="B923" s="6" t="s">
        <v>3903</v>
      </c>
      <c r="C923" s="6" t="s">
        <v>3904</v>
      </c>
      <c r="D923" t="e">
        <v>#N/A</v>
      </c>
      <c r="H923" s="5" t="s">
        <v>15544</v>
      </c>
      <c r="I923" s="5" t="s">
        <v>745</v>
      </c>
    </row>
    <row r="924" spans="2:9">
      <c r="B924" s="6" t="s">
        <v>3905</v>
      </c>
      <c r="C924" s="6" t="s">
        <v>3906</v>
      </c>
      <c r="D924" t="e">
        <v>#N/A</v>
      </c>
      <c r="H924" s="5" t="s">
        <v>15545</v>
      </c>
      <c r="I924" s="5" t="s">
        <v>489</v>
      </c>
    </row>
    <row r="925" spans="2:9">
      <c r="B925" s="6" t="s">
        <v>3907</v>
      </c>
      <c r="C925" s="6" t="s">
        <v>3908</v>
      </c>
      <c r="D925" t="e">
        <v>#N/A</v>
      </c>
      <c r="H925" s="5" t="s">
        <v>15546</v>
      </c>
      <c r="I925" s="5" t="s">
        <v>914</v>
      </c>
    </row>
    <row r="926" spans="2:9">
      <c r="B926" s="6" t="s">
        <v>2096</v>
      </c>
      <c r="C926" s="6" t="s">
        <v>2095</v>
      </c>
      <c r="D926" t="e">
        <v>#N/A</v>
      </c>
      <c r="H926" s="5" t="s">
        <v>15547</v>
      </c>
      <c r="I926" s="5" t="s">
        <v>485</v>
      </c>
    </row>
    <row r="927" spans="2:9">
      <c r="B927" s="6" t="s">
        <v>3911</v>
      </c>
      <c r="C927" s="6" t="s">
        <v>3912</v>
      </c>
      <c r="D927" t="e">
        <v>#N/A</v>
      </c>
      <c r="H927" s="5" t="s">
        <v>15548</v>
      </c>
      <c r="I927" s="5" t="s">
        <v>487</v>
      </c>
    </row>
    <row r="928" spans="2:9">
      <c r="B928" s="6" t="s">
        <v>3913</v>
      </c>
      <c r="C928" s="6" t="s">
        <v>832</v>
      </c>
      <c r="D928" t="e">
        <v>#N/A</v>
      </c>
      <c r="H928" s="5" t="s">
        <v>15549</v>
      </c>
      <c r="I928" s="5" t="s">
        <v>746</v>
      </c>
    </row>
    <row r="929" spans="2:9">
      <c r="B929" s="6" t="s">
        <v>3914</v>
      </c>
      <c r="C929" s="6" t="s">
        <v>3915</v>
      </c>
      <c r="D929" t="e">
        <v>#N/A</v>
      </c>
      <c r="H929" s="5" t="s">
        <v>15550</v>
      </c>
      <c r="I929" s="5" t="s">
        <v>491</v>
      </c>
    </row>
    <row r="930" spans="2:9">
      <c r="B930" s="7" t="s">
        <v>646</v>
      </c>
      <c r="C930" s="7" t="s">
        <v>3916</v>
      </c>
      <c r="D930" t="s">
        <v>14515</v>
      </c>
      <c r="H930" s="5" t="s">
        <v>15551</v>
      </c>
      <c r="I930" s="5" t="s">
        <v>55</v>
      </c>
    </row>
    <row r="931" spans="2:9">
      <c r="B931" s="6" t="s">
        <v>3917</v>
      </c>
      <c r="C931" s="6" t="s">
        <v>3918</v>
      </c>
      <c r="D931" t="e">
        <v>#N/A</v>
      </c>
      <c r="H931" s="5" t="s">
        <v>15552</v>
      </c>
      <c r="I931" s="5" t="s">
        <v>57</v>
      </c>
    </row>
    <row r="932" spans="2:9">
      <c r="B932" s="7" t="s">
        <v>3919</v>
      </c>
      <c r="C932" s="7" t="s">
        <v>3920</v>
      </c>
      <c r="D932" t="s">
        <v>14744</v>
      </c>
      <c r="H932" s="5" t="s">
        <v>15553</v>
      </c>
      <c r="I932" s="5" t="s">
        <v>747</v>
      </c>
    </row>
    <row r="933" spans="2:9">
      <c r="B933" s="6" t="s">
        <v>3921</v>
      </c>
      <c r="C933" s="6" t="s">
        <v>3922</v>
      </c>
      <c r="D933" t="e">
        <v>#N/A</v>
      </c>
      <c r="H933" s="5" t="s">
        <v>6007</v>
      </c>
      <c r="I933" s="5" t="s">
        <v>1311</v>
      </c>
    </row>
    <row r="934" spans="2:9">
      <c r="B934" s="6" t="s">
        <v>3923</v>
      </c>
      <c r="C934" s="6" t="s">
        <v>3924</v>
      </c>
      <c r="D934" t="e">
        <v>#N/A</v>
      </c>
      <c r="H934" s="5" t="s">
        <v>15554</v>
      </c>
      <c r="I934" s="5" t="s">
        <v>748</v>
      </c>
    </row>
    <row r="935" spans="2:9">
      <c r="B935" s="6" t="s">
        <v>3925</v>
      </c>
      <c r="C935" s="6" t="s">
        <v>3926</v>
      </c>
      <c r="D935" t="e">
        <v>#N/A</v>
      </c>
      <c r="H935" s="5" t="s">
        <v>15555</v>
      </c>
      <c r="I935" s="5" t="s">
        <v>915</v>
      </c>
    </row>
    <row r="936" spans="2:9">
      <c r="B936" s="6" t="s">
        <v>3927</v>
      </c>
      <c r="C936" s="6" t="s">
        <v>3928</v>
      </c>
      <c r="D936" t="e">
        <v>#N/A</v>
      </c>
      <c r="H936" s="5" t="s">
        <v>15556</v>
      </c>
      <c r="I936" s="5" t="s">
        <v>749</v>
      </c>
    </row>
    <row r="937" spans="2:9">
      <c r="B937" s="6" t="s">
        <v>3929</v>
      </c>
      <c r="C937" s="6" t="s">
        <v>3930</v>
      </c>
      <c r="D937" t="e">
        <v>#N/A</v>
      </c>
      <c r="H937" s="5" t="s">
        <v>15557</v>
      </c>
      <c r="I937" s="5" t="s">
        <v>750</v>
      </c>
    </row>
    <row r="938" spans="2:9">
      <c r="B938" s="6" t="s">
        <v>3931</v>
      </c>
      <c r="C938" s="6" t="s">
        <v>3932</v>
      </c>
      <c r="D938" t="e">
        <v>#N/A</v>
      </c>
      <c r="H938" s="5" t="s">
        <v>15558</v>
      </c>
      <c r="I938" s="5" t="s">
        <v>751</v>
      </c>
    </row>
    <row r="939" spans="2:9">
      <c r="B939" s="6" t="s">
        <v>3935</v>
      </c>
      <c r="C939" s="6" t="s">
        <v>3936</v>
      </c>
      <c r="D939" t="e">
        <v>#N/A</v>
      </c>
      <c r="H939" s="5" t="s">
        <v>15559</v>
      </c>
      <c r="I939" s="5" t="s">
        <v>1313</v>
      </c>
    </row>
    <row r="940" spans="2:9">
      <c r="B940" s="6" t="s">
        <v>3937</v>
      </c>
      <c r="C940" s="6" t="s">
        <v>3938</v>
      </c>
      <c r="D940" t="e">
        <v>#N/A</v>
      </c>
      <c r="H940" s="5" t="s">
        <v>15560</v>
      </c>
      <c r="I940" s="5" t="s">
        <v>752</v>
      </c>
    </row>
    <row r="941" spans="2:9">
      <c r="B941" s="6" t="s">
        <v>3939</v>
      </c>
      <c r="C941" s="6" t="s">
        <v>3940</v>
      </c>
      <c r="D941" t="e">
        <v>#N/A</v>
      </c>
      <c r="H941" s="5" t="s">
        <v>15561</v>
      </c>
      <c r="I941" s="5" t="s">
        <v>753</v>
      </c>
    </row>
    <row r="942" spans="2:9">
      <c r="B942" s="6" t="s">
        <v>3941</v>
      </c>
      <c r="C942" s="6" t="s">
        <v>3942</v>
      </c>
      <c r="D942" t="e">
        <v>#N/A</v>
      </c>
      <c r="H942" s="5" t="s">
        <v>15562</v>
      </c>
      <c r="I942" s="5" t="s">
        <v>755</v>
      </c>
    </row>
    <row r="943" spans="2:9">
      <c r="B943" s="6" t="s">
        <v>3943</v>
      </c>
      <c r="C943" s="6" t="s">
        <v>3944</v>
      </c>
      <c r="D943" t="e">
        <v>#N/A</v>
      </c>
      <c r="H943" s="5" t="s">
        <v>15563</v>
      </c>
      <c r="I943" s="5" t="s">
        <v>916</v>
      </c>
    </row>
    <row r="944" spans="2:9">
      <c r="B944" s="6" t="s">
        <v>3945</v>
      </c>
      <c r="C944" s="6" t="s">
        <v>3946</v>
      </c>
      <c r="D944" t="e">
        <v>#N/A</v>
      </c>
      <c r="H944" s="5" t="s">
        <v>15564</v>
      </c>
      <c r="I944" s="5" t="s">
        <v>756</v>
      </c>
    </row>
    <row r="945" spans="2:9">
      <c r="B945" s="6" t="s">
        <v>3947</v>
      </c>
      <c r="C945" s="6" t="s">
        <v>3948</v>
      </c>
      <c r="D945" t="e">
        <v>#N/A</v>
      </c>
      <c r="H945" s="5" t="s">
        <v>15565</v>
      </c>
      <c r="I945" s="5" t="s">
        <v>757</v>
      </c>
    </row>
    <row r="946" spans="2:9">
      <c r="B946" s="7" t="s">
        <v>3949</v>
      </c>
      <c r="C946" s="7" t="s">
        <v>3950</v>
      </c>
      <c r="D946" t="s">
        <v>3950</v>
      </c>
      <c r="H946" s="5" t="s">
        <v>15566</v>
      </c>
      <c r="I946" s="5" t="s">
        <v>492</v>
      </c>
    </row>
    <row r="947" spans="2:9">
      <c r="B947" s="6" t="s">
        <v>3951</v>
      </c>
      <c r="C947" s="6" t="s">
        <v>3952</v>
      </c>
      <c r="D947" t="e">
        <v>#N/A</v>
      </c>
      <c r="H947" s="5" t="s">
        <v>15567</v>
      </c>
      <c r="I947" s="5" t="s">
        <v>758</v>
      </c>
    </row>
    <row r="948" spans="2:9">
      <c r="B948" s="6" t="s">
        <v>3953</v>
      </c>
      <c r="C948" s="6" t="s">
        <v>828</v>
      </c>
      <c r="D948" t="e">
        <v>#N/A</v>
      </c>
      <c r="H948" s="5" t="s">
        <v>15568</v>
      </c>
      <c r="I948" s="5" t="s">
        <v>759</v>
      </c>
    </row>
    <row r="949" spans="2:9">
      <c r="B949" s="7" t="s">
        <v>3954</v>
      </c>
      <c r="C949" s="7" t="s">
        <v>1068</v>
      </c>
      <c r="D949" t="s">
        <v>1068</v>
      </c>
      <c r="H949" s="5" t="s">
        <v>15569</v>
      </c>
      <c r="I949" s="5" t="s">
        <v>1314</v>
      </c>
    </row>
    <row r="950" spans="2:9">
      <c r="B950" s="6" t="s">
        <v>3955</v>
      </c>
      <c r="C950" s="6" t="s">
        <v>1310</v>
      </c>
      <c r="D950" t="e">
        <v>#N/A</v>
      </c>
      <c r="H950" s="5" t="s">
        <v>15570</v>
      </c>
      <c r="I950" s="5" t="s">
        <v>760</v>
      </c>
    </row>
    <row r="951" spans="2:9">
      <c r="B951" s="6" t="s">
        <v>3956</v>
      </c>
      <c r="C951" s="6" t="s">
        <v>3957</v>
      </c>
      <c r="D951" t="e">
        <v>#N/A</v>
      </c>
      <c r="H951" s="5" t="s">
        <v>15571</v>
      </c>
      <c r="I951" s="5" t="s">
        <v>762</v>
      </c>
    </row>
    <row r="952" spans="2:9">
      <c r="B952" s="6" t="s">
        <v>3958</v>
      </c>
      <c r="C952" s="6" t="s">
        <v>3316</v>
      </c>
      <c r="D952" t="e">
        <v>#N/A</v>
      </c>
      <c r="H952" s="5" t="s">
        <v>15572</v>
      </c>
      <c r="I952" s="5" t="s">
        <v>1315</v>
      </c>
    </row>
    <row r="953" spans="2:9">
      <c r="B953" s="6" t="s">
        <v>3959</v>
      </c>
      <c r="C953" s="6" t="s">
        <v>3960</v>
      </c>
      <c r="D953" t="e">
        <v>#N/A</v>
      </c>
      <c r="H953" s="5" t="s">
        <v>15573</v>
      </c>
      <c r="I953" s="5" t="s">
        <v>1316</v>
      </c>
    </row>
    <row r="954" spans="2:9">
      <c r="B954" s="6" t="s">
        <v>3961</v>
      </c>
      <c r="C954" s="6" t="s">
        <v>3962</v>
      </c>
      <c r="D954" t="e">
        <v>#N/A</v>
      </c>
      <c r="H954" s="5" t="s">
        <v>15574</v>
      </c>
      <c r="I954" s="5" t="s">
        <v>763</v>
      </c>
    </row>
    <row r="955" spans="2:9">
      <c r="B955" s="6" t="s">
        <v>3963</v>
      </c>
      <c r="C955" s="6" t="s">
        <v>3964</v>
      </c>
      <c r="D955" t="e">
        <v>#N/A</v>
      </c>
      <c r="H955" s="5" t="s">
        <v>15575</v>
      </c>
      <c r="I955" s="5" t="s">
        <v>764</v>
      </c>
    </row>
    <row r="956" spans="2:9">
      <c r="B956" s="6" t="s">
        <v>3965</v>
      </c>
      <c r="C956" s="6" t="s">
        <v>3966</v>
      </c>
      <c r="D956" t="e">
        <v>#N/A</v>
      </c>
      <c r="H956" s="5" t="s">
        <v>15576</v>
      </c>
      <c r="I956" s="5" t="s">
        <v>765</v>
      </c>
    </row>
    <row r="957" spans="2:9">
      <c r="B957" s="6" t="s">
        <v>3967</v>
      </c>
      <c r="C957" s="6" t="s">
        <v>3968</v>
      </c>
      <c r="D957" t="e">
        <v>#N/A</v>
      </c>
      <c r="H957" s="5" t="s">
        <v>15577</v>
      </c>
      <c r="I957" s="5" t="s">
        <v>766</v>
      </c>
    </row>
    <row r="958" spans="2:9">
      <c r="B958" s="6" t="s">
        <v>3969</v>
      </c>
      <c r="C958" s="6" t="s">
        <v>3970</v>
      </c>
      <c r="D958" t="e">
        <v>#N/A</v>
      </c>
      <c r="H958" s="5" t="s">
        <v>15578</v>
      </c>
      <c r="I958" s="5" t="s">
        <v>767</v>
      </c>
    </row>
    <row r="959" spans="2:9">
      <c r="B959" s="6" t="s">
        <v>3971</v>
      </c>
      <c r="C959" s="6" t="s">
        <v>1280</v>
      </c>
      <c r="D959" t="e">
        <v>#N/A</v>
      </c>
      <c r="H959" s="5" t="s">
        <v>15579</v>
      </c>
      <c r="I959" s="5" t="s">
        <v>887</v>
      </c>
    </row>
    <row r="960" spans="2:9">
      <c r="B960" s="6" t="s">
        <v>3972</v>
      </c>
      <c r="C960" s="6" t="s">
        <v>3973</v>
      </c>
      <c r="D960" t="e">
        <v>#N/A</v>
      </c>
      <c r="H960" s="5" t="s">
        <v>15580</v>
      </c>
      <c r="I960" s="5" t="s">
        <v>769</v>
      </c>
    </row>
    <row r="961" spans="2:9">
      <c r="B961" s="6" t="s">
        <v>3974</v>
      </c>
      <c r="C961" s="6" t="s">
        <v>3975</v>
      </c>
      <c r="D961" t="e">
        <v>#N/A</v>
      </c>
      <c r="H961" s="5" t="s">
        <v>15581</v>
      </c>
      <c r="I961" s="5" t="s">
        <v>918</v>
      </c>
    </row>
    <row r="962" spans="2:9">
      <c r="B962" s="6" t="s">
        <v>3976</v>
      </c>
      <c r="C962" s="6" t="s">
        <v>3977</v>
      </c>
      <c r="D962" t="e">
        <v>#N/A</v>
      </c>
      <c r="H962" s="5" t="s">
        <v>15582</v>
      </c>
      <c r="I962" s="5" t="s">
        <v>1318</v>
      </c>
    </row>
    <row r="963" spans="2:9">
      <c r="B963" s="6" t="s">
        <v>3978</v>
      </c>
      <c r="C963" s="6" t="s">
        <v>3979</v>
      </c>
      <c r="D963" t="e">
        <v>#N/A</v>
      </c>
      <c r="H963" s="5" t="s">
        <v>15583</v>
      </c>
      <c r="I963" s="5" t="s">
        <v>919</v>
      </c>
    </row>
    <row r="964" spans="2:9">
      <c r="B964" s="6" t="s">
        <v>3980</v>
      </c>
      <c r="C964" s="6" t="s">
        <v>3981</v>
      </c>
      <c r="D964" t="e">
        <v>#N/A</v>
      </c>
      <c r="H964" s="5" t="s">
        <v>6011</v>
      </c>
      <c r="I964" s="5" t="s">
        <v>770</v>
      </c>
    </row>
    <row r="965" spans="2:9">
      <c r="B965" s="6" t="s">
        <v>3982</v>
      </c>
      <c r="C965" s="6" t="s">
        <v>3983</v>
      </c>
      <c r="D965" t="e">
        <v>#N/A</v>
      </c>
      <c r="H965" s="5" t="s">
        <v>15584</v>
      </c>
      <c r="I965" s="5" t="s">
        <v>771</v>
      </c>
    </row>
    <row r="966" spans="2:9">
      <c r="B966" s="6" t="s">
        <v>3984</v>
      </c>
      <c r="C966" s="6" t="s">
        <v>3985</v>
      </c>
      <c r="D966" t="e">
        <v>#N/A</v>
      </c>
      <c r="H966" s="5" t="s">
        <v>15585</v>
      </c>
      <c r="I966" s="5" t="s">
        <v>50</v>
      </c>
    </row>
    <row r="967" spans="2:9">
      <c r="B967" s="6" t="s">
        <v>3988</v>
      </c>
      <c r="C967" s="6" t="s">
        <v>3989</v>
      </c>
      <c r="D967" t="e">
        <v>#N/A</v>
      </c>
      <c r="H967" s="5" t="s">
        <v>15586</v>
      </c>
      <c r="I967" s="5" t="s">
        <v>772</v>
      </c>
    </row>
    <row r="968" spans="2:9">
      <c r="B968" s="6" t="s">
        <v>3990</v>
      </c>
      <c r="C968" s="6" t="s">
        <v>1270</v>
      </c>
      <c r="D968" t="e">
        <v>#N/A</v>
      </c>
      <c r="H968" s="5" t="s">
        <v>15587</v>
      </c>
      <c r="I968" s="5" t="s">
        <v>1425</v>
      </c>
    </row>
    <row r="969" spans="2:9">
      <c r="B969" s="6" t="s">
        <v>3991</v>
      </c>
      <c r="C969" s="6" t="s">
        <v>3992</v>
      </c>
      <c r="D969" t="e">
        <v>#N/A</v>
      </c>
      <c r="H969" s="5" t="s">
        <v>15588</v>
      </c>
      <c r="I969" s="5" t="s">
        <v>1319</v>
      </c>
    </row>
    <row r="970" spans="2:9">
      <c r="B970" s="6" t="s">
        <v>3993</v>
      </c>
      <c r="C970" s="6" t="s">
        <v>3994</v>
      </c>
      <c r="D970" t="e">
        <v>#N/A</v>
      </c>
      <c r="H970" s="5" t="s">
        <v>15589</v>
      </c>
      <c r="I970" s="5" t="s">
        <v>1320</v>
      </c>
    </row>
    <row r="971" spans="2:9">
      <c r="B971" s="6" t="s">
        <v>3995</v>
      </c>
      <c r="C971" s="6" t="s">
        <v>3996</v>
      </c>
      <c r="D971" t="e">
        <v>#N/A</v>
      </c>
      <c r="H971" s="5" t="s">
        <v>15590</v>
      </c>
      <c r="I971" s="5" t="s">
        <v>773</v>
      </c>
    </row>
    <row r="972" spans="2:9">
      <c r="B972" s="6" t="s">
        <v>3997</v>
      </c>
      <c r="C972" s="6" t="s">
        <v>3998</v>
      </c>
      <c r="D972" t="e">
        <v>#N/A</v>
      </c>
      <c r="H972" s="5" t="s">
        <v>15591</v>
      </c>
      <c r="I972" s="5" t="s">
        <v>774</v>
      </c>
    </row>
    <row r="973" spans="2:9">
      <c r="B973" s="6" t="s">
        <v>3999</v>
      </c>
      <c r="C973" s="6" t="s">
        <v>619</v>
      </c>
      <c r="D973" t="e">
        <v>#N/A</v>
      </c>
      <c r="H973" s="5" t="s">
        <v>6015</v>
      </c>
      <c r="I973" s="5" t="s">
        <v>1321</v>
      </c>
    </row>
    <row r="974" spans="2:9">
      <c r="B974" s="6" t="s">
        <v>4000</v>
      </c>
      <c r="C974" s="6" t="s">
        <v>4001</v>
      </c>
      <c r="D974" t="e">
        <v>#N/A</v>
      </c>
      <c r="H974" s="5" t="s">
        <v>15592</v>
      </c>
      <c r="I974" s="5" t="s">
        <v>7</v>
      </c>
    </row>
    <row r="975" spans="2:9">
      <c r="B975" s="6" t="s">
        <v>4002</v>
      </c>
      <c r="C975" s="6" t="s">
        <v>4003</v>
      </c>
      <c r="D975" t="e">
        <v>#N/A</v>
      </c>
      <c r="H975" s="5" t="s">
        <v>6014</v>
      </c>
      <c r="I975" s="5" t="s">
        <v>775</v>
      </c>
    </row>
    <row r="976" spans="2:9">
      <c r="B976" s="6" t="s">
        <v>4004</v>
      </c>
      <c r="C976" s="6" t="s">
        <v>4005</v>
      </c>
      <c r="D976" t="e">
        <v>#N/A</v>
      </c>
      <c r="H976" s="5" t="s">
        <v>15593</v>
      </c>
      <c r="I976" s="5" t="s">
        <v>776</v>
      </c>
    </row>
    <row r="977" spans="2:9">
      <c r="B977" s="6" t="s">
        <v>4006</v>
      </c>
      <c r="C977" s="6" t="s">
        <v>4007</v>
      </c>
      <c r="D977" t="e">
        <v>#N/A</v>
      </c>
      <c r="H977" s="5" t="s">
        <v>15594</v>
      </c>
      <c r="I977" s="5" t="s">
        <v>777</v>
      </c>
    </row>
    <row r="978" spans="2:9">
      <c r="B978" s="6" t="s">
        <v>4008</v>
      </c>
      <c r="C978" s="6" t="s">
        <v>4009</v>
      </c>
      <c r="D978" t="e">
        <v>#N/A</v>
      </c>
      <c r="H978" s="5" t="s">
        <v>15595</v>
      </c>
      <c r="I978" s="5" t="s">
        <v>921</v>
      </c>
    </row>
    <row r="979" spans="2:9">
      <c r="B979" s="6" t="s">
        <v>4010</v>
      </c>
      <c r="C979" s="6" t="s">
        <v>4011</v>
      </c>
      <c r="D979" t="e">
        <v>#N/A</v>
      </c>
      <c r="H979" s="5" t="s">
        <v>15596</v>
      </c>
      <c r="I979" s="5" t="s">
        <v>8</v>
      </c>
    </row>
    <row r="980" spans="2:9">
      <c r="B980" s="6" t="s">
        <v>4012</v>
      </c>
      <c r="C980" s="6" t="s">
        <v>4013</v>
      </c>
      <c r="D980" t="e">
        <v>#N/A</v>
      </c>
      <c r="H980" s="5" t="s">
        <v>6018</v>
      </c>
      <c r="I980" s="5" t="s">
        <v>9</v>
      </c>
    </row>
    <row r="981" spans="2:9">
      <c r="B981" s="6" t="s">
        <v>4014</v>
      </c>
      <c r="C981" s="6" t="s">
        <v>4015</v>
      </c>
      <c r="D981" t="e">
        <v>#N/A</v>
      </c>
      <c r="H981" s="5" t="s">
        <v>6022</v>
      </c>
      <c r="I981" s="5" t="s">
        <v>10</v>
      </c>
    </row>
    <row r="982" spans="2:9">
      <c r="B982" s="6" t="s">
        <v>4016</v>
      </c>
      <c r="C982" s="6" t="s">
        <v>4017</v>
      </c>
      <c r="D982" t="e">
        <v>#N/A</v>
      </c>
      <c r="H982" s="5" t="s">
        <v>15597</v>
      </c>
      <c r="I982" s="5" t="s">
        <v>818</v>
      </c>
    </row>
    <row r="983" spans="2:9">
      <c r="B983" s="6" t="s">
        <v>4018</v>
      </c>
      <c r="C983" s="6" t="s">
        <v>4019</v>
      </c>
      <c r="D983" t="e">
        <v>#N/A</v>
      </c>
      <c r="H983" s="5" t="s">
        <v>15598</v>
      </c>
      <c r="I983" s="5" t="s">
        <v>1322</v>
      </c>
    </row>
    <row r="984" spans="2:9">
      <c r="B984" s="6" t="s">
        <v>4020</v>
      </c>
      <c r="C984" s="6" t="s">
        <v>4021</v>
      </c>
      <c r="D984" t="e">
        <v>#N/A</v>
      </c>
      <c r="H984" s="5" t="s">
        <v>15599</v>
      </c>
      <c r="I984" s="5" t="s">
        <v>1323</v>
      </c>
    </row>
    <row r="985" spans="2:9">
      <c r="B985" s="6" t="s">
        <v>4022</v>
      </c>
      <c r="C985" s="6" t="s">
        <v>4023</v>
      </c>
      <c r="D985" t="e">
        <v>#N/A</v>
      </c>
      <c r="H985" s="5" t="s">
        <v>15600</v>
      </c>
      <c r="I985" s="5" t="s">
        <v>1324</v>
      </c>
    </row>
    <row r="986" spans="2:9">
      <c r="B986" s="6" t="s">
        <v>4024</v>
      </c>
      <c r="C986" s="6" t="s">
        <v>4025</v>
      </c>
      <c r="D986" t="e">
        <v>#N/A</v>
      </c>
      <c r="H986" s="5" t="s">
        <v>15601</v>
      </c>
      <c r="I986" s="5" t="s">
        <v>1326</v>
      </c>
    </row>
    <row r="987" spans="2:9">
      <c r="B987" s="6" t="s">
        <v>4026</v>
      </c>
      <c r="C987" s="6" t="s">
        <v>4027</v>
      </c>
      <c r="D987" t="e">
        <v>#N/A</v>
      </c>
      <c r="H987" s="5" t="s">
        <v>15602</v>
      </c>
      <c r="I987" s="5" t="s">
        <v>11</v>
      </c>
    </row>
    <row r="988" spans="2:9">
      <c r="B988" s="6" t="s">
        <v>4028</v>
      </c>
      <c r="C988" s="6" t="s">
        <v>4029</v>
      </c>
      <c r="D988" t="e">
        <v>#N/A</v>
      </c>
      <c r="H988" s="5" t="s">
        <v>15603</v>
      </c>
      <c r="I988" s="5" t="s">
        <v>12</v>
      </c>
    </row>
    <row r="989" spans="2:9">
      <c r="B989" s="6" t="s">
        <v>4030</v>
      </c>
      <c r="C989" s="6" t="s">
        <v>4031</v>
      </c>
      <c r="D989" t="e">
        <v>#N/A</v>
      </c>
      <c r="H989" s="5" t="s">
        <v>15604</v>
      </c>
      <c r="I989" s="5" t="s">
        <v>14</v>
      </c>
    </row>
    <row r="990" spans="2:9">
      <c r="B990" s="6" t="s">
        <v>4032</v>
      </c>
      <c r="C990" s="6" t="s">
        <v>4033</v>
      </c>
      <c r="D990" t="e">
        <v>#N/A</v>
      </c>
      <c r="H990" s="5" t="s">
        <v>15605</v>
      </c>
      <c r="I990" s="5" t="s">
        <v>15</v>
      </c>
    </row>
    <row r="991" spans="2:9">
      <c r="B991" s="6" t="s">
        <v>4034</v>
      </c>
      <c r="C991" s="6" t="s">
        <v>4035</v>
      </c>
      <c r="D991" t="e">
        <v>#N/A</v>
      </c>
      <c r="H991" s="5" t="s">
        <v>15606</v>
      </c>
      <c r="I991" s="5" t="s">
        <v>16</v>
      </c>
    </row>
    <row r="992" spans="2:9">
      <c r="B992" s="6" t="s">
        <v>4036</v>
      </c>
      <c r="C992" s="6" t="s">
        <v>4037</v>
      </c>
      <c r="D992" t="e">
        <v>#N/A</v>
      </c>
      <c r="H992" s="5" t="s">
        <v>15607</v>
      </c>
      <c r="I992" s="5" t="s">
        <v>922</v>
      </c>
    </row>
    <row r="993" spans="2:9">
      <c r="B993" s="6" t="s">
        <v>4038</v>
      </c>
      <c r="C993" s="6" t="s">
        <v>4039</v>
      </c>
      <c r="D993" t="e">
        <v>#N/A</v>
      </c>
      <c r="H993" s="5" t="s">
        <v>15608</v>
      </c>
      <c r="I993" s="5" t="s">
        <v>1275</v>
      </c>
    </row>
    <row r="994" spans="2:9">
      <c r="B994" s="6" t="s">
        <v>4040</v>
      </c>
      <c r="C994" s="6" t="s">
        <v>578</v>
      </c>
      <c r="D994" t="e">
        <v>#N/A</v>
      </c>
      <c r="H994" s="5" t="s">
        <v>15609</v>
      </c>
      <c r="I994" s="5" t="s">
        <v>1327</v>
      </c>
    </row>
    <row r="995" spans="2:9">
      <c r="B995" s="6" t="s">
        <v>4041</v>
      </c>
      <c r="C995" s="6" t="s">
        <v>4042</v>
      </c>
      <c r="D995" t="e">
        <v>#N/A</v>
      </c>
      <c r="H995" s="5" t="s">
        <v>15610</v>
      </c>
      <c r="I995" s="5" t="s">
        <v>1328</v>
      </c>
    </row>
    <row r="996" spans="2:9">
      <c r="B996" s="6" t="s">
        <v>4043</v>
      </c>
      <c r="C996" s="6" t="s">
        <v>4044</v>
      </c>
      <c r="D996" t="e">
        <v>#N/A</v>
      </c>
      <c r="H996" s="5" t="s">
        <v>15611</v>
      </c>
      <c r="I996" s="5" t="s">
        <v>17</v>
      </c>
    </row>
    <row r="997" spans="2:9">
      <c r="B997" s="6" t="s">
        <v>4045</v>
      </c>
      <c r="C997" s="6" t="s">
        <v>4046</v>
      </c>
      <c r="D997" t="e">
        <v>#N/A</v>
      </c>
      <c r="H997" s="5" t="s">
        <v>15612</v>
      </c>
      <c r="I997" s="5" t="s">
        <v>18</v>
      </c>
    </row>
    <row r="998" spans="2:9">
      <c r="B998" s="6" t="s">
        <v>4047</v>
      </c>
      <c r="C998" s="6" t="s">
        <v>4048</v>
      </c>
      <c r="D998" t="e">
        <v>#N/A</v>
      </c>
      <c r="H998" s="5" t="s">
        <v>15613</v>
      </c>
      <c r="I998" s="5" t="s">
        <v>19</v>
      </c>
    </row>
    <row r="999" spans="2:9">
      <c r="B999" s="6" t="s">
        <v>4049</v>
      </c>
      <c r="C999" s="6" t="s">
        <v>4050</v>
      </c>
      <c r="D999" t="e">
        <v>#N/A</v>
      </c>
      <c r="H999" s="5" t="s">
        <v>15614</v>
      </c>
      <c r="I999" s="5" t="s">
        <v>21</v>
      </c>
    </row>
    <row r="1000" spans="2:9">
      <c r="B1000" s="6" t="s">
        <v>4051</v>
      </c>
      <c r="C1000" s="6" t="s">
        <v>4052</v>
      </c>
      <c r="D1000" t="e">
        <v>#N/A</v>
      </c>
      <c r="H1000" s="5" t="s">
        <v>6024</v>
      </c>
      <c r="I1000" s="5" t="s">
        <v>22</v>
      </c>
    </row>
    <row r="1001" spans="2:9">
      <c r="B1001" s="6" t="s">
        <v>4053</v>
      </c>
      <c r="C1001" s="6" t="s">
        <v>4054</v>
      </c>
      <c r="D1001" t="e">
        <v>#N/A</v>
      </c>
      <c r="H1001" s="5" t="s">
        <v>15615</v>
      </c>
      <c r="I1001" s="5" t="s">
        <v>23</v>
      </c>
    </row>
    <row r="1002" spans="2:9">
      <c r="B1002" s="6" t="s">
        <v>4055</v>
      </c>
      <c r="C1002" s="6" t="s">
        <v>4056</v>
      </c>
      <c r="D1002" t="e">
        <v>#N/A</v>
      </c>
      <c r="H1002" s="5" t="s">
        <v>15616</v>
      </c>
      <c r="I1002" s="5" t="s">
        <v>24</v>
      </c>
    </row>
    <row r="1003" spans="2:9">
      <c r="B1003" s="6" t="s">
        <v>4057</v>
      </c>
      <c r="C1003" s="6" t="s">
        <v>4058</v>
      </c>
      <c r="D1003" t="e">
        <v>#N/A</v>
      </c>
      <c r="H1003" s="5" t="s">
        <v>15617</v>
      </c>
      <c r="I1003" s="5" t="s">
        <v>25</v>
      </c>
    </row>
    <row r="1004" spans="2:9">
      <c r="B1004" s="6" t="s">
        <v>4059</v>
      </c>
      <c r="C1004" s="6" t="s">
        <v>4060</v>
      </c>
      <c r="D1004" t="e">
        <v>#N/A</v>
      </c>
      <c r="H1004" s="5" t="s">
        <v>15618</v>
      </c>
      <c r="I1004" s="5" t="s">
        <v>1329</v>
      </c>
    </row>
    <row r="1005" spans="2:9">
      <c r="B1005" s="6" t="s">
        <v>4061</v>
      </c>
      <c r="C1005" s="6" t="s">
        <v>4062</v>
      </c>
      <c r="D1005" t="e">
        <v>#N/A</v>
      </c>
      <c r="H1005" s="5" t="s">
        <v>15619</v>
      </c>
      <c r="I1005" s="5" t="s">
        <v>26</v>
      </c>
    </row>
    <row r="1006" spans="2:9">
      <c r="B1006" s="6" t="s">
        <v>4063</v>
      </c>
      <c r="C1006" s="6" t="s">
        <v>4064</v>
      </c>
      <c r="D1006" t="e">
        <v>#N/A</v>
      </c>
      <c r="H1006" s="5" t="s">
        <v>15620</v>
      </c>
      <c r="I1006" s="5" t="s">
        <v>1330</v>
      </c>
    </row>
    <row r="1007" spans="2:9">
      <c r="B1007" s="6" t="s">
        <v>4065</v>
      </c>
      <c r="C1007" s="6" t="s">
        <v>4066</v>
      </c>
      <c r="D1007" t="e">
        <v>#N/A</v>
      </c>
      <c r="H1007" s="5" t="s">
        <v>6027</v>
      </c>
      <c r="I1007" s="5" t="s">
        <v>1331</v>
      </c>
    </row>
    <row r="1008" spans="2:9">
      <c r="B1008" s="6" t="s">
        <v>4067</v>
      </c>
      <c r="C1008" s="6" t="s">
        <v>4068</v>
      </c>
      <c r="D1008" t="e">
        <v>#N/A</v>
      </c>
      <c r="H1008" s="5" t="s">
        <v>15621</v>
      </c>
      <c r="I1008" s="5" t="s">
        <v>1332</v>
      </c>
    </row>
    <row r="1009" spans="2:9">
      <c r="B1009" s="6" t="s">
        <v>4069</v>
      </c>
      <c r="C1009" s="6" t="s">
        <v>4070</v>
      </c>
      <c r="D1009" t="e">
        <v>#N/A</v>
      </c>
      <c r="H1009" s="5" t="s">
        <v>6029</v>
      </c>
      <c r="I1009" s="5" t="s">
        <v>15622</v>
      </c>
    </row>
    <row r="1010" spans="2:9">
      <c r="B1010" s="6" t="s">
        <v>4071</v>
      </c>
      <c r="C1010" s="6" t="s">
        <v>200</v>
      </c>
      <c r="D1010" t="e">
        <v>#N/A</v>
      </c>
      <c r="H1010" s="5" t="s">
        <v>15623</v>
      </c>
      <c r="I1010" s="5" t="s">
        <v>28</v>
      </c>
    </row>
    <row r="1011" spans="2:9">
      <c r="B1011" s="6" t="s">
        <v>4072</v>
      </c>
      <c r="C1011" s="6" t="s">
        <v>4073</v>
      </c>
      <c r="D1011" t="e">
        <v>#N/A</v>
      </c>
      <c r="H1011" s="5" t="s">
        <v>15624</v>
      </c>
      <c r="I1011" s="5" t="s">
        <v>29</v>
      </c>
    </row>
    <row r="1012" spans="2:9">
      <c r="B1012" s="6" t="s">
        <v>4074</v>
      </c>
      <c r="C1012" s="6" t="s">
        <v>4075</v>
      </c>
      <c r="D1012" t="e">
        <v>#N/A</v>
      </c>
      <c r="H1012" s="5" t="s">
        <v>15625</v>
      </c>
      <c r="I1012" s="5" t="s">
        <v>30</v>
      </c>
    </row>
    <row r="1013" spans="2:9">
      <c r="B1013" s="6" t="s">
        <v>4076</v>
      </c>
      <c r="C1013" s="6" t="s">
        <v>4077</v>
      </c>
      <c r="D1013" t="e">
        <v>#N/A</v>
      </c>
      <c r="H1013" s="5" t="s">
        <v>15626</v>
      </c>
      <c r="I1013" s="5" t="s">
        <v>31</v>
      </c>
    </row>
    <row r="1014" spans="2:9">
      <c r="B1014" s="6" t="s">
        <v>4078</v>
      </c>
      <c r="C1014" s="6" t="s">
        <v>4079</v>
      </c>
      <c r="D1014" t="e">
        <v>#N/A</v>
      </c>
      <c r="H1014" s="5" t="s">
        <v>15627</v>
      </c>
      <c r="I1014" s="5" t="s">
        <v>33</v>
      </c>
    </row>
    <row r="1015" spans="2:9">
      <c r="B1015" s="6" t="s">
        <v>4080</v>
      </c>
      <c r="C1015" s="6" t="s">
        <v>4081</v>
      </c>
      <c r="D1015" t="e">
        <v>#N/A</v>
      </c>
      <c r="H1015" s="5" t="s">
        <v>15628</v>
      </c>
      <c r="I1015" s="5" t="s">
        <v>34</v>
      </c>
    </row>
    <row r="1016" spans="2:9">
      <c r="B1016" s="6" t="s">
        <v>4082</v>
      </c>
      <c r="C1016" s="6" t="s">
        <v>4083</v>
      </c>
      <c r="D1016" t="e">
        <v>#N/A</v>
      </c>
      <c r="H1016" s="5" t="s">
        <v>15629</v>
      </c>
      <c r="I1016" s="5" t="s">
        <v>35</v>
      </c>
    </row>
    <row r="1017" spans="2:9">
      <c r="B1017" s="6" t="s">
        <v>4084</v>
      </c>
      <c r="C1017" s="6" t="s">
        <v>4085</v>
      </c>
      <c r="D1017" t="e">
        <v>#N/A</v>
      </c>
      <c r="H1017" s="5" t="s">
        <v>15630</v>
      </c>
      <c r="I1017" s="5" t="s">
        <v>36</v>
      </c>
    </row>
    <row r="1018" spans="2:9">
      <c r="B1018" s="6" t="s">
        <v>4086</v>
      </c>
      <c r="C1018" s="6" t="s">
        <v>4087</v>
      </c>
      <c r="D1018" t="e">
        <v>#N/A</v>
      </c>
      <c r="H1018" s="5" t="s">
        <v>15631</v>
      </c>
      <c r="I1018" s="5" t="s">
        <v>37</v>
      </c>
    </row>
    <row r="1019" spans="2:9">
      <c r="B1019" s="6" t="s">
        <v>4088</v>
      </c>
      <c r="C1019" s="6" t="s">
        <v>4089</v>
      </c>
      <c r="D1019" t="e">
        <v>#N/A</v>
      </c>
      <c r="H1019" s="5" t="s">
        <v>15632</v>
      </c>
      <c r="I1019" s="5" t="s">
        <v>1333</v>
      </c>
    </row>
    <row r="1020" spans="2:9">
      <c r="B1020" s="6" t="s">
        <v>4090</v>
      </c>
      <c r="C1020" s="6" t="s">
        <v>4091</v>
      </c>
      <c r="D1020" t="e">
        <v>#N/A</v>
      </c>
      <c r="H1020" s="5" t="s">
        <v>15633</v>
      </c>
      <c r="I1020" s="5" t="s">
        <v>1426</v>
      </c>
    </row>
    <row r="1021" spans="2:9">
      <c r="B1021" s="6" t="s">
        <v>4092</v>
      </c>
      <c r="C1021" s="6" t="s">
        <v>4093</v>
      </c>
      <c r="D1021" t="e">
        <v>#N/A</v>
      </c>
      <c r="H1021" s="5" t="s">
        <v>15634</v>
      </c>
      <c r="I1021" s="5" t="s">
        <v>923</v>
      </c>
    </row>
    <row r="1022" spans="2:9">
      <c r="B1022" s="6" t="s">
        <v>4094</v>
      </c>
      <c r="C1022" s="6" t="s">
        <v>4095</v>
      </c>
      <c r="D1022" t="e">
        <v>#N/A</v>
      </c>
      <c r="H1022" s="5" t="s">
        <v>15635</v>
      </c>
      <c r="I1022" s="5" t="s">
        <v>1335</v>
      </c>
    </row>
    <row r="1023" spans="2:9">
      <c r="B1023" s="6" t="s">
        <v>4096</v>
      </c>
      <c r="C1023" s="6" t="s">
        <v>4097</v>
      </c>
      <c r="D1023" t="e">
        <v>#N/A</v>
      </c>
      <c r="H1023" s="5" t="s">
        <v>15636</v>
      </c>
      <c r="I1023" s="5" t="s">
        <v>38</v>
      </c>
    </row>
    <row r="1024" spans="2:9">
      <c r="B1024" s="6" t="s">
        <v>4098</v>
      </c>
      <c r="C1024" s="6" t="s">
        <v>4099</v>
      </c>
      <c r="D1024" t="e">
        <v>#N/A</v>
      </c>
      <c r="H1024" s="5" t="s">
        <v>15637</v>
      </c>
      <c r="I1024" s="5" t="s">
        <v>924</v>
      </c>
    </row>
    <row r="1025" spans="2:9">
      <c r="B1025" s="6" t="s">
        <v>4100</v>
      </c>
      <c r="C1025" s="6" t="s">
        <v>4101</v>
      </c>
      <c r="D1025" t="e">
        <v>#N/A</v>
      </c>
      <c r="H1025" s="5" t="s">
        <v>15638</v>
      </c>
      <c r="I1025" s="5" t="s">
        <v>40</v>
      </c>
    </row>
    <row r="1026" spans="2:9">
      <c r="B1026" s="6" t="s">
        <v>4102</v>
      </c>
      <c r="C1026" s="6" t="s">
        <v>4103</v>
      </c>
      <c r="D1026" t="e">
        <v>#N/A</v>
      </c>
      <c r="H1026" s="5" t="s">
        <v>15639</v>
      </c>
      <c r="I1026" s="5" t="s">
        <v>41</v>
      </c>
    </row>
    <row r="1027" spans="2:9">
      <c r="B1027" s="6" t="s">
        <v>4104</v>
      </c>
      <c r="C1027" s="6" t="s">
        <v>1291</v>
      </c>
      <c r="D1027" t="e">
        <v>#N/A</v>
      </c>
      <c r="H1027" s="5" t="s">
        <v>15640</v>
      </c>
      <c r="I1027" s="5" t="s">
        <v>42</v>
      </c>
    </row>
    <row r="1028" spans="2:9">
      <c r="B1028" s="6" t="s">
        <v>4105</v>
      </c>
      <c r="C1028" s="6" t="s">
        <v>4106</v>
      </c>
      <c r="D1028" t="e">
        <v>#N/A</v>
      </c>
      <c r="H1028" s="5" t="s">
        <v>15641</v>
      </c>
      <c r="I1028" s="5" t="s">
        <v>926</v>
      </c>
    </row>
    <row r="1029" spans="2:9">
      <c r="B1029" s="6" t="s">
        <v>4107</v>
      </c>
      <c r="C1029" s="6" t="s">
        <v>824</v>
      </c>
      <c r="D1029" t="e">
        <v>#N/A</v>
      </c>
      <c r="H1029" s="5" t="s">
        <v>15642</v>
      </c>
      <c r="I1029" s="5" t="s">
        <v>779</v>
      </c>
    </row>
    <row r="1030" spans="2:9">
      <c r="B1030" s="6" t="s">
        <v>4108</v>
      </c>
      <c r="C1030" s="6" t="s">
        <v>4109</v>
      </c>
      <c r="D1030" t="e">
        <v>#N/A</v>
      </c>
      <c r="H1030" s="5" t="s">
        <v>15643</v>
      </c>
      <c r="I1030" s="5" t="s">
        <v>780</v>
      </c>
    </row>
    <row r="1031" spans="2:9">
      <c r="B1031" s="6" t="s">
        <v>4110</v>
      </c>
      <c r="C1031" s="6" t="s">
        <v>4111</v>
      </c>
      <c r="D1031" t="e">
        <v>#N/A</v>
      </c>
      <c r="H1031" s="5" t="s">
        <v>15644</v>
      </c>
      <c r="I1031" s="5" t="s">
        <v>781</v>
      </c>
    </row>
    <row r="1032" spans="2:9">
      <c r="B1032" s="6" t="s">
        <v>4112</v>
      </c>
      <c r="C1032" s="6" t="s">
        <v>4113</v>
      </c>
      <c r="D1032" t="e">
        <v>#N/A</v>
      </c>
      <c r="H1032" s="5" t="s">
        <v>15645</v>
      </c>
      <c r="I1032" s="5" t="s">
        <v>5</v>
      </c>
    </row>
    <row r="1033" spans="2:9">
      <c r="B1033" s="6" t="s">
        <v>4114</v>
      </c>
      <c r="C1033" s="6" t="s">
        <v>4115</v>
      </c>
      <c r="D1033" t="e">
        <v>#N/A</v>
      </c>
      <c r="H1033" s="5" t="s">
        <v>15646</v>
      </c>
      <c r="I1033" s="5" t="s">
        <v>6</v>
      </c>
    </row>
    <row r="1034" spans="2:9">
      <c r="B1034" s="6" t="s">
        <v>4116</v>
      </c>
      <c r="C1034" s="6" t="s">
        <v>4117</v>
      </c>
      <c r="D1034" t="e">
        <v>#N/A</v>
      </c>
      <c r="H1034" s="5" t="s">
        <v>15647</v>
      </c>
      <c r="I1034" s="5" t="s">
        <v>154</v>
      </c>
    </row>
    <row r="1035" spans="2:9">
      <c r="B1035" s="6" t="s">
        <v>4118</v>
      </c>
      <c r="C1035" s="6" t="s">
        <v>4119</v>
      </c>
      <c r="D1035" t="e">
        <v>#N/A</v>
      </c>
      <c r="H1035" s="5" t="s">
        <v>15648</v>
      </c>
      <c r="I1035" s="5" t="s">
        <v>1336</v>
      </c>
    </row>
    <row r="1036" spans="2:9">
      <c r="B1036" s="6" t="s">
        <v>4120</v>
      </c>
      <c r="C1036" s="6" t="s">
        <v>4121</v>
      </c>
      <c r="D1036" t="e">
        <v>#N/A</v>
      </c>
      <c r="H1036" s="5" t="s">
        <v>15649</v>
      </c>
      <c r="I1036" s="5" t="s">
        <v>156</v>
      </c>
    </row>
    <row r="1037" spans="2:9">
      <c r="B1037" s="6" t="s">
        <v>4122</v>
      </c>
      <c r="C1037" s="6" t="s">
        <v>4123</v>
      </c>
      <c r="D1037" t="e">
        <v>#N/A</v>
      </c>
      <c r="H1037" s="5" t="s">
        <v>6033</v>
      </c>
      <c r="I1037" s="5" t="s">
        <v>158</v>
      </c>
    </row>
    <row r="1038" spans="2:9">
      <c r="B1038" s="6" t="s">
        <v>4124</v>
      </c>
      <c r="C1038" s="6" t="s">
        <v>4125</v>
      </c>
      <c r="D1038" t="e">
        <v>#N/A</v>
      </c>
      <c r="H1038" s="5" t="s">
        <v>15650</v>
      </c>
      <c r="I1038" s="5" t="s">
        <v>159</v>
      </c>
    </row>
    <row r="1039" spans="2:9">
      <c r="B1039" s="6" t="s">
        <v>4126</v>
      </c>
      <c r="C1039" s="6" t="s">
        <v>4127</v>
      </c>
      <c r="D1039" t="e">
        <v>#N/A</v>
      </c>
      <c r="H1039" s="5" t="s">
        <v>15651</v>
      </c>
      <c r="I1039" s="5" t="s">
        <v>160</v>
      </c>
    </row>
    <row r="1040" spans="2:9">
      <c r="B1040" s="6" t="s">
        <v>4128</v>
      </c>
      <c r="C1040" s="6" t="s">
        <v>4129</v>
      </c>
      <c r="D1040" t="e">
        <v>#N/A</v>
      </c>
      <c r="H1040" s="5" t="s">
        <v>15652</v>
      </c>
      <c r="I1040" s="5" t="s">
        <v>1337</v>
      </c>
    </row>
    <row r="1041" spans="2:9">
      <c r="B1041" s="6" t="s">
        <v>4130</v>
      </c>
      <c r="C1041" s="6" t="s">
        <v>4131</v>
      </c>
      <c r="D1041" t="e">
        <v>#N/A</v>
      </c>
      <c r="H1041" s="5" t="s">
        <v>15653</v>
      </c>
      <c r="I1041" s="5" t="s">
        <v>1265</v>
      </c>
    </row>
    <row r="1042" spans="2:9">
      <c r="B1042" s="6" t="s">
        <v>4133</v>
      </c>
      <c r="C1042" s="6" t="s">
        <v>4134</v>
      </c>
      <c r="D1042" t="e">
        <v>#N/A</v>
      </c>
      <c r="H1042" s="5" t="s">
        <v>15654</v>
      </c>
      <c r="I1042" s="5" t="s">
        <v>1338</v>
      </c>
    </row>
    <row r="1043" spans="2:9">
      <c r="B1043" s="6" t="s">
        <v>4135</v>
      </c>
      <c r="C1043" s="6" t="s">
        <v>4136</v>
      </c>
      <c r="D1043" t="e">
        <v>#N/A</v>
      </c>
      <c r="H1043" s="5" t="s">
        <v>15655</v>
      </c>
      <c r="I1043" s="5" t="s">
        <v>161</v>
      </c>
    </row>
    <row r="1044" spans="2:9">
      <c r="B1044" s="6" t="s">
        <v>4137</v>
      </c>
      <c r="C1044" s="6" t="s">
        <v>840</v>
      </c>
      <c r="D1044" t="e">
        <v>#N/A</v>
      </c>
      <c r="H1044" s="5" t="s">
        <v>15656</v>
      </c>
      <c r="I1044" s="5" t="s">
        <v>162</v>
      </c>
    </row>
    <row r="1045" spans="2:9">
      <c r="B1045" s="6" t="s">
        <v>4138</v>
      </c>
      <c r="C1045" s="6" t="s">
        <v>4139</v>
      </c>
      <c r="D1045" t="e">
        <v>#N/A</v>
      </c>
      <c r="H1045" s="5" t="s">
        <v>15657</v>
      </c>
      <c r="I1045" s="5" t="s">
        <v>163</v>
      </c>
    </row>
    <row r="1046" spans="2:9">
      <c r="B1046" s="6" t="s">
        <v>4140</v>
      </c>
      <c r="C1046" s="6" t="s">
        <v>4141</v>
      </c>
      <c r="D1046" t="e">
        <v>#N/A</v>
      </c>
      <c r="H1046" s="5" t="s">
        <v>15658</v>
      </c>
      <c r="I1046" s="5" t="s">
        <v>1339</v>
      </c>
    </row>
    <row r="1047" spans="2:9">
      <c r="B1047" s="6" t="s">
        <v>4142</v>
      </c>
      <c r="C1047" s="6" t="s">
        <v>4143</v>
      </c>
      <c r="D1047" t="e">
        <v>#N/A</v>
      </c>
      <c r="H1047" s="5" t="s">
        <v>976</v>
      </c>
      <c r="I1047" s="5" t="s">
        <v>927</v>
      </c>
    </row>
    <row r="1048" spans="2:9">
      <c r="B1048" s="6" t="s">
        <v>4144</v>
      </c>
      <c r="C1048" s="6" t="s">
        <v>825</v>
      </c>
      <c r="D1048" t="e">
        <v>#N/A</v>
      </c>
      <c r="H1048" s="5" t="s">
        <v>15659</v>
      </c>
      <c r="I1048" s="5" t="s">
        <v>164</v>
      </c>
    </row>
    <row r="1049" spans="2:9">
      <c r="B1049" s="6" t="s">
        <v>4145</v>
      </c>
      <c r="C1049" s="6" t="s">
        <v>4146</v>
      </c>
      <c r="D1049" t="e">
        <v>#N/A</v>
      </c>
      <c r="H1049" s="5" t="s">
        <v>15660</v>
      </c>
      <c r="I1049" s="5" t="s">
        <v>165</v>
      </c>
    </row>
    <row r="1050" spans="2:9">
      <c r="B1050" s="6" t="s">
        <v>4147</v>
      </c>
      <c r="C1050" s="6" t="s">
        <v>105</v>
      </c>
      <c r="D1050" t="e">
        <v>#N/A</v>
      </c>
      <c r="H1050" s="5" t="s">
        <v>946</v>
      </c>
      <c r="I1050" s="5" t="s">
        <v>15661</v>
      </c>
    </row>
    <row r="1051" spans="2:9">
      <c r="B1051" s="6" t="s">
        <v>4148</v>
      </c>
      <c r="C1051" s="6" t="s">
        <v>4149</v>
      </c>
      <c r="D1051" t="e">
        <v>#N/A</v>
      </c>
      <c r="H1051" s="5" t="s">
        <v>15662</v>
      </c>
      <c r="I1051" s="5" t="s">
        <v>166</v>
      </c>
    </row>
    <row r="1052" spans="2:9">
      <c r="B1052" s="6" t="s">
        <v>4150</v>
      </c>
      <c r="C1052" s="6" t="s">
        <v>4151</v>
      </c>
      <c r="D1052" t="e">
        <v>#N/A</v>
      </c>
      <c r="H1052" s="5" t="s">
        <v>15663</v>
      </c>
      <c r="I1052" s="5" t="s">
        <v>1340</v>
      </c>
    </row>
    <row r="1053" spans="2:9">
      <c r="B1053" s="6" t="s">
        <v>4152</v>
      </c>
      <c r="C1053" s="6" t="s">
        <v>4153</v>
      </c>
      <c r="D1053" t="e">
        <v>#N/A</v>
      </c>
      <c r="H1053" s="5" t="s">
        <v>15664</v>
      </c>
      <c r="I1053" s="5" t="s">
        <v>167</v>
      </c>
    </row>
    <row r="1054" spans="2:9">
      <c r="B1054" s="6" t="s">
        <v>4154</v>
      </c>
      <c r="C1054" s="6" t="s">
        <v>1122</v>
      </c>
      <c r="D1054" t="e">
        <v>#N/A</v>
      </c>
      <c r="H1054" s="5" t="s">
        <v>15665</v>
      </c>
      <c r="I1054" s="5" t="s">
        <v>1341</v>
      </c>
    </row>
    <row r="1055" spans="2:9">
      <c r="B1055" s="6" t="s">
        <v>4155</v>
      </c>
      <c r="C1055" s="6" t="s">
        <v>4156</v>
      </c>
      <c r="D1055" t="e">
        <v>#N/A</v>
      </c>
      <c r="H1055" s="5" t="s">
        <v>15666</v>
      </c>
      <c r="I1055" s="5" t="s">
        <v>1342</v>
      </c>
    </row>
    <row r="1056" spans="2:9">
      <c r="B1056" s="6" t="s">
        <v>4157</v>
      </c>
      <c r="C1056" s="6" t="s">
        <v>4158</v>
      </c>
      <c r="D1056" t="e">
        <v>#N/A</v>
      </c>
      <c r="H1056" s="5" t="s">
        <v>15667</v>
      </c>
      <c r="I1056" s="5" t="s">
        <v>1343</v>
      </c>
    </row>
    <row r="1057" spans="2:9">
      <c r="B1057" s="6" t="s">
        <v>4159</v>
      </c>
      <c r="C1057" s="6" t="s">
        <v>4160</v>
      </c>
      <c r="D1057" t="e">
        <v>#N/A</v>
      </c>
      <c r="H1057" s="5" t="s">
        <v>15668</v>
      </c>
      <c r="I1057" s="5" t="s">
        <v>168</v>
      </c>
    </row>
    <row r="1058" spans="2:9">
      <c r="B1058" s="6" t="s">
        <v>4161</v>
      </c>
      <c r="C1058" s="6" t="s">
        <v>4162</v>
      </c>
      <c r="D1058" t="e">
        <v>#N/A</v>
      </c>
      <c r="H1058" s="5" t="s">
        <v>15669</v>
      </c>
      <c r="I1058" s="5" t="s">
        <v>169</v>
      </c>
    </row>
    <row r="1059" spans="2:9">
      <c r="B1059" s="6" t="s">
        <v>4163</v>
      </c>
      <c r="C1059" s="6" t="s">
        <v>4164</v>
      </c>
      <c r="D1059" t="e">
        <v>#N/A</v>
      </c>
      <c r="H1059" s="5" t="s">
        <v>15670</v>
      </c>
      <c r="I1059" s="5" t="s">
        <v>170</v>
      </c>
    </row>
    <row r="1060" spans="2:9">
      <c r="B1060" s="6" t="s">
        <v>4165</v>
      </c>
      <c r="C1060" s="6" t="s">
        <v>4166</v>
      </c>
      <c r="D1060" t="e">
        <v>#N/A</v>
      </c>
      <c r="H1060" s="5" t="s">
        <v>15671</v>
      </c>
      <c r="I1060" s="5" t="s">
        <v>171</v>
      </c>
    </row>
    <row r="1061" spans="2:9">
      <c r="B1061" s="6" t="s">
        <v>4167</v>
      </c>
      <c r="C1061" s="6" t="s">
        <v>4168</v>
      </c>
      <c r="D1061" t="e">
        <v>#N/A</v>
      </c>
      <c r="H1061" s="5" t="s">
        <v>15672</v>
      </c>
      <c r="I1061" s="5" t="s">
        <v>172</v>
      </c>
    </row>
    <row r="1062" spans="2:9">
      <c r="B1062" s="6" t="s">
        <v>4169</v>
      </c>
      <c r="C1062" s="6" t="s">
        <v>4170</v>
      </c>
      <c r="D1062" t="e">
        <v>#N/A</v>
      </c>
      <c r="H1062" s="5" t="s">
        <v>15673</v>
      </c>
      <c r="I1062" s="5" t="s">
        <v>1344</v>
      </c>
    </row>
    <row r="1063" spans="2:9">
      <c r="B1063" s="6" t="s">
        <v>4171</v>
      </c>
      <c r="C1063" s="6" t="s">
        <v>4172</v>
      </c>
      <c r="D1063" t="e">
        <v>#N/A</v>
      </c>
      <c r="H1063" s="5" t="s">
        <v>15674</v>
      </c>
      <c r="I1063" s="5" t="s">
        <v>173</v>
      </c>
    </row>
    <row r="1064" spans="2:9">
      <c r="B1064" s="7" t="s">
        <v>4173</v>
      </c>
      <c r="C1064" s="7" t="s">
        <v>4174</v>
      </c>
      <c r="D1064" t="s">
        <v>14520</v>
      </c>
      <c r="H1064" s="5" t="s">
        <v>15675</v>
      </c>
      <c r="I1064" s="5" t="s">
        <v>174</v>
      </c>
    </row>
    <row r="1065" spans="2:9">
      <c r="B1065" s="6" t="s">
        <v>4175</v>
      </c>
      <c r="C1065" s="6" t="s">
        <v>4176</v>
      </c>
      <c r="D1065" t="e">
        <v>#N/A</v>
      </c>
      <c r="H1065" s="5" t="s">
        <v>15676</v>
      </c>
      <c r="I1065" s="5" t="s">
        <v>928</v>
      </c>
    </row>
    <row r="1066" spans="2:9">
      <c r="B1066" s="6" t="s">
        <v>4177</v>
      </c>
      <c r="C1066" s="6" t="s">
        <v>4178</v>
      </c>
      <c r="D1066" t="e">
        <v>#N/A</v>
      </c>
      <c r="H1066" s="5" t="s">
        <v>15677</v>
      </c>
      <c r="I1066" s="5" t="s">
        <v>175</v>
      </c>
    </row>
    <row r="1067" spans="2:9">
      <c r="B1067" s="6" t="s">
        <v>4179</v>
      </c>
      <c r="C1067" s="6" t="s">
        <v>4180</v>
      </c>
      <c r="D1067" t="e">
        <v>#N/A</v>
      </c>
      <c r="H1067" s="5" t="s">
        <v>15678</v>
      </c>
      <c r="I1067" s="5" t="s">
        <v>1345</v>
      </c>
    </row>
    <row r="1068" spans="2:9">
      <c r="B1068" s="6" t="s">
        <v>4181</v>
      </c>
      <c r="C1068" s="6" t="s">
        <v>4182</v>
      </c>
      <c r="D1068" t="e">
        <v>#N/A</v>
      </c>
      <c r="H1068" s="5" t="s">
        <v>15679</v>
      </c>
      <c r="I1068" s="5" t="s">
        <v>176</v>
      </c>
    </row>
    <row r="1069" spans="2:9">
      <c r="B1069" s="6" t="s">
        <v>4183</v>
      </c>
      <c r="C1069" s="6" t="s">
        <v>4184</v>
      </c>
      <c r="D1069" t="e">
        <v>#N/A</v>
      </c>
      <c r="H1069" s="5" t="s">
        <v>15680</v>
      </c>
      <c r="I1069" s="5" t="s">
        <v>177</v>
      </c>
    </row>
    <row r="1070" spans="2:9">
      <c r="B1070" s="6" t="s">
        <v>4185</v>
      </c>
      <c r="C1070" s="6" t="s">
        <v>4186</v>
      </c>
      <c r="D1070" t="e">
        <v>#N/A</v>
      </c>
      <c r="H1070" s="5" t="s">
        <v>973</v>
      </c>
      <c r="I1070" s="5" t="s">
        <v>15681</v>
      </c>
    </row>
    <row r="1071" spans="2:9">
      <c r="B1071" s="6" t="s">
        <v>4187</v>
      </c>
      <c r="C1071" s="6" t="s">
        <v>4188</v>
      </c>
      <c r="D1071" t="e">
        <v>#N/A</v>
      </c>
      <c r="H1071" s="5" t="s">
        <v>15682</v>
      </c>
      <c r="I1071" s="5" t="s">
        <v>929</v>
      </c>
    </row>
    <row r="1072" spans="2:9">
      <c r="B1072" s="6" t="s">
        <v>4189</v>
      </c>
      <c r="C1072" s="6" t="s">
        <v>4190</v>
      </c>
      <c r="D1072" t="e">
        <v>#N/A</v>
      </c>
      <c r="H1072" s="5" t="s">
        <v>15683</v>
      </c>
      <c r="I1072" s="5" t="s">
        <v>179</v>
      </c>
    </row>
    <row r="1073" spans="2:9">
      <c r="B1073" s="6" t="s">
        <v>4191</v>
      </c>
      <c r="C1073" s="6" t="s">
        <v>4192</v>
      </c>
      <c r="D1073" t="e">
        <v>#N/A</v>
      </c>
      <c r="H1073" s="5" t="s">
        <v>15684</v>
      </c>
      <c r="I1073" s="5" t="s">
        <v>180</v>
      </c>
    </row>
    <row r="1074" spans="2:9">
      <c r="B1074" s="6" t="s">
        <v>4193</v>
      </c>
      <c r="C1074" s="6" t="s">
        <v>4194</v>
      </c>
      <c r="D1074" t="e">
        <v>#N/A</v>
      </c>
      <c r="H1074" s="5" t="s">
        <v>15685</v>
      </c>
      <c r="I1074" s="5" t="s">
        <v>181</v>
      </c>
    </row>
    <row r="1075" spans="2:9">
      <c r="B1075" s="6" t="s">
        <v>4195</v>
      </c>
      <c r="C1075" s="6" t="s">
        <v>4196</v>
      </c>
      <c r="D1075" t="e">
        <v>#N/A</v>
      </c>
      <c r="H1075" s="5" t="s">
        <v>15686</v>
      </c>
      <c r="I1075" s="5" t="s">
        <v>182</v>
      </c>
    </row>
    <row r="1076" spans="2:9">
      <c r="B1076" s="6" t="s">
        <v>4197</v>
      </c>
      <c r="C1076" s="6" t="s">
        <v>4198</v>
      </c>
      <c r="D1076" t="e">
        <v>#N/A</v>
      </c>
      <c r="H1076" s="5" t="s">
        <v>6036</v>
      </c>
      <c r="I1076" s="5" t="s">
        <v>183</v>
      </c>
    </row>
    <row r="1077" spans="2:9">
      <c r="B1077" s="6" t="s">
        <v>4199</v>
      </c>
      <c r="C1077" s="6" t="s">
        <v>4200</v>
      </c>
      <c r="D1077" t="e">
        <v>#N/A</v>
      </c>
      <c r="H1077" s="5" t="s">
        <v>15687</v>
      </c>
      <c r="I1077" s="5" t="s">
        <v>184</v>
      </c>
    </row>
    <row r="1078" spans="2:9">
      <c r="B1078" s="6" t="s">
        <v>4201</v>
      </c>
      <c r="C1078" s="6" t="s">
        <v>4202</v>
      </c>
      <c r="D1078" t="e">
        <v>#N/A</v>
      </c>
      <c r="H1078" s="5" t="s">
        <v>15688</v>
      </c>
      <c r="I1078" s="5" t="s">
        <v>185</v>
      </c>
    </row>
    <row r="1079" spans="2:9">
      <c r="B1079" s="6" t="s">
        <v>4203</v>
      </c>
      <c r="C1079" s="6" t="s">
        <v>509</v>
      </c>
      <c r="D1079" t="e">
        <v>#N/A</v>
      </c>
      <c r="H1079" s="5" t="s">
        <v>15689</v>
      </c>
      <c r="I1079" s="5" t="s">
        <v>186</v>
      </c>
    </row>
    <row r="1080" spans="2:9">
      <c r="B1080" s="6" t="s">
        <v>4204</v>
      </c>
      <c r="C1080" s="6" t="s">
        <v>4205</v>
      </c>
      <c r="D1080" t="e">
        <v>#N/A</v>
      </c>
      <c r="H1080" s="5" t="s">
        <v>15690</v>
      </c>
      <c r="I1080" s="5" t="s">
        <v>187</v>
      </c>
    </row>
    <row r="1081" spans="2:9">
      <c r="B1081" s="6" t="s">
        <v>4206</v>
      </c>
      <c r="C1081" s="6" t="s">
        <v>4207</v>
      </c>
      <c r="D1081" t="e">
        <v>#N/A</v>
      </c>
      <c r="H1081" s="5" t="s">
        <v>15691</v>
      </c>
      <c r="I1081" s="5" t="s">
        <v>188</v>
      </c>
    </row>
    <row r="1082" spans="2:9">
      <c r="B1082" s="6" t="s">
        <v>4208</v>
      </c>
      <c r="C1082" s="6" t="s">
        <v>4209</v>
      </c>
      <c r="D1082" t="e">
        <v>#N/A</v>
      </c>
      <c r="H1082" s="5" t="s">
        <v>15692</v>
      </c>
      <c r="I1082" s="5" t="s">
        <v>1346</v>
      </c>
    </row>
    <row r="1083" spans="2:9">
      <c r="B1083" s="6" t="s">
        <v>4210</v>
      </c>
      <c r="C1083" s="6" t="s">
        <v>917</v>
      </c>
      <c r="D1083" t="e">
        <v>#N/A</v>
      </c>
      <c r="H1083" s="5" t="s">
        <v>15693</v>
      </c>
      <c r="I1083" s="5" t="s">
        <v>189</v>
      </c>
    </row>
    <row r="1084" spans="2:9">
      <c r="B1084" s="7" t="s">
        <v>4211</v>
      </c>
      <c r="C1084" s="7" t="s">
        <v>4212</v>
      </c>
      <c r="D1084" t="s">
        <v>14521</v>
      </c>
      <c r="H1084" s="5" t="s">
        <v>15694</v>
      </c>
      <c r="I1084" s="5" t="s">
        <v>1347</v>
      </c>
    </row>
    <row r="1085" spans="2:9">
      <c r="B1085" s="6" t="s">
        <v>4213</v>
      </c>
      <c r="C1085" s="6" t="s">
        <v>596</v>
      </c>
      <c r="D1085" t="e">
        <v>#N/A</v>
      </c>
      <c r="H1085" s="5" t="s">
        <v>15695</v>
      </c>
      <c r="I1085" s="5" t="s">
        <v>190</v>
      </c>
    </row>
    <row r="1086" spans="2:9">
      <c r="B1086" s="6" t="s">
        <v>4214</v>
      </c>
      <c r="C1086" s="6" t="s">
        <v>4215</v>
      </c>
      <c r="D1086" t="e">
        <v>#N/A</v>
      </c>
      <c r="H1086" s="5" t="s">
        <v>15696</v>
      </c>
      <c r="I1086" s="5" t="s">
        <v>1348</v>
      </c>
    </row>
    <row r="1087" spans="2:9">
      <c r="B1087" s="6" t="s">
        <v>4216</v>
      </c>
      <c r="C1087" s="6" t="s">
        <v>4217</v>
      </c>
      <c r="D1087" t="e">
        <v>#N/A</v>
      </c>
      <c r="H1087" s="5" t="s">
        <v>15697</v>
      </c>
      <c r="I1087" s="5" t="s">
        <v>191</v>
      </c>
    </row>
    <row r="1088" spans="2:9">
      <c r="B1088" s="6" t="s">
        <v>4218</v>
      </c>
      <c r="C1088" s="6" t="s">
        <v>4219</v>
      </c>
      <c r="D1088" t="e">
        <v>#N/A</v>
      </c>
      <c r="H1088" s="5" t="s">
        <v>15698</v>
      </c>
      <c r="I1088" s="5" t="s">
        <v>192</v>
      </c>
    </row>
    <row r="1089" spans="2:9">
      <c r="B1089" s="6" t="s">
        <v>4220</v>
      </c>
      <c r="C1089" s="6" t="s">
        <v>4221</v>
      </c>
      <c r="D1089" t="e">
        <v>#N/A</v>
      </c>
      <c r="H1089" s="5" t="s">
        <v>15699</v>
      </c>
      <c r="I1089" s="5" t="s">
        <v>193</v>
      </c>
    </row>
    <row r="1090" spans="2:9">
      <c r="B1090" s="6" t="s">
        <v>4222</v>
      </c>
      <c r="C1090" s="6" t="s">
        <v>4223</v>
      </c>
      <c r="D1090" t="e">
        <v>#N/A</v>
      </c>
      <c r="H1090" s="5" t="s">
        <v>15700</v>
      </c>
      <c r="I1090" s="5" t="s">
        <v>930</v>
      </c>
    </row>
    <row r="1091" spans="2:9">
      <c r="B1091" s="7" t="s">
        <v>4224</v>
      </c>
      <c r="C1091" s="7" t="s">
        <v>4225</v>
      </c>
      <c r="D1091" t="s">
        <v>14522</v>
      </c>
      <c r="H1091" s="5" t="s">
        <v>15701</v>
      </c>
      <c r="I1091" s="5" t="s">
        <v>931</v>
      </c>
    </row>
    <row r="1092" spans="2:9">
      <c r="B1092" s="6" t="s">
        <v>4226</v>
      </c>
      <c r="C1092" s="6" t="s">
        <v>4227</v>
      </c>
      <c r="D1092" t="e">
        <v>#N/A</v>
      </c>
      <c r="H1092" s="5" t="s">
        <v>15702</v>
      </c>
      <c r="I1092" s="5" t="s">
        <v>194</v>
      </c>
    </row>
    <row r="1093" spans="2:9">
      <c r="B1093" s="6" t="s">
        <v>4228</v>
      </c>
      <c r="C1093" s="6" t="s">
        <v>4229</v>
      </c>
      <c r="D1093" t="e">
        <v>#N/A</v>
      </c>
      <c r="H1093" s="5" t="s">
        <v>15703</v>
      </c>
      <c r="I1093" s="5" t="s">
        <v>932</v>
      </c>
    </row>
    <row r="1094" spans="2:9">
      <c r="B1094" s="6" t="s">
        <v>4230</v>
      </c>
      <c r="C1094" s="6" t="s">
        <v>4231</v>
      </c>
      <c r="D1094" t="e">
        <v>#N/A</v>
      </c>
      <c r="H1094" s="5" t="s">
        <v>15704</v>
      </c>
      <c r="I1094" s="5" t="s">
        <v>195</v>
      </c>
    </row>
    <row r="1095" spans="2:9">
      <c r="B1095" s="6" t="s">
        <v>4232</v>
      </c>
      <c r="C1095" s="6" t="s">
        <v>4233</v>
      </c>
      <c r="D1095" t="e">
        <v>#N/A</v>
      </c>
      <c r="H1095" s="5" t="s">
        <v>15705</v>
      </c>
      <c r="I1095" s="5" t="s">
        <v>196</v>
      </c>
    </row>
    <row r="1096" spans="2:9">
      <c r="B1096" s="6" t="s">
        <v>4234</v>
      </c>
      <c r="C1096" s="6" t="s">
        <v>4235</v>
      </c>
      <c r="D1096" t="e">
        <v>#N/A</v>
      </c>
      <c r="H1096" s="5" t="s">
        <v>15706</v>
      </c>
      <c r="I1096" s="5" t="s">
        <v>197</v>
      </c>
    </row>
    <row r="1097" spans="2:9">
      <c r="B1097" s="6" t="s">
        <v>4236</v>
      </c>
      <c r="C1097" s="6" t="s">
        <v>4237</v>
      </c>
      <c r="D1097" t="e">
        <v>#N/A</v>
      </c>
      <c r="H1097" s="5" t="s">
        <v>15707</v>
      </c>
      <c r="I1097" s="5" t="s">
        <v>933</v>
      </c>
    </row>
    <row r="1098" spans="2:9">
      <c r="B1098" s="6" t="s">
        <v>4238</v>
      </c>
      <c r="C1098" s="6" t="s">
        <v>4239</v>
      </c>
      <c r="D1098" t="e">
        <v>#N/A</v>
      </c>
      <c r="H1098" s="5" t="s">
        <v>15708</v>
      </c>
      <c r="I1098" s="5" t="s">
        <v>934</v>
      </c>
    </row>
    <row r="1099" spans="2:9">
      <c r="B1099" s="6" t="s">
        <v>4240</v>
      </c>
      <c r="C1099" s="6" t="s">
        <v>4241</v>
      </c>
      <c r="D1099" t="e">
        <v>#N/A</v>
      </c>
      <c r="H1099" s="5" t="s">
        <v>15709</v>
      </c>
      <c r="I1099" s="5" t="s">
        <v>935</v>
      </c>
    </row>
    <row r="1100" spans="2:9">
      <c r="B1100" s="6" t="s">
        <v>4242</v>
      </c>
      <c r="C1100" s="6" t="s">
        <v>4243</v>
      </c>
      <c r="D1100" t="e">
        <v>#N/A</v>
      </c>
      <c r="H1100" s="5" t="s">
        <v>15710</v>
      </c>
      <c r="I1100" s="5" t="s">
        <v>198</v>
      </c>
    </row>
    <row r="1101" spans="2:9">
      <c r="B1101" s="6" t="s">
        <v>4244</v>
      </c>
      <c r="C1101" s="6" t="s">
        <v>4245</v>
      </c>
      <c r="D1101" t="e">
        <v>#N/A</v>
      </c>
      <c r="H1101" s="5" t="s">
        <v>15711</v>
      </c>
      <c r="I1101" s="5" t="s">
        <v>199</v>
      </c>
    </row>
    <row r="1102" spans="2:9">
      <c r="B1102" s="6" t="s">
        <v>4246</v>
      </c>
      <c r="C1102" s="6" t="s">
        <v>4247</v>
      </c>
      <c r="D1102" t="e">
        <v>#N/A</v>
      </c>
      <c r="H1102" s="5" t="s">
        <v>15712</v>
      </c>
      <c r="I1102" s="5" t="s">
        <v>1349</v>
      </c>
    </row>
    <row r="1103" spans="2:9">
      <c r="B1103" s="6" t="s">
        <v>4248</v>
      </c>
      <c r="C1103" s="6" t="s">
        <v>4249</v>
      </c>
      <c r="D1103" t="e">
        <v>#N/A</v>
      </c>
      <c r="H1103" s="5" t="s">
        <v>15713</v>
      </c>
      <c r="I1103" s="5" t="s">
        <v>1350</v>
      </c>
    </row>
    <row r="1104" spans="2:9">
      <c r="B1104" s="6" t="s">
        <v>4250</v>
      </c>
      <c r="C1104" s="6" t="s">
        <v>4251</v>
      </c>
      <c r="D1104" t="e">
        <v>#N/A</v>
      </c>
      <c r="H1104" s="5" t="s">
        <v>15714</v>
      </c>
      <c r="I1104" s="5" t="s">
        <v>201</v>
      </c>
    </row>
    <row r="1105" spans="2:9">
      <c r="B1105" s="6" t="s">
        <v>4252</v>
      </c>
      <c r="C1105" s="6" t="s">
        <v>227</v>
      </c>
      <c r="D1105" t="e">
        <v>#N/A</v>
      </c>
      <c r="H1105" s="5" t="s">
        <v>15715</v>
      </c>
      <c r="I1105" s="5" t="s">
        <v>202</v>
      </c>
    </row>
    <row r="1106" spans="2:9">
      <c r="B1106" s="6" t="s">
        <v>4253</v>
      </c>
      <c r="C1106" s="6" t="s">
        <v>4254</v>
      </c>
      <c r="D1106" t="e">
        <v>#N/A</v>
      </c>
      <c r="H1106" s="5" t="s">
        <v>15716</v>
      </c>
      <c r="I1106" s="5" t="s">
        <v>204</v>
      </c>
    </row>
    <row r="1107" spans="2:9">
      <c r="B1107" s="6" t="s">
        <v>4255</v>
      </c>
      <c r="C1107" s="6" t="s">
        <v>4256</v>
      </c>
      <c r="D1107" t="e">
        <v>#N/A</v>
      </c>
      <c r="H1107" s="5" t="s">
        <v>15717</v>
      </c>
      <c r="I1107" s="5" t="s">
        <v>205</v>
      </c>
    </row>
    <row r="1108" spans="2:9">
      <c r="B1108" s="6" t="s">
        <v>4257</v>
      </c>
      <c r="C1108" s="6" t="s">
        <v>4258</v>
      </c>
      <c r="D1108" t="e">
        <v>#N/A</v>
      </c>
      <c r="H1108" s="5" t="s">
        <v>15718</v>
      </c>
      <c r="I1108" s="5" t="s">
        <v>206</v>
      </c>
    </row>
    <row r="1109" spans="2:9">
      <c r="B1109" s="6" t="s">
        <v>4259</v>
      </c>
      <c r="C1109" s="6" t="s">
        <v>4260</v>
      </c>
      <c r="D1109" t="e">
        <v>#N/A</v>
      </c>
      <c r="H1109" s="5" t="s">
        <v>15719</v>
      </c>
      <c r="I1109" s="5" t="s">
        <v>207</v>
      </c>
    </row>
    <row r="1110" spans="2:9">
      <c r="B1110" s="6" t="s">
        <v>4261</v>
      </c>
      <c r="C1110" s="6" t="s">
        <v>1032</v>
      </c>
      <c r="D1110" t="e">
        <v>#N/A</v>
      </c>
      <c r="H1110" s="5" t="s">
        <v>15720</v>
      </c>
      <c r="I1110" s="5" t="s">
        <v>1351</v>
      </c>
    </row>
    <row r="1111" spans="2:9">
      <c r="B1111" s="6" t="s">
        <v>4262</v>
      </c>
      <c r="C1111" s="6" t="s">
        <v>4263</v>
      </c>
      <c r="D1111" t="e">
        <v>#N/A</v>
      </c>
      <c r="H1111" s="5" t="s">
        <v>15721</v>
      </c>
      <c r="I1111" s="5" t="s">
        <v>1352</v>
      </c>
    </row>
    <row r="1112" spans="2:9">
      <c r="B1112" s="6" t="s">
        <v>4264</v>
      </c>
      <c r="C1112" s="6" t="s">
        <v>4265</v>
      </c>
      <c r="D1112" t="e">
        <v>#N/A</v>
      </c>
      <c r="H1112" s="5" t="s">
        <v>15722</v>
      </c>
      <c r="I1112" s="5" t="s">
        <v>1353</v>
      </c>
    </row>
    <row r="1113" spans="2:9">
      <c r="B1113" s="6" t="s">
        <v>4266</v>
      </c>
      <c r="C1113" s="6" t="s">
        <v>4267</v>
      </c>
      <c r="D1113" t="e">
        <v>#N/A</v>
      </c>
      <c r="H1113" s="5" t="s">
        <v>15723</v>
      </c>
      <c r="I1113" s="5" t="s">
        <v>209</v>
      </c>
    </row>
    <row r="1114" spans="2:9">
      <c r="B1114" s="6" t="s">
        <v>4268</v>
      </c>
      <c r="C1114" s="6" t="s">
        <v>4269</v>
      </c>
      <c r="D1114" t="e">
        <v>#N/A</v>
      </c>
      <c r="H1114" s="5" t="s">
        <v>15724</v>
      </c>
      <c r="I1114" s="5" t="s">
        <v>936</v>
      </c>
    </row>
    <row r="1115" spans="2:9">
      <c r="B1115" s="6" t="s">
        <v>4270</v>
      </c>
      <c r="C1115" s="6" t="s">
        <v>4271</v>
      </c>
      <c r="D1115" t="e">
        <v>#N/A</v>
      </c>
      <c r="H1115" s="5" t="s">
        <v>15725</v>
      </c>
      <c r="I1115" s="5" t="s">
        <v>210</v>
      </c>
    </row>
    <row r="1116" spans="2:9">
      <c r="B1116" s="6" t="s">
        <v>4272</v>
      </c>
      <c r="C1116" s="6" t="s">
        <v>4273</v>
      </c>
      <c r="D1116" t="e">
        <v>#N/A</v>
      </c>
      <c r="H1116" s="5" t="s">
        <v>15726</v>
      </c>
      <c r="I1116" s="5" t="s">
        <v>937</v>
      </c>
    </row>
    <row r="1117" spans="2:9">
      <c r="B1117" s="6" t="s">
        <v>4274</v>
      </c>
      <c r="C1117" s="6" t="s">
        <v>2966</v>
      </c>
      <c r="D1117" t="e">
        <v>#N/A</v>
      </c>
      <c r="H1117" s="5" t="s">
        <v>15727</v>
      </c>
      <c r="I1117" s="5" t="s">
        <v>212</v>
      </c>
    </row>
    <row r="1118" spans="2:9">
      <c r="B1118" s="6" t="s">
        <v>4275</v>
      </c>
      <c r="C1118" s="6" t="s">
        <v>4276</v>
      </c>
      <c r="D1118" t="e">
        <v>#N/A</v>
      </c>
      <c r="H1118" s="5" t="s">
        <v>15728</v>
      </c>
      <c r="I1118" s="5" t="s">
        <v>938</v>
      </c>
    </row>
    <row r="1119" spans="2:9">
      <c r="B1119" s="6" t="s">
        <v>4277</v>
      </c>
      <c r="C1119" s="6" t="s">
        <v>4278</v>
      </c>
      <c r="D1119" t="e">
        <v>#N/A</v>
      </c>
      <c r="H1119" s="5" t="s">
        <v>15729</v>
      </c>
      <c r="I1119" s="5" t="s">
        <v>939</v>
      </c>
    </row>
    <row r="1120" spans="2:9">
      <c r="B1120" s="6" t="s">
        <v>4279</v>
      </c>
      <c r="C1120" s="6" t="s">
        <v>4280</v>
      </c>
      <c r="D1120" t="e">
        <v>#N/A</v>
      </c>
      <c r="H1120" s="5" t="s">
        <v>15730</v>
      </c>
      <c r="I1120" s="5" t="s">
        <v>1354</v>
      </c>
    </row>
    <row r="1121" spans="2:9">
      <c r="B1121" s="6" t="s">
        <v>4283</v>
      </c>
      <c r="C1121" s="6" t="s">
        <v>4284</v>
      </c>
      <c r="D1121" t="e">
        <v>#N/A</v>
      </c>
      <c r="H1121" s="5" t="s">
        <v>15731</v>
      </c>
      <c r="I1121" s="5" t="s">
        <v>940</v>
      </c>
    </row>
    <row r="1122" spans="2:9">
      <c r="B1122" s="6" t="s">
        <v>4285</v>
      </c>
      <c r="C1122" s="6" t="s">
        <v>4286</v>
      </c>
      <c r="D1122" t="e">
        <v>#N/A</v>
      </c>
      <c r="H1122" s="5" t="s">
        <v>15732</v>
      </c>
      <c r="I1122" s="5" t="s">
        <v>213</v>
      </c>
    </row>
    <row r="1123" spans="2:9">
      <c r="B1123" s="6" t="s">
        <v>4287</v>
      </c>
      <c r="C1123" s="6" t="s">
        <v>4288</v>
      </c>
      <c r="D1123" t="e">
        <v>#N/A</v>
      </c>
      <c r="H1123" s="5" t="s">
        <v>15733</v>
      </c>
      <c r="I1123" s="5" t="s">
        <v>214</v>
      </c>
    </row>
    <row r="1124" spans="2:9">
      <c r="B1124" s="6" t="s">
        <v>4289</v>
      </c>
      <c r="C1124" s="6" t="s">
        <v>4290</v>
      </c>
      <c r="D1124" t="e">
        <v>#N/A</v>
      </c>
      <c r="H1124" s="5" t="s">
        <v>15734</v>
      </c>
      <c r="I1124" s="5" t="s">
        <v>215</v>
      </c>
    </row>
    <row r="1125" spans="2:9">
      <c r="B1125" s="6" t="s">
        <v>4291</v>
      </c>
      <c r="C1125" s="6" t="s">
        <v>4292</v>
      </c>
      <c r="D1125" t="e">
        <v>#N/A</v>
      </c>
      <c r="H1125" s="5" t="s">
        <v>15735</v>
      </c>
      <c r="I1125" s="5" t="s">
        <v>1355</v>
      </c>
    </row>
    <row r="1126" spans="2:9">
      <c r="B1126" s="6" t="s">
        <v>4293</v>
      </c>
      <c r="C1126" s="6" t="s">
        <v>4294</v>
      </c>
      <c r="D1126" t="e">
        <v>#N/A</v>
      </c>
      <c r="H1126" s="5" t="s">
        <v>15736</v>
      </c>
      <c r="I1126" s="5" t="s">
        <v>1093</v>
      </c>
    </row>
    <row r="1127" spans="2:9">
      <c r="B1127" s="7" t="s">
        <v>4295</v>
      </c>
      <c r="C1127" s="7" t="s">
        <v>7867</v>
      </c>
      <c r="D1127" t="s">
        <v>167</v>
      </c>
      <c r="H1127" s="5" t="s">
        <v>15737</v>
      </c>
      <c r="I1127" s="5" t="s">
        <v>216</v>
      </c>
    </row>
    <row r="1128" spans="2:9">
      <c r="B1128" s="6" t="s">
        <v>4299</v>
      </c>
      <c r="C1128" s="6" t="s">
        <v>4300</v>
      </c>
      <c r="D1128" t="e">
        <v>#N/A</v>
      </c>
      <c r="H1128" s="5" t="s">
        <v>15738</v>
      </c>
      <c r="I1128" s="5" t="s">
        <v>217</v>
      </c>
    </row>
    <row r="1129" spans="2:9">
      <c r="B1129" s="6" t="s">
        <v>4301</v>
      </c>
      <c r="C1129" s="6" t="s">
        <v>1443</v>
      </c>
      <c r="D1129" t="e">
        <v>#N/A</v>
      </c>
      <c r="H1129" s="5" t="s">
        <v>15739</v>
      </c>
      <c r="I1129" s="5" t="s">
        <v>1356</v>
      </c>
    </row>
    <row r="1130" spans="2:9">
      <c r="B1130" s="6" t="s">
        <v>4302</v>
      </c>
      <c r="C1130" s="6" t="s">
        <v>4303</v>
      </c>
      <c r="D1130" t="e">
        <v>#N/A</v>
      </c>
      <c r="H1130" s="5" t="s">
        <v>6037</v>
      </c>
      <c r="I1130" s="5" t="s">
        <v>218</v>
      </c>
    </row>
    <row r="1131" spans="2:9">
      <c r="B1131" s="6" t="s">
        <v>4304</v>
      </c>
      <c r="C1131" s="6" t="s">
        <v>4305</v>
      </c>
      <c r="D1131" t="e">
        <v>#N/A</v>
      </c>
      <c r="H1131" s="5" t="s">
        <v>15740</v>
      </c>
      <c r="I1131" s="5" t="s">
        <v>219</v>
      </c>
    </row>
    <row r="1132" spans="2:9">
      <c r="B1132" s="6" t="s">
        <v>4306</v>
      </c>
      <c r="C1132" s="6" t="s">
        <v>4307</v>
      </c>
      <c r="D1132" t="e">
        <v>#N/A</v>
      </c>
      <c r="H1132" s="5" t="s">
        <v>15741</v>
      </c>
      <c r="I1132" s="5" t="s">
        <v>220</v>
      </c>
    </row>
    <row r="1133" spans="2:9">
      <c r="B1133" s="6" t="s">
        <v>4308</v>
      </c>
      <c r="C1133" s="6" t="s">
        <v>4309</v>
      </c>
      <c r="D1133" t="e">
        <v>#N/A</v>
      </c>
      <c r="H1133" s="5" t="s">
        <v>15742</v>
      </c>
      <c r="I1133" s="5" t="s">
        <v>941</v>
      </c>
    </row>
    <row r="1134" spans="2:9">
      <c r="B1134" s="6" t="s">
        <v>4310</v>
      </c>
      <c r="C1134" s="6" t="s">
        <v>4311</v>
      </c>
      <c r="D1134" t="e">
        <v>#N/A</v>
      </c>
      <c r="H1134" s="5" t="s">
        <v>15743</v>
      </c>
      <c r="I1134" s="5" t="s">
        <v>942</v>
      </c>
    </row>
    <row r="1135" spans="2:9">
      <c r="B1135" s="6" t="s">
        <v>4312</v>
      </c>
      <c r="C1135" s="6" t="s">
        <v>835</v>
      </c>
      <c r="D1135" t="e">
        <v>#N/A</v>
      </c>
      <c r="H1135" s="5" t="s">
        <v>15744</v>
      </c>
      <c r="I1135" s="5" t="s">
        <v>943</v>
      </c>
    </row>
    <row r="1136" spans="2:9">
      <c r="B1136" s="6" t="s">
        <v>4313</v>
      </c>
      <c r="C1136" s="6" t="s">
        <v>1215</v>
      </c>
      <c r="D1136" t="e">
        <v>#N/A</v>
      </c>
      <c r="H1136" s="5" t="s">
        <v>15745</v>
      </c>
      <c r="I1136" s="5" t="s">
        <v>221</v>
      </c>
    </row>
    <row r="1137" spans="2:9">
      <c r="B1137" s="6" t="s">
        <v>4314</v>
      </c>
      <c r="C1137" s="6" t="s">
        <v>4315</v>
      </c>
      <c r="D1137" t="e">
        <v>#N/A</v>
      </c>
      <c r="H1137" s="5" t="s">
        <v>15746</v>
      </c>
      <c r="I1137" s="5" t="s">
        <v>944</v>
      </c>
    </row>
    <row r="1138" spans="2:9">
      <c r="B1138" s="6" t="s">
        <v>4316</v>
      </c>
      <c r="C1138" s="6" t="s">
        <v>4317</v>
      </c>
      <c r="D1138" t="e">
        <v>#N/A</v>
      </c>
      <c r="H1138" s="5" t="s">
        <v>15747</v>
      </c>
      <c r="I1138" s="5" t="s">
        <v>222</v>
      </c>
    </row>
    <row r="1139" spans="2:9">
      <c r="B1139" s="6" t="s">
        <v>4318</v>
      </c>
      <c r="C1139" s="6" t="s">
        <v>4319</v>
      </c>
      <c r="D1139" t="e">
        <v>#N/A</v>
      </c>
      <c r="H1139" s="5" t="s">
        <v>15748</v>
      </c>
      <c r="I1139" s="5" t="s">
        <v>223</v>
      </c>
    </row>
    <row r="1140" spans="2:9">
      <c r="B1140" s="6" t="s">
        <v>4320</v>
      </c>
      <c r="C1140" s="6" t="s">
        <v>4321</v>
      </c>
      <c r="D1140" t="e">
        <v>#N/A</v>
      </c>
      <c r="H1140" s="5" t="s">
        <v>15749</v>
      </c>
      <c r="I1140" s="5" t="s">
        <v>1427</v>
      </c>
    </row>
    <row r="1141" spans="2:9">
      <c r="B1141" s="6" t="s">
        <v>4322</v>
      </c>
      <c r="C1141" s="6" t="s">
        <v>4323</v>
      </c>
      <c r="D1141" t="e">
        <v>#N/A</v>
      </c>
      <c r="H1141" s="5" t="s">
        <v>15750</v>
      </c>
      <c r="I1141" s="5" t="s">
        <v>224</v>
      </c>
    </row>
    <row r="1142" spans="2:9">
      <c r="B1142" s="6" t="s">
        <v>4324</v>
      </c>
      <c r="C1142" s="6" t="s">
        <v>4325</v>
      </c>
      <c r="D1142" t="e">
        <v>#N/A</v>
      </c>
      <c r="H1142" s="5" t="s">
        <v>15751</v>
      </c>
      <c r="I1142" s="5" t="s">
        <v>225</v>
      </c>
    </row>
    <row r="1143" spans="2:9">
      <c r="B1143" s="6" t="s">
        <v>4326</v>
      </c>
      <c r="C1143" s="6" t="s">
        <v>4327</v>
      </c>
      <c r="D1143" t="e">
        <v>#N/A</v>
      </c>
      <c r="H1143" s="5" t="s">
        <v>15752</v>
      </c>
      <c r="I1143" s="5" t="s">
        <v>226</v>
      </c>
    </row>
    <row r="1144" spans="2:9">
      <c r="B1144" s="6" t="s">
        <v>4328</v>
      </c>
      <c r="C1144" s="6" t="s">
        <v>4329</v>
      </c>
      <c r="D1144" t="e">
        <v>#N/A</v>
      </c>
      <c r="H1144" s="5" t="s">
        <v>15753</v>
      </c>
      <c r="I1144" s="5" t="s">
        <v>227</v>
      </c>
    </row>
    <row r="1145" spans="2:9">
      <c r="B1145" s="6" t="s">
        <v>4330</v>
      </c>
      <c r="C1145" s="6" t="s">
        <v>4331</v>
      </c>
      <c r="D1145" t="e">
        <v>#N/A</v>
      </c>
      <c r="H1145" s="5" t="s">
        <v>15754</v>
      </c>
      <c r="I1145" s="5" t="s">
        <v>60</v>
      </c>
    </row>
    <row r="1146" spans="2:9">
      <c r="B1146" s="6" t="s">
        <v>4332</v>
      </c>
      <c r="C1146" s="6" t="s">
        <v>4333</v>
      </c>
      <c r="D1146" t="e">
        <v>#N/A</v>
      </c>
      <c r="H1146" s="5" t="s">
        <v>15755</v>
      </c>
      <c r="I1146" s="5" t="s">
        <v>228</v>
      </c>
    </row>
    <row r="1147" spans="2:9">
      <c r="B1147" s="6" t="s">
        <v>4334</v>
      </c>
      <c r="C1147" s="6" t="s">
        <v>4335</v>
      </c>
      <c r="D1147" t="e">
        <v>#N/A</v>
      </c>
      <c r="H1147" s="5" t="s">
        <v>15756</v>
      </c>
      <c r="I1147" s="5" t="s">
        <v>229</v>
      </c>
    </row>
    <row r="1148" spans="2:9">
      <c r="B1148" s="6" t="s">
        <v>4336</v>
      </c>
      <c r="C1148" s="6" t="s">
        <v>4337</v>
      </c>
      <c r="D1148" t="e">
        <v>#N/A</v>
      </c>
      <c r="H1148" s="5" t="s">
        <v>15757</v>
      </c>
      <c r="I1148" s="5" t="s">
        <v>1357</v>
      </c>
    </row>
    <row r="1149" spans="2:9">
      <c r="B1149" s="6" t="s">
        <v>4338</v>
      </c>
      <c r="C1149" s="6" t="s">
        <v>818</v>
      </c>
      <c r="D1149" t="e">
        <v>#N/A</v>
      </c>
      <c r="H1149" s="5" t="s">
        <v>15758</v>
      </c>
      <c r="I1149" s="5" t="s">
        <v>1358</v>
      </c>
    </row>
    <row r="1150" spans="2:9">
      <c r="B1150" s="6" t="s">
        <v>4339</v>
      </c>
      <c r="C1150" s="6" t="s">
        <v>4340</v>
      </c>
      <c r="D1150" t="e">
        <v>#N/A</v>
      </c>
      <c r="H1150" s="5" t="s">
        <v>15759</v>
      </c>
      <c r="I1150" s="5" t="s">
        <v>1359</v>
      </c>
    </row>
    <row r="1151" spans="2:9">
      <c r="B1151" s="6" t="s">
        <v>4341</v>
      </c>
      <c r="C1151" s="6" t="s">
        <v>1048</v>
      </c>
      <c r="D1151" t="e">
        <v>#N/A</v>
      </c>
      <c r="H1151" s="5" t="s">
        <v>15760</v>
      </c>
      <c r="I1151" s="5" t="s">
        <v>230</v>
      </c>
    </row>
    <row r="1152" spans="2:9">
      <c r="B1152" s="6" t="s">
        <v>4342</v>
      </c>
      <c r="C1152" s="6" t="s">
        <v>4343</v>
      </c>
      <c r="D1152" t="e">
        <v>#N/A</v>
      </c>
      <c r="H1152" s="5" t="s">
        <v>15761</v>
      </c>
      <c r="I1152" s="5" t="s">
        <v>231</v>
      </c>
    </row>
    <row r="1153" spans="2:9">
      <c r="B1153" s="6" t="s">
        <v>4344</v>
      </c>
      <c r="C1153" s="6" t="s">
        <v>4345</v>
      </c>
      <c r="D1153" t="e">
        <v>#N/A</v>
      </c>
      <c r="H1153" s="5" t="s">
        <v>15762</v>
      </c>
      <c r="I1153" s="5" t="s">
        <v>232</v>
      </c>
    </row>
    <row r="1154" spans="2:9">
      <c r="B1154" s="6" t="s">
        <v>4346</v>
      </c>
      <c r="C1154" s="6" t="s">
        <v>4347</v>
      </c>
      <c r="D1154" t="e">
        <v>#N/A</v>
      </c>
      <c r="H1154" s="5" t="s">
        <v>15763</v>
      </c>
      <c r="I1154" s="5" t="s">
        <v>233</v>
      </c>
    </row>
    <row r="1155" spans="2:9">
      <c r="B1155" s="6" t="s">
        <v>4348</v>
      </c>
      <c r="C1155" s="6" t="s">
        <v>4349</v>
      </c>
      <c r="D1155" t="e">
        <v>#N/A</v>
      </c>
      <c r="H1155" s="5" t="s">
        <v>15764</v>
      </c>
      <c r="I1155" s="5" t="s">
        <v>235</v>
      </c>
    </row>
    <row r="1156" spans="2:9">
      <c r="B1156" s="6" t="s">
        <v>4350</v>
      </c>
      <c r="C1156" s="6" t="s">
        <v>4351</v>
      </c>
      <c r="D1156" t="e">
        <v>#N/A</v>
      </c>
      <c r="H1156" s="5" t="s">
        <v>15765</v>
      </c>
      <c r="I1156" s="5" t="s">
        <v>949</v>
      </c>
    </row>
    <row r="1157" spans="2:9">
      <c r="B1157" s="6" t="s">
        <v>4352</v>
      </c>
      <c r="C1157" s="6" t="s">
        <v>4353</v>
      </c>
      <c r="D1157" t="e">
        <v>#N/A</v>
      </c>
      <c r="H1157" s="5" t="s">
        <v>15766</v>
      </c>
      <c r="I1157" s="5" t="s">
        <v>945</v>
      </c>
    </row>
    <row r="1158" spans="2:9">
      <c r="B1158" s="6" t="s">
        <v>4354</v>
      </c>
      <c r="C1158" s="6" t="s">
        <v>4355</v>
      </c>
      <c r="D1158" t="e">
        <v>#N/A</v>
      </c>
      <c r="H1158" s="5" t="s">
        <v>15767</v>
      </c>
      <c r="I1158" s="5" t="s">
        <v>950</v>
      </c>
    </row>
    <row r="1159" spans="2:9">
      <c r="B1159" s="6" t="s">
        <v>4356</v>
      </c>
      <c r="C1159" s="6" t="s">
        <v>4357</v>
      </c>
      <c r="D1159" t="e">
        <v>#N/A</v>
      </c>
      <c r="H1159" s="5" t="s">
        <v>6040</v>
      </c>
      <c r="I1159" s="5" t="s">
        <v>1360</v>
      </c>
    </row>
    <row r="1160" spans="2:9">
      <c r="B1160" s="6" t="s">
        <v>4358</v>
      </c>
      <c r="C1160" s="6" t="s">
        <v>4359</v>
      </c>
      <c r="D1160" t="e">
        <v>#N/A</v>
      </c>
      <c r="H1160" s="5" t="s">
        <v>15768</v>
      </c>
      <c r="I1160" s="5" t="s">
        <v>951</v>
      </c>
    </row>
    <row r="1161" spans="2:9">
      <c r="B1161" s="6" t="s">
        <v>4360</v>
      </c>
      <c r="C1161" s="6" t="s">
        <v>4361</v>
      </c>
      <c r="D1161" t="e">
        <v>#N/A</v>
      </c>
      <c r="H1161" s="5" t="s">
        <v>15769</v>
      </c>
      <c r="I1161" s="5" t="s">
        <v>151</v>
      </c>
    </row>
    <row r="1162" spans="2:9">
      <c r="B1162" s="6" t="s">
        <v>4362</v>
      </c>
      <c r="C1162" s="6" t="s">
        <v>4363</v>
      </c>
      <c r="D1162" t="e">
        <v>#N/A</v>
      </c>
      <c r="H1162" s="5" t="s">
        <v>15770</v>
      </c>
      <c r="I1162" s="5" t="s">
        <v>952</v>
      </c>
    </row>
    <row r="1163" spans="2:9">
      <c r="B1163" s="6" t="s">
        <v>4364</v>
      </c>
      <c r="C1163" s="6" t="s">
        <v>1031</v>
      </c>
      <c r="D1163" t="e">
        <v>#N/A</v>
      </c>
      <c r="H1163" s="5" t="s">
        <v>15771</v>
      </c>
      <c r="I1163" s="5" t="s">
        <v>953</v>
      </c>
    </row>
    <row r="1164" spans="2:9">
      <c r="B1164" s="6" t="s">
        <v>4365</v>
      </c>
      <c r="C1164" s="6" t="s">
        <v>4366</v>
      </c>
      <c r="D1164" t="e">
        <v>#N/A</v>
      </c>
      <c r="H1164" s="5" t="s">
        <v>15772</v>
      </c>
      <c r="I1164" s="5" t="s">
        <v>954</v>
      </c>
    </row>
    <row r="1165" spans="2:9">
      <c r="B1165" s="6" t="s">
        <v>4367</v>
      </c>
      <c r="C1165" s="6" t="s">
        <v>4368</v>
      </c>
      <c r="D1165" t="e">
        <v>#N/A</v>
      </c>
      <c r="H1165" s="5" t="s">
        <v>15773</v>
      </c>
      <c r="I1165" s="5" t="s">
        <v>133</v>
      </c>
    </row>
    <row r="1166" spans="2:9">
      <c r="B1166" s="6" t="s">
        <v>4369</v>
      </c>
      <c r="C1166" s="6" t="s">
        <v>4370</v>
      </c>
      <c r="D1166" t="e">
        <v>#N/A</v>
      </c>
      <c r="H1166" s="5" t="s">
        <v>15774</v>
      </c>
      <c r="I1166" s="5" t="s">
        <v>955</v>
      </c>
    </row>
    <row r="1167" spans="2:9">
      <c r="B1167" s="6" t="s">
        <v>4371</v>
      </c>
      <c r="C1167" s="6" t="s">
        <v>4372</v>
      </c>
      <c r="D1167" t="e">
        <v>#N/A</v>
      </c>
      <c r="H1167" s="5" t="s">
        <v>15775</v>
      </c>
      <c r="I1167" s="5" t="s">
        <v>956</v>
      </c>
    </row>
    <row r="1168" spans="2:9">
      <c r="B1168" s="6" t="s">
        <v>4375</v>
      </c>
      <c r="C1168" s="6" t="s">
        <v>4376</v>
      </c>
      <c r="D1168" t="e">
        <v>#N/A</v>
      </c>
      <c r="H1168" s="5" t="s">
        <v>15776</v>
      </c>
      <c r="I1168" s="5" t="s">
        <v>957</v>
      </c>
    </row>
    <row r="1169" spans="2:9">
      <c r="B1169" s="6" t="s">
        <v>4377</v>
      </c>
      <c r="C1169" s="6" t="s">
        <v>4378</v>
      </c>
      <c r="D1169" t="e">
        <v>#N/A</v>
      </c>
      <c r="H1169" s="5" t="s">
        <v>15777</v>
      </c>
      <c r="I1169" s="5" t="s">
        <v>958</v>
      </c>
    </row>
    <row r="1170" spans="2:9">
      <c r="B1170" s="6" t="s">
        <v>4379</v>
      </c>
      <c r="C1170" s="6" t="s">
        <v>4380</v>
      </c>
      <c r="D1170" t="e">
        <v>#N/A</v>
      </c>
      <c r="H1170" s="5" t="s">
        <v>15778</v>
      </c>
      <c r="I1170" s="5" t="s">
        <v>89</v>
      </c>
    </row>
    <row r="1171" spans="2:9">
      <c r="B1171" s="6" t="s">
        <v>4381</v>
      </c>
      <c r="C1171" s="6" t="s">
        <v>4382</v>
      </c>
      <c r="D1171" t="e">
        <v>#N/A</v>
      </c>
      <c r="H1171" s="5" t="s">
        <v>15779</v>
      </c>
      <c r="I1171" s="5" t="s">
        <v>959</v>
      </c>
    </row>
    <row r="1172" spans="2:9">
      <c r="B1172" s="6" t="s">
        <v>4383</v>
      </c>
      <c r="C1172" s="6" t="s">
        <v>4384</v>
      </c>
      <c r="D1172" t="e">
        <v>#N/A</v>
      </c>
      <c r="H1172" s="5" t="s">
        <v>6042</v>
      </c>
      <c r="I1172" s="5" t="s">
        <v>1361</v>
      </c>
    </row>
    <row r="1173" spans="2:9">
      <c r="B1173" s="6" t="s">
        <v>4385</v>
      </c>
      <c r="C1173" s="6" t="s">
        <v>4386</v>
      </c>
      <c r="D1173" t="e">
        <v>#N/A</v>
      </c>
      <c r="H1173" s="5" t="s">
        <v>15780</v>
      </c>
      <c r="I1173" s="5" t="s">
        <v>236</v>
      </c>
    </row>
    <row r="1174" spans="2:9">
      <c r="B1174" s="6" t="s">
        <v>4387</v>
      </c>
      <c r="C1174" s="6" t="s">
        <v>4388</v>
      </c>
      <c r="D1174" t="e">
        <v>#N/A</v>
      </c>
      <c r="H1174" s="5" t="s">
        <v>15781</v>
      </c>
      <c r="I1174" s="5" t="s">
        <v>237</v>
      </c>
    </row>
    <row r="1175" spans="2:9">
      <c r="B1175" s="6" t="s">
        <v>4389</v>
      </c>
      <c r="C1175" s="6" t="s">
        <v>4390</v>
      </c>
      <c r="D1175" t="e">
        <v>#N/A</v>
      </c>
      <c r="H1175" s="5" t="s">
        <v>15782</v>
      </c>
      <c r="I1175" s="5" t="s">
        <v>960</v>
      </c>
    </row>
    <row r="1176" spans="2:9">
      <c r="B1176" s="6" t="s">
        <v>4391</v>
      </c>
      <c r="C1176" s="6" t="s">
        <v>4392</v>
      </c>
      <c r="D1176" t="e">
        <v>#N/A</v>
      </c>
      <c r="H1176" s="5" t="s">
        <v>15783</v>
      </c>
      <c r="I1176" s="5" t="s">
        <v>843</v>
      </c>
    </row>
    <row r="1177" spans="2:9">
      <c r="B1177" s="6" t="s">
        <v>4393</v>
      </c>
      <c r="C1177" s="6" t="s">
        <v>4394</v>
      </c>
      <c r="D1177" t="e">
        <v>#N/A</v>
      </c>
      <c r="H1177" s="5" t="s">
        <v>15784</v>
      </c>
      <c r="I1177" s="5" t="s">
        <v>961</v>
      </c>
    </row>
    <row r="1178" spans="2:9">
      <c r="B1178" s="6" t="s">
        <v>4395</v>
      </c>
      <c r="C1178" s="6" t="s">
        <v>1055</v>
      </c>
      <c r="D1178" t="e">
        <v>#N/A</v>
      </c>
      <c r="H1178" s="5" t="s">
        <v>15785</v>
      </c>
      <c r="I1178" s="5" t="s">
        <v>962</v>
      </c>
    </row>
    <row r="1179" spans="2:9">
      <c r="B1179" s="6" t="s">
        <v>4396</v>
      </c>
      <c r="C1179" s="6" t="s">
        <v>4397</v>
      </c>
      <c r="D1179" t="e">
        <v>#N/A</v>
      </c>
      <c r="H1179" s="5" t="s">
        <v>15786</v>
      </c>
      <c r="I1179" s="5" t="s">
        <v>157</v>
      </c>
    </row>
    <row r="1180" spans="2:9">
      <c r="B1180" s="6" t="s">
        <v>4398</v>
      </c>
      <c r="C1180" s="6" t="s">
        <v>4399</v>
      </c>
      <c r="D1180" t="e">
        <v>#N/A</v>
      </c>
      <c r="H1180" s="5" t="s">
        <v>15787</v>
      </c>
      <c r="I1180" s="5" t="s">
        <v>238</v>
      </c>
    </row>
    <row r="1181" spans="2:9">
      <c r="B1181" s="6" t="s">
        <v>4400</v>
      </c>
      <c r="C1181" s="6" t="s">
        <v>4401</v>
      </c>
      <c r="D1181" t="e">
        <v>#N/A</v>
      </c>
      <c r="H1181" s="5" t="s">
        <v>15788</v>
      </c>
      <c r="I1181" s="5" t="s">
        <v>1428</v>
      </c>
    </row>
    <row r="1182" spans="2:9">
      <c r="B1182" s="6" t="s">
        <v>4402</v>
      </c>
      <c r="C1182" s="6" t="s">
        <v>4403</v>
      </c>
      <c r="D1182" t="e">
        <v>#N/A</v>
      </c>
      <c r="H1182" s="5" t="s">
        <v>15789</v>
      </c>
      <c r="I1182" s="5" t="s">
        <v>963</v>
      </c>
    </row>
    <row r="1183" spans="2:9">
      <c r="B1183" s="6" t="s">
        <v>4404</v>
      </c>
      <c r="C1183" s="6" t="s">
        <v>4405</v>
      </c>
      <c r="D1183" t="e">
        <v>#N/A</v>
      </c>
      <c r="H1183" s="5" t="s">
        <v>15790</v>
      </c>
      <c r="I1183" s="5" t="s">
        <v>239</v>
      </c>
    </row>
    <row r="1184" spans="2:9">
      <c r="B1184" s="6" t="s">
        <v>4406</v>
      </c>
      <c r="C1184" s="6" t="s">
        <v>4407</v>
      </c>
      <c r="D1184" t="e">
        <v>#N/A</v>
      </c>
      <c r="H1184" s="5" t="s">
        <v>15791</v>
      </c>
      <c r="I1184" s="5" t="s">
        <v>240</v>
      </c>
    </row>
    <row r="1185" spans="2:9">
      <c r="B1185" s="6" t="s">
        <v>4408</v>
      </c>
      <c r="C1185" s="6" t="s">
        <v>4409</v>
      </c>
      <c r="D1185" t="e">
        <v>#N/A</v>
      </c>
      <c r="H1185" s="5" t="s">
        <v>15792</v>
      </c>
      <c r="I1185" s="5" t="s">
        <v>241</v>
      </c>
    </row>
    <row r="1186" spans="2:9">
      <c r="B1186" s="6" t="s">
        <v>4410</v>
      </c>
      <c r="C1186" s="6" t="s">
        <v>4411</v>
      </c>
      <c r="D1186" t="e">
        <v>#N/A</v>
      </c>
      <c r="H1186" s="5" t="s">
        <v>15793</v>
      </c>
      <c r="I1186" s="5" t="s">
        <v>242</v>
      </c>
    </row>
    <row r="1187" spans="2:9">
      <c r="B1187" s="6" t="s">
        <v>4412</v>
      </c>
      <c r="C1187" s="6" t="s">
        <v>4413</v>
      </c>
      <c r="D1187" t="e">
        <v>#N/A</v>
      </c>
      <c r="H1187" s="5" t="s">
        <v>15794</v>
      </c>
      <c r="I1187" s="5" t="s">
        <v>243</v>
      </c>
    </row>
    <row r="1188" spans="2:9">
      <c r="B1188" s="6" t="s">
        <v>4414</v>
      </c>
      <c r="C1188" s="6" t="s">
        <v>4415</v>
      </c>
      <c r="D1188" t="e">
        <v>#N/A</v>
      </c>
      <c r="H1188" s="5" t="s">
        <v>15795</v>
      </c>
      <c r="I1188" s="5" t="s">
        <v>964</v>
      </c>
    </row>
    <row r="1189" spans="2:9">
      <c r="B1189" s="6" t="s">
        <v>4416</v>
      </c>
      <c r="C1189" s="6" t="s">
        <v>4417</v>
      </c>
      <c r="D1189" t="e">
        <v>#N/A</v>
      </c>
      <c r="H1189" s="5" t="s">
        <v>15796</v>
      </c>
      <c r="I1189" s="5" t="s">
        <v>1362</v>
      </c>
    </row>
    <row r="1190" spans="2:9">
      <c r="B1190" s="6" t="s">
        <v>4418</v>
      </c>
      <c r="C1190" s="6" t="s">
        <v>14451</v>
      </c>
      <c r="D1190" t="e">
        <v>#N/A</v>
      </c>
      <c r="H1190" s="5" t="s">
        <v>15797</v>
      </c>
      <c r="I1190" s="5" t="s">
        <v>244</v>
      </c>
    </row>
    <row r="1191" spans="2:9">
      <c r="B1191" s="6" t="s">
        <v>4419</v>
      </c>
      <c r="C1191" s="6" t="s">
        <v>4420</v>
      </c>
      <c r="D1191" t="e">
        <v>#N/A</v>
      </c>
      <c r="H1191" s="5" t="s">
        <v>15798</v>
      </c>
      <c r="I1191" s="5" t="s">
        <v>965</v>
      </c>
    </row>
    <row r="1192" spans="2:9">
      <c r="B1192" s="6" t="s">
        <v>4421</v>
      </c>
      <c r="C1192" s="6" t="s">
        <v>4422</v>
      </c>
      <c r="D1192" t="e">
        <v>#N/A</v>
      </c>
      <c r="H1192" s="5" t="s">
        <v>15799</v>
      </c>
      <c r="I1192" s="5" t="s">
        <v>247</v>
      </c>
    </row>
    <row r="1193" spans="2:9">
      <c r="B1193" s="6" t="s">
        <v>4423</v>
      </c>
      <c r="C1193" s="6" t="s">
        <v>4424</v>
      </c>
      <c r="D1193" t="e">
        <v>#N/A</v>
      </c>
      <c r="H1193" s="5" t="s">
        <v>15800</v>
      </c>
      <c r="I1193" s="5" t="s">
        <v>248</v>
      </c>
    </row>
    <row r="1194" spans="2:9">
      <c r="B1194" s="6" t="s">
        <v>4425</v>
      </c>
      <c r="C1194" s="6" t="s">
        <v>4426</v>
      </c>
      <c r="D1194" t="e">
        <v>#N/A</v>
      </c>
      <c r="H1194" s="5" t="s">
        <v>15801</v>
      </c>
      <c r="I1194" s="5" t="s">
        <v>249</v>
      </c>
    </row>
    <row r="1195" spans="2:9">
      <c r="B1195" s="6" t="s">
        <v>4427</v>
      </c>
      <c r="C1195" s="6" t="s">
        <v>4428</v>
      </c>
      <c r="D1195" t="e">
        <v>#N/A</v>
      </c>
      <c r="H1195" s="5" t="s">
        <v>15802</v>
      </c>
      <c r="I1195" s="5" t="s">
        <v>250</v>
      </c>
    </row>
    <row r="1196" spans="2:9">
      <c r="B1196" s="6" t="s">
        <v>4429</v>
      </c>
      <c r="C1196" s="6" t="s">
        <v>4430</v>
      </c>
      <c r="D1196" t="e">
        <v>#N/A</v>
      </c>
      <c r="H1196" s="5" t="s">
        <v>15803</v>
      </c>
      <c r="I1196" s="5" t="s">
        <v>251</v>
      </c>
    </row>
    <row r="1197" spans="2:9">
      <c r="B1197" s="6" t="s">
        <v>4431</v>
      </c>
      <c r="C1197" s="6" t="s">
        <v>4432</v>
      </c>
      <c r="D1197" t="e">
        <v>#N/A</v>
      </c>
      <c r="H1197" s="5" t="s">
        <v>15804</v>
      </c>
      <c r="I1197" s="5" t="s">
        <v>966</v>
      </c>
    </row>
    <row r="1198" spans="2:9">
      <c r="B1198" s="6" t="s">
        <v>4433</v>
      </c>
      <c r="C1198" s="6" t="s">
        <v>4434</v>
      </c>
      <c r="D1198" t="e">
        <v>#N/A</v>
      </c>
      <c r="H1198" s="5" t="s">
        <v>15805</v>
      </c>
      <c r="I1198" s="5" t="s">
        <v>252</v>
      </c>
    </row>
    <row r="1199" spans="2:9">
      <c r="B1199" s="6" t="s">
        <v>4435</v>
      </c>
      <c r="C1199" s="6" t="s">
        <v>4436</v>
      </c>
      <c r="D1199" t="e">
        <v>#N/A</v>
      </c>
      <c r="H1199" s="5" t="s">
        <v>15806</v>
      </c>
      <c r="I1199" s="5" t="s">
        <v>118</v>
      </c>
    </row>
    <row r="1200" spans="2:9">
      <c r="B1200" s="6" t="s">
        <v>4437</v>
      </c>
      <c r="C1200" s="6" t="s">
        <v>4438</v>
      </c>
      <c r="D1200" t="e">
        <v>#N/A</v>
      </c>
      <c r="H1200" s="5" t="s">
        <v>15807</v>
      </c>
      <c r="I1200" s="5" t="s">
        <v>967</v>
      </c>
    </row>
    <row r="1201" spans="2:9">
      <c r="B1201" s="6" t="s">
        <v>4439</v>
      </c>
      <c r="C1201" s="6" t="s">
        <v>4440</v>
      </c>
      <c r="D1201" t="e">
        <v>#N/A</v>
      </c>
      <c r="H1201" s="5" t="s">
        <v>15808</v>
      </c>
      <c r="I1201" s="5" t="s">
        <v>253</v>
      </c>
    </row>
    <row r="1202" spans="2:9">
      <c r="B1202" s="6" t="s">
        <v>4441</v>
      </c>
      <c r="C1202" s="6" t="s">
        <v>4442</v>
      </c>
      <c r="D1202" t="e">
        <v>#N/A</v>
      </c>
      <c r="H1202" s="5" t="s">
        <v>15809</v>
      </c>
      <c r="I1202" s="5" t="s">
        <v>254</v>
      </c>
    </row>
    <row r="1203" spans="2:9">
      <c r="B1203" s="6" t="s">
        <v>4443</v>
      </c>
      <c r="C1203" s="6" t="s">
        <v>4444</v>
      </c>
      <c r="D1203" t="e">
        <v>#N/A</v>
      </c>
      <c r="H1203" s="5" t="s">
        <v>15810</v>
      </c>
      <c r="I1203" s="5" t="s">
        <v>255</v>
      </c>
    </row>
    <row r="1204" spans="2:9">
      <c r="B1204" s="6" t="s">
        <v>4445</v>
      </c>
      <c r="C1204" s="6" t="s">
        <v>4446</v>
      </c>
      <c r="D1204" t="e">
        <v>#N/A</v>
      </c>
      <c r="H1204" s="5" t="s">
        <v>15811</v>
      </c>
      <c r="I1204" s="5" t="s">
        <v>256</v>
      </c>
    </row>
    <row r="1205" spans="2:9">
      <c r="B1205" s="6" t="s">
        <v>4447</v>
      </c>
      <c r="C1205" s="6" t="s">
        <v>4448</v>
      </c>
      <c r="D1205" t="e">
        <v>#N/A</v>
      </c>
      <c r="H1205" s="5" t="s">
        <v>15812</v>
      </c>
      <c r="I1205" s="5" t="s">
        <v>257</v>
      </c>
    </row>
    <row r="1206" spans="2:9">
      <c r="B1206" s="6" t="s">
        <v>4449</v>
      </c>
      <c r="C1206" s="6" t="s">
        <v>4450</v>
      </c>
      <c r="D1206" t="e">
        <v>#N/A</v>
      </c>
      <c r="H1206" s="5" t="s">
        <v>15813</v>
      </c>
      <c r="I1206" s="5" t="s">
        <v>968</v>
      </c>
    </row>
    <row r="1207" spans="2:9">
      <c r="B1207" s="6" t="s">
        <v>4451</v>
      </c>
      <c r="C1207" s="6" t="s">
        <v>4452</v>
      </c>
      <c r="D1207" t="e">
        <v>#N/A</v>
      </c>
      <c r="H1207" s="5" t="s">
        <v>15814</v>
      </c>
      <c r="I1207" s="5" t="s">
        <v>1363</v>
      </c>
    </row>
    <row r="1208" spans="2:9">
      <c r="B1208" s="6" t="s">
        <v>4453</v>
      </c>
      <c r="C1208" s="6" t="s">
        <v>4454</v>
      </c>
      <c r="D1208" t="e">
        <v>#N/A</v>
      </c>
      <c r="H1208" s="5" t="s">
        <v>15815</v>
      </c>
      <c r="I1208" s="5" t="s">
        <v>1364</v>
      </c>
    </row>
    <row r="1209" spans="2:9">
      <c r="B1209" s="6" t="s">
        <v>4455</v>
      </c>
      <c r="C1209" s="6" t="s">
        <v>4456</v>
      </c>
      <c r="D1209" t="e">
        <v>#N/A</v>
      </c>
      <c r="H1209" s="5" t="s">
        <v>15816</v>
      </c>
      <c r="I1209" s="5" t="s">
        <v>258</v>
      </c>
    </row>
    <row r="1210" spans="2:9">
      <c r="B1210" s="6" t="s">
        <v>4457</v>
      </c>
      <c r="C1210" s="6" t="s">
        <v>4458</v>
      </c>
      <c r="D1210" t="e">
        <v>#N/A</v>
      </c>
      <c r="H1210" s="5" t="s">
        <v>15817</v>
      </c>
      <c r="I1210" s="5" t="s">
        <v>259</v>
      </c>
    </row>
    <row r="1211" spans="2:9">
      <c r="B1211" s="6" t="s">
        <v>4461</v>
      </c>
      <c r="C1211" s="6" t="s">
        <v>4462</v>
      </c>
      <c r="D1211" t="e">
        <v>#N/A</v>
      </c>
      <c r="H1211" s="5" t="s">
        <v>15818</v>
      </c>
      <c r="I1211" s="5" t="s">
        <v>260</v>
      </c>
    </row>
    <row r="1212" spans="2:9">
      <c r="B1212" s="6" t="s">
        <v>4463</v>
      </c>
      <c r="C1212" s="6" t="s">
        <v>4464</v>
      </c>
      <c r="D1212" t="e">
        <v>#N/A</v>
      </c>
      <c r="H1212" s="5" t="s">
        <v>15819</v>
      </c>
      <c r="I1212" s="5" t="s">
        <v>261</v>
      </c>
    </row>
    <row r="1213" spans="2:9">
      <c r="B1213" s="6" t="s">
        <v>4465</v>
      </c>
      <c r="C1213" s="6" t="s">
        <v>832</v>
      </c>
      <c r="D1213" t="e">
        <v>#N/A</v>
      </c>
      <c r="H1213" s="5" t="s">
        <v>15820</v>
      </c>
      <c r="I1213" s="5" t="s">
        <v>969</v>
      </c>
    </row>
    <row r="1214" spans="2:9">
      <c r="B1214" s="6" t="s">
        <v>4466</v>
      </c>
      <c r="C1214" s="6" t="s">
        <v>4467</v>
      </c>
      <c r="D1214" t="e">
        <v>#N/A</v>
      </c>
      <c r="H1214" s="5" t="s">
        <v>15821</v>
      </c>
      <c r="I1214" s="5" t="s">
        <v>970</v>
      </c>
    </row>
    <row r="1215" spans="2:9">
      <c r="B1215" s="6" t="s">
        <v>4468</v>
      </c>
      <c r="C1215" s="6" t="s">
        <v>601</v>
      </c>
      <c r="D1215" t="e">
        <v>#N/A</v>
      </c>
      <c r="H1215" s="5" t="s">
        <v>15822</v>
      </c>
      <c r="I1215" s="5" t="s">
        <v>262</v>
      </c>
    </row>
    <row r="1216" spans="2:9">
      <c r="B1216" s="6" t="s">
        <v>4469</v>
      </c>
      <c r="C1216" s="6" t="s">
        <v>4470</v>
      </c>
      <c r="D1216" t="e">
        <v>#N/A</v>
      </c>
      <c r="H1216" s="5" t="s">
        <v>15823</v>
      </c>
      <c r="I1216" s="5" t="s">
        <v>263</v>
      </c>
    </row>
    <row r="1217" spans="2:9">
      <c r="B1217" s="6" t="s">
        <v>4471</v>
      </c>
      <c r="C1217" s="6" t="s">
        <v>4472</v>
      </c>
      <c r="D1217" t="e">
        <v>#N/A</v>
      </c>
      <c r="H1217" s="5" t="s">
        <v>15824</v>
      </c>
      <c r="I1217" s="5" t="s">
        <v>264</v>
      </c>
    </row>
    <row r="1218" spans="2:9">
      <c r="B1218" s="6" t="s">
        <v>4473</v>
      </c>
      <c r="C1218" s="6" t="s">
        <v>599</v>
      </c>
      <c r="D1218" t="e">
        <v>#N/A</v>
      </c>
      <c r="H1218" s="5" t="s">
        <v>15825</v>
      </c>
      <c r="I1218" s="5" t="s">
        <v>971</v>
      </c>
    </row>
    <row r="1219" spans="2:9">
      <c r="B1219" s="6" t="s">
        <v>4474</v>
      </c>
      <c r="C1219" s="6" t="s">
        <v>4475</v>
      </c>
      <c r="D1219" t="e">
        <v>#N/A</v>
      </c>
      <c r="H1219" s="5" t="s">
        <v>15826</v>
      </c>
      <c r="I1219" s="5" t="s">
        <v>972</v>
      </c>
    </row>
    <row r="1220" spans="2:9">
      <c r="B1220" s="6" t="s">
        <v>4476</v>
      </c>
      <c r="C1220" s="6" t="s">
        <v>2707</v>
      </c>
      <c r="D1220" t="e">
        <v>#N/A</v>
      </c>
      <c r="H1220" s="5" t="s">
        <v>15827</v>
      </c>
      <c r="I1220" s="5" t="s">
        <v>265</v>
      </c>
    </row>
    <row r="1221" spans="2:9">
      <c r="B1221" s="6" t="s">
        <v>4477</v>
      </c>
      <c r="C1221" s="6" t="s">
        <v>2504</v>
      </c>
      <c r="D1221" t="e">
        <v>#N/A</v>
      </c>
      <c r="H1221" s="5" t="s">
        <v>15828</v>
      </c>
      <c r="I1221" s="5" t="s">
        <v>15829</v>
      </c>
    </row>
    <row r="1222" spans="2:9">
      <c r="B1222" s="6" t="s">
        <v>4478</v>
      </c>
      <c r="C1222" s="6" t="s">
        <v>4479</v>
      </c>
      <c r="D1222" t="e">
        <v>#N/A</v>
      </c>
      <c r="H1222" s="5" t="s">
        <v>15830</v>
      </c>
      <c r="I1222" s="5" t="s">
        <v>266</v>
      </c>
    </row>
    <row r="1223" spans="2:9">
      <c r="B1223" s="6" t="s">
        <v>4480</v>
      </c>
      <c r="C1223" s="6" t="s">
        <v>4481</v>
      </c>
      <c r="D1223" t="e">
        <v>#N/A</v>
      </c>
      <c r="H1223" s="5" t="s">
        <v>15831</v>
      </c>
      <c r="I1223" s="5" t="s">
        <v>1429</v>
      </c>
    </row>
    <row r="1224" spans="2:9">
      <c r="B1224" s="6" t="s">
        <v>4482</v>
      </c>
      <c r="C1224" s="6" t="s">
        <v>4483</v>
      </c>
      <c r="D1224" t="e">
        <v>#N/A</v>
      </c>
      <c r="H1224" s="5" t="s">
        <v>15832</v>
      </c>
      <c r="I1224" s="5" t="s">
        <v>340</v>
      </c>
    </row>
    <row r="1225" spans="2:9">
      <c r="B1225" s="6" t="s">
        <v>4484</v>
      </c>
      <c r="C1225" s="6" t="s">
        <v>4485</v>
      </c>
      <c r="D1225" t="e">
        <v>#N/A</v>
      </c>
      <c r="H1225" s="5" t="s">
        <v>15833</v>
      </c>
      <c r="I1225" s="5" t="s">
        <v>341</v>
      </c>
    </row>
    <row r="1226" spans="2:9">
      <c r="B1226" s="6" t="s">
        <v>4486</v>
      </c>
      <c r="C1226" s="6" t="s">
        <v>4487</v>
      </c>
      <c r="D1226" t="e">
        <v>#N/A</v>
      </c>
      <c r="H1226" s="5" t="s">
        <v>15834</v>
      </c>
      <c r="I1226" s="5" t="s">
        <v>342</v>
      </c>
    </row>
    <row r="1227" spans="2:9">
      <c r="B1227" s="6" t="s">
        <v>4488</v>
      </c>
      <c r="C1227" s="6" t="s">
        <v>4489</v>
      </c>
      <c r="D1227" t="e">
        <v>#N/A</v>
      </c>
      <c r="H1227" s="5" t="s">
        <v>15835</v>
      </c>
      <c r="I1227" s="5" t="s">
        <v>343</v>
      </c>
    </row>
    <row r="1228" spans="2:9">
      <c r="B1228" s="6" t="s">
        <v>4490</v>
      </c>
      <c r="C1228" s="6" t="s">
        <v>4491</v>
      </c>
      <c r="D1228" t="e">
        <v>#N/A</v>
      </c>
      <c r="H1228" s="5" t="s">
        <v>15836</v>
      </c>
      <c r="I1228" s="5" t="s">
        <v>977</v>
      </c>
    </row>
    <row r="1229" spans="2:9">
      <c r="B1229" s="6" t="s">
        <v>4492</v>
      </c>
      <c r="C1229" s="6" t="s">
        <v>4493</v>
      </c>
      <c r="D1229" t="e">
        <v>#N/A</v>
      </c>
      <c r="H1229" s="5" t="s">
        <v>15837</v>
      </c>
      <c r="I1229" s="5" t="s">
        <v>344</v>
      </c>
    </row>
    <row r="1230" spans="2:9">
      <c r="B1230" s="6" t="s">
        <v>4494</v>
      </c>
      <c r="C1230" s="6" t="s">
        <v>4495</v>
      </c>
      <c r="D1230" t="e">
        <v>#N/A</v>
      </c>
      <c r="H1230" s="5" t="s">
        <v>15838</v>
      </c>
      <c r="I1230" s="5" t="s">
        <v>345</v>
      </c>
    </row>
    <row r="1231" spans="2:9">
      <c r="B1231" s="6" t="s">
        <v>2119</v>
      </c>
      <c r="C1231" s="6" t="s">
        <v>2118</v>
      </c>
      <c r="D1231" t="e">
        <v>#N/A</v>
      </c>
      <c r="H1231" s="5" t="s">
        <v>15839</v>
      </c>
      <c r="I1231" s="5" t="s">
        <v>346</v>
      </c>
    </row>
    <row r="1232" spans="2:9">
      <c r="B1232" s="6" t="s">
        <v>4496</v>
      </c>
      <c r="C1232" s="6" t="s">
        <v>4497</v>
      </c>
      <c r="D1232" t="e">
        <v>#N/A</v>
      </c>
      <c r="H1232" s="5" t="s">
        <v>15840</v>
      </c>
      <c r="I1232" s="5" t="s">
        <v>978</v>
      </c>
    </row>
    <row r="1233" spans="2:9">
      <c r="B1233" s="6" t="s">
        <v>4498</v>
      </c>
      <c r="C1233" s="6" t="s">
        <v>4499</v>
      </c>
      <c r="D1233" t="e">
        <v>#N/A</v>
      </c>
      <c r="H1233" s="5" t="s">
        <v>15841</v>
      </c>
      <c r="I1233" s="5" t="s">
        <v>347</v>
      </c>
    </row>
    <row r="1234" spans="2:9">
      <c r="B1234" s="6" t="s">
        <v>4500</v>
      </c>
      <c r="C1234" s="6" t="s">
        <v>4501</v>
      </c>
      <c r="D1234" t="e">
        <v>#N/A</v>
      </c>
      <c r="H1234" s="5" t="s">
        <v>15842</v>
      </c>
      <c r="I1234" s="5" t="s">
        <v>979</v>
      </c>
    </row>
    <row r="1235" spans="2:9">
      <c r="B1235" s="6" t="s">
        <v>4502</v>
      </c>
      <c r="C1235" s="6" t="s">
        <v>4503</v>
      </c>
      <c r="D1235" t="e">
        <v>#N/A</v>
      </c>
      <c r="H1235" s="5" t="s">
        <v>15843</v>
      </c>
      <c r="I1235" s="5" t="s">
        <v>980</v>
      </c>
    </row>
    <row r="1236" spans="2:9">
      <c r="B1236" s="6" t="s">
        <v>4504</v>
      </c>
      <c r="C1236" s="6" t="s">
        <v>1222</v>
      </c>
      <c r="D1236" t="e">
        <v>#N/A</v>
      </c>
      <c r="H1236" s="5" t="s">
        <v>15844</v>
      </c>
      <c r="I1236" s="5" t="s">
        <v>981</v>
      </c>
    </row>
    <row r="1237" spans="2:9">
      <c r="B1237" s="6" t="s">
        <v>4505</v>
      </c>
      <c r="C1237" s="6" t="s">
        <v>4506</v>
      </c>
      <c r="D1237" t="e">
        <v>#N/A</v>
      </c>
      <c r="H1237" s="5" t="s">
        <v>15845</v>
      </c>
      <c r="I1237" s="5" t="s">
        <v>348</v>
      </c>
    </row>
    <row r="1238" spans="2:9">
      <c r="B1238" s="6" t="s">
        <v>4507</v>
      </c>
      <c r="C1238" s="6" t="s">
        <v>4508</v>
      </c>
      <c r="D1238" t="e">
        <v>#N/A</v>
      </c>
      <c r="H1238" s="5" t="s">
        <v>15846</v>
      </c>
      <c r="I1238" s="5" t="s">
        <v>982</v>
      </c>
    </row>
    <row r="1239" spans="2:9">
      <c r="B1239" s="6" t="s">
        <v>4509</v>
      </c>
      <c r="C1239" s="6" t="s">
        <v>4510</v>
      </c>
      <c r="D1239" t="e">
        <v>#N/A</v>
      </c>
      <c r="H1239" s="5" t="s">
        <v>15847</v>
      </c>
      <c r="I1239" s="5" t="s">
        <v>349</v>
      </c>
    </row>
    <row r="1240" spans="2:9">
      <c r="B1240" s="6" t="s">
        <v>4511</v>
      </c>
      <c r="C1240" s="6" t="s">
        <v>4512</v>
      </c>
      <c r="D1240" t="e">
        <v>#N/A</v>
      </c>
      <c r="H1240" s="5" t="s">
        <v>15848</v>
      </c>
      <c r="I1240" s="5" t="s">
        <v>27</v>
      </c>
    </row>
    <row r="1241" spans="2:9">
      <c r="B1241" s="7" t="s">
        <v>4513</v>
      </c>
      <c r="C1241" s="7" t="s">
        <v>1168</v>
      </c>
      <c r="D1241" t="s">
        <v>1168</v>
      </c>
      <c r="H1241" s="5" t="s">
        <v>15849</v>
      </c>
      <c r="I1241" s="5" t="s">
        <v>983</v>
      </c>
    </row>
    <row r="1242" spans="2:9">
      <c r="B1242" s="6" t="s">
        <v>4515</v>
      </c>
      <c r="C1242" s="6" t="s">
        <v>1248</v>
      </c>
      <c r="D1242" t="e">
        <v>#N/A</v>
      </c>
      <c r="H1242" s="5" t="s">
        <v>15850</v>
      </c>
      <c r="I1242" s="5" t="s">
        <v>1366</v>
      </c>
    </row>
    <row r="1243" spans="2:9">
      <c r="B1243" s="6" t="s">
        <v>4516</v>
      </c>
      <c r="C1243" s="6" t="s">
        <v>4166</v>
      </c>
      <c r="D1243" t="e">
        <v>#N/A</v>
      </c>
      <c r="H1243" s="5" t="s">
        <v>15851</v>
      </c>
      <c r="I1243" s="5" t="s">
        <v>1367</v>
      </c>
    </row>
    <row r="1244" spans="2:9">
      <c r="B1244" s="6" t="s">
        <v>4517</v>
      </c>
      <c r="C1244" s="6" t="s">
        <v>830</v>
      </c>
      <c r="D1244" t="e">
        <v>#N/A</v>
      </c>
      <c r="H1244" s="5" t="s">
        <v>15852</v>
      </c>
      <c r="I1244" s="5" t="s">
        <v>984</v>
      </c>
    </row>
    <row r="1245" spans="2:9">
      <c r="B1245" s="6" t="s">
        <v>4518</v>
      </c>
      <c r="C1245" s="6" t="s">
        <v>4519</v>
      </c>
      <c r="D1245" t="e">
        <v>#N/A</v>
      </c>
      <c r="H1245" s="5" t="s">
        <v>15853</v>
      </c>
      <c r="I1245" s="5" t="s">
        <v>350</v>
      </c>
    </row>
    <row r="1246" spans="2:9">
      <c r="B1246" s="6" t="s">
        <v>4522</v>
      </c>
      <c r="C1246" s="6" t="s">
        <v>4523</v>
      </c>
      <c r="D1246" t="e">
        <v>#N/A</v>
      </c>
      <c r="H1246" s="5" t="s">
        <v>15854</v>
      </c>
      <c r="I1246" s="5" t="s">
        <v>351</v>
      </c>
    </row>
    <row r="1247" spans="2:9">
      <c r="B1247" s="6" t="s">
        <v>4524</v>
      </c>
      <c r="C1247" s="6" t="s">
        <v>4525</v>
      </c>
      <c r="D1247" t="e">
        <v>#N/A</v>
      </c>
      <c r="H1247" s="5" t="s">
        <v>15855</v>
      </c>
      <c r="I1247" s="5" t="s">
        <v>352</v>
      </c>
    </row>
    <row r="1248" spans="2:9">
      <c r="B1248" s="6" t="s">
        <v>4526</v>
      </c>
      <c r="C1248" s="6" t="s">
        <v>4527</v>
      </c>
      <c r="D1248" t="e">
        <v>#N/A</v>
      </c>
      <c r="H1248" s="5" t="s">
        <v>15856</v>
      </c>
      <c r="I1248" s="5" t="s">
        <v>353</v>
      </c>
    </row>
    <row r="1249" spans="2:9">
      <c r="B1249" s="6" t="s">
        <v>4528</v>
      </c>
      <c r="C1249" s="6" t="s">
        <v>4529</v>
      </c>
      <c r="D1249" t="e">
        <v>#N/A</v>
      </c>
      <c r="H1249" s="5" t="s">
        <v>15857</v>
      </c>
      <c r="I1249" s="5" t="s">
        <v>1368</v>
      </c>
    </row>
    <row r="1250" spans="2:9">
      <c r="B1250" s="6" t="s">
        <v>4530</v>
      </c>
      <c r="C1250" s="6" t="s">
        <v>511</v>
      </c>
      <c r="D1250" t="e">
        <v>#N/A</v>
      </c>
      <c r="H1250" s="5" t="s">
        <v>15858</v>
      </c>
      <c r="I1250" s="5" t="s">
        <v>354</v>
      </c>
    </row>
    <row r="1251" spans="2:9">
      <c r="B1251" s="6" t="s">
        <v>4531</v>
      </c>
      <c r="C1251" s="6" t="s">
        <v>2707</v>
      </c>
      <c r="D1251" t="e">
        <v>#N/A</v>
      </c>
      <c r="H1251" s="5" t="s">
        <v>15859</v>
      </c>
      <c r="I1251" s="5" t="s">
        <v>355</v>
      </c>
    </row>
    <row r="1252" spans="2:9">
      <c r="B1252" s="6" t="s">
        <v>4532</v>
      </c>
      <c r="C1252" s="6" t="s">
        <v>4533</v>
      </c>
      <c r="D1252" t="e">
        <v>#N/A</v>
      </c>
      <c r="H1252" s="5" t="s">
        <v>15860</v>
      </c>
      <c r="I1252" s="5" t="s">
        <v>356</v>
      </c>
    </row>
    <row r="1253" spans="2:9">
      <c r="B1253" s="6" t="s">
        <v>4534</v>
      </c>
      <c r="C1253" s="6" t="s">
        <v>1208</v>
      </c>
      <c r="D1253" t="e">
        <v>#N/A</v>
      </c>
      <c r="H1253" s="5" t="s">
        <v>15861</v>
      </c>
      <c r="I1253" s="5" t="s">
        <v>357</v>
      </c>
    </row>
    <row r="1254" spans="2:9">
      <c r="B1254" s="6" t="s">
        <v>4535</v>
      </c>
      <c r="C1254" s="6" t="s">
        <v>4536</v>
      </c>
      <c r="D1254" t="e">
        <v>#N/A</v>
      </c>
      <c r="H1254" s="5" t="s">
        <v>15862</v>
      </c>
      <c r="I1254" s="5" t="s">
        <v>985</v>
      </c>
    </row>
    <row r="1255" spans="2:9">
      <c r="B1255" s="6" t="s">
        <v>4537</v>
      </c>
      <c r="C1255" s="6" t="s">
        <v>4538</v>
      </c>
      <c r="D1255" t="e">
        <v>#N/A</v>
      </c>
      <c r="H1255" s="5" t="s">
        <v>15863</v>
      </c>
      <c r="I1255" s="5" t="s">
        <v>358</v>
      </c>
    </row>
    <row r="1256" spans="2:9">
      <c r="B1256" s="6" t="s">
        <v>4539</v>
      </c>
      <c r="C1256" s="6" t="s">
        <v>4540</v>
      </c>
      <c r="D1256" t="e">
        <v>#N/A</v>
      </c>
      <c r="H1256" s="5" t="s">
        <v>15864</v>
      </c>
      <c r="I1256" s="5" t="s">
        <v>986</v>
      </c>
    </row>
    <row r="1257" spans="2:9">
      <c r="B1257" s="6" t="s">
        <v>4542</v>
      </c>
      <c r="C1257" s="6" t="s">
        <v>4543</v>
      </c>
      <c r="D1257" t="e">
        <v>#N/A</v>
      </c>
      <c r="H1257" s="5" t="s">
        <v>15865</v>
      </c>
      <c r="I1257" s="5" t="s">
        <v>1369</v>
      </c>
    </row>
    <row r="1258" spans="2:9">
      <c r="B1258" s="6" t="s">
        <v>4544</v>
      </c>
      <c r="C1258" s="6" t="s">
        <v>4545</v>
      </c>
      <c r="D1258" t="e">
        <v>#N/A</v>
      </c>
      <c r="H1258" s="5" t="s">
        <v>15866</v>
      </c>
      <c r="I1258" s="5" t="s">
        <v>359</v>
      </c>
    </row>
    <row r="1259" spans="2:9">
      <c r="B1259" s="6" t="s">
        <v>4546</v>
      </c>
      <c r="C1259" s="6" t="s">
        <v>4547</v>
      </c>
      <c r="D1259" t="e">
        <v>#N/A</v>
      </c>
      <c r="H1259" s="5" t="s">
        <v>15867</v>
      </c>
      <c r="I1259" s="5" t="s">
        <v>360</v>
      </c>
    </row>
    <row r="1260" spans="2:9">
      <c r="B1260" s="6" t="s">
        <v>4548</v>
      </c>
      <c r="C1260" s="6" t="s">
        <v>4549</v>
      </c>
      <c r="D1260" t="e">
        <v>#N/A</v>
      </c>
      <c r="H1260" s="5" t="s">
        <v>15868</v>
      </c>
      <c r="I1260" s="5" t="s">
        <v>362</v>
      </c>
    </row>
    <row r="1261" spans="2:9">
      <c r="B1261" s="6" t="s">
        <v>4550</v>
      </c>
      <c r="C1261" s="6" t="s">
        <v>4551</v>
      </c>
      <c r="D1261" t="e">
        <v>#N/A</v>
      </c>
      <c r="H1261" s="5" t="s">
        <v>15869</v>
      </c>
      <c r="I1261" s="5" t="s">
        <v>363</v>
      </c>
    </row>
    <row r="1262" spans="2:9">
      <c r="B1262" s="6" t="s">
        <v>4552</v>
      </c>
      <c r="C1262" s="6" t="s">
        <v>4553</v>
      </c>
      <c r="D1262" t="e">
        <v>#N/A</v>
      </c>
      <c r="H1262" s="5" t="s">
        <v>15870</v>
      </c>
      <c r="I1262" s="5" t="s">
        <v>364</v>
      </c>
    </row>
    <row r="1263" spans="2:9">
      <c r="B1263" s="6" t="s">
        <v>4554</v>
      </c>
      <c r="C1263" s="6" t="s">
        <v>4555</v>
      </c>
      <c r="D1263" t="e">
        <v>#N/A</v>
      </c>
      <c r="H1263" s="5" t="s">
        <v>15871</v>
      </c>
      <c r="I1263" s="5" t="s">
        <v>987</v>
      </c>
    </row>
    <row r="1264" spans="2:9">
      <c r="B1264" s="6" t="s">
        <v>4556</v>
      </c>
      <c r="C1264" s="6" t="s">
        <v>4557</v>
      </c>
      <c r="D1264" t="e">
        <v>#N/A</v>
      </c>
      <c r="H1264" s="5" t="s">
        <v>15872</v>
      </c>
      <c r="I1264" s="5" t="s">
        <v>365</v>
      </c>
    </row>
    <row r="1265" spans="2:9">
      <c r="B1265" s="6" t="s">
        <v>4558</v>
      </c>
      <c r="C1265" s="6" t="s">
        <v>4559</v>
      </c>
      <c r="D1265" t="e">
        <v>#N/A</v>
      </c>
      <c r="H1265" s="5" t="s">
        <v>15873</v>
      </c>
      <c r="I1265" s="5" t="s">
        <v>366</v>
      </c>
    </row>
    <row r="1266" spans="2:9">
      <c r="B1266" s="6" t="s">
        <v>4560</v>
      </c>
      <c r="C1266" s="6" t="s">
        <v>4561</v>
      </c>
      <c r="D1266" t="e">
        <v>#N/A</v>
      </c>
      <c r="H1266" s="5" t="s">
        <v>15874</v>
      </c>
      <c r="I1266" s="5" t="s">
        <v>367</v>
      </c>
    </row>
    <row r="1267" spans="2:9">
      <c r="B1267" s="6" t="s">
        <v>4562</v>
      </c>
      <c r="C1267" s="6" t="s">
        <v>1138</v>
      </c>
      <c r="D1267" t="e">
        <v>#N/A</v>
      </c>
      <c r="H1267" s="5" t="s">
        <v>15875</v>
      </c>
      <c r="I1267" s="5" t="s">
        <v>368</v>
      </c>
    </row>
    <row r="1268" spans="2:9">
      <c r="B1268" s="6" t="s">
        <v>4563</v>
      </c>
      <c r="C1268" s="6" t="s">
        <v>4564</v>
      </c>
      <c r="D1268" t="e">
        <v>#N/A</v>
      </c>
      <c r="H1268" s="5" t="s">
        <v>15876</v>
      </c>
      <c r="I1268" s="5" t="s">
        <v>369</v>
      </c>
    </row>
    <row r="1269" spans="2:9">
      <c r="B1269" s="6" t="s">
        <v>4565</v>
      </c>
      <c r="C1269" s="6" t="s">
        <v>4566</v>
      </c>
      <c r="D1269" t="e">
        <v>#N/A</v>
      </c>
      <c r="H1269" s="5" t="s">
        <v>15877</v>
      </c>
      <c r="I1269" s="5" t="s">
        <v>988</v>
      </c>
    </row>
    <row r="1270" spans="2:9">
      <c r="B1270" s="6" t="s">
        <v>4567</v>
      </c>
      <c r="C1270" s="6" t="s">
        <v>488</v>
      </c>
      <c r="D1270" t="e">
        <v>#N/A</v>
      </c>
      <c r="H1270" s="5" t="s">
        <v>15878</v>
      </c>
      <c r="I1270" s="5" t="s">
        <v>989</v>
      </c>
    </row>
    <row r="1271" spans="2:9">
      <c r="B1271" s="6" t="s">
        <v>4568</v>
      </c>
      <c r="C1271" s="6" t="s">
        <v>4569</v>
      </c>
      <c r="D1271" t="e">
        <v>#N/A</v>
      </c>
      <c r="H1271" s="5" t="s">
        <v>15879</v>
      </c>
      <c r="I1271" s="5" t="s">
        <v>370</v>
      </c>
    </row>
    <row r="1272" spans="2:9">
      <c r="B1272" s="6" t="s">
        <v>4570</v>
      </c>
      <c r="C1272" s="6" t="s">
        <v>4571</v>
      </c>
      <c r="D1272" t="e">
        <v>#N/A</v>
      </c>
      <c r="H1272" s="5" t="s">
        <v>15880</v>
      </c>
      <c r="I1272" s="5" t="s">
        <v>371</v>
      </c>
    </row>
    <row r="1273" spans="2:9">
      <c r="B1273" s="6" t="s">
        <v>4572</v>
      </c>
      <c r="C1273" s="6" t="s">
        <v>4573</v>
      </c>
      <c r="D1273" t="e">
        <v>#N/A</v>
      </c>
      <c r="H1273" s="5" t="s">
        <v>15881</v>
      </c>
      <c r="I1273" s="5" t="s">
        <v>990</v>
      </c>
    </row>
    <row r="1274" spans="2:9">
      <c r="B1274" s="6" t="s">
        <v>4574</v>
      </c>
      <c r="C1274" s="6" t="s">
        <v>4575</v>
      </c>
      <c r="D1274" t="e">
        <v>#N/A</v>
      </c>
      <c r="H1274" s="5" t="s">
        <v>15882</v>
      </c>
      <c r="I1274" s="5" t="s">
        <v>991</v>
      </c>
    </row>
    <row r="1275" spans="2:9">
      <c r="B1275" s="6" t="s">
        <v>4576</v>
      </c>
      <c r="C1275" s="6" t="s">
        <v>4577</v>
      </c>
      <c r="D1275" t="e">
        <v>#N/A</v>
      </c>
      <c r="H1275" s="5" t="s">
        <v>15883</v>
      </c>
      <c r="I1275" s="5" t="s">
        <v>1370</v>
      </c>
    </row>
    <row r="1276" spans="2:9">
      <c r="B1276" s="6" t="s">
        <v>4578</v>
      </c>
      <c r="C1276" s="6" t="s">
        <v>4579</v>
      </c>
      <c r="D1276" t="e">
        <v>#N/A</v>
      </c>
      <c r="H1276" s="5" t="s">
        <v>15884</v>
      </c>
      <c r="I1276" s="5" t="s">
        <v>372</v>
      </c>
    </row>
    <row r="1277" spans="2:9">
      <c r="B1277" s="7" t="s">
        <v>4580</v>
      </c>
      <c r="C1277" s="7" t="s">
        <v>4581</v>
      </c>
      <c r="D1277" t="s">
        <v>14531</v>
      </c>
      <c r="H1277" s="5" t="s">
        <v>15885</v>
      </c>
      <c r="I1277" s="5" t="s">
        <v>373</v>
      </c>
    </row>
    <row r="1278" spans="2:9">
      <c r="B1278" s="6" t="s">
        <v>4582</v>
      </c>
      <c r="C1278" s="6" t="s">
        <v>4583</v>
      </c>
      <c r="D1278" t="e">
        <v>#N/A</v>
      </c>
      <c r="H1278" s="5" t="s">
        <v>15886</v>
      </c>
      <c r="I1278" s="5" t="s">
        <v>374</v>
      </c>
    </row>
    <row r="1279" spans="2:9">
      <c r="B1279" s="6" t="s">
        <v>4584</v>
      </c>
      <c r="C1279" s="6" t="s">
        <v>4585</v>
      </c>
      <c r="D1279" t="e">
        <v>#N/A</v>
      </c>
      <c r="H1279" s="5" t="s">
        <v>15887</v>
      </c>
      <c r="I1279" s="5" t="s">
        <v>375</v>
      </c>
    </row>
    <row r="1280" spans="2:9">
      <c r="B1280" s="6" t="s">
        <v>4586</v>
      </c>
      <c r="C1280" s="6" t="s">
        <v>4587</v>
      </c>
      <c r="D1280" t="e">
        <v>#N/A</v>
      </c>
      <c r="H1280" s="5" t="s">
        <v>15888</v>
      </c>
      <c r="I1280" s="5" t="s">
        <v>376</v>
      </c>
    </row>
    <row r="1281" spans="2:9">
      <c r="B1281" s="6" t="s">
        <v>4588</v>
      </c>
      <c r="C1281" s="6" t="s">
        <v>1122</v>
      </c>
      <c r="D1281" t="e">
        <v>#N/A</v>
      </c>
      <c r="H1281" s="5" t="s">
        <v>15889</v>
      </c>
      <c r="I1281" s="5" t="s">
        <v>377</v>
      </c>
    </row>
    <row r="1282" spans="2:9">
      <c r="B1282" s="6" t="s">
        <v>4589</v>
      </c>
      <c r="C1282" s="6" t="s">
        <v>4590</v>
      </c>
      <c r="D1282" t="e">
        <v>#N/A</v>
      </c>
      <c r="H1282" s="5" t="s">
        <v>15890</v>
      </c>
      <c r="I1282" s="5" t="s">
        <v>15891</v>
      </c>
    </row>
    <row r="1283" spans="2:9">
      <c r="B1283" s="6" t="s">
        <v>4591</v>
      </c>
      <c r="C1283" s="6" t="s">
        <v>4592</v>
      </c>
      <c r="D1283" t="e">
        <v>#N/A</v>
      </c>
      <c r="H1283" s="5" t="s">
        <v>15892</v>
      </c>
      <c r="I1283" s="5" t="s">
        <v>378</v>
      </c>
    </row>
    <row r="1284" spans="2:9">
      <c r="B1284" s="6" t="s">
        <v>4593</v>
      </c>
      <c r="C1284" s="6" t="s">
        <v>1046</v>
      </c>
      <c r="D1284" t="e">
        <v>#N/A</v>
      </c>
      <c r="H1284" s="5" t="s">
        <v>15893</v>
      </c>
      <c r="I1284" s="5" t="s">
        <v>379</v>
      </c>
    </row>
    <row r="1285" spans="2:9">
      <c r="B1285" s="6" t="s">
        <v>4594</v>
      </c>
      <c r="C1285" s="6" t="s">
        <v>4595</v>
      </c>
      <c r="D1285" t="e">
        <v>#N/A</v>
      </c>
      <c r="H1285" s="5" t="s">
        <v>15894</v>
      </c>
      <c r="I1285" s="5" t="s">
        <v>992</v>
      </c>
    </row>
    <row r="1286" spans="2:9">
      <c r="B1286" s="6" t="s">
        <v>4596</v>
      </c>
      <c r="C1286" s="6" t="s">
        <v>4597</v>
      </c>
      <c r="D1286" t="e">
        <v>#N/A</v>
      </c>
      <c r="H1286" s="5" t="s">
        <v>15895</v>
      </c>
      <c r="I1286" s="5" t="s">
        <v>380</v>
      </c>
    </row>
    <row r="1287" spans="2:9">
      <c r="B1287" s="6" t="s">
        <v>4598</v>
      </c>
      <c r="C1287" s="6" t="s">
        <v>1052</v>
      </c>
      <c r="D1287" t="e">
        <v>#N/A</v>
      </c>
      <c r="H1287" s="5" t="s">
        <v>15896</v>
      </c>
      <c r="I1287" s="5" t="s">
        <v>381</v>
      </c>
    </row>
    <row r="1288" spans="2:9">
      <c r="B1288" s="6" t="s">
        <v>4599</v>
      </c>
      <c r="C1288" s="6" t="s">
        <v>4600</v>
      </c>
      <c r="D1288" t="e">
        <v>#N/A</v>
      </c>
      <c r="H1288" s="5" t="s">
        <v>15897</v>
      </c>
      <c r="I1288" s="5" t="s">
        <v>382</v>
      </c>
    </row>
    <row r="1289" spans="2:9">
      <c r="B1289" s="6" t="s">
        <v>4601</v>
      </c>
      <c r="C1289" s="6" t="s">
        <v>4602</v>
      </c>
      <c r="D1289" t="e">
        <v>#N/A</v>
      </c>
      <c r="H1289" s="5" t="s">
        <v>15898</v>
      </c>
      <c r="I1289" s="5" t="s">
        <v>383</v>
      </c>
    </row>
    <row r="1290" spans="2:9">
      <c r="B1290" s="6" t="s">
        <v>4603</v>
      </c>
      <c r="C1290" s="6" t="s">
        <v>4604</v>
      </c>
      <c r="D1290" t="e">
        <v>#N/A</v>
      </c>
      <c r="H1290" s="5" t="s">
        <v>15899</v>
      </c>
      <c r="I1290" s="5" t="s">
        <v>32</v>
      </c>
    </row>
    <row r="1291" spans="2:9">
      <c r="B1291" s="6" t="s">
        <v>4605</v>
      </c>
      <c r="C1291" s="6" t="s">
        <v>4606</v>
      </c>
      <c r="D1291" t="e">
        <v>#N/A</v>
      </c>
      <c r="H1291" s="5" t="s">
        <v>15900</v>
      </c>
      <c r="I1291" s="5" t="s">
        <v>384</v>
      </c>
    </row>
    <row r="1292" spans="2:9">
      <c r="B1292" s="6" t="s">
        <v>4607</v>
      </c>
      <c r="C1292" s="6" t="s">
        <v>3458</v>
      </c>
      <c r="D1292" t="e">
        <v>#N/A</v>
      </c>
      <c r="H1292" s="5" t="s">
        <v>15901</v>
      </c>
      <c r="I1292" s="5" t="s">
        <v>20</v>
      </c>
    </row>
    <row r="1293" spans="2:9">
      <c r="B1293" s="6" t="s">
        <v>4608</v>
      </c>
      <c r="C1293" s="6" t="s">
        <v>4609</v>
      </c>
      <c r="D1293" t="e">
        <v>#N/A</v>
      </c>
      <c r="H1293" s="5" t="s">
        <v>15902</v>
      </c>
      <c r="I1293" s="5" t="s">
        <v>386</v>
      </c>
    </row>
    <row r="1294" spans="2:9">
      <c r="B1294" s="6" t="s">
        <v>4610</v>
      </c>
      <c r="C1294" s="6" t="s">
        <v>4611</v>
      </c>
      <c r="D1294" t="e">
        <v>#N/A</v>
      </c>
      <c r="H1294" s="5" t="s">
        <v>15903</v>
      </c>
      <c r="I1294" s="5" t="s">
        <v>387</v>
      </c>
    </row>
    <row r="1295" spans="2:9">
      <c r="B1295" s="6" t="s">
        <v>4615</v>
      </c>
      <c r="C1295" s="6" t="s">
        <v>4616</v>
      </c>
      <c r="D1295" t="e">
        <v>#N/A</v>
      </c>
      <c r="H1295" s="5" t="s">
        <v>15904</v>
      </c>
      <c r="I1295" s="5" t="s">
        <v>388</v>
      </c>
    </row>
    <row r="1296" spans="2:9">
      <c r="B1296" s="7" t="s">
        <v>4617</v>
      </c>
      <c r="C1296" s="7" t="s">
        <v>4618</v>
      </c>
      <c r="D1296" t="s">
        <v>14532</v>
      </c>
      <c r="H1296" s="5" t="s">
        <v>15905</v>
      </c>
      <c r="I1296" s="5" t="s">
        <v>389</v>
      </c>
    </row>
    <row r="1297" spans="2:9">
      <c r="B1297" s="6" t="s">
        <v>4619</v>
      </c>
      <c r="C1297" s="6" t="s">
        <v>4620</v>
      </c>
      <c r="D1297" t="e">
        <v>#N/A</v>
      </c>
      <c r="H1297" s="5" t="s">
        <v>6044</v>
      </c>
      <c r="I1297" s="5" t="s">
        <v>390</v>
      </c>
    </row>
    <row r="1298" spans="2:9">
      <c r="B1298" s="6" t="s">
        <v>4621</v>
      </c>
      <c r="C1298" s="6" t="s">
        <v>4622</v>
      </c>
      <c r="D1298" t="e">
        <v>#N/A</v>
      </c>
      <c r="H1298" s="5" t="s">
        <v>15906</v>
      </c>
      <c r="I1298" s="5" t="s">
        <v>391</v>
      </c>
    </row>
    <row r="1299" spans="2:9">
      <c r="B1299" s="6" t="s">
        <v>4623</v>
      </c>
      <c r="C1299" s="6" t="s">
        <v>4624</v>
      </c>
      <c r="D1299" t="e">
        <v>#N/A</v>
      </c>
      <c r="H1299" s="5" t="s">
        <v>15907</v>
      </c>
      <c r="I1299" s="5" t="s">
        <v>1371</v>
      </c>
    </row>
    <row r="1300" spans="2:9">
      <c r="B1300" s="6" t="s">
        <v>4625</v>
      </c>
      <c r="C1300" s="6" t="s">
        <v>4626</v>
      </c>
      <c r="D1300" t="e">
        <v>#N/A</v>
      </c>
      <c r="H1300" s="5" t="s">
        <v>15908</v>
      </c>
      <c r="I1300" s="5" t="s">
        <v>824</v>
      </c>
    </row>
    <row r="1301" spans="2:9">
      <c r="B1301" s="6" t="s">
        <v>4627</v>
      </c>
      <c r="C1301" s="6" t="s">
        <v>818</v>
      </c>
      <c r="D1301" t="e">
        <v>#N/A</v>
      </c>
      <c r="H1301" s="5" t="s">
        <v>15909</v>
      </c>
      <c r="I1301" s="5" t="s">
        <v>1372</v>
      </c>
    </row>
    <row r="1302" spans="2:9">
      <c r="B1302" s="6" t="s">
        <v>4628</v>
      </c>
      <c r="C1302" s="6" t="s">
        <v>1100</v>
      </c>
      <c r="D1302" t="e">
        <v>#N/A</v>
      </c>
      <c r="H1302" s="5" t="s">
        <v>15910</v>
      </c>
      <c r="I1302" s="5" t="s">
        <v>1373</v>
      </c>
    </row>
    <row r="1303" spans="2:9">
      <c r="B1303" s="6" t="s">
        <v>4629</v>
      </c>
      <c r="C1303" s="6" t="s">
        <v>4630</v>
      </c>
      <c r="D1303" t="e">
        <v>#N/A</v>
      </c>
      <c r="H1303" s="5" t="s">
        <v>15911</v>
      </c>
      <c r="I1303" s="5" t="s">
        <v>1374</v>
      </c>
    </row>
    <row r="1304" spans="2:9">
      <c r="B1304" s="6" t="s">
        <v>4631</v>
      </c>
      <c r="C1304" s="6" t="s">
        <v>4632</v>
      </c>
      <c r="D1304" t="e">
        <v>#N/A</v>
      </c>
      <c r="H1304" s="5" t="s">
        <v>15912</v>
      </c>
      <c r="I1304" s="5" t="s">
        <v>993</v>
      </c>
    </row>
    <row r="1305" spans="2:9">
      <c r="B1305" s="6" t="s">
        <v>4633</v>
      </c>
      <c r="C1305" s="6" t="s">
        <v>4634</v>
      </c>
      <c r="D1305" t="e">
        <v>#N/A</v>
      </c>
      <c r="H1305" s="5" t="s">
        <v>15913</v>
      </c>
      <c r="I1305" s="5" t="s">
        <v>392</v>
      </c>
    </row>
    <row r="1306" spans="2:9">
      <c r="B1306" s="6" t="s">
        <v>4635</v>
      </c>
      <c r="C1306" s="6" t="s">
        <v>4636</v>
      </c>
      <c r="D1306" t="e">
        <v>#N/A</v>
      </c>
      <c r="H1306" s="5" t="s">
        <v>15914</v>
      </c>
      <c r="I1306" s="5" t="s">
        <v>393</v>
      </c>
    </row>
    <row r="1307" spans="2:9">
      <c r="B1307" s="6" t="s">
        <v>4637</v>
      </c>
      <c r="C1307" s="6" t="s">
        <v>4638</v>
      </c>
      <c r="D1307" t="e">
        <v>#N/A</v>
      </c>
      <c r="H1307" s="5" t="s">
        <v>15915</v>
      </c>
      <c r="I1307" s="5" t="s">
        <v>394</v>
      </c>
    </row>
    <row r="1308" spans="2:9">
      <c r="B1308" s="6" t="s">
        <v>4639</v>
      </c>
      <c r="C1308" s="6" t="s">
        <v>4640</v>
      </c>
      <c r="D1308" t="e">
        <v>#N/A</v>
      </c>
      <c r="H1308" s="5" t="s">
        <v>15916</v>
      </c>
      <c r="I1308" s="5" t="s">
        <v>395</v>
      </c>
    </row>
    <row r="1309" spans="2:9">
      <c r="B1309" s="6" t="s">
        <v>4641</v>
      </c>
      <c r="C1309" s="6" t="s">
        <v>1088</v>
      </c>
      <c r="D1309" t="e">
        <v>#N/A</v>
      </c>
      <c r="H1309" s="5" t="s">
        <v>15917</v>
      </c>
      <c r="I1309" s="5" t="s">
        <v>396</v>
      </c>
    </row>
    <row r="1310" spans="2:9">
      <c r="B1310" s="6" t="s">
        <v>4642</v>
      </c>
      <c r="C1310" s="6" t="s">
        <v>1168</v>
      </c>
      <c r="D1310" t="e">
        <v>#N/A</v>
      </c>
      <c r="H1310" s="5" t="s">
        <v>15918</v>
      </c>
      <c r="I1310" s="5" t="s">
        <v>397</v>
      </c>
    </row>
    <row r="1311" spans="2:9">
      <c r="B1311" s="6" t="s">
        <v>4643</v>
      </c>
      <c r="C1311" s="6" t="s">
        <v>497</v>
      </c>
      <c r="D1311" t="e">
        <v>#N/A</v>
      </c>
      <c r="H1311" s="5" t="s">
        <v>15919</v>
      </c>
      <c r="I1311" s="5" t="s">
        <v>398</v>
      </c>
    </row>
    <row r="1312" spans="2:9">
      <c r="B1312" s="6" t="s">
        <v>4644</v>
      </c>
      <c r="C1312" s="6" t="s">
        <v>4645</v>
      </c>
      <c r="D1312" t="e">
        <v>#N/A</v>
      </c>
      <c r="H1312" s="5" t="s">
        <v>15920</v>
      </c>
      <c r="I1312" s="5" t="s">
        <v>399</v>
      </c>
    </row>
    <row r="1313" spans="2:9">
      <c r="B1313" s="6" t="s">
        <v>4646</v>
      </c>
      <c r="C1313" s="6" t="s">
        <v>3349</v>
      </c>
      <c r="D1313" t="e">
        <v>#N/A</v>
      </c>
      <c r="H1313" s="5" t="s">
        <v>15921</v>
      </c>
      <c r="I1313" s="5" t="s">
        <v>400</v>
      </c>
    </row>
    <row r="1314" spans="2:9">
      <c r="B1314" s="6" t="s">
        <v>4647</v>
      </c>
      <c r="C1314" s="6" t="s">
        <v>1168</v>
      </c>
      <c r="D1314" t="e">
        <v>#N/A</v>
      </c>
      <c r="H1314" s="5" t="s">
        <v>15922</v>
      </c>
      <c r="I1314" s="5" t="s">
        <v>401</v>
      </c>
    </row>
    <row r="1315" spans="2:9">
      <c r="B1315" s="6" t="s">
        <v>4648</v>
      </c>
      <c r="C1315" s="6" t="s">
        <v>1212</v>
      </c>
      <c r="D1315" t="e">
        <v>#N/A</v>
      </c>
      <c r="H1315" s="5" t="s">
        <v>15923</v>
      </c>
      <c r="I1315" s="5" t="s">
        <v>994</v>
      </c>
    </row>
    <row r="1316" spans="2:9">
      <c r="B1316" s="6" t="s">
        <v>4649</v>
      </c>
      <c r="C1316" s="6" t="s">
        <v>4650</v>
      </c>
      <c r="D1316" t="e">
        <v>#N/A</v>
      </c>
      <c r="H1316" s="5" t="s">
        <v>15924</v>
      </c>
      <c r="I1316" s="5" t="s">
        <v>402</v>
      </c>
    </row>
    <row r="1317" spans="2:9">
      <c r="B1317" s="6" t="s">
        <v>4651</v>
      </c>
      <c r="C1317" s="6" t="s">
        <v>1100</v>
      </c>
      <c r="D1317" t="e">
        <v>#N/A</v>
      </c>
      <c r="H1317" s="5" t="s">
        <v>15925</v>
      </c>
      <c r="I1317" s="5" t="s">
        <v>995</v>
      </c>
    </row>
    <row r="1318" spans="2:9">
      <c r="B1318" s="6" t="s">
        <v>4652</v>
      </c>
      <c r="C1318" s="6" t="s">
        <v>4653</v>
      </c>
      <c r="D1318" t="e">
        <v>#N/A</v>
      </c>
      <c r="H1318" s="5" t="s">
        <v>15926</v>
      </c>
      <c r="I1318" s="5" t="s">
        <v>403</v>
      </c>
    </row>
    <row r="1319" spans="2:9">
      <c r="B1319" s="6" t="s">
        <v>4654</v>
      </c>
      <c r="C1319" s="6" t="s">
        <v>4655</v>
      </c>
      <c r="D1319" t="e">
        <v>#N/A</v>
      </c>
      <c r="H1319" s="5" t="s">
        <v>15927</v>
      </c>
      <c r="I1319" s="5" t="s">
        <v>404</v>
      </c>
    </row>
    <row r="1320" spans="2:9">
      <c r="B1320" s="6" t="s">
        <v>4656</v>
      </c>
      <c r="C1320" s="6" t="s">
        <v>4657</v>
      </c>
      <c r="D1320" t="e">
        <v>#N/A</v>
      </c>
      <c r="H1320" s="5" t="s">
        <v>15928</v>
      </c>
      <c r="I1320" s="5" t="s">
        <v>405</v>
      </c>
    </row>
    <row r="1321" spans="2:9">
      <c r="B1321" s="6" t="s">
        <v>4658</v>
      </c>
      <c r="C1321" s="6" t="s">
        <v>1144</v>
      </c>
      <c r="D1321" t="e">
        <v>#N/A</v>
      </c>
      <c r="H1321" s="5" t="s">
        <v>15929</v>
      </c>
      <c r="I1321" s="5" t="s">
        <v>15930</v>
      </c>
    </row>
    <row r="1322" spans="2:9">
      <c r="B1322" s="6" t="s">
        <v>4659</v>
      </c>
      <c r="C1322" s="6" t="s">
        <v>4660</v>
      </c>
      <c r="D1322" t="e">
        <v>#N/A</v>
      </c>
      <c r="H1322" s="5" t="s">
        <v>15931</v>
      </c>
      <c r="I1322" s="5" t="s">
        <v>996</v>
      </c>
    </row>
    <row r="1323" spans="2:9">
      <c r="B1323" s="6" t="s">
        <v>4663</v>
      </c>
      <c r="C1323" s="6" t="s">
        <v>4664</v>
      </c>
      <c r="D1323" t="e">
        <v>#N/A</v>
      </c>
      <c r="H1323" s="5" t="s">
        <v>15932</v>
      </c>
      <c r="I1323" s="5" t="s">
        <v>406</v>
      </c>
    </row>
    <row r="1324" spans="2:9">
      <c r="B1324" s="6" t="s">
        <v>4665</v>
      </c>
      <c r="C1324" s="6" t="s">
        <v>4666</v>
      </c>
      <c r="D1324" t="e">
        <v>#N/A</v>
      </c>
      <c r="H1324" s="5" t="s">
        <v>15933</v>
      </c>
      <c r="I1324" s="5" t="s">
        <v>268</v>
      </c>
    </row>
    <row r="1325" spans="2:9">
      <c r="B1325" s="6" t="s">
        <v>4667</v>
      </c>
      <c r="C1325" s="6" t="s">
        <v>4668</v>
      </c>
      <c r="D1325" t="e">
        <v>#N/A</v>
      </c>
      <c r="H1325" s="5" t="s">
        <v>15934</v>
      </c>
      <c r="I1325" s="5" t="s">
        <v>269</v>
      </c>
    </row>
    <row r="1326" spans="2:9">
      <c r="B1326" s="6" t="s">
        <v>4669</v>
      </c>
      <c r="C1326" s="6" t="s">
        <v>4670</v>
      </c>
      <c r="D1326" t="e">
        <v>#N/A</v>
      </c>
      <c r="H1326" s="5" t="s">
        <v>15935</v>
      </c>
      <c r="I1326" s="5" t="s">
        <v>270</v>
      </c>
    </row>
    <row r="1327" spans="2:9">
      <c r="B1327" s="6" t="s">
        <v>4671</v>
      </c>
      <c r="C1327" s="6" t="s">
        <v>4672</v>
      </c>
      <c r="D1327" t="e">
        <v>#N/A</v>
      </c>
      <c r="H1327" s="5" t="s">
        <v>15936</v>
      </c>
      <c r="I1327" s="5" t="s">
        <v>1377</v>
      </c>
    </row>
    <row r="1328" spans="2:9">
      <c r="B1328" s="6" t="s">
        <v>4673</v>
      </c>
      <c r="C1328" s="6" t="s">
        <v>4674</v>
      </c>
      <c r="D1328" t="e">
        <v>#N/A</v>
      </c>
      <c r="H1328" s="5" t="s">
        <v>15937</v>
      </c>
      <c r="I1328" s="5" t="s">
        <v>76</v>
      </c>
    </row>
    <row r="1329" spans="2:9">
      <c r="B1329" s="6" t="s">
        <v>4675</v>
      </c>
      <c r="C1329" s="6" t="s">
        <v>4676</v>
      </c>
      <c r="D1329" t="e">
        <v>#N/A</v>
      </c>
      <c r="H1329" s="5" t="s">
        <v>15938</v>
      </c>
      <c r="I1329" s="5" t="s">
        <v>1174</v>
      </c>
    </row>
    <row r="1330" spans="2:9">
      <c r="B1330" s="7" t="s">
        <v>4677</v>
      </c>
      <c r="C1330" s="7" t="s">
        <v>844</v>
      </c>
      <c r="D1330" t="s">
        <v>14535</v>
      </c>
      <c r="H1330" s="5" t="s">
        <v>15939</v>
      </c>
      <c r="I1330" s="5" t="s">
        <v>1125</v>
      </c>
    </row>
    <row r="1331" spans="2:9">
      <c r="B1331" s="6" t="s">
        <v>4678</v>
      </c>
      <c r="C1331" s="6" t="s">
        <v>4679</v>
      </c>
      <c r="D1331" t="e">
        <v>#N/A</v>
      </c>
      <c r="H1331" s="5" t="s">
        <v>15940</v>
      </c>
      <c r="I1331" s="5" t="s">
        <v>271</v>
      </c>
    </row>
    <row r="1332" spans="2:9">
      <c r="B1332" s="6" t="s">
        <v>4680</v>
      </c>
      <c r="C1332" s="6" t="s">
        <v>4681</v>
      </c>
      <c r="D1332" t="e">
        <v>#N/A</v>
      </c>
      <c r="H1332" s="5" t="s">
        <v>15941</v>
      </c>
      <c r="I1332" s="5" t="s">
        <v>272</v>
      </c>
    </row>
    <row r="1333" spans="2:9">
      <c r="B1333" s="6" t="s">
        <v>4682</v>
      </c>
      <c r="C1333" s="6" t="s">
        <v>14452</v>
      </c>
      <c r="D1333" t="e">
        <v>#N/A</v>
      </c>
      <c r="H1333" s="5" t="s">
        <v>15942</v>
      </c>
      <c r="I1333" s="5" t="s">
        <v>273</v>
      </c>
    </row>
    <row r="1334" spans="2:9">
      <c r="B1334" s="6" t="s">
        <v>4684</v>
      </c>
      <c r="C1334" s="6" t="s">
        <v>4685</v>
      </c>
      <c r="D1334" t="e">
        <v>#N/A</v>
      </c>
      <c r="H1334" s="5" t="s">
        <v>15943</v>
      </c>
      <c r="I1334" s="5" t="s">
        <v>274</v>
      </c>
    </row>
    <row r="1335" spans="2:9">
      <c r="B1335" s="6" t="s">
        <v>4686</v>
      </c>
      <c r="C1335" s="6" t="s">
        <v>4687</v>
      </c>
      <c r="D1335" t="e">
        <v>#N/A</v>
      </c>
      <c r="H1335" s="5" t="s">
        <v>15944</v>
      </c>
      <c r="I1335" s="5" t="s">
        <v>275</v>
      </c>
    </row>
    <row r="1336" spans="2:9">
      <c r="B1336" s="6" t="s">
        <v>4688</v>
      </c>
      <c r="C1336" s="6" t="s">
        <v>4689</v>
      </c>
      <c r="D1336" t="e">
        <v>#N/A</v>
      </c>
      <c r="H1336" s="5" t="s">
        <v>15945</v>
      </c>
      <c r="I1336" s="5" t="s">
        <v>276</v>
      </c>
    </row>
    <row r="1337" spans="2:9">
      <c r="B1337" s="6" t="s">
        <v>4690</v>
      </c>
      <c r="C1337" s="6" t="s">
        <v>4691</v>
      </c>
      <c r="D1337" t="e">
        <v>#N/A</v>
      </c>
      <c r="H1337" s="5" t="s">
        <v>15946</v>
      </c>
      <c r="I1337" s="5" t="s">
        <v>277</v>
      </c>
    </row>
    <row r="1338" spans="2:9">
      <c r="B1338" s="6" t="s">
        <v>4692</v>
      </c>
      <c r="C1338" s="6" t="s">
        <v>7868</v>
      </c>
      <c r="D1338" t="e">
        <v>#N/A</v>
      </c>
      <c r="H1338" s="5" t="s">
        <v>15947</v>
      </c>
      <c r="I1338" s="5" t="s">
        <v>999</v>
      </c>
    </row>
    <row r="1339" spans="2:9">
      <c r="B1339" s="6" t="s">
        <v>4693</v>
      </c>
      <c r="C1339" s="6" t="s">
        <v>4694</v>
      </c>
      <c r="D1339" t="e">
        <v>#N/A</v>
      </c>
      <c r="H1339" s="5" t="s">
        <v>15948</v>
      </c>
      <c r="I1339" s="5" t="s">
        <v>278</v>
      </c>
    </row>
    <row r="1340" spans="2:9">
      <c r="B1340" s="6" t="s">
        <v>4695</v>
      </c>
      <c r="C1340" s="6" t="s">
        <v>4696</v>
      </c>
      <c r="D1340" t="e">
        <v>#N/A</v>
      </c>
      <c r="H1340" s="5" t="s">
        <v>15949</v>
      </c>
      <c r="I1340" s="5" t="s">
        <v>125</v>
      </c>
    </row>
    <row r="1341" spans="2:9">
      <c r="B1341" s="6" t="s">
        <v>4697</v>
      </c>
      <c r="C1341" s="6" t="s">
        <v>4698</v>
      </c>
      <c r="D1341" t="e">
        <v>#N/A</v>
      </c>
      <c r="H1341" s="5" t="s">
        <v>15950</v>
      </c>
      <c r="I1341" s="5" t="s">
        <v>279</v>
      </c>
    </row>
    <row r="1342" spans="2:9">
      <c r="B1342" s="6" t="s">
        <v>4699</v>
      </c>
      <c r="C1342" s="6" t="s">
        <v>4700</v>
      </c>
      <c r="D1342" t="e">
        <v>#N/A</v>
      </c>
      <c r="H1342" s="5" t="s">
        <v>6045</v>
      </c>
      <c r="I1342" s="5" t="s">
        <v>280</v>
      </c>
    </row>
    <row r="1343" spans="2:9">
      <c r="B1343" s="6" t="s">
        <v>4701</v>
      </c>
      <c r="C1343" s="6" t="s">
        <v>4702</v>
      </c>
      <c r="D1343" t="e">
        <v>#N/A</v>
      </c>
      <c r="H1343" s="5" t="s">
        <v>6046</v>
      </c>
      <c r="I1343" s="5" t="s">
        <v>281</v>
      </c>
    </row>
    <row r="1344" spans="2:9">
      <c r="B1344" s="6" t="s">
        <v>4703</v>
      </c>
      <c r="C1344" s="6" t="s">
        <v>4704</v>
      </c>
      <c r="D1344" t="e">
        <v>#N/A</v>
      </c>
      <c r="H1344" s="5" t="s">
        <v>6047</v>
      </c>
      <c r="I1344" s="5" t="s">
        <v>282</v>
      </c>
    </row>
    <row r="1345" spans="2:9">
      <c r="B1345" s="6" t="s">
        <v>4705</v>
      </c>
      <c r="C1345" s="6" t="s">
        <v>4706</v>
      </c>
      <c r="D1345" t="e">
        <v>#N/A</v>
      </c>
      <c r="H1345" s="5" t="s">
        <v>6048</v>
      </c>
      <c r="I1345" s="5" t="s">
        <v>283</v>
      </c>
    </row>
    <row r="1346" spans="2:9">
      <c r="B1346" s="6" t="s">
        <v>4707</v>
      </c>
      <c r="C1346" s="6" t="s">
        <v>4708</v>
      </c>
      <c r="D1346" t="e">
        <v>#N/A</v>
      </c>
      <c r="H1346" s="5" t="s">
        <v>6049</v>
      </c>
      <c r="I1346" s="5" t="s">
        <v>79</v>
      </c>
    </row>
    <row r="1347" spans="2:9">
      <c r="B1347" s="6" t="s">
        <v>4709</v>
      </c>
      <c r="C1347" s="6" t="s">
        <v>4710</v>
      </c>
      <c r="D1347" t="e">
        <v>#N/A</v>
      </c>
      <c r="H1347" s="5" t="s">
        <v>6050</v>
      </c>
      <c r="I1347" s="5" t="s">
        <v>284</v>
      </c>
    </row>
    <row r="1348" spans="2:9">
      <c r="B1348" s="6" t="s">
        <v>4711</v>
      </c>
      <c r="C1348" s="6" t="s">
        <v>4712</v>
      </c>
      <c r="D1348" t="e">
        <v>#N/A</v>
      </c>
      <c r="H1348" s="5" t="s">
        <v>6051</v>
      </c>
      <c r="I1348" s="5" t="s">
        <v>285</v>
      </c>
    </row>
    <row r="1349" spans="2:9">
      <c r="B1349" s="6" t="s">
        <v>4713</v>
      </c>
      <c r="C1349" s="6" t="s">
        <v>4714</v>
      </c>
      <c r="D1349" t="e">
        <v>#N/A</v>
      </c>
      <c r="H1349" s="5" t="s">
        <v>15951</v>
      </c>
      <c r="I1349" s="5" t="s">
        <v>286</v>
      </c>
    </row>
    <row r="1350" spans="2:9">
      <c r="B1350" s="6" t="s">
        <v>4715</v>
      </c>
      <c r="C1350" s="6" t="s">
        <v>4716</v>
      </c>
      <c r="D1350" t="e">
        <v>#N/A</v>
      </c>
      <c r="H1350" s="5" t="s">
        <v>15952</v>
      </c>
      <c r="I1350" s="5" t="s">
        <v>1379</v>
      </c>
    </row>
    <row r="1351" spans="2:9">
      <c r="B1351" s="6" t="s">
        <v>4717</v>
      </c>
      <c r="C1351" s="6" t="s">
        <v>4718</v>
      </c>
      <c r="D1351" t="e">
        <v>#N/A</v>
      </c>
      <c r="H1351" s="5" t="s">
        <v>15953</v>
      </c>
      <c r="I1351" s="5" t="s">
        <v>287</v>
      </c>
    </row>
    <row r="1352" spans="2:9">
      <c r="B1352" s="6" t="s">
        <v>4719</v>
      </c>
      <c r="C1352" s="6" t="s">
        <v>4720</v>
      </c>
      <c r="D1352" t="e">
        <v>#N/A</v>
      </c>
      <c r="H1352" s="5" t="s">
        <v>15954</v>
      </c>
      <c r="I1352" s="5" t="s">
        <v>1380</v>
      </c>
    </row>
    <row r="1353" spans="2:9">
      <c r="B1353" s="6" t="s">
        <v>4721</v>
      </c>
      <c r="C1353" s="6" t="s">
        <v>1027</v>
      </c>
      <c r="D1353" t="e">
        <v>#N/A</v>
      </c>
      <c r="H1353" s="5" t="s">
        <v>6052</v>
      </c>
      <c r="I1353" s="5" t="s">
        <v>288</v>
      </c>
    </row>
    <row r="1354" spans="2:9">
      <c r="B1354" s="6" t="s">
        <v>4722</v>
      </c>
      <c r="C1354" s="6" t="s">
        <v>4723</v>
      </c>
      <c r="D1354" t="e">
        <v>#N/A</v>
      </c>
      <c r="H1354" s="5" t="s">
        <v>15955</v>
      </c>
      <c r="I1354" s="5" t="s">
        <v>289</v>
      </c>
    </row>
    <row r="1355" spans="2:9">
      <c r="B1355" s="6" t="s">
        <v>4724</v>
      </c>
      <c r="C1355" s="6" t="s">
        <v>4725</v>
      </c>
      <c r="D1355" t="e">
        <v>#N/A</v>
      </c>
      <c r="H1355" s="5" t="s">
        <v>15956</v>
      </c>
      <c r="I1355" s="5" t="s">
        <v>1000</v>
      </c>
    </row>
    <row r="1356" spans="2:9">
      <c r="B1356" s="6" t="s">
        <v>4726</v>
      </c>
      <c r="C1356" s="6" t="s">
        <v>855</v>
      </c>
      <c r="D1356" t="e">
        <v>#N/A</v>
      </c>
      <c r="H1356" s="5" t="s">
        <v>15957</v>
      </c>
      <c r="I1356" s="5" t="s">
        <v>290</v>
      </c>
    </row>
    <row r="1357" spans="2:9">
      <c r="B1357" s="7" t="s">
        <v>4727</v>
      </c>
      <c r="C1357" s="7" t="s">
        <v>7869</v>
      </c>
      <c r="D1357" t="s">
        <v>14785</v>
      </c>
      <c r="H1357" s="5" t="s">
        <v>15958</v>
      </c>
      <c r="I1357" s="5" t="s">
        <v>291</v>
      </c>
    </row>
    <row r="1358" spans="2:9">
      <c r="B1358" s="6" t="s">
        <v>4729</v>
      </c>
      <c r="C1358" s="6" t="s">
        <v>4730</v>
      </c>
      <c r="D1358" t="e">
        <v>#N/A</v>
      </c>
      <c r="H1358" s="5" t="s">
        <v>15959</v>
      </c>
      <c r="I1358" s="5" t="s">
        <v>67</v>
      </c>
    </row>
    <row r="1359" spans="2:9">
      <c r="B1359" s="6" t="s">
        <v>4731</v>
      </c>
      <c r="C1359" s="6" t="s">
        <v>1168</v>
      </c>
      <c r="D1359" t="e">
        <v>#N/A</v>
      </c>
      <c r="H1359" s="5" t="s">
        <v>15960</v>
      </c>
      <c r="I1359" s="5" t="s">
        <v>1382</v>
      </c>
    </row>
    <row r="1360" spans="2:9">
      <c r="B1360" s="6" t="s">
        <v>4732</v>
      </c>
      <c r="C1360" s="6" t="s">
        <v>4733</v>
      </c>
      <c r="D1360" t="e">
        <v>#N/A</v>
      </c>
      <c r="H1360" s="5" t="s">
        <v>15961</v>
      </c>
      <c r="I1360" s="5" t="s">
        <v>1383</v>
      </c>
    </row>
    <row r="1361" spans="2:9">
      <c r="B1361" s="6" t="s">
        <v>4734</v>
      </c>
      <c r="C1361" s="6" t="s">
        <v>4735</v>
      </c>
      <c r="D1361" t="e">
        <v>#N/A</v>
      </c>
      <c r="H1361" s="5" t="s">
        <v>15962</v>
      </c>
      <c r="I1361" s="5" t="s">
        <v>292</v>
      </c>
    </row>
    <row r="1362" spans="2:9">
      <c r="B1362" s="6" t="s">
        <v>4736</v>
      </c>
      <c r="C1362" s="6" t="s">
        <v>4737</v>
      </c>
      <c r="D1362" t="e">
        <v>#N/A</v>
      </c>
      <c r="H1362" s="5" t="s">
        <v>15963</v>
      </c>
      <c r="I1362" s="5" t="s">
        <v>293</v>
      </c>
    </row>
    <row r="1363" spans="2:9">
      <c r="B1363" s="6" t="s">
        <v>4738</v>
      </c>
      <c r="C1363" s="6" t="s">
        <v>4739</v>
      </c>
      <c r="D1363" t="e">
        <v>#N/A</v>
      </c>
      <c r="H1363" s="5" t="s">
        <v>15964</v>
      </c>
      <c r="I1363" s="5" t="s">
        <v>294</v>
      </c>
    </row>
    <row r="1364" spans="2:9">
      <c r="B1364" s="6" t="s">
        <v>4740</v>
      </c>
      <c r="C1364" s="6" t="s">
        <v>4741</v>
      </c>
      <c r="D1364" t="e">
        <v>#N/A</v>
      </c>
      <c r="H1364" s="5" t="s">
        <v>15965</v>
      </c>
      <c r="I1364" s="5" t="s">
        <v>295</v>
      </c>
    </row>
    <row r="1365" spans="2:9">
      <c r="B1365" s="6" t="s">
        <v>4742</v>
      </c>
      <c r="C1365" s="6" t="s">
        <v>4743</v>
      </c>
      <c r="D1365" t="e">
        <v>#N/A</v>
      </c>
      <c r="H1365" s="5" t="s">
        <v>15966</v>
      </c>
      <c r="I1365" s="5" t="s">
        <v>1001</v>
      </c>
    </row>
    <row r="1366" spans="2:9">
      <c r="B1366" s="6" t="s">
        <v>4744</v>
      </c>
      <c r="C1366" s="6" t="s">
        <v>4745</v>
      </c>
      <c r="D1366" t="e">
        <v>#N/A</v>
      </c>
      <c r="H1366" s="5" t="s">
        <v>15967</v>
      </c>
      <c r="I1366" s="5" t="s">
        <v>296</v>
      </c>
    </row>
    <row r="1367" spans="2:9">
      <c r="B1367" s="6" t="s">
        <v>4746</v>
      </c>
      <c r="C1367" s="6" t="s">
        <v>4747</v>
      </c>
      <c r="D1367" t="e">
        <v>#N/A</v>
      </c>
      <c r="H1367" s="5" t="s">
        <v>6054</v>
      </c>
      <c r="I1367" s="5" t="s">
        <v>1065</v>
      </c>
    </row>
    <row r="1368" spans="2:9">
      <c r="B1368" s="6" t="s">
        <v>4748</v>
      </c>
      <c r="C1368" s="6" t="s">
        <v>4749</v>
      </c>
      <c r="D1368" t="e">
        <v>#N/A</v>
      </c>
      <c r="H1368" s="5" t="s">
        <v>15968</v>
      </c>
      <c r="I1368" s="5" t="s">
        <v>297</v>
      </c>
    </row>
    <row r="1369" spans="2:9">
      <c r="B1369" s="6" t="s">
        <v>4750</v>
      </c>
      <c r="C1369" s="6" t="s">
        <v>4751</v>
      </c>
      <c r="D1369" t="e">
        <v>#N/A</v>
      </c>
      <c r="H1369" s="5" t="s">
        <v>15969</v>
      </c>
      <c r="I1369" s="5" t="s">
        <v>298</v>
      </c>
    </row>
    <row r="1370" spans="2:9">
      <c r="B1370" s="6" t="s">
        <v>4752</v>
      </c>
      <c r="C1370" s="6" t="s">
        <v>4666</v>
      </c>
      <c r="D1370" t="e">
        <v>#N/A</v>
      </c>
      <c r="H1370" s="5" t="s">
        <v>15970</v>
      </c>
      <c r="I1370" s="5" t="s">
        <v>299</v>
      </c>
    </row>
    <row r="1371" spans="2:9">
      <c r="B1371" s="6" t="s">
        <v>4753</v>
      </c>
      <c r="C1371" s="6" t="s">
        <v>4754</v>
      </c>
      <c r="D1371" t="e">
        <v>#N/A</v>
      </c>
      <c r="H1371" s="5" t="s">
        <v>15971</v>
      </c>
      <c r="I1371" s="5" t="s">
        <v>39</v>
      </c>
    </row>
    <row r="1372" spans="2:9">
      <c r="B1372" s="6" t="s">
        <v>4755</v>
      </c>
      <c r="C1372" s="6" t="s">
        <v>4756</v>
      </c>
      <c r="D1372" t="e">
        <v>#N/A</v>
      </c>
      <c r="H1372" s="5" t="s">
        <v>15972</v>
      </c>
      <c r="I1372" s="5" t="s">
        <v>300</v>
      </c>
    </row>
    <row r="1373" spans="2:9">
      <c r="B1373" s="6" t="s">
        <v>4757</v>
      </c>
      <c r="C1373" s="6" t="s">
        <v>4758</v>
      </c>
      <c r="D1373" t="e">
        <v>#N/A</v>
      </c>
      <c r="H1373" s="5" t="s">
        <v>15973</v>
      </c>
      <c r="I1373" s="5" t="s">
        <v>1384</v>
      </c>
    </row>
    <row r="1374" spans="2:9">
      <c r="B1374" s="6" t="s">
        <v>4759</v>
      </c>
      <c r="C1374" s="6" t="s">
        <v>4760</v>
      </c>
      <c r="D1374" t="e">
        <v>#N/A</v>
      </c>
      <c r="H1374" s="5" t="s">
        <v>15974</v>
      </c>
      <c r="I1374" s="5" t="s">
        <v>301</v>
      </c>
    </row>
    <row r="1375" spans="2:9">
      <c r="B1375" s="6" t="s">
        <v>4761</v>
      </c>
      <c r="C1375" s="6" t="s">
        <v>4762</v>
      </c>
      <c r="D1375" t="e">
        <v>#N/A</v>
      </c>
      <c r="H1375" s="5" t="s">
        <v>15975</v>
      </c>
      <c r="I1375" s="5" t="s">
        <v>1385</v>
      </c>
    </row>
    <row r="1376" spans="2:9">
      <c r="B1376" s="6" t="s">
        <v>4763</v>
      </c>
      <c r="C1376" s="6" t="s">
        <v>4764</v>
      </c>
      <c r="D1376" t="e">
        <v>#N/A</v>
      </c>
      <c r="H1376" s="5" t="s">
        <v>15976</v>
      </c>
      <c r="I1376" s="5" t="s">
        <v>302</v>
      </c>
    </row>
    <row r="1377" spans="2:9">
      <c r="B1377" s="6" t="s">
        <v>4765</v>
      </c>
      <c r="C1377" s="6" t="s">
        <v>4766</v>
      </c>
      <c r="D1377" t="e">
        <v>#N/A</v>
      </c>
      <c r="H1377" s="5" t="s">
        <v>15977</v>
      </c>
      <c r="I1377" s="5" t="s">
        <v>1386</v>
      </c>
    </row>
    <row r="1378" spans="2:9">
      <c r="B1378" s="6" t="s">
        <v>4767</v>
      </c>
      <c r="C1378" s="6" t="s">
        <v>4768</v>
      </c>
      <c r="D1378" t="e">
        <v>#N/A</v>
      </c>
      <c r="H1378" s="5" t="s">
        <v>15978</v>
      </c>
      <c r="I1378" s="5" t="s">
        <v>1387</v>
      </c>
    </row>
    <row r="1379" spans="2:9">
      <c r="B1379" s="6" t="s">
        <v>4769</v>
      </c>
      <c r="C1379" s="6" t="s">
        <v>4770</v>
      </c>
      <c r="D1379" t="e">
        <v>#N/A</v>
      </c>
      <c r="H1379" s="5" t="s">
        <v>15979</v>
      </c>
      <c r="I1379" s="5" t="s">
        <v>303</v>
      </c>
    </row>
    <row r="1380" spans="2:9">
      <c r="B1380" s="6" t="s">
        <v>4773</v>
      </c>
      <c r="C1380" s="6" t="s">
        <v>1215</v>
      </c>
      <c r="D1380" t="e">
        <v>#N/A</v>
      </c>
      <c r="H1380" s="5" t="s">
        <v>15980</v>
      </c>
      <c r="I1380" s="5" t="s">
        <v>1002</v>
      </c>
    </row>
    <row r="1381" spans="2:9">
      <c r="B1381" s="6" t="s">
        <v>4775</v>
      </c>
      <c r="C1381" s="6" t="s">
        <v>4776</v>
      </c>
      <c r="D1381" t="e">
        <v>#N/A</v>
      </c>
      <c r="H1381" s="5" t="s">
        <v>15981</v>
      </c>
      <c r="I1381" s="5" t="s">
        <v>1388</v>
      </c>
    </row>
    <row r="1382" spans="2:9">
      <c r="B1382" s="6" t="s">
        <v>4777</v>
      </c>
      <c r="C1382" s="6" t="s">
        <v>4778</v>
      </c>
      <c r="D1382" t="e">
        <v>#N/A</v>
      </c>
      <c r="H1382" s="5" t="s">
        <v>15982</v>
      </c>
      <c r="I1382" s="5" t="s">
        <v>304</v>
      </c>
    </row>
    <row r="1383" spans="2:9">
      <c r="B1383" s="6" t="s">
        <v>4781</v>
      </c>
      <c r="C1383" s="6" t="s">
        <v>4782</v>
      </c>
      <c r="D1383" t="e">
        <v>#N/A</v>
      </c>
      <c r="H1383" s="5" t="s">
        <v>15983</v>
      </c>
      <c r="I1383" s="5" t="s">
        <v>305</v>
      </c>
    </row>
    <row r="1384" spans="2:9">
      <c r="B1384" s="6" t="s">
        <v>4783</v>
      </c>
      <c r="C1384" s="6" t="s">
        <v>4784</v>
      </c>
      <c r="D1384" t="e">
        <v>#N/A</v>
      </c>
      <c r="H1384" s="5" t="s">
        <v>15984</v>
      </c>
      <c r="I1384" s="5" t="s">
        <v>848</v>
      </c>
    </row>
    <row r="1385" spans="2:9">
      <c r="B1385" s="6" t="s">
        <v>4785</v>
      </c>
      <c r="C1385" s="6" t="s">
        <v>4786</v>
      </c>
      <c r="D1385" t="e">
        <v>#N/A</v>
      </c>
      <c r="H1385" s="5" t="s">
        <v>15985</v>
      </c>
      <c r="I1385" s="5" t="s">
        <v>1003</v>
      </c>
    </row>
    <row r="1386" spans="2:9">
      <c r="B1386" s="6" t="s">
        <v>4787</v>
      </c>
      <c r="C1386" s="6" t="s">
        <v>4788</v>
      </c>
      <c r="D1386" t="e">
        <v>#N/A</v>
      </c>
      <c r="H1386" s="5" t="s">
        <v>15986</v>
      </c>
      <c r="I1386" s="5" t="s">
        <v>1004</v>
      </c>
    </row>
    <row r="1387" spans="2:9">
      <c r="B1387" s="6" t="s">
        <v>4789</v>
      </c>
      <c r="C1387" s="6" t="s">
        <v>4790</v>
      </c>
      <c r="D1387" t="e">
        <v>#N/A</v>
      </c>
      <c r="H1387" s="5" t="s">
        <v>15987</v>
      </c>
      <c r="I1387" s="5" t="s">
        <v>1005</v>
      </c>
    </row>
    <row r="1388" spans="2:9">
      <c r="B1388" s="6" t="s">
        <v>4791</v>
      </c>
      <c r="C1388" s="6" t="s">
        <v>4792</v>
      </c>
      <c r="D1388" t="e">
        <v>#N/A</v>
      </c>
      <c r="H1388" s="5" t="s">
        <v>15988</v>
      </c>
      <c r="I1388" s="5" t="s">
        <v>306</v>
      </c>
    </row>
    <row r="1389" spans="2:9">
      <c r="B1389" s="6" t="s">
        <v>4793</v>
      </c>
      <c r="C1389" s="6" t="s">
        <v>4794</v>
      </c>
      <c r="D1389" t="e">
        <v>#N/A</v>
      </c>
      <c r="H1389" s="5" t="s">
        <v>15989</v>
      </c>
      <c r="I1389" s="5" t="s">
        <v>1006</v>
      </c>
    </row>
    <row r="1390" spans="2:9">
      <c r="B1390" s="6" t="s">
        <v>4795</v>
      </c>
      <c r="C1390" s="6" t="s">
        <v>4796</v>
      </c>
      <c r="D1390" t="e">
        <v>#N/A</v>
      </c>
      <c r="H1390" s="5" t="s">
        <v>15990</v>
      </c>
      <c r="I1390" s="5" t="s">
        <v>1253</v>
      </c>
    </row>
    <row r="1391" spans="2:9">
      <c r="B1391" s="6" t="s">
        <v>4797</v>
      </c>
      <c r="C1391" s="6" t="s">
        <v>4798</v>
      </c>
      <c r="D1391" t="e">
        <v>#N/A</v>
      </c>
      <c r="H1391" s="5" t="s">
        <v>15991</v>
      </c>
      <c r="I1391" s="5" t="s">
        <v>1389</v>
      </c>
    </row>
    <row r="1392" spans="2:9">
      <c r="B1392" s="6" t="s">
        <v>4801</v>
      </c>
      <c r="C1392" s="6" t="s">
        <v>4802</v>
      </c>
      <c r="D1392" t="e">
        <v>#N/A</v>
      </c>
      <c r="H1392" s="5" t="s">
        <v>15992</v>
      </c>
      <c r="I1392" s="5" t="s">
        <v>307</v>
      </c>
    </row>
    <row r="1393" spans="2:9">
      <c r="B1393" s="6" t="s">
        <v>4803</v>
      </c>
      <c r="C1393" s="6" t="s">
        <v>3763</v>
      </c>
      <c r="D1393" t="e">
        <v>#N/A</v>
      </c>
      <c r="H1393" s="5" t="s">
        <v>15993</v>
      </c>
      <c r="I1393" s="5" t="s">
        <v>308</v>
      </c>
    </row>
    <row r="1394" spans="2:9">
      <c r="B1394" s="6" t="s">
        <v>4804</v>
      </c>
      <c r="C1394" s="6" t="s">
        <v>4805</v>
      </c>
      <c r="D1394" t="e">
        <v>#N/A</v>
      </c>
      <c r="H1394" s="5" t="s">
        <v>15994</v>
      </c>
      <c r="I1394" s="5" t="s">
        <v>1007</v>
      </c>
    </row>
    <row r="1395" spans="2:9">
      <c r="B1395" s="6" t="s">
        <v>4806</v>
      </c>
      <c r="C1395" s="6" t="s">
        <v>4807</v>
      </c>
      <c r="D1395" t="e">
        <v>#N/A</v>
      </c>
      <c r="H1395" s="5" t="s">
        <v>15995</v>
      </c>
      <c r="I1395" s="5" t="s">
        <v>1008</v>
      </c>
    </row>
    <row r="1396" spans="2:9">
      <c r="B1396" s="6" t="s">
        <v>4808</v>
      </c>
      <c r="C1396" s="6" t="s">
        <v>4809</v>
      </c>
      <c r="D1396" t="e">
        <v>#N/A</v>
      </c>
      <c r="H1396" s="5" t="s">
        <v>15996</v>
      </c>
      <c r="I1396" s="5" t="s">
        <v>309</v>
      </c>
    </row>
    <row r="1397" spans="2:9">
      <c r="B1397" s="6" t="s">
        <v>4810</v>
      </c>
      <c r="C1397" s="6" t="s">
        <v>4811</v>
      </c>
      <c r="D1397" t="e">
        <v>#N/A</v>
      </c>
      <c r="H1397" s="5" t="s">
        <v>15997</v>
      </c>
      <c r="I1397" s="5" t="s">
        <v>310</v>
      </c>
    </row>
    <row r="1398" spans="2:9">
      <c r="B1398" s="6" t="s">
        <v>4812</v>
      </c>
      <c r="C1398" s="6" t="s">
        <v>4813</v>
      </c>
      <c r="D1398" t="e">
        <v>#N/A</v>
      </c>
      <c r="H1398" s="5" t="s">
        <v>15998</v>
      </c>
      <c r="I1398" s="5" t="s">
        <v>1009</v>
      </c>
    </row>
    <row r="1399" spans="2:9">
      <c r="B1399" s="6" t="s">
        <v>4814</v>
      </c>
      <c r="C1399" s="6" t="s">
        <v>4815</v>
      </c>
      <c r="D1399" t="e">
        <v>#N/A</v>
      </c>
      <c r="H1399" s="5" t="s">
        <v>15999</v>
      </c>
      <c r="I1399" s="5" t="s">
        <v>311</v>
      </c>
    </row>
    <row r="1400" spans="2:9">
      <c r="B1400" s="6" t="s">
        <v>4816</v>
      </c>
      <c r="C1400" s="6" t="s">
        <v>1096</v>
      </c>
      <c r="D1400" t="e">
        <v>#N/A</v>
      </c>
      <c r="H1400" s="5" t="s">
        <v>16000</v>
      </c>
      <c r="I1400" s="5" t="s">
        <v>69</v>
      </c>
    </row>
    <row r="1401" spans="2:9">
      <c r="B1401" s="6" t="s">
        <v>4817</v>
      </c>
      <c r="C1401" s="6" t="s">
        <v>4818</v>
      </c>
      <c r="D1401" t="e">
        <v>#N/A</v>
      </c>
      <c r="H1401" s="5" t="s">
        <v>16001</v>
      </c>
      <c r="I1401" s="5" t="s">
        <v>128</v>
      </c>
    </row>
    <row r="1402" spans="2:9">
      <c r="B1402" s="6" t="s">
        <v>4819</v>
      </c>
      <c r="C1402" s="6" t="s">
        <v>4820</v>
      </c>
      <c r="D1402" t="e">
        <v>#N/A</v>
      </c>
      <c r="H1402" s="5" t="s">
        <v>16002</v>
      </c>
      <c r="I1402" s="5" t="s">
        <v>312</v>
      </c>
    </row>
    <row r="1403" spans="2:9">
      <c r="B1403" s="6" t="s">
        <v>4821</v>
      </c>
      <c r="C1403" s="6" t="s">
        <v>4822</v>
      </c>
      <c r="D1403" t="e">
        <v>#N/A</v>
      </c>
      <c r="H1403" s="5" t="s">
        <v>16003</v>
      </c>
      <c r="I1403" s="5" t="s">
        <v>1010</v>
      </c>
    </row>
    <row r="1404" spans="2:9">
      <c r="B1404" s="6" t="s">
        <v>4823</v>
      </c>
      <c r="C1404" s="6" t="s">
        <v>453</v>
      </c>
      <c r="D1404" t="e">
        <v>#N/A</v>
      </c>
      <c r="H1404" s="5" t="s">
        <v>16004</v>
      </c>
      <c r="I1404" s="5" t="s">
        <v>313</v>
      </c>
    </row>
    <row r="1405" spans="2:9">
      <c r="B1405" s="6" t="s">
        <v>4824</v>
      </c>
      <c r="C1405" s="6" t="s">
        <v>1235</v>
      </c>
      <c r="D1405" t="e">
        <v>#N/A</v>
      </c>
      <c r="H1405" s="5" t="s">
        <v>16005</v>
      </c>
      <c r="I1405" s="5" t="s">
        <v>314</v>
      </c>
    </row>
    <row r="1406" spans="2:9">
      <c r="B1406" s="6" t="s">
        <v>4825</v>
      </c>
      <c r="C1406" s="6" t="s">
        <v>4826</v>
      </c>
      <c r="D1406" t="e">
        <v>#N/A</v>
      </c>
      <c r="H1406" s="5" t="s">
        <v>16006</v>
      </c>
      <c r="I1406" s="5" t="s">
        <v>315</v>
      </c>
    </row>
    <row r="1407" spans="2:9">
      <c r="B1407" s="6" t="s">
        <v>4827</v>
      </c>
      <c r="C1407" s="6" t="s">
        <v>1100</v>
      </c>
      <c r="D1407" t="e">
        <v>#N/A</v>
      </c>
      <c r="H1407" s="5" t="s">
        <v>16007</v>
      </c>
      <c r="I1407" s="5" t="s">
        <v>316</v>
      </c>
    </row>
    <row r="1408" spans="2:9">
      <c r="B1408" s="6" t="s">
        <v>4828</v>
      </c>
      <c r="C1408" s="6" t="s">
        <v>4829</v>
      </c>
      <c r="D1408" t="e">
        <v>#N/A</v>
      </c>
      <c r="H1408" s="5" t="s">
        <v>16008</v>
      </c>
      <c r="I1408" s="5" t="s">
        <v>16009</v>
      </c>
    </row>
    <row r="1409" spans="2:9">
      <c r="B1409" s="6" t="s">
        <v>4830</v>
      </c>
      <c r="C1409" s="6" t="s">
        <v>4831</v>
      </c>
      <c r="D1409" t="e">
        <v>#N/A</v>
      </c>
      <c r="H1409" s="5" t="s">
        <v>16010</v>
      </c>
      <c r="I1409" s="5" t="s">
        <v>318</v>
      </c>
    </row>
    <row r="1410" spans="2:9">
      <c r="B1410" s="7" t="s">
        <v>4832</v>
      </c>
      <c r="C1410" s="7" t="s">
        <v>4833</v>
      </c>
      <c r="D1410" t="s">
        <v>14536</v>
      </c>
      <c r="H1410" s="5" t="s">
        <v>16011</v>
      </c>
      <c r="I1410" s="5" t="s">
        <v>319</v>
      </c>
    </row>
    <row r="1411" spans="2:9">
      <c r="B1411" s="6" t="s">
        <v>4834</v>
      </c>
      <c r="C1411" s="6" t="s">
        <v>4835</v>
      </c>
      <c r="D1411" t="e">
        <v>#N/A</v>
      </c>
      <c r="H1411" s="5" t="s">
        <v>16012</v>
      </c>
      <c r="I1411" s="5" t="s">
        <v>16013</v>
      </c>
    </row>
    <row r="1412" spans="2:9">
      <c r="B1412" s="6" t="s">
        <v>4836</v>
      </c>
      <c r="C1412" s="6" t="s">
        <v>4837</v>
      </c>
      <c r="D1412" t="e">
        <v>#N/A</v>
      </c>
      <c r="H1412" s="5" t="s">
        <v>16014</v>
      </c>
      <c r="I1412" s="5" t="s">
        <v>320</v>
      </c>
    </row>
    <row r="1413" spans="2:9">
      <c r="B1413" s="6" t="s">
        <v>4840</v>
      </c>
      <c r="C1413" s="6" t="s">
        <v>4841</v>
      </c>
      <c r="D1413" t="e">
        <v>#N/A</v>
      </c>
      <c r="H1413" s="5" t="s">
        <v>16015</v>
      </c>
      <c r="I1413" s="5" t="s">
        <v>16016</v>
      </c>
    </row>
    <row r="1414" spans="2:9">
      <c r="B1414" s="6" t="s">
        <v>4842</v>
      </c>
      <c r="C1414" s="6" t="s">
        <v>4843</v>
      </c>
      <c r="D1414" t="e">
        <v>#N/A</v>
      </c>
      <c r="H1414" s="5" t="s">
        <v>16017</v>
      </c>
      <c r="I1414" s="5" t="s">
        <v>16018</v>
      </c>
    </row>
    <row r="1415" spans="2:9">
      <c r="B1415" s="6" t="s">
        <v>4844</v>
      </c>
      <c r="C1415" s="6" t="s">
        <v>4845</v>
      </c>
      <c r="D1415" t="e">
        <v>#N/A</v>
      </c>
      <c r="H1415" s="5" t="s">
        <v>16019</v>
      </c>
      <c r="I1415" s="5" t="s">
        <v>16020</v>
      </c>
    </row>
    <row r="1416" spans="2:9">
      <c r="B1416" s="6" t="s">
        <v>4846</v>
      </c>
      <c r="C1416" s="6" t="s">
        <v>4847</v>
      </c>
      <c r="D1416" t="e">
        <v>#N/A</v>
      </c>
      <c r="H1416" s="5" t="s">
        <v>16021</v>
      </c>
      <c r="I1416" s="5" t="s">
        <v>321</v>
      </c>
    </row>
    <row r="1417" spans="2:9">
      <c r="B1417" s="6" t="s">
        <v>4848</v>
      </c>
      <c r="C1417" s="6" t="s">
        <v>4849</v>
      </c>
      <c r="D1417" t="e">
        <v>#N/A</v>
      </c>
      <c r="H1417" s="5" t="s">
        <v>16022</v>
      </c>
      <c r="I1417" s="5" t="s">
        <v>16023</v>
      </c>
    </row>
    <row r="1418" spans="2:9">
      <c r="B1418" s="6" t="s">
        <v>4850</v>
      </c>
      <c r="C1418" s="6" t="s">
        <v>4851</v>
      </c>
      <c r="D1418" t="e">
        <v>#N/A</v>
      </c>
      <c r="H1418" s="5" t="s">
        <v>16024</v>
      </c>
      <c r="I1418" s="5" t="s">
        <v>16025</v>
      </c>
    </row>
    <row r="1419" spans="2:9">
      <c r="B1419" s="7" t="s">
        <v>4852</v>
      </c>
      <c r="C1419" s="7" t="s">
        <v>4853</v>
      </c>
      <c r="D1419" t="s">
        <v>14800</v>
      </c>
      <c r="H1419" s="5" t="s">
        <v>16026</v>
      </c>
      <c r="I1419" s="5" t="s">
        <v>16027</v>
      </c>
    </row>
    <row r="1420" spans="2:9">
      <c r="B1420" s="6" t="s">
        <v>4854</v>
      </c>
      <c r="C1420" s="6" t="s">
        <v>2564</v>
      </c>
      <c r="D1420" t="e">
        <v>#N/A</v>
      </c>
      <c r="H1420" s="5" t="s">
        <v>16028</v>
      </c>
      <c r="I1420" s="5" t="s">
        <v>16029</v>
      </c>
    </row>
    <row r="1421" spans="2:9">
      <c r="B1421" s="6" t="s">
        <v>4855</v>
      </c>
      <c r="C1421" s="6" t="s">
        <v>4856</v>
      </c>
      <c r="D1421" t="e">
        <v>#N/A</v>
      </c>
      <c r="H1421" s="5" t="s">
        <v>16030</v>
      </c>
      <c r="I1421" s="5" t="s">
        <v>16031</v>
      </c>
    </row>
    <row r="1422" spans="2:9">
      <c r="B1422" s="6" t="s">
        <v>4857</v>
      </c>
      <c r="C1422" s="6" t="s">
        <v>4858</v>
      </c>
      <c r="D1422" t="e">
        <v>#N/A</v>
      </c>
      <c r="H1422" s="5" t="s">
        <v>16032</v>
      </c>
      <c r="I1422" s="5" t="s">
        <v>16033</v>
      </c>
    </row>
    <row r="1423" spans="2:9">
      <c r="B1423" s="6" t="s">
        <v>4859</v>
      </c>
      <c r="C1423" s="6" t="s">
        <v>4860</v>
      </c>
      <c r="D1423" t="e">
        <v>#N/A</v>
      </c>
      <c r="H1423" s="5" t="s">
        <v>16034</v>
      </c>
      <c r="I1423" s="5" t="s">
        <v>322</v>
      </c>
    </row>
    <row r="1424" spans="2:9">
      <c r="B1424" s="6" t="s">
        <v>4862</v>
      </c>
      <c r="C1424" s="6" t="s">
        <v>4863</v>
      </c>
      <c r="D1424" t="e">
        <v>#N/A</v>
      </c>
      <c r="H1424" s="5" t="s">
        <v>16035</v>
      </c>
      <c r="I1424" s="5" t="s">
        <v>323</v>
      </c>
    </row>
    <row r="1425" spans="2:9">
      <c r="B1425" s="6" t="s">
        <v>4864</v>
      </c>
      <c r="C1425" s="6" t="s">
        <v>4865</v>
      </c>
      <c r="D1425" t="e">
        <v>#N/A</v>
      </c>
      <c r="H1425" s="5" t="s">
        <v>16036</v>
      </c>
      <c r="I1425" s="5" t="s">
        <v>324</v>
      </c>
    </row>
    <row r="1426" spans="2:9">
      <c r="B1426" s="6" t="s">
        <v>4866</v>
      </c>
      <c r="C1426" s="6" t="s">
        <v>4867</v>
      </c>
      <c r="D1426" t="e">
        <v>#N/A</v>
      </c>
      <c r="H1426" s="5" t="s">
        <v>16037</v>
      </c>
      <c r="I1426" s="5" t="s">
        <v>16038</v>
      </c>
    </row>
    <row r="1427" spans="2:9">
      <c r="B1427" s="6" t="s">
        <v>4868</v>
      </c>
      <c r="C1427" s="6" t="s">
        <v>4869</v>
      </c>
      <c r="D1427" t="e">
        <v>#N/A</v>
      </c>
      <c r="H1427" s="5" t="s">
        <v>16039</v>
      </c>
      <c r="I1427" s="5" t="s">
        <v>16040</v>
      </c>
    </row>
    <row r="1428" spans="2:9">
      <c r="B1428" s="6" t="s">
        <v>4870</v>
      </c>
      <c r="C1428" s="6" t="s">
        <v>4871</v>
      </c>
      <c r="D1428" t="e">
        <v>#N/A</v>
      </c>
      <c r="H1428" s="5" t="s">
        <v>16041</v>
      </c>
      <c r="I1428" s="5" t="s">
        <v>325</v>
      </c>
    </row>
    <row r="1429" spans="2:9">
      <c r="B1429" s="6" t="s">
        <v>4872</v>
      </c>
      <c r="C1429" s="6" t="s">
        <v>456</v>
      </c>
      <c r="D1429" t="e">
        <v>#N/A</v>
      </c>
      <c r="H1429" s="5" t="s">
        <v>16042</v>
      </c>
      <c r="I1429" s="5" t="s">
        <v>326</v>
      </c>
    </row>
    <row r="1430" spans="2:9">
      <c r="B1430" s="6" t="s">
        <v>4873</v>
      </c>
      <c r="C1430" s="6" t="s">
        <v>488</v>
      </c>
      <c r="D1430" t="e">
        <v>#N/A</v>
      </c>
      <c r="H1430" s="5" t="s">
        <v>16043</v>
      </c>
      <c r="I1430" s="5" t="s">
        <v>16044</v>
      </c>
    </row>
    <row r="1431" spans="2:9">
      <c r="B1431" s="6" t="s">
        <v>4874</v>
      </c>
      <c r="C1431" s="6" t="s">
        <v>4875</v>
      </c>
      <c r="D1431" t="e">
        <v>#N/A</v>
      </c>
      <c r="H1431" s="5" t="s">
        <v>16045</v>
      </c>
      <c r="I1431" s="5" t="s">
        <v>327</v>
      </c>
    </row>
    <row r="1432" spans="2:9">
      <c r="B1432" s="6" t="s">
        <v>4876</v>
      </c>
      <c r="C1432" s="6" t="s">
        <v>1142</v>
      </c>
      <c r="D1432" t="e">
        <v>#N/A</v>
      </c>
      <c r="H1432" s="5" t="s">
        <v>16046</v>
      </c>
      <c r="I1432" s="5" t="s">
        <v>328</v>
      </c>
    </row>
    <row r="1433" spans="2:9">
      <c r="B1433" s="6" t="s">
        <v>4878</v>
      </c>
      <c r="C1433" s="6" t="s">
        <v>4879</v>
      </c>
      <c r="D1433" t="e">
        <v>#N/A</v>
      </c>
      <c r="H1433" s="5" t="s">
        <v>16047</v>
      </c>
      <c r="I1433" s="5" t="s">
        <v>16048</v>
      </c>
    </row>
    <row r="1434" spans="2:9">
      <c r="B1434" s="6" t="s">
        <v>4880</v>
      </c>
      <c r="C1434" s="6" t="s">
        <v>4881</v>
      </c>
      <c r="D1434" t="e">
        <v>#N/A</v>
      </c>
      <c r="H1434" s="5" t="s">
        <v>16049</v>
      </c>
      <c r="I1434" s="5" t="s">
        <v>16050</v>
      </c>
    </row>
    <row r="1435" spans="2:9">
      <c r="B1435" s="6" t="s">
        <v>4882</v>
      </c>
      <c r="C1435" s="6" t="s">
        <v>4883</v>
      </c>
      <c r="D1435" t="e">
        <v>#N/A</v>
      </c>
      <c r="H1435" s="5" t="s">
        <v>16051</v>
      </c>
      <c r="I1435" s="5" t="s">
        <v>16052</v>
      </c>
    </row>
    <row r="1436" spans="2:9">
      <c r="B1436" s="6" t="s">
        <v>4884</v>
      </c>
      <c r="C1436" s="6" t="s">
        <v>4885</v>
      </c>
      <c r="D1436" t="e">
        <v>#N/A</v>
      </c>
      <c r="H1436" s="5" t="s">
        <v>16053</v>
      </c>
      <c r="I1436" s="5" t="s">
        <v>16054</v>
      </c>
    </row>
    <row r="1437" spans="2:9">
      <c r="B1437" s="6" t="s">
        <v>4886</v>
      </c>
      <c r="C1437" s="6" t="s">
        <v>4887</v>
      </c>
      <c r="D1437" t="e">
        <v>#N/A</v>
      </c>
      <c r="H1437" s="5" t="s">
        <v>16055</v>
      </c>
      <c r="I1437" s="5" t="s">
        <v>16056</v>
      </c>
    </row>
    <row r="1438" spans="2:9">
      <c r="B1438" s="6" t="s">
        <v>4888</v>
      </c>
      <c r="C1438" s="6" t="s">
        <v>4889</v>
      </c>
      <c r="D1438" t="e">
        <v>#N/A</v>
      </c>
      <c r="H1438" s="5" t="s">
        <v>16057</v>
      </c>
      <c r="I1438" s="5" t="s">
        <v>101</v>
      </c>
    </row>
    <row r="1439" spans="2:9">
      <c r="B1439" s="6" t="s">
        <v>4890</v>
      </c>
      <c r="C1439" s="6" t="s">
        <v>455</v>
      </c>
      <c r="D1439" t="e">
        <v>#N/A</v>
      </c>
      <c r="H1439" s="5" t="s">
        <v>16058</v>
      </c>
      <c r="I1439" s="5" t="s">
        <v>88</v>
      </c>
    </row>
    <row r="1440" spans="2:9">
      <c r="B1440" s="6" t="s">
        <v>4891</v>
      </c>
      <c r="C1440" s="6" t="s">
        <v>4892</v>
      </c>
      <c r="D1440" t="e">
        <v>#N/A</v>
      </c>
      <c r="H1440" s="5" t="s">
        <v>16059</v>
      </c>
      <c r="I1440" s="5" t="s">
        <v>1011</v>
      </c>
    </row>
    <row r="1441" spans="2:9">
      <c r="B1441" s="6" t="s">
        <v>4893</v>
      </c>
      <c r="C1441" s="6" t="s">
        <v>4894</v>
      </c>
      <c r="D1441" t="e">
        <v>#N/A</v>
      </c>
      <c r="H1441" s="5" t="s">
        <v>16060</v>
      </c>
      <c r="I1441" s="5" t="s">
        <v>329</v>
      </c>
    </row>
    <row r="1442" spans="2:9">
      <c r="B1442" s="6" t="s">
        <v>1461</v>
      </c>
      <c r="C1442" s="6" t="s">
        <v>438</v>
      </c>
      <c r="D1442" t="e">
        <v>#N/A</v>
      </c>
      <c r="H1442" s="5" t="s">
        <v>16061</v>
      </c>
      <c r="I1442" s="5" t="s">
        <v>1390</v>
      </c>
    </row>
    <row r="1443" spans="2:9">
      <c r="B1443" s="6" t="s">
        <v>4895</v>
      </c>
      <c r="C1443" s="6" t="s">
        <v>833</v>
      </c>
      <c r="D1443" t="e">
        <v>#N/A</v>
      </c>
      <c r="H1443" s="5" t="s">
        <v>16062</v>
      </c>
      <c r="I1443" s="5" t="s">
        <v>1391</v>
      </c>
    </row>
    <row r="1444" spans="2:9">
      <c r="B1444" s="6" t="s">
        <v>4896</v>
      </c>
      <c r="C1444" s="6" t="s">
        <v>4897</v>
      </c>
      <c r="D1444" t="e">
        <v>#N/A</v>
      </c>
      <c r="H1444" s="5" t="s">
        <v>16063</v>
      </c>
      <c r="I1444" s="5" t="s">
        <v>1392</v>
      </c>
    </row>
    <row r="1445" spans="2:9">
      <c r="B1445" s="6" t="s">
        <v>4898</v>
      </c>
      <c r="C1445" s="6" t="s">
        <v>4899</v>
      </c>
      <c r="D1445" t="e">
        <v>#N/A</v>
      </c>
      <c r="H1445" s="5" t="s">
        <v>16064</v>
      </c>
      <c r="I1445" s="5" t="s">
        <v>1393</v>
      </c>
    </row>
    <row r="1446" spans="2:9">
      <c r="B1446" s="6" t="s">
        <v>4900</v>
      </c>
      <c r="C1446" s="6" t="s">
        <v>4901</v>
      </c>
      <c r="D1446" t="e">
        <v>#N/A</v>
      </c>
      <c r="H1446" s="5" t="s">
        <v>16065</v>
      </c>
      <c r="I1446" s="5" t="s">
        <v>1012</v>
      </c>
    </row>
    <row r="1447" spans="2:9">
      <c r="B1447" s="6" t="s">
        <v>4902</v>
      </c>
      <c r="C1447" s="6" t="s">
        <v>4903</v>
      </c>
      <c r="D1447" t="e">
        <v>#N/A</v>
      </c>
      <c r="H1447" s="5" t="s">
        <v>16066</v>
      </c>
      <c r="I1447" s="5" t="s">
        <v>1013</v>
      </c>
    </row>
    <row r="1448" spans="2:9">
      <c r="B1448" s="6" t="s">
        <v>4904</v>
      </c>
      <c r="C1448" s="6" t="s">
        <v>4905</v>
      </c>
      <c r="D1448" t="e">
        <v>#N/A</v>
      </c>
      <c r="H1448" s="5" t="s">
        <v>16067</v>
      </c>
      <c r="I1448" s="5" t="s">
        <v>1377</v>
      </c>
    </row>
    <row r="1449" spans="2:9">
      <c r="B1449" s="6" t="s">
        <v>4906</v>
      </c>
      <c r="C1449" s="6" t="s">
        <v>4907</v>
      </c>
      <c r="D1449" t="e">
        <v>#N/A</v>
      </c>
      <c r="H1449" s="5" t="s">
        <v>16068</v>
      </c>
      <c r="I1449" s="5" t="s">
        <v>1394</v>
      </c>
    </row>
    <row r="1450" spans="2:9">
      <c r="B1450" s="6" t="s">
        <v>4908</v>
      </c>
      <c r="C1450" s="6" t="s">
        <v>4909</v>
      </c>
      <c r="D1450" t="e">
        <v>#N/A</v>
      </c>
      <c r="H1450" s="5" t="s">
        <v>16069</v>
      </c>
      <c r="I1450" s="5" t="s">
        <v>1292</v>
      </c>
    </row>
    <row r="1451" spans="2:9">
      <c r="B1451" s="6" t="s">
        <v>4910</v>
      </c>
      <c r="C1451" s="6" t="s">
        <v>4911</v>
      </c>
      <c r="D1451" t="e">
        <v>#N/A</v>
      </c>
      <c r="H1451" s="5" t="s">
        <v>16070</v>
      </c>
      <c r="I1451" s="5" t="s">
        <v>1395</v>
      </c>
    </row>
    <row r="1452" spans="2:9">
      <c r="B1452" s="6" t="s">
        <v>4912</v>
      </c>
      <c r="C1452" s="6" t="s">
        <v>4913</v>
      </c>
      <c r="D1452" t="e">
        <v>#N/A</v>
      </c>
      <c r="H1452" s="5" t="s">
        <v>16071</v>
      </c>
      <c r="I1452" s="5" t="s">
        <v>330</v>
      </c>
    </row>
    <row r="1453" spans="2:9">
      <c r="B1453" s="6" t="s">
        <v>4914</v>
      </c>
      <c r="C1453" s="6" t="s">
        <v>4087</v>
      </c>
      <c r="D1453" t="e">
        <v>#N/A</v>
      </c>
      <c r="H1453" s="5" t="s">
        <v>16072</v>
      </c>
      <c r="I1453" s="5" t="s">
        <v>1014</v>
      </c>
    </row>
    <row r="1454" spans="2:9">
      <c r="B1454" s="6" t="s">
        <v>4915</v>
      </c>
      <c r="C1454" s="6" t="s">
        <v>4916</v>
      </c>
      <c r="D1454" t="e">
        <v>#N/A</v>
      </c>
      <c r="H1454" s="5" t="s">
        <v>16073</v>
      </c>
      <c r="I1454" s="5" t="s">
        <v>1396</v>
      </c>
    </row>
    <row r="1455" spans="2:9">
      <c r="B1455" s="6" t="s">
        <v>4917</v>
      </c>
      <c r="C1455" s="6" t="s">
        <v>4918</v>
      </c>
      <c r="D1455" t="e">
        <v>#N/A</v>
      </c>
      <c r="H1455" s="5" t="s">
        <v>16074</v>
      </c>
      <c r="I1455" s="5" t="s">
        <v>1381</v>
      </c>
    </row>
    <row r="1456" spans="2:9">
      <c r="B1456" s="6" t="s">
        <v>4919</v>
      </c>
      <c r="C1456" s="6" t="s">
        <v>4920</v>
      </c>
      <c r="D1456" t="e">
        <v>#N/A</v>
      </c>
      <c r="H1456" s="5" t="s">
        <v>16075</v>
      </c>
      <c r="I1456" s="5" t="s">
        <v>1112</v>
      </c>
    </row>
    <row r="1457" spans="2:9">
      <c r="B1457" s="6" t="s">
        <v>4921</v>
      </c>
      <c r="C1457" s="6" t="s">
        <v>1192</v>
      </c>
      <c r="D1457" t="e">
        <v>#N/A</v>
      </c>
      <c r="H1457" s="5" t="s">
        <v>2085</v>
      </c>
      <c r="I1457" s="5" t="s">
        <v>1397</v>
      </c>
    </row>
    <row r="1458" spans="2:9">
      <c r="B1458" s="6" t="s">
        <v>4922</v>
      </c>
      <c r="C1458" s="6" t="s">
        <v>4923</v>
      </c>
      <c r="D1458" t="e">
        <v>#N/A</v>
      </c>
      <c r="H1458" s="5" t="s">
        <v>6056</v>
      </c>
      <c r="I1458" s="5" t="s">
        <v>1398</v>
      </c>
    </row>
    <row r="1459" spans="2:9">
      <c r="B1459" s="6" t="s">
        <v>4924</v>
      </c>
      <c r="C1459" s="6" t="s">
        <v>4925</v>
      </c>
      <c r="D1459" t="e">
        <v>#N/A</v>
      </c>
      <c r="H1459" s="5" t="s">
        <v>6058</v>
      </c>
      <c r="I1459" s="5" t="s">
        <v>1210</v>
      </c>
    </row>
    <row r="1460" spans="2:9">
      <c r="B1460" s="6" t="s">
        <v>4926</v>
      </c>
      <c r="C1460" s="6" t="s">
        <v>4927</v>
      </c>
      <c r="D1460" t="e">
        <v>#N/A</v>
      </c>
      <c r="H1460" s="5" t="s">
        <v>16076</v>
      </c>
      <c r="I1460" s="5" t="s">
        <v>1015</v>
      </c>
    </row>
    <row r="1461" spans="2:9">
      <c r="B1461" s="6" t="s">
        <v>4928</v>
      </c>
      <c r="C1461" s="6" t="s">
        <v>4929</v>
      </c>
      <c r="D1461" t="e">
        <v>#N/A</v>
      </c>
      <c r="H1461" s="5" t="s">
        <v>16077</v>
      </c>
      <c r="I1461" s="5" t="s">
        <v>331</v>
      </c>
    </row>
    <row r="1462" spans="2:9">
      <c r="B1462" s="6" t="s">
        <v>4930</v>
      </c>
      <c r="C1462" s="6" t="s">
        <v>4931</v>
      </c>
      <c r="D1462" t="e">
        <v>#N/A</v>
      </c>
      <c r="H1462" s="5" t="s">
        <v>16078</v>
      </c>
      <c r="I1462" s="5" t="s">
        <v>1016</v>
      </c>
    </row>
    <row r="1463" spans="2:9">
      <c r="B1463" s="6" t="s">
        <v>4932</v>
      </c>
      <c r="C1463" s="6" t="s">
        <v>4933</v>
      </c>
      <c r="D1463" t="e">
        <v>#N/A</v>
      </c>
      <c r="H1463" s="5" t="s">
        <v>16079</v>
      </c>
      <c r="I1463" s="5" t="s">
        <v>332</v>
      </c>
    </row>
    <row r="1464" spans="2:9">
      <c r="B1464" s="6" t="s">
        <v>4934</v>
      </c>
      <c r="C1464" s="6" t="s">
        <v>4935</v>
      </c>
      <c r="D1464" t="e">
        <v>#N/A</v>
      </c>
      <c r="H1464" s="5" t="s">
        <v>16080</v>
      </c>
      <c r="I1464" s="5" t="s">
        <v>1399</v>
      </c>
    </row>
    <row r="1465" spans="2:9">
      <c r="B1465" s="6" t="s">
        <v>4936</v>
      </c>
      <c r="C1465" s="6" t="s">
        <v>4937</v>
      </c>
      <c r="D1465" t="e">
        <v>#N/A</v>
      </c>
      <c r="H1465" s="5" t="s">
        <v>16081</v>
      </c>
      <c r="I1465" s="5" t="s">
        <v>1400</v>
      </c>
    </row>
    <row r="1466" spans="2:9">
      <c r="B1466" s="6" t="s">
        <v>4938</v>
      </c>
      <c r="C1466" s="6" t="s">
        <v>1198</v>
      </c>
      <c r="D1466" t="e">
        <v>#N/A</v>
      </c>
      <c r="H1466" s="5" t="s">
        <v>16082</v>
      </c>
      <c r="I1466" s="5" t="s">
        <v>1401</v>
      </c>
    </row>
    <row r="1467" spans="2:9">
      <c r="B1467" s="6" t="s">
        <v>4939</v>
      </c>
      <c r="C1467" s="6" t="s">
        <v>4940</v>
      </c>
      <c r="D1467" t="e">
        <v>#N/A</v>
      </c>
      <c r="H1467" s="5" t="s">
        <v>16083</v>
      </c>
      <c r="I1467" s="5" t="s">
        <v>333</v>
      </c>
    </row>
    <row r="1468" spans="2:9">
      <c r="B1468" s="6" t="s">
        <v>4941</v>
      </c>
      <c r="C1468" s="6" t="s">
        <v>4942</v>
      </c>
      <c r="D1468" t="e">
        <v>#N/A</v>
      </c>
      <c r="H1468" s="5" t="s">
        <v>16084</v>
      </c>
      <c r="I1468" s="5" t="s">
        <v>334</v>
      </c>
    </row>
    <row r="1469" spans="2:9">
      <c r="B1469" s="6" t="s">
        <v>4943</v>
      </c>
      <c r="C1469" s="6" t="s">
        <v>4944</v>
      </c>
      <c r="D1469" t="e">
        <v>#N/A</v>
      </c>
      <c r="H1469" s="5" t="s">
        <v>16085</v>
      </c>
      <c r="I1469" s="5" t="s">
        <v>335</v>
      </c>
    </row>
    <row r="1470" spans="2:9">
      <c r="B1470" s="6" t="s">
        <v>4945</v>
      </c>
      <c r="C1470" s="6" t="s">
        <v>1086</v>
      </c>
      <c r="D1470" t="e">
        <v>#N/A</v>
      </c>
      <c r="H1470" s="5" t="s">
        <v>16086</v>
      </c>
      <c r="I1470" s="5" t="s">
        <v>336</v>
      </c>
    </row>
    <row r="1471" spans="2:9">
      <c r="B1471" s="6" t="s">
        <v>4946</v>
      </c>
      <c r="C1471" s="6" t="s">
        <v>1291</v>
      </c>
      <c r="D1471" t="e">
        <v>#N/A</v>
      </c>
      <c r="H1471" s="5" t="s">
        <v>16087</v>
      </c>
      <c r="I1471" s="5" t="s">
        <v>337</v>
      </c>
    </row>
    <row r="1472" spans="2:9">
      <c r="B1472" s="6" t="s">
        <v>4947</v>
      </c>
      <c r="C1472" s="6" t="s">
        <v>4948</v>
      </c>
      <c r="D1472" t="e">
        <v>#N/A</v>
      </c>
      <c r="H1472" s="5" t="s">
        <v>16088</v>
      </c>
      <c r="I1472" s="5" t="s">
        <v>338</v>
      </c>
    </row>
    <row r="1473" spans="2:9">
      <c r="B1473" s="6" t="s">
        <v>4949</v>
      </c>
      <c r="C1473" s="6" t="s">
        <v>1222</v>
      </c>
      <c r="D1473" t="e">
        <v>#N/A</v>
      </c>
      <c r="H1473" s="5" t="s">
        <v>16089</v>
      </c>
      <c r="I1473" s="5" t="s">
        <v>16090</v>
      </c>
    </row>
    <row r="1474" spans="2:9">
      <c r="B1474" s="6" t="s">
        <v>4950</v>
      </c>
      <c r="C1474" s="6" t="s">
        <v>423</v>
      </c>
      <c r="D1474" t="e">
        <v>#N/A</v>
      </c>
      <c r="H1474" s="5" t="s">
        <v>16091</v>
      </c>
      <c r="I1474" s="5" t="s">
        <v>16092</v>
      </c>
    </row>
    <row r="1475" spans="2:9">
      <c r="B1475" s="6" t="s">
        <v>4951</v>
      </c>
      <c r="C1475" s="6" t="s">
        <v>4952</v>
      </c>
      <c r="D1475" t="e">
        <v>#N/A</v>
      </c>
      <c r="H1475" s="5" t="s">
        <v>6060</v>
      </c>
      <c r="I1475" s="5" t="s">
        <v>1206</v>
      </c>
    </row>
    <row r="1476" spans="2:9">
      <c r="B1476" s="6" t="s">
        <v>4954</v>
      </c>
      <c r="C1476" s="6" t="s">
        <v>4955</v>
      </c>
      <c r="D1476" t="e">
        <v>#N/A</v>
      </c>
      <c r="H1476" s="5" t="s">
        <v>16093</v>
      </c>
      <c r="I1476" s="5" t="s">
        <v>509</v>
      </c>
    </row>
    <row r="1477" spans="2:9">
      <c r="B1477" s="6" t="s">
        <v>4956</v>
      </c>
      <c r="C1477" s="6" t="s">
        <v>4957</v>
      </c>
      <c r="D1477" t="e">
        <v>#N/A</v>
      </c>
      <c r="H1477" s="5" t="s">
        <v>6062</v>
      </c>
      <c r="I1477" s="5" t="s">
        <v>16094</v>
      </c>
    </row>
    <row r="1478" spans="2:9">
      <c r="B1478" s="6" t="s">
        <v>4958</v>
      </c>
      <c r="C1478" s="6" t="s">
        <v>4959</v>
      </c>
      <c r="D1478" t="e">
        <v>#N/A</v>
      </c>
      <c r="H1478" s="5" t="s">
        <v>16095</v>
      </c>
      <c r="I1478" s="5" t="s">
        <v>1402</v>
      </c>
    </row>
    <row r="1479" spans="2:9">
      <c r="B1479" s="6" t="s">
        <v>4960</v>
      </c>
      <c r="C1479" s="6" t="s">
        <v>4961</v>
      </c>
      <c r="D1479" t="e">
        <v>#N/A</v>
      </c>
      <c r="H1479" s="5" t="s">
        <v>16096</v>
      </c>
      <c r="I1479" s="5" t="s">
        <v>1032</v>
      </c>
    </row>
    <row r="1480" spans="2:9">
      <c r="B1480" s="6" t="s">
        <v>4962</v>
      </c>
      <c r="C1480" s="6" t="s">
        <v>4963</v>
      </c>
      <c r="D1480" t="e">
        <v>#N/A</v>
      </c>
      <c r="H1480" s="5" t="s">
        <v>16097</v>
      </c>
      <c r="I1480" s="5" t="s">
        <v>339</v>
      </c>
    </row>
    <row r="1481" spans="2:9">
      <c r="B1481" s="6" t="s">
        <v>4964</v>
      </c>
      <c r="C1481" s="6" t="s">
        <v>4965</v>
      </c>
      <c r="D1481" t="e">
        <v>#N/A</v>
      </c>
      <c r="H1481" s="5" t="s">
        <v>16098</v>
      </c>
      <c r="I1481" s="5" t="s">
        <v>16099</v>
      </c>
    </row>
    <row r="1482" spans="2:9">
      <c r="B1482" s="6" t="s">
        <v>4966</v>
      </c>
      <c r="C1482" s="6" t="s">
        <v>4967</v>
      </c>
      <c r="D1482" t="e">
        <v>#N/A</v>
      </c>
      <c r="H1482" s="5" t="s">
        <v>16100</v>
      </c>
      <c r="I1482" s="5" t="s">
        <v>16101</v>
      </c>
    </row>
    <row r="1483" spans="2:9">
      <c r="B1483" s="6" t="s">
        <v>4968</v>
      </c>
      <c r="C1483" s="6" t="s">
        <v>4969</v>
      </c>
      <c r="D1483" t="e">
        <v>#N/A</v>
      </c>
      <c r="H1483" s="5" t="s">
        <v>16102</v>
      </c>
      <c r="I1483" s="5" t="s">
        <v>826</v>
      </c>
    </row>
    <row r="1484" spans="2:9">
      <c r="B1484" s="6" t="s">
        <v>4970</v>
      </c>
      <c r="C1484" s="6" t="s">
        <v>4971</v>
      </c>
      <c r="D1484" t="e">
        <v>#N/A</v>
      </c>
      <c r="H1484" s="5" t="s">
        <v>16103</v>
      </c>
      <c r="I1484" s="5" t="s">
        <v>267</v>
      </c>
    </row>
    <row r="1485" spans="2:9">
      <c r="B1485" s="6" t="s">
        <v>4972</v>
      </c>
      <c r="C1485" s="6" t="s">
        <v>4973</v>
      </c>
      <c r="D1485" t="e">
        <v>#N/A</v>
      </c>
      <c r="H1485" s="5" t="s">
        <v>16104</v>
      </c>
      <c r="I1485" s="5" t="s">
        <v>16105</v>
      </c>
    </row>
    <row r="1486" spans="2:9">
      <c r="B1486" s="6" t="s">
        <v>4974</v>
      </c>
      <c r="C1486" s="6" t="s">
        <v>1280</v>
      </c>
      <c r="D1486" t="e">
        <v>#N/A</v>
      </c>
      <c r="H1486" s="5" t="s">
        <v>16106</v>
      </c>
      <c r="I1486" s="5" t="s">
        <v>1184</v>
      </c>
    </row>
    <row r="1487" spans="2:9">
      <c r="B1487" s="6" t="s">
        <v>4975</v>
      </c>
      <c r="C1487" s="6" t="s">
        <v>4976</v>
      </c>
      <c r="D1487" t="e">
        <v>#N/A</v>
      </c>
      <c r="H1487" s="5" t="s">
        <v>16107</v>
      </c>
      <c r="I1487" s="5" t="s">
        <v>16108</v>
      </c>
    </row>
    <row r="1488" spans="2:9">
      <c r="B1488" s="6" t="s">
        <v>4977</v>
      </c>
      <c r="C1488" s="6" t="s">
        <v>4978</v>
      </c>
      <c r="D1488" t="e">
        <v>#N/A</v>
      </c>
      <c r="H1488" s="5" t="s">
        <v>16109</v>
      </c>
      <c r="I1488" s="5" t="s">
        <v>16110</v>
      </c>
    </row>
    <row r="1489" spans="2:9">
      <c r="B1489" s="6" t="s">
        <v>4979</v>
      </c>
      <c r="C1489" s="6" t="s">
        <v>4980</v>
      </c>
      <c r="D1489" t="e">
        <v>#N/A</v>
      </c>
      <c r="H1489" s="5" t="s">
        <v>16111</v>
      </c>
      <c r="I1489" s="5" t="s">
        <v>16112</v>
      </c>
    </row>
    <row r="1490" spans="2:9">
      <c r="B1490" s="6" t="s">
        <v>4981</v>
      </c>
      <c r="C1490" s="6" t="s">
        <v>4982</v>
      </c>
      <c r="D1490" t="e">
        <v>#N/A</v>
      </c>
      <c r="H1490" s="5" t="s">
        <v>16113</v>
      </c>
      <c r="I1490" s="5" t="s">
        <v>16114</v>
      </c>
    </row>
    <row r="1491" spans="2:9">
      <c r="B1491" s="6" t="s">
        <v>4983</v>
      </c>
      <c r="C1491" s="6" t="s">
        <v>4984</v>
      </c>
      <c r="D1491" t="e">
        <v>#N/A</v>
      </c>
      <c r="H1491" s="5" t="s">
        <v>16115</v>
      </c>
      <c r="I1491" s="5" t="s">
        <v>94</v>
      </c>
    </row>
    <row r="1492" spans="2:9">
      <c r="B1492" s="6" t="s">
        <v>4985</v>
      </c>
      <c r="C1492" s="6" t="s">
        <v>4986</v>
      </c>
      <c r="D1492" t="e">
        <v>#N/A</v>
      </c>
      <c r="H1492" s="5" t="s">
        <v>16116</v>
      </c>
      <c r="I1492" s="5" t="s">
        <v>155</v>
      </c>
    </row>
    <row r="1493" spans="2:9">
      <c r="B1493" s="6" t="s">
        <v>4987</v>
      </c>
      <c r="C1493" s="6" t="s">
        <v>4988</v>
      </c>
      <c r="D1493" t="e">
        <v>#N/A</v>
      </c>
      <c r="H1493" s="5" t="s">
        <v>16117</v>
      </c>
      <c r="I1493" s="5" t="s">
        <v>905</v>
      </c>
    </row>
    <row r="1494" spans="2:9">
      <c r="B1494" s="6" t="s">
        <v>4989</v>
      </c>
      <c r="C1494" s="6" t="s">
        <v>4990</v>
      </c>
      <c r="D1494" t="e">
        <v>#N/A</v>
      </c>
      <c r="H1494" s="5" t="s">
        <v>16118</v>
      </c>
      <c r="I1494" s="5" t="s">
        <v>877</v>
      </c>
    </row>
    <row r="1495" spans="2:9">
      <c r="B1495" s="6" t="s">
        <v>4991</v>
      </c>
      <c r="C1495" s="6" t="s">
        <v>4992</v>
      </c>
      <c r="D1495" t="e">
        <v>#N/A</v>
      </c>
      <c r="H1495" s="5" t="s">
        <v>16119</v>
      </c>
      <c r="I1495" s="5" t="s">
        <v>16120</v>
      </c>
    </row>
    <row r="1496" spans="2:9">
      <c r="B1496" s="6" t="s">
        <v>4993</v>
      </c>
      <c r="C1496" s="6" t="s">
        <v>4992</v>
      </c>
      <c r="D1496" t="e">
        <v>#N/A</v>
      </c>
      <c r="H1496" s="5" t="s">
        <v>16121</v>
      </c>
      <c r="I1496" s="5" t="s">
        <v>1277</v>
      </c>
    </row>
    <row r="1497" spans="2:9">
      <c r="B1497" s="6" t="s">
        <v>4994</v>
      </c>
      <c r="C1497" s="6" t="s">
        <v>3003</v>
      </c>
      <c r="D1497" t="e">
        <v>#N/A</v>
      </c>
      <c r="H1497" s="5" t="s">
        <v>16122</v>
      </c>
      <c r="I1497" s="5" t="s">
        <v>16123</v>
      </c>
    </row>
    <row r="1498" spans="2:9">
      <c r="B1498" s="6" t="s">
        <v>4995</v>
      </c>
      <c r="C1498" s="6" t="s">
        <v>1236</v>
      </c>
      <c r="D1498" t="e">
        <v>#N/A</v>
      </c>
      <c r="H1498" s="5" t="s">
        <v>16124</v>
      </c>
      <c r="I1498" s="5" t="s">
        <v>16125</v>
      </c>
    </row>
    <row r="1499" spans="2:9">
      <c r="B1499" s="6" t="s">
        <v>4996</v>
      </c>
      <c r="C1499" s="6" t="s">
        <v>4997</v>
      </c>
      <c r="D1499" t="e">
        <v>#N/A</v>
      </c>
      <c r="H1499" s="5" t="s">
        <v>16126</v>
      </c>
      <c r="I1499" s="5" t="s">
        <v>16127</v>
      </c>
    </row>
    <row r="1500" spans="2:9">
      <c r="B1500" s="6" t="s">
        <v>4998</v>
      </c>
      <c r="C1500" s="6" t="s">
        <v>4999</v>
      </c>
      <c r="D1500" t="e">
        <v>#N/A</v>
      </c>
      <c r="H1500" s="5" t="s">
        <v>16128</v>
      </c>
      <c r="I1500" s="5" t="s">
        <v>16129</v>
      </c>
    </row>
    <row r="1501" spans="2:9">
      <c r="B1501" s="6" t="s">
        <v>5000</v>
      </c>
      <c r="C1501" s="6" t="s">
        <v>5001</v>
      </c>
      <c r="D1501" t="e">
        <v>#N/A</v>
      </c>
      <c r="H1501" s="5" t="s">
        <v>16130</v>
      </c>
      <c r="I1501" s="5" t="s">
        <v>16131</v>
      </c>
    </row>
    <row r="1502" spans="2:9">
      <c r="B1502" s="6" t="s">
        <v>5002</v>
      </c>
      <c r="C1502" s="6" t="s">
        <v>5003</v>
      </c>
      <c r="D1502" t="e">
        <v>#N/A</v>
      </c>
      <c r="H1502" s="5" t="s">
        <v>16132</v>
      </c>
      <c r="I1502" s="5" t="s">
        <v>16133</v>
      </c>
    </row>
    <row r="1503" spans="2:9">
      <c r="B1503" s="6" t="s">
        <v>5004</v>
      </c>
      <c r="C1503" s="6" t="s">
        <v>5005</v>
      </c>
      <c r="D1503" t="e">
        <v>#N/A</v>
      </c>
      <c r="H1503" s="5" t="s">
        <v>16134</v>
      </c>
      <c r="I1503" s="5" t="s">
        <v>16135</v>
      </c>
    </row>
    <row r="1504" spans="2:9">
      <c r="B1504" s="6" t="s">
        <v>5006</v>
      </c>
      <c r="C1504" s="6" t="s">
        <v>530</v>
      </c>
      <c r="D1504" t="e">
        <v>#N/A</v>
      </c>
      <c r="H1504" s="5" t="s">
        <v>16136</v>
      </c>
      <c r="I1504" s="5" t="s">
        <v>16137</v>
      </c>
    </row>
    <row r="1505" spans="2:9">
      <c r="B1505" s="6" t="s">
        <v>5007</v>
      </c>
      <c r="C1505" s="6" t="s">
        <v>5008</v>
      </c>
      <c r="D1505" t="e">
        <v>#N/A</v>
      </c>
      <c r="H1505" s="5" t="s">
        <v>16138</v>
      </c>
      <c r="I1505" s="5" t="s">
        <v>16139</v>
      </c>
    </row>
    <row r="1506" spans="2:9">
      <c r="B1506" s="6" t="s">
        <v>5009</v>
      </c>
      <c r="C1506" s="6" t="s">
        <v>5010</v>
      </c>
      <c r="D1506" t="e">
        <v>#N/A</v>
      </c>
      <c r="H1506" s="5" t="s">
        <v>16140</v>
      </c>
      <c r="I1506" s="5" t="s">
        <v>16141</v>
      </c>
    </row>
    <row r="1507" spans="2:9">
      <c r="B1507" s="6" t="s">
        <v>5011</v>
      </c>
      <c r="C1507" s="6" t="s">
        <v>5012</v>
      </c>
      <c r="D1507" t="e">
        <v>#N/A</v>
      </c>
      <c r="H1507" s="5" t="s">
        <v>6064</v>
      </c>
      <c r="I1507" s="5" t="s">
        <v>16142</v>
      </c>
    </row>
    <row r="1508" spans="2:9">
      <c r="B1508" s="6" t="s">
        <v>5015</v>
      </c>
      <c r="C1508" s="6" t="s">
        <v>497</v>
      </c>
      <c r="D1508" t="e">
        <v>#N/A</v>
      </c>
      <c r="H1508" s="5" t="s">
        <v>16143</v>
      </c>
      <c r="I1508" s="5" t="s">
        <v>16144</v>
      </c>
    </row>
    <row r="1509" spans="2:9">
      <c r="B1509" s="6" t="s">
        <v>5016</v>
      </c>
      <c r="C1509" s="6" t="s">
        <v>1150</v>
      </c>
      <c r="D1509" t="e">
        <v>#N/A</v>
      </c>
      <c r="H1509" s="5" t="s">
        <v>16145</v>
      </c>
      <c r="I1509" s="5" t="s">
        <v>16146</v>
      </c>
    </row>
    <row r="1510" spans="2:9">
      <c r="B1510" s="6" t="s">
        <v>5019</v>
      </c>
      <c r="C1510" s="6" t="s">
        <v>5020</v>
      </c>
      <c r="D1510" t="e">
        <v>#N/A</v>
      </c>
      <c r="H1510" s="5" t="s">
        <v>16147</v>
      </c>
      <c r="I1510" s="5" t="s">
        <v>16148</v>
      </c>
    </row>
    <row r="1511" spans="2:9">
      <c r="B1511" s="6" t="s">
        <v>5021</v>
      </c>
      <c r="C1511" s="6" t="s">
        <v>5022</v>
      </c>
      <c r="D1511" t="e">
        <v>#N/A</v>
      </c>
      <c r="H1511" s="5" t="s">
        <v>16149</v>
      </c>
      <c r="I1511" s="5" t="s">
        <v>2421</v>
      </c>
    </row>
    <row r="1512" spans="2:9">
      <c r="B1512" s="6" t="s">
        <v>5023</v>
      </c>
      <c r="C1512" s="6" t="s">
        <v>5024</v>
      </c>
      <c r="D1512" t="e">
        <v>#N/A</v>
      </c>
      <c r="H1512" s="5" t="s">
        <v>16150</v>
      </c>
      <c r="I1512" s="5" t="s">
        <v>16151</v>
      </c>
    </row>
    <row r="1513" spans="2:9">
      <c r="B1513" s="6" t="s">
        <v>5025</v>
      </c>
      <c r="C1513" s="6" t="s">
        <v>5026</v>
      </c>
      <c r="D1513" t="e">
        <v>#N/A</v>
      </c>
      <c r="H1513" s="5" t="s">
        <v>16152</v>
      </c>
      <c r="I1513" s="5" t="s">
        <v>16153</v>
      </c>
    </row>
    <row r="1514" spans="2:9">
      <c r="B1514" s="6" t="s">
        <v>5027</v>
      </c>
      <c r="C1514" s="6" t="s">
        <v>5028</v>
      </c>
      <c r="D1514" t="e">
        <v>#N/A</v>
      </c>
      <c r="H1514" s="5" t="s">
        <v>16154</v>
      </c>
      <c r="I1514" s="5" t="s">
        <v>16155</v>
      </c>
    </row>
    <row r="1515" spans="2:9">
      <c r="B1515" s="6" t="s">
        <v>5029</v>
      </c>
      <c r="C1515" s="6" t="s">
        <v>5030</v>
      </c>
      <c r="D1515" t="e">
        <v>#N/A</v>
      </c>
      <c r="H1515" s="5" t="s">
        <v>16156</v>
      </c>
      <c r="I1515" s="5" t="s">
        <v>16157</v>
      </c>
    </row>
    <row r="1516" spans="2:9">
      <c r="B1516" s="6" t="s">
        <v>5031</v>
      </c>
      <c r="C1516" s="6" t="s">
        <v>5032</v>
      </c>
      <c r="D1516" t="e">
        <v>#N/A</v>
      </c>
      <c r="H1516" s="5" t="s">
        <v>16158</v>
      </c>
      <c r="I1516" s="5" t="s">
        <v>16159</v>
      </c>
    </row>
    <row r="1517" spans="2:9">
      <c r="B1517" s="6" t="s">
        <v>5033</v>
      </c>
      <c r="C1517" s="6" t="s">
        <v>5034</v>
      </c>
      <c r="D1517" t="e">
        <v>#N/A</v>
      </c>
      <c r="H1517" s="5" t="s">
        <v>16160</v>
      </c>
      <c r="I1517" s="5" t="s">
        <v>16161</v>
      </c>
    </row>
    <row r="1518" spans="2:9">
      <c r="B1518" s="6" t="s">
        <v>5035</v>
      </c>
      <c r="C1518" s="6" t="s">
        <v>1054</v>
      </c>
      <c r="D1518" t="e">
        <v>#N/A</v>
      </c>
      <c r="H1518" s="5" t="s">
        <v>16162</v>
      </c>
      <c r="I1518" s="5" t="s">
        <v>16163</v>
      </c>
    </row>
    <row r="1519" spans="2:9">
      <c r="B1519" s="6" t="s">
        <v>5036</v>
      </c>
      <c r="C1519" s="6" t="s">
        <v>5037</v>
      </c>
      <c r="D1519" t="e">
        <v>#N/A</v>
      </c>
      <c r="H1519" s="5" t="s">
        <v>16164</v>
      </c>
      <c r="I1519" s="5" t="s">
        <v>1393</v>
      </c>
    </row>
    <row r="1520" spans="2:9">
      <c r="B1520" s="6" t="s">
        <v>5038</v>
      </c>
      <c r="C1520" s="6" t="s">
        <v>1238</v>
      </c>
      <c r="D1520" t="e">
        <v>#N/A</v>
      </c>
      <c r="H1520" s="5" t="s">
        <v>16165</v>
      </c>
      <c r="I1520" s="5" t="s">
        <v>16166</v>
      </c>
    </row>
    <row r="1521" spans="2:9">
      <c r="B1521" s="6" t="s">
        <v>5039</v>
      </c>
      <c r="C1521" s="6" t="s">
        <v>5040</v>
      </c>
      <c r="D1521" t="e">
        <v>#N/A</v>
      </c>
      <c r="H1521" s="5" t="s">
        <v>16167</v>
      </c>
      <c r="I1521" s="5" t="s">
        <v>16168</v>
      </c>
    </row>
    <row r="1522" spans="2:9">
      <c r="B1522" s="6" t="s">
        <v>5045</v>
      </c>
      <c r="C1522" s="6" t="s">
        <v>5046</v>
      </c>
      <c r="D1522" t="e">
        <v>#N/A</v>
      </c>
      <c r="H1522" s="5" t="s">
        <v>16169</v>
      </c>
      <c r="I1522" s="5" t="s">
        <v>16170</v>
      </c>
    </row>
    <row r="1523" spans="2:9">
      <c r="B1523" s="6" t="s">
        <v>5047</v>
      </c>
      <c r="C1523" s="6" t="s">
        <v>5048</v>
      </c>
      <c r="D1523" t="e">
        <v>#N/A</v>
      </c>
      <c r="H1523" s="5" t="s">
        <v>16171</v>
      </c>
      <c r="I1523" s="5" t="s">
        <v>16172</v>
      </c>
    </row>
    <row r="1524" spans="2:9">
      <c r="B1524" s="6" t="s">
        <v>5049</v>
      </c>
      <c r="C1524" s="6" t="s">
        <v>1032</v>
      </c>
      <c r="D1524" t="e">
        <v>#N/A</v>
      </c>
      <c r="H1524" s="5" t="s">
        <v>16173</v>
      </c>
      <c r="I1524" s="5" t="s">
        <v>385</v>
      </c>
    </row>
    <row r="1525" spans="2:9">
      <c r="B1525" s="6" t="s">
        <v>5051</v>
      </c>
      <c r="C1525" s="6" t="s">
        <v>1026</v>
      </c>
      <c r="D1525" t="e">
        <v>#N/A</v>
      </c>
      <c r="H1525" s="5" t="s">
        <v>16174</v>
      </c>
      <c r="I1525" s="5" t="s">
        <v>16175</v>
      </c>
    </row>
    <row r="1526" spans="2:9">
      <c r="B1526" s="6" t="s">
        <v>5052</v>
      </c>
      <c r="C1526" s="6" t="s">
        <v>5053</v>
      </c>
      <c r="D1526" t="e">
        <v>#N/A</v>
      </c>
      <c r="H1526" s="5" t="s">
        <v>16176</v>
      </c>
      <c r="I1526" s="5" t="s">
        <v>16177</v>
      </c>
    </row>
    <row r="1527" spans="2:9">
      <c r="B1527" s="6" t="s">
        <v>5054</v>
      </c>
      <c r="C1527" s="6" t="s">
        <v>502</v>
      </c>
      <c r="D1527" t="e">
        <v>#N/A</v>
      </c>
      <c r="H1527" s="5" t="s">
        <v>16178</v>
      </c>
      <c r="I1527" s="5" t="s">
        <v>16179</v>
      </c>
    </row>
    <row r="1528" spans="2:9">
      <c r="B1528" s="6" t="s">
        <v>5055</v>
      </c>
      <c r="C1528" s="6" t="s">
        <v>422</v>
      </c>
      <c r="D1528" t="e">
        <v>#N/A</v>
      </c>
      <c r="H1528" s="5" t="s">
        <v>16180</v>
      </c>
      <c r="I1528" s="5" t="s">
        <v>16181</v>
      </c>
    </row>
    <row r="1529" spans="2:9">
      <c r="B1529" s="6" t="s">
        <v>5056</v>
      </c>
      <c r="C1529" s="6" t="s">
        <v>5057</v>
      </c>
      <c r="D1529" t="e">
        <v>#N/A</v>
      </c>
      <c r="H1529" s="5" t="s">
        <v>16182</v>
      </c>
      <c r="I1529" s="5" t="s">
        <v>16183</v>
      </c>
    </row>
    <row r="1530" spans="2:9">
      <c r="B1530" s="6" t="s">
        <v>5058</v>
      </c>
      <c r="C1530" s="6" t="s">
        <v>5059</v>
      </c>
      <c r="D1530" t="e">
        <v>#N/A</v>
      </c>
      <c r="H1530" s="5" t="s">
        <v>16184</v>
      </c>
      <c r="I1530" s="5" t="s">
        <v>16185</v>
      </c>
    </row>
    <row r="1531" spans="2:9">
      <c r="B1531" s="6" t="s">
        <v>5060</v>
      </c>
      <c r="C1531" s="6" t="s">
        <v>5061</v>
      </c>
      <c r="D1531" t="e">
        <v>#N/A</v>
      </c>
      <c r="H1531" s="5" t="s">
        <v>16186</v>
      </c>
      <c r="I1531" s="5" t="s">
        <v>16187</v>
      </c>
    </row>
    <row r="1532" spans="2:9">
      <c r="B1532" s="6" t="s">
        <v>5062</v>
      </c>
      <c r="C1532" s="6" t="s">
        <v>5063</v>
      </c>
      <c r="D1532" t="e">
        <v>#N/A</v>
      </c>
      <c r="H1532" s="5" t="s">
        <v>16188</v>
      </c>
      <c r="I1532" s="5" t="s">
        <v>16189</v>
      </c>
    </row>
    <row r="1533" spans="2:9">
      <c r="B1533" s="6" t="s">
        <v>5064</v>
      </c>
      <c r="C1533" s="6" t="s">
        <v>5065</v>
      </c>
      <c r="D1533" t="e">
        <v>#N/A</v>
      </c>
      <c r="H1533" s="5" t="s">
        <v>16190</v>
      </c>
      <c r="I1533" s="5" t="s">
        <v>16191</v>
      </c>
    </row>
    <row r="1534" spans="2:9">
      <c r="B1534" s="6" t="s">
        <v>5066</v>
      </c>
      <c r="C1534" s="6" t="s">
        <v>5067</v>
      </c>
      <c r="D1534" t="e">
        <v>#N/A</v>
      </c>
      <c r="H1534" s="5" t="s">
        <v>16192</v>
      </c>
      <c r="I1534" s="5" t="s">
        <v>16193</v>
      </c>
    </row>
    <row r="1535" spans="2:9">
      <c r="B1535" s="6" t="s">
        <v>5070</v>
      </c>
      <c r="C1535" s="6" t="s">
        <v>5071</v>
      </c>
      <c r="D1535" t="e">
        <v>#N/A</v>
      </c>
      <c r="H1535" s="5" t="s">
        <v>16194</v>
      </c>
      <c r="I1535" s="5" t="s">
        <v>16195</v>
      </c>
    </row>
    <row r="1536" spans="2:9">
      <c r="B1536" s="6" t="s">
        <v>5076</v>
      </c>
      <c r="C1536" s="6" t="s">
        <v>5077</v>
      </c>
      <c r="D1536" t="e">
        <v>#N/A</v>
      </c>
      <c r="H1536" s="5" t="s">
        <v>16196</v>
      </c>
      <c r="I1536" s="5" t="s">
        <v>178</v>
      </c>
    </row>
    <row r="1537" spans="2:9">
      <c r="B1537" s="6" t="s">
        <v>5078</v>
      </c>
      <c r="C1537" s="6" t="s">
        <v>5079</v>
      </c>
      <c r="D1537" t="e">
        <v>#N/A</v>
      </c>
      <c r="H1537" s="5" t="s">
        <v>16197</v>
      </c>
      <c r="I1537" s="5" t="s">
        <v>16198</v>
      </c>
    </row>
    <row r="1538" spans="2:9">
      <c r="B1538" s="6" t="s">
        <v>5080</v>
      </c>
      <c r="C1538" s="6" t="s">
        <v>5081</v>
      </c>
      <c r="D1538" t="e">
        <v>#N/A</v>
      </c>
      <c r="H1538" s="5" t="s">
        <v>16199</v>
      </c>
      <c r="I1538" s="5" t="s">
        <v>761</v>
      </c>
    </row>
    <row r="1539" spans="2:9">
      <c r="B1539" s="6" t="s">
        <v>5082</v>
      </c>
      <c r="C1539" s="6" t="s">
        <v>5083</v>
      </c>
      <c r="D1539" t="e">
        <v>#N/A</v>
      </c>
      <c r="H1539" s="5" t="s">
        <v>16200</v>
      </c>
      <c r="I1539" s="5" t="s">
        <v>16201</v>
      </c>
    </row>
    <row r="1540" spans="2:9">
      <c r="B1540" s="6" t="s">
        <v>5084</v>
      </c>
      <c r="C1540" s="6" t="s">
        <v>5085</v>
      </c>
      <c r="D1540" t="e">
        <v>#N/A</v>
      </c>
      <c r="H1540" s="5" t="s">
        <v>16202</v>
      </c>
      <c r="I1540" s="5" t="s">
        <v>16203</v>
      </c>
    </row>
    <row r="1541" spans="2:9">
      <c r="B1541" s="6" t="s">
        <v>5086</v>
      </c>
      <c r="C1541" s="6" t="s">
        <v>5087</v>
      </c>
      <c r="D1541" t="e">
        <v>#N/A</v>
      </c>
      <c r="H1541" s="5" t="s">
        <v>16204</v>
      </c>
      <c r="I1541" s="5" t="s">
        <v>16205</v>
      </c>
    </row>
    <row r="1542" spans="2:9">
      <c r="B1542" s="6" t="s">
        <v>5088</v>
      </c>
      <c r="C1542" s="6" t="s">
        <v>5089</v>
      </c>
      <c r="D1542" t="e">
        <v>#N/A</v>
      </c>
      <c r="H1542" s="5" t="s">
        <v>16206</v>
      </c>
      <c r="I1542" s="5" t="s">
        <v>16207</v>
      </c>
    </row>
    <row r="1543" spans="2:9">
      <c r="B1543" s="6" t="s">
        <v>5090</v>
      </c>
      <c r="C1543" s="6" t="s">
        <v>5091</v>
      </c>
      <c r="D1543" t="e">
        <v>#N/A</v>
      </c>
      <c r="H1543" s="5" t="s">
        <v>16208</v>
      </c>
      <c r="I1543" s="5" t="s">
        <v>16209</v>
      </c>
    </row>
    <row r="1544" spans="2:9">
      <c r="B1544" s="6" t="s">
        <v>5092</v>
      </c>
      <c r="C1544" s="6" t="s">
        <v>5093</v>
      </c>
      <c r="D1544" t="e">
        <v>#N/A</v>
      </c>
      <c r="H1544" s="5" t="s">
        <v>16210</v>
      </c>
      <c r="I1544" s="5" t="s">
        <v>778</v>
      </c>
    </row>
    <row r="1545" spans="2:9">
      <c r="B1545" s="6" t="s">
        <v>5094</v>
      </c>
      <c r="C1545" s="6" t="s">
        <v>5095</v>
      </c>
      <c r="D1545" t="e">
        <v>#N/A</v>
      </c>
      <c r="H1545" s="5" t="s">
        <v>16211</v>
      </c>
      <c r="I1545" s="5" t="s">
        <v>16212</v>
      </c>
    </row>
    <row r="1546" spans="2:9">
      <c r="B1546" s="6" t="s">
        <v>5096</v>
      </c>
      <c r="C1546" s="6" t="s">
        <v>5097</v>
      </c>
      <c r="D1546" t="e">
        <v>#N/A</v>
      </c>
      <c r="H1546" s="5" t="s">
        <v>16213</v>
      </c>
      <c r="I1546" s="5" t="s">
        <v>16214</v>
      </c>
    </row>
    <row r="1547" spans="2:9">
      <c r="B1547" s="6" t="s">
        <v>5098</v>
      </c>
      <c r="C1547" s="6" t="s">
        <v>5099</v>
      </c>
      <c r="D1547" t="e">
        <v>#N/A</v>
      </c>
      <c r="H1547" s="5" t="s">
        <v>16215</v>
      </c>
      <c r="I1547" s="5" t="s">
        <v>16216</v>
      </c>
    </row>
    <row r="1548" spans="2:9">
      <c r="B1548" s="6" t="s">
        <v>5100</v>
      </c>
      <c r="C1548" s="6" t="s">
        <v>5101</v>
      </c>
      <c r="D1548" t="e">
        <v>#N/A</v>
      </c>
      <c r="H1548" s="5" t="s">
        <v>16217</v>
      </c>
      <c r="I1548" s="5" t="s">
        <v>16218</v>
      </c>
    </row>
    <row r="1549" spans="2:9">
      <c r="B1549" s="6" t="s">
        <v>5102</v>
      </c>
      <c r="C1549" s="6" t="s">
        <v>483</v>
      </c>
      <c r="D1549" t="e">
        <v>#N/A</v>
      </c>
      <c r="H1549" s="5" t="s">
        <v>16219</v>
      </c>
      <c r="I1549" s="5" t="s">
        <v>16220</v>
      </c>
    </row>
    <row r="1550" spans="2:9">
      <c r="B1550" s="6" t="s">
        <v>5103</v>
      </c>
      <c r="C1550" s="6" t="s">
        <v>5104</v>
      </c>
      <c r="D1550" t="e">
        <v>#N/A</v>
      </c>
      <c r="H1550" s="5" t="s">
        <v>16221</v>
      </c>
      <c r="I1550" s="5" t="s">
        <v>16222</v>
      </c>
    </row>
    <row r="1551" spans="2:9">
      <c r="B1551" s="6" t="s">
        <v>5105</v>
      </c>
      <c r="C1551" s="6" t="s">
        <v>5106</v>
      </c>
      <c r="D1551" t="e">
        <v>#N/A</v>
      </c>
      <c r="H1551" s="5" t="s">
        <v>16223</v>
      </c>
      <c r="I1551" s="5" t="s">
        <v>16224</v>
      </c>
    </row>
    <row r="1552" spans="2:9">
      <c r="B1552" s="6" t="s">
        <v>5107</v>
      </c>
      <c r="C1552" s="6" t="s">
        <v>5108</v>
      </c>
      <c r="D1552" t="e">
        <v>#N/A</v>
      </c>
      <c r="H1552" s="5" t="s">
        <v>16225</v>
      </c>
      <c r="I1552" s="5" t="s">
        <v>16226</v>
      </c>
    </row>
    <row r="1553" spans="2:9">
      <c r="B1553" s="6" t="s">
        <v>5109</v>
      </c>
      <c r="C1553" s="6" t="s">
        <v>5110</v>
      </c>
      <c r="D1553" t="e">
        <v>#N/A</v>
      </c>
      <c r="H1553" s="5" t="s">
        <v>16227</v>
      </c>
      <c r="I1553" s="5" t="s">
        <v>16228</v>
      </c>
    </row>
    <row r="1554" spans="2:9">
      <c r="B1554" s="6" t="s">
        <v>5111</v>
      </c>
      <c r="C1554" s="6" t="s">
        <v>5112</v>
      </c>
      <c r="D1554" t="e">
        <v>#N/A</v>
      </c>
      <c r="H1554" s="5" t="s">
        <v>16229</v>
      </c>
      <c r="I1554" s="5" t="s">
        <v>16230</v>
      </c>
    </row>
    <row r="1555" spans="2:9">
      <c r="B1555" s="6" t="s">
        <v>5113</v>
      </c>
      <c r="C1555" s="6" t="s">
        <v>5114</v>
      </c>
      <c r="D1555" t="e">
        <v>#N/A</v>
      </c>
      <c r="H1555" s="5" t="s">
        <v>16231</v>
      </c>
      <c r="I1555" s="5" t="s">
        <v>16232</v>
      </c>
    </row>
    <row r="1556" spans="2:9">
      <c r="B1556" s="6" t="s">
        <v>5115</v>
      </c>
      <c r="C1556" s="6" t="s">
        <v>834</v>
      </c>
      <c r="D1556" t="e">
        <v>#N/A</v>
      </c>
      <c r="H1556" s="5" t="s">
        <v>16233</v>
      </c>
      <c r="I1556" s="5" t="s">
        <v>16234</v>
      </c>
    </row>
    <row r="1557" spans="2:9">
      <c r="B1557" s="6" t="s">
        <v>5116</v>
      </c>
      <c r="C1557" s="6" t="s">
        <v>5117</v>
      </c>
      <c r="D1557" t="e">
        <v>#N/A</v>
      </c>
      <c r="H1557" s="5" t="s">
        <v>16235</v>
      </c>
      <c r="I1557" s="5" t="s">
        <v>16236</v>
      </c>
    </row>
    <row r="1558" spans="2:9">
      <c r="B1558" s="6" t="s">
        <v>5118</v>
      </c>
      <c r="C1558" s="6" t="s">
        <v>5119</v>
      </c>
      <c r="D1558" t="e">
        <v>#N/A</v>
      </c>
      <c r="H1558" s="5" t="s">
        <v>16237</v>
      </c>
      <c r="I1558" s="5" t="s">
        <v>16238</v>
      </c>
    </row>
    <row r="1559" spans="2:9">
      <c r="B1559" s="6" t="s">
        <v>5120</v>
      </c>
      <c r="C1559" s="6" t="s">
        <v>5121</v>
      </c>
      <c r="D1559" t="e">
        <v>#N/A</v>
      </c>
      <c r="H1559" s="5" t="s">
        <v>16239</v>
      </c>
      <c r="I1559" s="5" t="s">
        <v>16240</v>
      </c>
    </row>
    <row r="1560" spans="2:9">
      <c r="B1560" s="6" t="s">
        <v>5122</v>
      </c>
      <c r="C1560" s="6" t="s">
        <v>5123</v>
      </c>
      <c r="D1560" t="e">
        <v>#N/A</v>
      </c>
      <c r="H1560" s="5" t="s">
        <v>16241</v>
      </c>
      <c r="I1560" s="5" t="s">
        <v>16242</v>
      </c>
    </row>
    <row r="1561" spans="2:9">
      <c r="B1561" s="6" t="s">
        <v>5126</v>
      </c>
      <c r="C1561" s="6" t="s">
        <v>5127</v>
      </c>
      <c r="D1561" t="e">
        <v>#N/A</v>
      </c>
      <c r="H1561" s="5" t="s">
        <v>16243</v>
      </c>
      <c r="I1561" s="5" t="s">
        <v>16244</v>
      </c>
    </row>
    <row r="1562" spans="2:9">
      <c r="B1562" s="6" t="s">
        <v>5128</v>
      </c>
      <c r="C1562" s="6" t="s">
        <v>5129</v>
      </c>
      <c r="D1562" t="e">
        <v>#N/A</v>
      </c>
      <c r="H1562" s="5" t="s">
        <v>16245</v>
      </c>
      <c r="I1562" s="5" t="s">
        <v>16246</v>
      </c>
    </row>
    <row r="1563" spans="2:9">
      <c r="B1563" s="6" t="s">
        <v>5136</v>
      </c>
      <c r="C1563" s="6" t="s">
        <v>5137</v>
      </c>
      <c r="D1563" t="e">
        <v>#N/A</v>
      </c>
      <c r="H1563" s="5" t="s">
        <v>16247</v>
      </c>
      <c r="I1563" s="5" t="s">
        <v>16248</v>
      </c>
    </row>
    <row r="1564" spans="2:9">
      <c r="B1564" s="6" t="s">
        <v>5141</v>
      </c>
      <c r="C1564" s="6" t="s">
        <v>5142</v>
      </c>
      <c r="D1564" t="e">
        <v>#N/A</v>
      </c>
      <c r="H1564" s="5" t="s">
        <v>16249</v>
      </c>
      <c r="I1564" s="5" t="s">
        <v>16250</v>
      </c>
    </row>
    <row r="1565" spans="2:9">
      <c r="B1565" s="6" t="s">
        <v>5145</v>
      </c>
      <c r="C1565" s="6" t="s">
        <v>5146</v>
      </c>
      <c r="D1565" t="e">
        <v>#N/A</v>
      </c>
      <c r="H1565" s="5" t="s">
        <v>16251</v>
      </c>
      <c r="I1565" s="5" t="s">
        <v>16252</v>
      </c>
    </row>
    <row r="1566" spans="2:9">
      <c r="B1566" s="6" t="s">
        <v>5149</v>
      </c>
      <c r="C1566" s="6" t="s">
        <v>14453</v>
      </c>
      <c r="D1566" t="e">
        <v>#N/A</v>
      </c>
      <c r="H1566" s="5" t="s">
        <v>16253</v>
      </c>
      <c r="I1566" s="5" t="s">
        <v>16254</v>
      </c>
    </row>
    <row r="1567" spans="2:9">
      <c r="B1567" s="6" t="s">
        <v>5151</v>
      </c>
      <c r="C1567" s="6" t="s">
        <v>5152</v>
      </c>
      <c r="D1567" t="e">
        <v>#N/A</v>
      </c>
      <c r="H1567" s="5" t="s">
        <v>16255</v>
      </c>
      <c r="I1567" s="5" t="s">
        <v>16256</v>
      </c>
    </row>
    <row r="1568" spans="2:9">
      <c r="B1568" s="6" t="s">
        <v>5153</v>
      </c>
      <c r="C1568" s="6" t="s">
        <v>5154</v>
      </c>
      <c r="D1568" t="e">
        <v>#N/A</v>
      </c>
      <c r="H1568" s="5" t="s">
        <v>16257</v>
      </c>
      <c r="I1568" s="5" t="s">
        <v>16258</v>
      </c>
    </row>
    <row r="1569" spans="2:9">
      <c r="B1569" s="6" t="s">
        <v>5155</v>
      </c>
      <c r="C1569" s="6" t="s">
        <v>5156</v>
      </c>
      <c r="D1569" t="e">
        <v>#N/A</v>
      </c>
      <c r="H1569" s="5" t="s">
        <v>16259</v>
      </c>
      <c r="I1569" s="5" t="s">
        <v>16260</v>
      </c>
    </row>
    <row r="1570" spans="2:9">
      <c r="B1570" s="6" t="s">
        <v>5157</v>
      </c>
      <c r="C1570" s="6" t="s">
        <v>7871</v>
      </c>
      <c r="D1570" t="e">
        <v>#N/A</v>
      </c>
      <c r="H1570" s="5" t="s">
        <v>16261</v>
      </c>
      <c r="I1570" s="5" t="s">
        <v>16262</v>
      </c>
    </row>
    <row r="1571" spans="2:9">
      <c r="B1571" s="6" t="s">
        <v>5158</v>
      </c>
      <c r="C1571" s="6" t="s">
        <v>5159</v>
      </c>
      <c r="D1571" t="e">
        <v>#N/A</v>
      </c>
      <c r="H1571" s="5" t="s">
        <v>16263</v>
      </c>
      <c r="I1571" s="5" t="s">
        <v>529</v>
      </c>
    </row>
    <row r="1572" spans="2:9">
      <c r="B1572" s="6" t="s">
        <v>5160</v>
      </c>
      <c r="C1572" s="6" t="s">
        <v>5161</v>
      </c>
      <c r="D1572" t="e">
        <v>#N/A</v>
      </c>
      <c r="H1572" s="5" t="s">
        <v>16264</v>
      </c>
      <c r="I1572" s="5" t="s">
        <v>131</v>
      </c>
    </row>
    <row r="1573" spans="2:9">
      <c r="B1573" s="6" t="s">
        <v>5162</v>
      </c>
      <c r="C1573" s="6" t="s">
        <v>5163</v>
      </c>
      <c r="D1573" t="e">
        <v>#N/A</v>
      </c>
      <c r="H1573" s="5" t="s">
        <v>16265</v>
      </c>
      <c r="I1573" s="5" t="s">
        <v>16266</v>
      </c>
    </row>
    <row r="1574" spans="2:9">
      <c r="B1574" s="6" t="s">
        <v>5164</v>
      </c>
      <c r="C1574" s="6" t="s">
        <v>5165</v>
      </c>
      <c r="D1574" t="e">
        <v>#N/A</v>
      </c>
      <c r="H1574" s="5" t="s">
        <v>16267</v>
      </c>
      <c r="I1574" s="5" t="s">
        <v>16268</v>
      </c>
    </row>
    <row r="1575" spans="2:9">
      <c r="B1575" s="6" t="s">
        <v>5168</v>
      </c>
      <c r="C1575" s="6" t="s">
        <v>5169</v>
      </c>
      <c r="D1575" t="e">
        <v>#N/A</v>
      </c>
      <c r="H1575" s="5" t="s">
        <v>16269</v>
      </c>
      <c r="I1575" s="5" t="s">
        <v>16270</v>
      </c>
    </row>
    <row r="1576" spans="2:9">
      <c r="B1576" s="6" t="s">
        <v>5170</v>
      </c>
      <c r="C1576" s="6" t="s">
        <v>5171</v>
      </c>
      <c r="D1576" t="e">
        <v>#N/A</v>
      </c>
      <c r="H1576" s="5" t="s">
        <v>16271</v>
      </c>
      <c r="I1576" s="5" t="s">
        <v>16272</v>
      </c>
    </row>
    <row r="1577" spans="2:9">
      <c r="B1577" s="7" t="s">
        <v>997</v>
      </c>
      <c r="C1577" s="7" t="s">
        <v>5172</v>
      </c>
      <c r="D1577" t="s">
        <v>14539</v>
      </c>
      <c r="H1577" s="5" t="s">
        <v>16273</v>
      </c>
      <c r="I1577" s="5" t="s">
        <v>801</v>
      </c>
    </row>
    <row r="1578" spans="2:9">
      <c r="B1578" s="6" t="s">
        <v>5173</v>
      </c>
      <c r="C1578" s="6" t="s">
        <v>5174</v>
      </c>
      <c r="D1578" t="e">
        <v>#N/A</v>
      </c>
      <c r="H1578" s="5" t="s">
        <v>16274</v>
      </c>
      <c r="I1578" s="5" t="s">
        <v>16275</v>
      </c>
    </row>
    <row r="1579" spans="2:9">
      <c r="B1579" s="6" t="s">
        <v>5175</v>
      </c>
      <c r="C1579" s="6" t="s">
        <v>5176</v>
      </c>
      <c r="D1579" t="e">
        <v>#N/A</v>
      </c>
      <c r="H1579" s="5" t="s">
        <v>16276</v>
      </c>
      <c r="I1579" s="5" t="s">
        <v>16277</v>
      </c>
    </row>
    <row r="1580" spans="2:9">
      <c r="B1580" s="6" t="s">
        <v>5177</v>
      </c>
      <c r="C1580" s="6" t="s">
        <v>5178</v>
      </c>
      <c r="D1580" t="e">
        <v>#N/A</v>
      </c>
      <c r="H1580" s="5" t="s">
        <v>16278</v>
      </c>
      <c r="I1580" s="5" t="s">
        <v>16279</v>
      </c>
    </row>
    <row r="1581" spans="2:9">
      <c r="B1581" s="6" t="s">
        <v>5179</v>
      </c>
      <c r="C1581" s="6" t="s">
        <v>1331</v>
      </c>
      <c r="D1581" t="e">
        <v>#N/A</v>
      </c>
      <c r="H1581" s="5" t="s">
        <v>16280</v>
      </c>
      <c r="I1581" s="5" t="s">
        <v>16281</v>
      </c>
    </row>
    <row r="1582" spans="2:9">
      <c r="B1582" s="6" t="s">
        <v>5180</v>
      </c>
      <c r="C1582" s="6" t="s">
        <v>5181</v>
      </c>
      <c r="D1582" t="e">
        <v>#N/A</v>
      </c>
      <c r="H1582" s="5" t="s">
        <v>16282</v>
      </c>
      <c r="I1582" s="5" t="s">
        <v>16283</v>
      </c>
    </row>
    <row r="1583" spans="2:9">
      <c r="B1583" s="6" t="s">
        <v>5182</v>
      </c>
      <c r="C1583" s="6" t="s">
        <v>1157</v>
      </c>
      <c r="D1583" t="e">
        <v>#N/A</v>
      </c>
      <c r="H1583" s="5" t="s">
        <v>16284</v>
      </c>
      <c r="I1583" s="5" t="s">
        <v>16285</v>
      </c>
    </row>
    <row r="1584" spans="2:9">
      <c r="B1584" s="6" t="s">
        <v>5183</v>
      </c>
      <c r="C1584" s="6" t="s">
        <v>6744</v>
      </c>
      <c r="D1584" t="e">
        <v>#N/A</v>
      </c>
      <c r="H1584" s="5" t="s">
        <v>16286</v>
      </c>
      <c r="I1584" s="5" t="s">
        <v>16287</v>
      </c>
    </row>
    <row r="1585" spans="2:9">
      <c r="B1585" s="6" t="s">
        <v>5185</v>
      </c>
      <c r="C1585" s="6" t="s">
        <v>5186</v>
      </c>
      <c r="D1585" t="e">
        <v>#N/A</v>
      </c>
      <c r="H1585" s="5" t="s">
        <v>16288</v>
      </c>
      <c r="I1585" s="5" t="s">
        <v>16289</v>
      </c>
    </row>
    <row r="1586" spans="2:9">
      <c r="B1586" s="6" t="s">
        <v>5187</v>
      </c>
      <c r="C1586" s="6" t="s">
        <v>5188</v>
      </c>
      <c r="D1586" t="e">
        <v>#N/A</v>
      </c>
      <c r="H1586" s="5" t="s">
        <v>16290</v>
      </c>
      <c r="I1586" s="5" t="s">
        <v>16291</v>
      </c>
    </row>
    <row r="1587" spans="2:9">
      <c r="B1587" s="6" t="s">
        <v>5189</v>
      </c>
      <c r="C1587" s="6" t="s">
        <v>5190</v>
      </c>
      <c r="D1587" t="e">
        <v>#N/A</v>
      </c>
      <c r="H1587" s="5" t="s">
        <v>16292</v>
      </c>
      <c r="I1587" s="5" t="s">
        <v>16293</v>
      </c>
    </row>
    <row r="1588" spans="2:9">
      <c r="B1588" s="6" t="s">
        <v>5191</v>
      </c>
      <c r="C1588" s="6" t="s">
        <v>5192</v>
      </c>
      <c r="D1588" t="e">
        <v>#N/A</v>
      </c>
      <c r="H1588" s="5" t="s">
        <v>16294</v>
      </c>
      <c r="I1588" s="5" t="s">
        <v>16295</v>
      </c>
    </row>
    <row r="1589" spans="2:9">
      <c r="B1589" s="6" t="s">
        <v>5198</v>
      </c>
      <c r="C1589" s="6" t="s">
        <v>14454</v>
      </c>
      <c r="D1589" t="e">
        <v>#N/A</v>
      </c>
      <c r="H1589" s="5" t="s">
        <v>16296</v>
      </c>
      <c r="I1589" s="5" t="s">
        <v>16297</v>
      </c>
    </row>
    <row r="1590" spans="2:9">
      <c r="B1590" s="6" t="s">
        <v>5208</v>
      </c>
      <c r="C1590" s="6" t="s">
        <v>5209</v>
      </c>
      <c r="D1590" t="e">
        <v>#N/A</v>
      </c>
      <c r="H1590" s="5" t="s">
        <v>16298</v>
      </c>
      <c r="I1590" s="5" t="s">
        <v>16299</v>
      </c>
    </row>
    <row r="1591" spans="2:9">
      <c r="B1591" s="6" t="s">
        <v>5210</v>
      </c>
      <c r="C1591" s="6" t="s">
        <v>5211</v>
      </c>
      <c r="D1591" t="e">
        <v>#N/A</v>
      </c>
      <c r="H1591" s="5" t="s">
        <v>16300</v>
      </c>
      <c r="I1591" s="5" t="s">
        <v>16301</v>
      </c>
    </row>
    <row r="1592" spans="2:9">
      <c r="B1592" s="6" t="s">
        <v>5212</v>
      </c>
      <c r="C1592" s="6" t="s">
        <v>5213</v>
      </c>
      <c r="D1592" t="e">
        <v>#N/A</v>
      </c>
      <c r="H1592" s="5" t="s">
        <v>16302</v>
      </c>
      <c r="I1592" s="5" t="s">
        <v>16303</v>
      </c>
    </row>
    <row r="1593" spans="2:9">
      <c r="B1593" s="6" t="s">
        <v>5214</v>
      </c>
      <c r="C1593" s="6" t="s">
        <v>5215</v>
      </c>
      <c r="D1593" t="e">
        <v>#N/A</v>
      </c>
      <c r="H1593" s="5" t="s">
        <v>16304</v>
      </c>
      <c r="I1593" s="5" t="s">
        <v>16305</v>
      </c>
    </row>
    <row r="1594" spans="2:9">
      <c r="B1594" s="6" t="s">
        <v>5216</v>
      </c>
      <c r="C1594" s="6" t="s">
        <v>5217</v>
      </c>
      <c r="D1594" t="e">
        <v>#N/A</v>
      </c>
      <c r="H1594" s="5" t="s">
        <v>16306</v>
      </c>
      <c r="I1594" s="5" t="s">
        <v>16307</v>
      </c>
    </row>
    <row r="1595" spans="2:9">
      <c r="B1595" s="6" t="s">
        <v>5218</v>
      </c>
      <c r="C1595" s="6" t="s">
        <v>5219</v>
      </c>
      <c r="D1595" t="e">
        <v>#N/A</v>
      </c>
      <c r="H1595" s="5" t="s">
        <v>16308</v>
      </c>
      <c r="I1595" s="5" t="s">
        <v>16309</v>
      </c>
    </row>
    <row r="1596" spans="2:9">
      <c r="B1596" s="6" t="s">
        <v>5220</v>
      </c>
      <c r="C1596" s="6" t="s">
        <v>5221</v>
      </c>
      <c r="D1596" t="e">
        <v>#N/A</v>
      </c>
      <c r="H1596" s="5" t="s">
        <v>16310</v>
      </c>
      <c r="I1596" s="5" t="s">
        <v>16311</v>
      </c>
    </row>
    <row r="1597" spans="2:9">
      <c r="B1597" s="6" t="s">
        <v>5224</v>
      </c>
      <c r="C1597" s="6" t="s">
        <v>5225</v>
      </c>
      <c r="D1597" t="e">
        <v>#N/A</v>
      </c>
      <c r="H1597" s="5" t="s">
        <v>16312</v>
      </c>
      <c r="I1597" s="5" t="s">
        <v>16313</v>
      </c>
    </row>
    <row r="1598" spans="2:9">
      <c r="B1598" s="6" t="s">
        <v>5226</v>
      </c>
      <c r="C1598" s="6" t="s">
        <v>5227</v>
      </c>
      <c r="D1598" t="e">
        <v>#N/A</v>
      </c>
      <c r="H1598" s="5" t="s">
        <v>16314</v>
      </c>
      <c r="I1598" s="5" t="s">
        <v>16315</v>
      </c>
    </row>
    <row r="1599" spans="2:9">
      <c r="B1599" s="6" t="s">
        <v>5228</v>
      </c>
      <c r="C1599" s="6" t="s">
        <v>5229</v>
      </c>
      <c r="D1599" t="e">
        <v>#N/A</v>
      </c>
      <c r="H1599" s="5" t="s">
        <v>16316</v>
      </c>
      <c r="I1599" s="5" t="s">
        <v>16317</v>
      </c>
    </row>
    <row r="1600" spans="2:9">
      <c r="B1600" s="6" t="s">
        <v>5230</v>
      </c>
      <c r="C1600" s="6" t="s">
        <v>5231</v>
      </c>
      <c r="D1600" t="e">
        <v>#N/A</v>
      </c>
      <c r="H1600" s="5" t="s">
        <v>16318</v>
      </c>
      <c r="I1600" s="5" t="s">
        <v>16319</v>
      </c>
    </row>
    <row r="1601" spans="2:9">
      <c r="B1601" s="6" t="s">
        <v>5232</v>
      </c>
      <c r="C1601" s="6" t="s">
        <v>5233</v>
      </c>
      <c r="D1601" t="e">
        <v>#N/A</v>
      </c>
      <c r="H1601" s="5" t="s">
        <v>16320</v>
      </c>
      <c r="I1601" s="5" t="s">
        <v>317</v>
      </c>
    </row>
    <row r="1602" spans="2:9">
      <c r="B1602" s="6" t="s">
        <v>5234</v>
      </c>
      <c r="C1602" s="6" t="s">
        <v>5235</v>
      </c>
      <c r="D1602" t="e">
        <v>#N/A</v>
      </c>
      <c r="H1602" s="5" t="s">
        <v>16321</v>
      </c>
      <c r="I1602" s="5" t="s">
        <v>16322</v>
      </c>
    </row>
    <row r="1603" spans="2:9">
      <c r="B1603" s="6" t="s">
        <v>5236</v>
      </c>
      <c r="C1603" s="6" t="s">
        <v>5237</v>
      </c>
      <c r="D1603" t="e">
        <v>#N/A</v>
      </c>
      <c r="H1603" s="5" t="s">
        <v>16323</v>
      </c>
      <c r="I1603" s="5" t="s">
        <v>16324</v>
      </c>
    </row>
    <row r="1604" spans="2:9">
      <c r="B1604" s="6" t="s">
        <v>5238</v>
      </c>
      <c r="C1604" s="6" t="s">
        <v>5239</v>
      </c>
      <c r="D1604" t="e">
        <v>#N/A</v>
      </c>
      <c r="H1604" s="5" t="s">
        <v>16325</v>
      </c>
      <c r="I1604" s="5" t="s">
        <v>16326</v>
      </c>
    </row>
    <row r="1605" spans="2:9">
      <c r="B1605" s="6" t="s">
        <v>5240</v>
      </c>
      <c r="C1605" s="6" t="s">
        <v>5241</v>
      </c>
      <c r="D1605" t="e">
        <v>#N/A</v>
      </c>
      <c r="H1605" s="5" t="s">
        <v>16327</v>
      </c>
      <c r="I1605" s="5" t="s">
        <v>16328</v>
      </c>
    </row>
    <row r="1606" spans="2:9">
      <c r="B1606" s="6" t="s">
        <v>5242</v>
      </c>
      <c r="C1606" s="6" t="s">
        <v>5243</v>
      </c>
      <c r="D1606" t="e">
        <v>#N/A</v>
      </c>
      <c r="H1606" s="5" t="s">
        <v>16329</v>
      </c>
      <c r="I1606" s="5" t="s">
        <v>16330</v>
      </c>
    </row>
    <row r="1607" spans="2:9">
      <c r="B1607" s="6" t="s">
        <v>5244</v>
      </c>
      <c r="C1607" s="6" t="s">
        <v>5245</v>
      </c>
      <c r="D1607" t="e">
        <v>#N/A</v>
      </c>
      <c r="H1607" s="5" t="s">
        <v>16331</v>
      </c>
      <c r="I1607" s="5" t="s">
        <v>16332</v>
      </c>
    </row>
    <row r="1608" spans="2:9">
      <c r="B1608" s="6" t="s">
        <v>5246</v>
      </c>
      <c r="C1608" s="6" t="s">
        <v>5247</v>
      </c>
      <c r="D1608" t="e">
        <v>#N/A</v>
      </c>
      <c r="H1608" s="5" t="s">
        <v>16333</v>
      </c>
      <c r="I1608" s="5" t="s">
        <v>16334</v>
      </c>
    </row>
    <row r="1609" spans="2:9">
      <c r="B1609" s="6" t="s">
        <v>5248</v>
      </c>
      <c r="C1609" s="6" t="s">
        <v>5249</v>
      </c>
      <c r="D1609" t="e">
        <v>#N/A</v>
      </c>
      <c r="H1609" s="5" t="s">
        <v>16335</v>
      </c>
      <c r="I1609" s="5" t="s">
        <v>1198</v>
      </c>
    </row>
    <row r="1610" spans="2:9">
      <c r="B1610" s="6" t="s">
        <v>5250</v>
      </c>
      <c r="C1610" s="6" t="s">
        <v>5251</v>
      </c>
      <c r="D1610" t="e">
        <v>#N/A</v>
      </c>
      <c r="H1610" s="5" t="s">
        <v>16336</v>
      </c>
      <c r="I1610" s="5" t="s">
        <v>16337</v>
      </c>
    </row>
    <row r="1611" spans="2:9">
      <c r="B1611" s="6" t="s">
        <v>5252</v>
      </c>
      <c r="C1611" s="6" t="s">
        <v>5253</v>
      </c>
      <c r="D1611" t="e">
        <v>#N/A</v>
      </c>
      <c r="H1611" s="5" t="s">
        <v>16338</v>
      </c>
      <c r="I1611" s="5" t="s">
        <v>16339</v>
      </c>
    </row>
    <row r="1612" spans="2:9">
      <c r="B1612" s="6" t="s">
        <v>5256</v>
      </c>
      <c r="C1612" s="6" t="s">
        <v>5257</v>
      </c>
      <c r="D1612" t="e">
        <v>#N/A</v>
      </c>
      <c r="H1612" s="5" t="s">
        <v>16340</v>
      </c>
      <c r="I1612" s="5" t="s">
        <v>16341</v>
      </c>
    </row>
    <row r="1613" spans="2:9">
      <c r="B1613" s="6" t="s">
        <v>5258</v>
      </c>
      <c r="C1613" s="6" t="s">
        <v>5259</v>
      </c>
      <c r="D1613" t="e">
        <v>#N/A</v>
      </c>
      <c r="H1613" s="5" t="s">
        <v>16342</v>
      </c>
      <c r="I1613" s="5" t="s">
        <v>16343</v>
      </c>
    </row>
    <row r="1614" spans="2:9">
      <c r="B1614" s="6" t="s">
        <v>5260</v>
      </c>
      <c r="C1614" s="6" t="s">
        <v>5261</v>
      </c>
      <c r="D1614" t="e">
        <v>#N/A</v>
      </c>
      <c r="H1614" s="5" t="s">
        <v>16344</v>
      </c>
      <c r="I1614" s="5" t="s">
        <v>16345</v>
      </c>
    </row>
    <row r="1615" spans="2:9">
      <c r="B1615" s="6" t="s">
        <v>5262</v>
      </c>
      <c r="C1615" s="6" t="s">
        <v>5263</v>
      </c>
      <c r="D1615" t="e">
        <v>#N/A</v>
      </c>
      <c r="H1615" s="5" t="s">
        <v>16346</v>
      </c>
      <c r="I1615" s="5" t="s">
        <v>16347</v>
      </c>
    </row>
    <row r="1616" spans="2:9">
      <c r="B1616" s="6" t="s">
        <v>5264</v>
      </c>
      <c r="C1616" s="6" t="s">
        <v>5253</v>
      </c>
      <c r="D1616" t="e">
        <v>#N/A</v>
      </c>
      <c r="H1616" s="5" t="s">
        <v>16348</v>
      </c>
      <c r="I1616" s="5" t="s">
        <v>16349</v>
      </c>
    </row>
    <row r="1617" spans="2:9">
      <c r="B1617" s="6" t="s">
        <v>5265</v>
      </c>
      <c r="C1617" s="6" t="s">
        <v>5266</v>
      </c>
      <c r="D1617" t="e">
        <v>#N/A</v>
      </c>
      <c r="H1617" s="5" t="s">
        <v>16350</v>
      </c>
      <c r="I1617" s="5" t="s">
        <v>16351</v>
      </c>
    </row>
    <row r="1618" spans="2:9">
      <c r="B1618" s="6" t="s">
        <v>5268</v>
      </c>
      <c r="C1618" s="6" t="s">
        <v>5269</v>
      </c>
      <c r="D1618" t="e">
        <v>#N/A</v>
      </c>
      <c r="H1618" s="5" t="s">
        <v>16352</v>
      </c>
      <c r="I1618" s="5" t="s">
        <v>16353</v>
      </c>
    </row>
    <row r="1619" spans="2:9">
      <c r="B1619" s="6" t="s">
        <v>5270</v>
      </c>
      <c r="C1619" s="6" t="s">
        <v>5271</v>
      </c>
      <c r="D1619" t="e">
        <v>#N/A</v>
      </c>
      <c r="H1619" s="5" t="s">
        <v>16354</v>
      </c>
      <c r="I1619" s="5" t="s">
        <v>16355</v>
      </c>
    </row>
    <row r="1620" spans="2:9">
      <c r="B1620" s="6" t="s">
        <v>5272</v>
      </c>
      <c r="C1620" s="6" t="s">
        <v>1257</v>
      </c>
      <c r="D1620" t="e">
        <v>#N/A</v>
      </c>
      <c r="H1620" s="5" t="s">
        <v>16356</v>
      </c>
      <c r="I1620" s="5" t="s">
        <v>16357</v>
      </c>
    </row>
    <row r="1621" spans="2:9">
      <c r="B1621" s="6" t="s">
        <v>5273</v>
      </c>
      <c r="C1621" s="6" t="s">
        <v>5274</v>
      </c>
      <c r="D1621" t="e">
        <v>#N/A</v>
      </c>
      <c r="H1621" s="5" t="s">
        <v>16358</v>
      </c>
      <c r="I1621" s="5" t="s">
        <v>16359</v>
      </c>
    </row>
    <row r="1622" spans="2:9">
      <c r="B1622" s="6" t="s">
        <v>5278</v>
      </c>
      <c r="C1622" s="6" t="s">
        <v>5279</v>
      </c>
      <c r="D1622" t="e">
        <v>#N/A</v>
      </c>
      <c r="H1622" s="5" t="s">
        <v>16360</v>
      </c>
      <c r="I1622" s="5" t="s">
        <v>16361</v>
      </c>
    </row>
    <row r="1623" spans="2:9">
      <c r="B1623" s="6" t="s">
        <v>5280</v>
      </c>
      <c r="C1623" s="6" t="s">
        <v>5281</v>
      </c>
      <c r="D1623" t="e">
        <v>#N/A</v>
      </c>
      <c r="H1623" s="5" t="s">
        <v>16362</v>
      </c>
      <c r="I1623" s="5" t="s">
        <v>16363</v>
      </c>
    </row>
    <row r="1624" spans="2:9">
      <c r="B1624" s="6" t="s">
        <v>5282</v>
      </c>
      <c r="C1624" s="6" t="s">
        <v>5283</v>
      </c>
      <c r="D1624" t="e">
        <v>#N/A</v>
      </c>
      <c r="H1624" s="5" t="s">
        <v>16364</v>
      </c>
      <c r="I1624" s="5" t="s">
        <v>16365</v>
      </c>
    </row>
    <row r="1625" spans="2:9">
      <c r="B1625" s="6" t="s">
        <v>5284</v>
      </c>
      <c r="C1625" s="6" t="s">
        <v>5285</v>
      </c>
      <c r="D1625" t="e">
        <v>#N/A</v>
      </c>
      <c r="H1625" s="5" t="s">
        <v>16366</v>
      </c>
      <c r="I1625" s="5" t="s">
        <v>16367</v>
      </c>
    </row>
    <row r="1626" spans="2:9">
      <c r="B1626" s="6" t="s">
        <v>5286</v>
      </c>
      <c r="C1626" s="6" t="s">
        <v>5287</v>
      </c>
      <c r="D1626" t="e">
        <v>#N/A</v>
      </c>
      <c r="H1626" s="5" t="s">
        <v>16368</v>
      </c>
      <c r="I1626" s="5" t="s">
        <v>16369</v>
      </c>
    </row>
    <row r="1627" spans="2:9">
      <c r="B1627" s="6" t="s">
        <v>5288</v>
      </c>
      <c r="C1627" s="6" t="s">
        <v>5289</v>
      </c>
      <c r="D1627" t="e">
        <v>#N/A</v>
      </c>
      <c r="H1627" s="5" t="s">
        <v>16370</v>
      </c>
      <c r="I1627" s="5" t="s">
        <v>16371</v>
      </c>
    </row>
    <row r="1628" spans="2:9">
      <c r="B1628" s="6" t="s">
        <v>5290</v>
      </c>
      <c r="C1628" s="6" t="s">
        <v>4459</v>
      </c>
      <c r="D1628" t="e">
        <v>#N/A</v>
      </c>
      <c r="H1628" s="5" t="s">
        <v>16372</v>
      </c>
      <c r="I1628" s="5" t="s">
        <v>16373</v>
      </c>
    </row>
    <row r="1629" spans="2:9">
      <c r="B1629" s="6" t="s">
        <v>5291</v>
      </c>
      <c r="C1629" s="6" t="s">
        <v>5293</v>
      </c>
      <c r="D1629" t="e">
        <v>#N/A</v>
      </c>
      <c r="H1629" s="5" t="s">
        <v>16374</v>
      </c>
      <c r="I1629" s="5" t="s">
        <v>16375</v>
      </c>
    </row>
    <row r="1630" spans="2:9">
      <c r="B1630" s="6" t="s">
        <v>5292</v>
      </c>
      <c r="C1630" s="6" t="s">
        <v>5293</v>
      </c>
      <c r="D1630" t="e">
        <v>#N/A</v>
      </c>
      <c r="H1630" s="5" t="s">
        <v>16376</v>
      </c>
      <c r="I1630" s="5" t="s">
        <v>16377</v>
      </c>
    </row>
    <row r="1631" spans="2:9">
      <c r="B1631" s="6" t="s">
        <v>5294</v>
      </c>
      <c r="C1631" s="6" t="s">
        <v>5295</v>
      </c>
      <c r="D1631" t="e">
        <v>#N/A</v>
      </c>
      <c r="H1631" s="5" t="s">
        <v>16378</v>
      </c>
      <c r="I1631" s="5" t="s">
        <v>16379</v>
      </c>
    </row>
    <row r="1632" spans="2:9">
      <c r="B1632" s="6" t="s">
        <v>5297</v>
      </c>
      <c r="C1632" s="6" t="s">
        <v>1222</v>
      </c>
      <c r="D1632" t="e">
        <v>#N/A</v>
      </c>
      <c r="H1632" s="5" t="s">
        <v>16380</v>
      </c>
      <c r="I1632" s="5" t="s">
        <v>53</v>
      </c>
    </row>
    <row r="1633" spans="2:9">
      <c r="B1633" s="6" t="s">
        <v>5298</v>
      </c>
      <c r="C1633" s="6" t="s">
        <v>5299</v>
      </c>
      <c r="D1633" t="e">
        <v>#N/A</v>
      </c>
      <c r="H1633" s="5" t="s">
        <v>16381</v>
      </c>
      <c r="I1633" s="5" t="s">
        <v>16382</v>
      </c>
    </row>
    <row r="1634" spans="2:9">
      <c r="B1634" s="6" t="s">
        <v>5300</v>
      </c>
      <c r="C1634" s="6" t="s">
        <v>5301</v>
      </c>
      <c r="D1634" t="e">
        <v>#N/A</v>
      </c>
      <c r="H1634" s="5" t="s">
        <v>16383</v>
      </c>
      <c r="I1634" s="5" t="s">
        <v>16384</v>
      </c>
    </row>
    <row r="1635" spans="2:9">
      <c r="B1635" s="6" t="s">
        <v>5302</v>
      </c>
      <c r="C1635" s="6" t="s">
        <v>5303</v>
      </c>
      <c r="D1635" t="e">
        <v>#N/A</v>
      </c>
      <c r="H1635" s="5" t="s">
        <v>16385</v>
      </c>
      <c r="I1635" s="5" t="s">
        <v>16386</v>
      </c>
    </row>
    <row r="1636" spans="2:9">
      <c r="B1636" s="6" t="s">
        <v>5304</v>
      </c>
      <c r="C1636" s="6" t="s">
        <v>5305</v>
      </c>
      <c r="D1636" t="e">
        <v>#N/A</v>
      </c>
      <c r="H1636" s="5" t="s">
        <v>16387</v>
      </c>
      <c r="I1636" s="5" t="s">
        <v>11990</v>
      </c>
    </row>
    <row r="1637" spans="2:9">
      <c r="B1637" s="6" t="s">
        <v>5306</v>
      </c>
      <c r="C1637" s="6" t="s">
        <v>1353</v>
      </c>
      <c r="D1637" t="e">
        <v>#N/A</v>
      </c>
      <c r="H1637" s="5" t="s">
        <v>16388</v>
      </c>
      <c r="I1637" s="5" t="s">
        <v>16389</v>
      </c>
    </row>
    <row r="1638" spans="2:9">
      <c r="B1638" s="6" t="s">
        <v>5307</v>
      </c>
      <c r="C1638" s="6" t="s">
        <v>5308</v>
      </c>
      <c r="D1638" t="e">
        <v>#N/A</v>
      </c>
      <c r="H1638" s="5" t="s">
        <v>16390</v>
      </c>
      <c r="I1638" s="5" t="s">
        <v>16391</v>
      </c>
    </row>
    <row r="1639" spans="2:9">
      <c r="B1639" s="6" t="s">
        <v>5309</v>
      </c>
      <c r="C1639" s="6" t="s">
        <v>5310</v>
      </c>
      <c r="D1639" t="e">
        <v>#N/A</v>
      </c>
      <c r="H1639" s="5" t="s">
        <v>16392</v>
      </c>
      <c r="I1639" s="5" t="s">
        <v>16393</v>
      </c>
    </row>
    <row r="1640" spans="2:9">
      <c r="B1640" s="6" t="s">
        <v>5311</v>
      </c>
      <c r="C1640" s="6" t="s">
        <v>5312</v>
      </c>
      <c r="D1640" t="e">
        <v>#N/A</v>
      </c>
      <c r="H1640" s="5" t="s">
        <v>16394</v>
      </c>
      <c r="I1640" s="5" t="s">
        <v>16395</v>
      </c>
    </row>
    <row r="1641" spans="2:9">
      <c r="B1641" s="6" t="s">
        <v>5315</v>
      </c>
      <c r="C1641" s="6" t="s">
        <v>5316</v>
      </c>
      <c r="D1641" t="e">
        <v>#N/A</v>
      </c>
      <c r="H1641" s="5" t="s">
        <v>16396</v>
      </c>
      <c r="I1641" s="5" t="s">
        <v>16397</v>
      </c>
    </row>
    <row r="1642" spans="2:9">
      <c r="B1642" s="6" t="s">
        <v>5317</v>
      </c>
      <c r="C1642" s="6" t="s">
        <v>5318</v>
      </c>
      <c r="D1642" t="e">
        <v>#N/A</v>
      </c>
      <c r="H1642" s="5" t="s">
        <v>16398</v>
      </c>
      <c r="I1642" s="5" t="s">
        <v>16399</v>
      </c>
    </row>
    <row r="1643" spans="2:9">
      <c r="B1643" s="6" t="s">
        <v>5319</v>
      </c>
      <c r="C1643" s="6" t="s">
        <v>413</v>
      </c>
      <c r="D1643" t="e">
        <v>#N/A</v>
      </c>
      <c r="H1643" s="5" t="s">
        <v>16400</v>
      </c>
      <c r="I1643" s="5" t="s">
        <v>16401</v>
      </c>
    </row>
    <row r="1644" spans="2:9">
      <c r="B1644" s="6" t="s">
        <v>5320</v>
      </c>
      <c r="C1644" s="6" t="s">
        <v>14455</v>
      </c>
      <c r="D1644" t="e">
        <v>#N/A</v>
      </c>
      <c r="H1644" s="5" t="s">
        <v>16402</v>
      </c>
      <c r="I1644" s="5" t="s">
        <v>16403</v>
      </c>
    </row>
    <row r="1645" spans="2:9">
      <c r="B1645" s="6" t="s">
        <v>5322</v>
      </c>
      <c r="C1645" s="6" t="s">
        <v>5323</v>
      </c>
      <c r="D1645" t="e">
        <v>#N/A</v>
      </c>
      <c r="H1645" s="5" t="s">
        <v>16404</v>
      </c>
      <c r="I1645" s="5" t="s">
        <v>16405</v>
      </c>
    </row>
    <row r="1646" spans="2:9">
      <c r="B1646" s="6" t="s">
        <v>5324</v>
      </c>
      <c r="C1646" s="6" t="s">
        <v>5325</v>
      </c>
      <c r="D1646" t="e">
        <v>#N/A</v>
      </c>
      <c r="H1646" s="5" t="s">
        <v>16406</v>
      </c>
      <c r="I1646" s="5" t="s">
        <v>16407</v>
      </c>
    </row>
    <row r="1647" spans="2:9">
      <c r="B1647" s="6" t="s">
        <v>5326</v>
      </c>
      <c r="C1647" s="6" t="s">
        <v>5327</v>
      </c>
      <c r="D1647" t="e">
        <v>#N/A</v>
      </c>
      <c r="H1647" s="5" t="s">
        <v>16408</v>
      </c>
      <c r="I1647" s="5" t="s">
        <v>16409</v>
      </c>
    </row>
    <row r="1648" spans="2:9">
      <c r="B1648" s="6" t="s">
        <v>5330</v>
      </c>
      <c r="C1648" s="6" t="s">
        <v>5331</v>
      </c>
      <c r="D1648" t="e">
        <v>#N/A</v>
      </c>
      <c r="H1648" s="5" t="s">
        <v>16410</v>
      </c>
      <c r="I1648" s="5" t="s">
        <v>16411</v>
      </c>
    </row>
    <row r="1649" spans="2:9">
      <c r="B1649" s="6" t="s">
        <v>5333</v>
      </c>
      <c r="C1649" s="6" t="s">
        <v>5334</v>
      </c>
      <c r="D1649" t="e">
        <v>#N/A</v>
      </c>
      <c r="H1649" s="5" t="s">
        <v>16412</v>
      </c>
      <c r="I1649" s="5" t="s">
        <v>16413</v>
      </c>
    </row>
    <row r="1650" spans="2:9">
      <c r="B1650" s="6" t="s">
        <v>5335</v>
      </c>
      <c r="C1650" s="6" t="s">
        <v>5336</v>
      </c>
      <c r="D1650" t="e">
        <v>#N/A</v>
      </c>
      <c r="H1650" s="5" t="s">
        <v>16414</v>
      </c>
      <c r="I1650" s="5" t="s">
        <v>16415</v>
      </c>
    </row>
    <row r="1651" spans="2:9">
      <c r="B1651" s="6" t="s">
        <v>5337</v>
      </c>
      <c r="C1651" s="6" t="s">
        <v>5338</v>
      </c>
      <c r="D1651" t="e">
        <v>#N/A</v>
      </c>
      <c r="H1651" s="5" t="s">
        <v>16416</v>
      </c>
      <c r="I1651" s="5" t="s">
        <v>16417</v>
      </c>
    </row>
    <row r="1652" spans="2:9">
      <c r="B1652" s="6" t="s">
        <v>5341</v>
      </c>
      <c r="C1652" s="6" t="s">
        <v>5342</v>
      </c>
      <c r="D1652" t="e">
        <v>#N/A</v>
      </c>
      <c r="H1652" s="5" t="s">
        <v>16418</v>
      </c>
      <c r="I1652" s="5" t="s">
        <v>16419</v>
      </c>
    </row>
    <row r="1653" spans="2:9">
      <c r="B1653" s="6" t="s">
        <v>5343</v>
      </c>
      <c r="C1653" s="6" t="s">
        <v>5344</v>
      </c>
      <c r="D1653" t="e">
        <v>#N/A</v>
      </c>
      <c r="H1653" s="5" t="s">
        <v>16420</v>
      </c>
      <c r="I1653" s="5" t="s">
        <v>16421</v>
      </c>
    </row>
    <row r="1654" spans="2:9">
      <c r="B1654" s="6" t="s">
        <v>5345</v>
      </c>
      <c r="C1654" s="6" t="s">
        <v>5346</v>
      </c>
      <c r="D1654" t="e">
        <v>#N/A</v>
      </c>
      <c r="H1654" s="5" t="s">
        <v>16422</v>
      </c>
      <c r="I1654" s="5" t="s">
        <v>16423</v>
      </c>
    </row>
    <row r="1655" spans="2:9">
      <c r="B1655" s="6" t="s">
        <v>5347</v>
      </c>
      <c r="C1655" s="6" t="s">
        <v>5348</v>
      </c>
      <c r="D1655" t="e">
        <v>#N/A</v>
      </c>
      <c r="H1655" s="5" t="s">
        <v>16424</v>
      </c>
      <c r="I1655" s="5" t="s">
        <v>16425</v>
      </c>
    </row>
    <row r="1656" spans="2:9">
      <c r="B1656" s="6" t="s">
        <v>5349</v>
      </c>
      <c r="C1656" s="6" t="s">
        <v>5350</v>
      </c>
      <c r="D1656" t="e">
        <v>#N/A</v>
      </c>
      <c r="H1656" s="5" t="s">
        <v>16426</v>
      </c>
      <c r="I1656" s="5" t="s">
        <v>16427</v>
      </c>
    </row>
    <row r="1657" spans="2:9">
      <c r="B1657" s="6" t="s">
        <v>5351</v>
      </c>
      <c r="C1657" s="6" t="s">
        <v>5352</v>
      </c>
      <c r="D1657" t="e">
        <v>#N/A</v>
      </c>
      <c r="H1657" s="5" t="s">
        <v>16428</v>
      </c>
      <c r="I1657" s="5" t="s">
        <v>16429</v>
      </c>
    </row>
    <row r="1658" spans="2:9">
      <c r="B1658" s="6" t="s">
        <v>5353</v>
      </c>
      <c r="C1658" s="6" t="s">
        <v>5354</v>
      </c>
      <c r="D1658" t="e">
        <v>#N/A</v>
      </c>
      <c r="H1658" s="5" t="s">
        <v>16430</v>
      </c>
      <c r="I1658" s="5" t="s">
        <v>16431</v>
      </c>
    </row>
    <row r="1659" spans="2:9">
      <c r="B1659" s="6" t="s">
        <v>5355</v>
      </c>
      <c r="C1659" s="6" t="s">
        <v>5356</v>
      </c>
      <c r="D1659" t="e">
        <v>#N/A</v>
      </c>
      <c r="H1659" s="5" t="s">
        <v>16432</v>
      </c>
      <c r="I1659" s="5" t="s">
        <v>559</v>
      </c>
    </row>
    <row r="1660" spans="2:9">
      <c r="B1660" s="6" t="s">
        <v>5357</v>
      </c>
      <c r="C1660" s="6" t="s">
        <v>5358</v>
      </c>
      <c r="D1660" t="e">
        <v>#N/A</v>
      </c>
      <c r="H1660" s="5" t="s">
        <v>16433</v>
      </c>
      <c r="I1660" s="5" t="s">
        <v>16434</v>
      </c>
    </row>
    <row r="1661" spans="2:9">
      <c r="B1661" s="6" t="s">
        <v>5359</v>
      </c>
      <c r="C1661" s="6" t="s">
        <v>5360</v>
      </c>
      <c r="D1661" t="e">
        <v>#N/A</v>
      </c>
      <c r="H1661" s="5" t="s">
        <v>16435</v>
      </c>
      <c r="I1661" s="5" t="s">
        <v>16436</v>
      </c>
    </row>
    <row r="1662" spans="2:9">
      <c r="B1662" s="6" t="s">
        <v>5361</v>
      </c>
      <c r="C1662" s="6" t="s">
        <v>5362</v>
      </c>
      <c r="D1662" t="e">
        <v>#N/A</v>
      </c>
      <c r="H1662" s="5" t="s">
        <v>16437</v>
      </c>
      <c r="I1662" s="5" t="s">
        <v>16438</v>
      </c>
    </row>
    <row r="1663" spans="2:9">
      <c r="B1663" s="6" t="s">
        <v>5363</v>
      </c>
      <c r="C1663" s="6" t="s">
        <v>2166</v>
      </c>
      <c r="D1663" t="e">
        <v>#N/A</v>
      </c>
      <c r="H1663" s="5" t="s">
        <v>16439</v>
      </c>
      <c r="I1663" s="5" t="s">
        <v>16440</v>
      </c>
    </row>
    <row r="1664" spans="2:9">
      <c r="B1664" s="6" t="s">
        <v>5364</v>
      </c>
      <c r="C1664" s="6" t="s">
        <v>419</v>
      </c>
      <c r="D1664" t="e">
        <v>#N/A</v>
      </c>
      <c r="H1664" s="5" t="s">
        <v>16441</v>
      </c>
      <c r="I1664" s="5" t="s">
        <v>16442</v>
      </c>
    </row>
    <row r="1665" spans="2:9">
      <c r="B1665" s="6" t="s">
        <v>5365</v>
      </c>
      <c r="C1665" s="6" t="s">
        <v>5366</v>
      </c>
      <c r="D1665" t="e">
        <v>#N/A</v>
      </c>
      <c r="H1665" s="5" t="s">
        <v>16443</v>
      </c>
      <c r="I1665" s="5" t="s">
        <v>16444</v>
      </c>
    </row>
    <row r="1666" spans="2:9">
      <c r="B1666" s="6" t="s">
        <v>5367</v>
      </c>
      <c r="C1666" s="6" t="s">
        <v>421</v>
      </c>
      <c r="D1666" t="e">
        <v>#N/A</v>
      </c>
      <c r="H1666" s="5" t="s">
        <v>16445</v>
      </c>
      <c r="I1666" s="5" t="s">
        <v>1056</v>
      </c>
    </row>
    <row r="1667" spans="2:9">
      <c r="B1667" s="6" t="s">
        <v>5374</v>
      </c>
      <c r="C1667" s="6" t="s">
        <v>1256</v>
      </c>
      <c r="D1667" t="e">
        <v>#N/A</v>
      </c>
      <c r="H1667" s="5" t="s">
        <v>16446</v>
      </c>
      <c r="I1667" s="5" t="s">
        <v>16447</v>
      </c>
    </row>
    <row r="1668" spans="2:9">
      <c r="B1668" s="6" t="s">
        <v>5375</v>
      </c>
      <c r="C1668" s="6" t="s">
        <v>7872</v>
      </c>
      <c r="D1668" t="e">
        <v>#N/A</v>
      </c>
      <c r="H1668" s="5" t="s">
        <v>16448</v>
      </c>
      <c r="I1668" s="5" t="s">
        <v>16449</v>
      </c>
    </row>
    <row r="1669" spans="2:9">
      <c r="B1669" s="6" t="s">
        <v>5386</v>
      </c>
      <c r="C1669" s="6" t="s">
        <v>824</v>
      </c>
      <c r="D1669" t="e">
        <v>#N/A</v>
      </c>
      <c r="H1669" s="5" t="s">
        <v>16450</v>
      </c>
      <c r="I1669" s="5" t="s">
        <v>16451</v>
      </c>
    </row>
    <row r="1670" spans="2:9">
      <c r="B1670" s="6" t="s">
        <v>5388</v>
      </c>
      <c r="C1670" s="6" t="s">
        <v>5389</v>
      </c>
      <c r="D1670" t="e">
        <v>#N/A</v>
      </c>
      <c r="H1670" s="5" t="s">
        <v>16452</v>
      </c>
      <c r="I1670" s="5" t="s">
        <v>16453</v>
      </c>
    </row>
    <row r="1671" spans="2:9">
      <c r="B1671" s="6" t="s">
        <v>5392</v>
      </c>
      <c r="C1671" s="6" t="s">
        <v>5393</v>
      </c>
      <c r="D1671" t="e">
        <v>#N/A</v>
      </c>
      <c r="H1671" s="5" t="s">
        <v>16454</v>
      </c>
      <c r="I1671" s="5" t="s">
        <v>16455</v>
      </c>
    </row>
    <row r="1672" spans="2:9">
      <c r="B1672" s="6" t="s">
        <v>5398</v>
      </c>
      <c r="C1672" s="6" t="s">
        <v>2600</v>
      </c>
      <c r="D1672" t="e">
        <v>#N/A</v>
      </c>
      <c r="H1672" s="5" t="s">
        <v>16456</v>
      </c>
      <c r="I1672" s="5" t="s">
        <v>845</v>
      </c>
    </row>
    <row r="1673" spans="2:9">
      <c r="B1673" s="6" t="s">
        <v>5725</v>
      </c>
      <c r="C1673" s="6" t="s">
        <v>5726</v>
      </c>
      <c r="D1673" t="e">
        <v>#N/A</v>
      </c>
      <c r="H1673" s="5" t="s">
        <v>16457</v>
      </c>
      <c r="I1673" s="5" t="s">
        <v>16458</v>
      </c>
    </row>
    <row r="1674" spans="2:9">
      <c r="B1674" t="s">
        <v>6068</v>
      </c>
      <c r="C1674" t="s">
        <v>6069</v>
      </c>
      <c r="D1674" t="e">
        <v>#N/A</v>
      </c>
      <c r="H1674" s="5" t="s">
        <v>16459</v>
      </c>
      <c r="I1674" s="5" t="s">
        <v>16460</v>
      </c>
    </row>
    <row r="1675" spans="2:9">
      <c r="B1675" t="s">
        <v>6070</v>
      </c>
      <c r="D1675" t="e">
        <v>#N/A</v>
      </c>
      <c r="H1675" s="5" t="s">
        <v>16461</v>
      </c>
      <c r="I1675" s="5" t="s">
        <v>361</v>
      </c>
    </row>
    <row r="1676" spans="2:9">
      <c r="B1676" t="s">
        <v>6071</v>
      </c>
      <c r="C1676" t="s">
        <v>6071</v>
      </c>
      <c r="D1676" t="e">
        <v>#N/A</v>
      </c>
      <c r="H1676" s="5" t="s">
        <v>16462</v>
      </c>
      <c r="I1676" s="5" t="s">
        <v>16463</v>
      </c>
    </row>
    <row r="1677" spans="2:9">
      <c r="B1677" t="s">
        <v>6072</v>
      </c>
      <c r="C1677" t="s">
        <v>6072</v>
      </c>
      <c r="D1677" t="e">
        <v>#N/A</v>
      </c>
      <c r="H1677" s="5" t="s">
        <v>16464</v>
      </c>
      <c r="I1677" s="5" t="s">
        <v>16465</v>
      </c>
    </row>
    <row r="1678" spans="2:9">
      <c r="B1678" t="s">
        <v>6073</v>
      </c>
      <c r="C1678" t="s">
        <v>6074</v>
      </c>
      <c r="D1678" t="e">
        <v>#N/A</v>
      </c>
      <c r="H1678" s="5" t="s">
        <v>16466</v>
      </c>
      <c r="I1678" s="5" t="s">
        <v>16467</v>
      </c>
    </row>
    <row r="1679" spans="2:9">
      <c r="B1679" t="s">
        <v>6075</v>
      </c>
      <c r="C1679" t="s">
        <v>6076</v>
      </c>
      <c r="D1679" t="e">
        <v>#N/A</v>
      </c>
      <c r="H1679" s="5" t="s">
        <v>16468</v>
      </c>
      <c r="I1679" s="5" t="s">
        <v>16469</v>
      </c>
    </row>
    <row r="1680" spans="2:9">
      <c r="B1680" t="s">
        <v>6077</v>
      </c>
      <c r="D1680" t="e">
        <v>#N/A</v>
      </c>
      <c r="H1680" s="5" t="s">
        <v>16470</v>
      </c>
      <c r="I1680" s="5" t="s">
        <v>16471</v>
      </c>
    </row>
    <row r="1681" spans="2:9">
      <c r="B1681" t="s">
        <v>6078</v>
      </c>
      <c r="C1681" t="s">
        <v>6079</v>
      </c>
      <c r="D1681" t="e">
        <v>#N/A</v>
      </c>
      <c r="H1681" s="5" t="s">
        <v>16472</v>
      </c>
      <c r="I1681" s="5" t="s">
        <v>16473</v>
      </c>
    </row>
    <row r="1682" spans="2:9">
      <c r="B1682" t="s">
        <v>6080</v>
      </c>
      <c r="C1682" t="s">
        <v>2</v>
      </c>
      <c r="D1682" t="e">
        <v>#N/A</v>
      </c>
      <c r="H1682" s="5" t="s">
        <v>16474</v>
      </c>
      <c r="I1682" s="5" t="s">
        <v>16475</v>
      </c>
    </row>
    <row r="1683" spans="2:9">
      <c r="B1683" t="s">
        <v>6081</v>
      </c>
      <c r="C1683" t="s">
        <v>6081</v>
      </c>
      <c r="D1683" t="e">
        <v>#N/A</v>
      </c>
      <c r="H1683" s="5" t="s">
        <v>16476</v>
      </c>
      <c r="I1683" s="5" t="s">
        <v>16477</v>
      </c>
    </row>
    <row r="1684" spans="2:9">
      <c r="B1684" t="s">
        <v>6082</v>
      </c>
      <c r="C1684" t="s">
        <v>6082</v>
      </c>
      <c r="D1684" t="e">
        <v>#N/A</v>
      </c>
      <c r="H1684" s="5" t="s">
        <v>16478</v>
      </c>
      <c r="I1684" s="5" t="s">
        <v>16479</v>
      </c>
    </row>
    <row r="1685" spans="2:9">
      <c r="B1685" t="s">
        <v>6083</v>
      </c>
      <c r="C1685" t="s">
        <v>6083</v>
      </c>
      <c r="D1685" t="e">
        <v>#N/A</v>
      </c>
      <c r="H1685" s="5" t="s">
        <v>16480</v>
      </c>
      <c r="I1685" s="5" t="s">
        <v>16481</v>
      </c>
    </row>
    <row r="1686" spans="2:9">
      <c r="B1686" t="s">
        <v>6084</v>
      </c>
      <c r="C1686" t="s">
        <v>2</v>
      </c>
      <c r="D1686" t="e">
        <v>#N/A</v>
      </c>
      <c r="H1686" s="5" t="s">
        <v>16482</v>
      </c>
      <c r="I1686" s="5" t="s">
        <v>129</v>
      </c>
    </row>
    <row r="1687" spans="2:9">
      <c r="B1687" t="s">
        <v>6085</v>
      </c>
      <c r="C1687" t="s">
        <v>2</v>
      </c>
      <c r="D1687" t="e">
        <v>#N/A</v>
      </c>
      <c r="H1687" s="5" t="s">
        <v>16483</v>
      </c>
      <c r="I1687" s="5" t="s">
        <v>16484</v>
      </c>
    </row>
    <row r="1688" spans="2:9">
      <c r="B1688" t="s">
        <v>6086</v>
      </c>
      <c r="C1688" t="s">
        <v>2</v>
      </c>
      <c r="D1688" t="e">
        <v>#N/A</v>
      </c>
      <c r="H1688" s="5" t="s">
        <v>16485</v>
      </c>
      <c r="I1688" s="5" t="s">
        <v>1278</v>
      </c>
    </row>
    <row r="1689" spans="2:9">
      <c r="B1689" t="s">
        <v>6087</v>
      </c>
      <c r="D1689" t="e">
        <v>#N/A</v>
      </c>
      <c r="H1689" s="5" t="s">
        <v>16486</v>
      </c>
      <c r="I1689" s="5" t="s">
        <v>16487</v>
      </c>
    </row>
    <row r="1690" spans="2:9">
      <c r="B1690" t="s">
        <v>6090</v>
      </c>
      <c r="C1690" t="s">
        <v>6090</v>
      </c>
      <c r="D1690" t="e">
        <v>#N/A</v>
      </c>
      <c r="H1690" s="5" t="s">
        <v>16488</v>
      </c>
      <c r="I1690" s="5" t="s">
        <v>784</v>
      </c>
    </row>
    <row r="1691" spans="2:9">
      <c r="B1691" t="s">
        <v>6091</v>
      </c>
      <c r="C1691" t="s">
        <v>6091</v>
      </c>
      <c r="D1691" t="e">
        <v>#N/A</v>
      </c>
      <c r="H1691" s="5" t="s">
        <v>16489</v>
      </c>
      <c r="I1691" s="5" t="s">
        <v>16490</v>
      </c>
    </row>
    <row r="1692" spans="2:9">
      <c r="B1692" t="s">
        <v>6092</v>
      </c>
      <c r="D1692" t="e">
        <v>#N/A</v>
      </c>
      <c r="H1692" s="5" t="s">
        <v>16491</v>
      </c>
      <c r="I1692" s="5" t="s">
        <v>16492</v>
      </c>
    </row>
    <row r="1693" spans="2:9">
      <c r="B1693" t="s">
        <v>6093</v>
      </c>
      <c r="C1693" t="s">
        <v>6094</v>
      </c>
      <c r="D1693" t="e">
        <v>#N/A</v>
      </c>
      <c r="H1693" s="5" t="s">
        <v>16493</v>
      </c>
      <c r="I1693" s="5" t="s">
        <v>16494</v>
      </c>
    </row>
    <row r="1694" spans="2:9">
      <c r="B1694" t="s">
        <v>6095</v>
      </c>
      <c r="C1694" t="s">
        <v>2</v>
      </c>
      <c r="D1694" t="e">
        <v>#N/A</v>
      </c>
      <c r="H1694" s="5" t="s">
        <v>16495</v>
      </c>
      <c r="I1694" s="5" t="s">
        <v>16496</v>
      </c>
    </row>
    <row r="1695" spans="2:9">
      <c r="B1695" t="s">
        <v>6096</v>
      </c>
      <c r="C1695" t="s">
        <v>2</v>
      </c>
      <c r="D1695" t="e">
        <v>#N/A</v>
      </c>
      <c r="H1695" s="5" t="s">
        <v>16497</v>
      </c>
      <c r="I1695" s="5" t="s">
        <v>16498</v>
      </c>
    </row>
    <row r="1696" spans="2:9">
      <c r="B1696" t="s">
        <v>6097</v>
      </c>
      <c r="C1696" t="s">
        <v>6098</v>
      </c>
      <c r="D1696" t="e">
        <v>#N/A</v>
      </c>
      <c r="H1696" s="5" t="s">
        <v>16499</v>
      </c>
      <c r="I1696" s="5" t="s">
        <v>16500</v>
      </c>
    </row>
    <row r="1697" spans="2:9">
      <c r="B1697" t="s">
        <v>6099</v>
      </c>
      <c r="C1697" t="s">
        <v>6099</v>
      </c>
      <c r="D1697" t="e">
        <v>#N/A</v>
      </c>
      <c r="H1697" s="5" t="s">
        <v>16501</v>
      </c>
      <c r="I1697" s="5" t="s">
        <v>16502</v>
      </c>
    </row>
    <row r="1698" spans="2:9">
      <c r="B1698" t="s">
        <v>6100</v>
      </c>
      <c r="C1698" t="s">
        <v>2</v>
      </c>
      <c r="D1698" t="e">
        <v>#N/A</v>
      </c>
      <c r="H1698" s="5" t="s">
        <v>16503</v>
      </c>
      <c r="I1698" s="5" t="s">
        <v>16504</v>
      </c>
    </row>
    <row r="1699" spans="2:9">
      <c r="B1699" t="s">
        <v>6101</v>
      </c>
      <c r="C1699" t="s">
        <v>2</v>
      </c>
      <c r="D1699" t="e">
        <v>#N/A</v>
      </c>
      <c r="H1699" s="5" t="s">
        <v>16505</v>
      </c>
      <c r="I1699" s="5" t="s">
        <v>16506</v>
      </c>
    </row>
    <row r="1700" spans="2:9">
      <c r="B1700" t="s">
        <v>6102</v>
      </c>
      <c r="C1700" t="s">
        <v>2</v>
      </c>
      <c r="D1700" t="e">
        <v>#N/A</v>
      </c>
      <c r="H1700" s="5" t="s">
        <v>16507</v>
      </c>
      <c r="I1700" s="5" t="s">
        <v>16508</v>
      </c>
    </row>
    <row r="1701" spans="2:9">
      <c r="B1701" t="s">
        <v>6103</v>
      </c>
      <c r="C1701" t="s">
        <v>6104</v>
      </c>
      <c r="D1701" t="e">
        <v>#N/A</v>
      </c>
      <c r="H1701" s="5" t="s">
        <v>16509</v>
      </c>
      <c r="I1701" s="5" t="s">
        <v>16510</v>
      </c>
    </row>
    <row r="1702" spans="2:9">
      <c r="B1702" t="s">
        <v>6105</v>
      </c>
      <c r="C1702" t="s">
        <v>2</v>
      </c>
      <c r="D1702" t="e">
        <v>#N/A</v>
      </c>
      <c r="H1702" s="5" t="s">
        <v>16511</v>
      </c>
      <c r="I1702" s="5" t="s">
        <v>16512</v>
      </c>
    </row>
    <row r="1703" spans="2:9">
      <c r="B1703" t="s">
        <v>6106</v>
      </c>
      <c r="C1703" t="s">
        <v>2</v>
      </c>
      <c r="D1703" t="e">
        <v>#N/A</v>
      </c>
      <c r="H1703" s="5" t="s">
        <v>16513</v>
      </c>
      <c r="I1703" s="5" t="s">
        <v>16514</v>
      </c>
    </row>
    <row r="1704" spans="2:9">
      <c r="B1704" t="s">
        <v>6107</v>
      </c>
      <c r="D1704" t="e">
        <v>#N/A</v>
      </c>
      <c r="H1704" s="5" t="s">
        <v>16515</v>
      </c>
      <c r="I1704" s="5" t="s">
        <v>1143</v>
      </c>
    </row>
    <row r="1705" spans="2:9">
      <c r="B1705" t="s">
        <v>6108</v>
      </c>
      <c r="C1705" t="s">
        <v>2</v>
      </c>
      <c r="D1705" t="e">
        <v>#N/A</v>
      </c>
      <c r="H1705" s="5" t="s">
        <v>16516</v>
      </c>
      <c r="I1705" s="5" t="s">
        <v>16517</v>
      </c>
    </row>
    <row r="1706" spans="2:9">
      <c r="B1706" t="s">
        <v>6109</v>
      </c>
      <c r="C1706" t="s">
        <v>2</v>
      </c>
      <c r="D1706" t="e">
        <v>#N/A</v>
      </c>
      <c r="H1706" s="5" t="s">
        <v>16518</v>
      </c>
      <c r="I1706" s="5" t="s">
        <v>1325</v>
      </c>
    </row>
    <row r="1707" spans="2:9">
      <c r="B1707" t="s">
        <v>6110</v>
      </c>
      <c r="C1707" t="s">
        <v>6111</v>
      </c>
      <c r="D1707" t="e">
        <v>#N/A</v>
      </c>
      <c r="H1707" s="5" t="s">
        <v>16519</v>
      </c>
      <c r="I1707" s="5" t="s">
        <v>16520</v>
      </c>
    </row>
    <row r="1708" spans="2:9">
      <c r="B1708" t="s">
        <v>6112</v>
      </c>
      <c r="C1708" t="s">
        <v>6113</v>
      </c>
      <c r="D1708" t="e">
        <v>#N/A</v>
      </c>
      <c r="H1708" s="5" t="s">
        <v>16521</v>
      </c>
      <c r="I1708" s="5" t="s">
        <v>16522</v>
      </c>
    </row>
    <row r="1709" spans="2:9">
      <c r="B1709" t="s">
        <v>6114</v>
      </c>
      <c r="C1709" t="s">
        <v>6114</v>
      </c>
      <c r="D1709" t="e">
        <v>#N/A</v>
      </c>
      <c r="H1709" s="5" t="s">
        <v>16523</v>
      </c>
      <c r="I1709" s="5" t="s">
        <v>1334</v>
      </c>
    </row>
    <row r="1710" spans="2:9">
      <c r="B1710" t="s">
        <v>6115</v>
      </c>
      <c r="C1710" t="s">
        <v>6115</v>
      </c>
      <c r="D1710" t="e">
        <v>#N/A</v>
      </c>
      <c r="H1710" s="5" t="s">
        <v>16524</v>
      </c>
      <c r="I1710" s="5" t="s">
        <v>16525</v>
      </c>
    </row>
    <row r="1711" spans="2:9">
      <c r="B1711" t="s">
        <v>6116</v>
      </c>
      <c r="C1711" t="s">
        <v>6116</v>
      </c>
      <c r="D1711" t="e">
        <v>#N/A</v>
      </c>
      <c r="H1711" s="5" t="s">
        <v>16526</v>
      </c>
      <c r="I1711" s="5" t="s">
        <v>16527</v>
      </c>
    </row>
    <row r="1712" spans="2:9">
      <c r="B1712" t="s">
        <v>6117</v>
      </c>
      <c r="C1712" t="s">
        <v>6117</v>
      </c>
      <c r="D1712" t="e">
        <v>#N/A</v>
      </c>
      <c r="H1712" s="5" t="s">
        <v>16528</v>
      </c>
      <c r="I1712" s="5" t="s">
        <v>16529</v>
      </c>
    </row>
    <row r="1713" spans="2:9">
      <c r="B1713" t="s">
        <v>6118</v>
      </c>
      <c r="C1713" t="s">
        <v>6118</v>
      </c>
      <c r="D1713" t="e">
        <v>#N/A</v>
      </c>
      <c r="H1713" s="5" t="s">
        <v>16530</v>
      </c>
      <c r="I1713" s="5" t="s">
        <v>708</v>
      </c>
    </row>
    <row r="1714" spans="2:9">
      <c r="B1714" t="s">
        <v>6119</v>
      </c>
      <c r="C1714" t="s">
        <v>6119</v>
      </c>
      <c r="D1714" t="e">
        <v>#N/A</v>
      </c>
      <c r="H1714" s="5" t="s">
        <v>16531</v>
      </c>
      <c r="I1714" s="5" t="s">
        <v>16532</v>
      </c>
    </row>
    <row r="1715" spans="2:9">
      <c r="B1715" t="s">
        <v>6121</v>
      </c>
      <c r="C1715" t="s">
        <v>6121</v>
      </c>
      <c r="D1715" t="e">
        <v>#N/A</v>
      </c>
      <c r="H1715" s="5" t="s">
        <v>16533</v>
      </c>
      <c r="I1715" s="5" t="s">
        <v>66</v>
      </c>
    </row>
    <row r="1716" spans="2:9">
      <c r="B1716" t="s">
        <v>6122</v>
      </c>
      <c r="C1716" t="s">
        <v>6122</v>
      </c>
      <c r="D1716" t="e">
        <v>#N/A</v>
      </c>
      <c r="H1716" s="5" t="s">
        <v>16534</v>
      </c>
      <c r="I1716" s="5" t="s">
        <v>16535</v>
      </c>
    </row>
    <row r="1717" spans="2:9">
      <c r="B1717" t="s">
        <v>4749</v>
      </c>
      <c r="C1717" t="s">
        <v>4748</v>
      </c>
      <c r="D1717" t="e">
        <v>#N/A</v>
      </c>
      <c r="H1717" s="5" t="s">
        <v>16536</v>
      </c>
      <c r="I1717" s="5" t="s">
        <v>16537</v>
      </c>
    </row>
    <row r="1718" spans="2:9">
      <c r="B1718" t="s">
        <v>6124</v>
      </c>
      <c r="C1718" t="s">
        <v>6124</v>
      </c>
      <c r="D1718" t="e">
        <v>#N/A</v>
      </c>
      <c r="H1718" s="5" t="s">
        <v>16538</v>
      </c>
      <c r="I1718" s="5" t="s">
        <v>16539</v>
      </c>
    </row>
    <row r="1719" spans="2:9">
      <c r="B1719" t="s">
        <v>2654</v>
      </c>
      <c r="C1719" t="s">
        <v>2653</v>
      </c>
      <c r="D1719" t="e">
        <v>#N/A</v>
      </c>
      <c r="H1719" s="5" t="s">
        <v>16540</v>
      </c>
      <c r="I1719" s="5" t="s">
        <v>16541</v>
      </c>
    </row>
    <row r="1720" spans="2:9">
      <c r="B1720" t="s">
        <v>2063</v>
      </c>
      <c r="C1720" t="s">
        <v>2063</v>
      </c>
      <c r="D1720" t="e">
        <v>#N/A</v>
      </c>
      <c r="H1720" s="5" t="s">
        <v>16542</v>
      </c>
      <c r="I1720" s="5" t="s">
        <v>16543</v>
      </c>
    </row>
    <row r="1721" spans="2:9">
      <c r="H1721" s="5" t="s">
        <v>16544</v>
      </c>
      <c r="I1721" s="5" t="s">
        <v>16545</v>
      </c>
    </row>
    <row r="1722" spans="2:9">
      <c r="H1722" s="5" t="s">
        <v>16546</v>
      </c>
      <c r="I1722" s="5" t="s">
        <v>16547</v>
      </c>
    </row>
    <row r="1723" spans="2:9">
      <c r="H1723" s="5" t="s">
        <v>16548</v>
      </c>
      <c r="I1723" s="5" t="s">
        <v>3888</v>
      </c>
    </row>
    <row r="1724" spans="2:9">
      <c r="H1724" s="5" t="s">
        <v>16549</v>
      </c>
      <c r="I1724" s="5" t="s">
        <v>831</v>
      </c>
    </row>
    <row r="1725" spans="2:9">
      <c r="H1725" s="5" t="s">
        <v>16550</v>
      </c>
      <c r="I1725" s="5" t="s">
        <v>16551</v>
      </c>
    </row>
    <row r="1726" spans="2:9">
      <c r="H1726" s="5" t="s">
        <v>16552</v>
      </c>
      <c r="I1726" s="5" t="s">
        <v>16553</v>
      </c>
    </row>
    <row r="1727" spans="2:9">
      <c r="H1727" s="5" t="s">
        <v>16554</v>
      </c>
      <c r="I1727" s="5" t="s">
        <v>16555</v>
      </c>
    </row>
    <row r="1728" spans="2:9">
      <c r="H1728" s="5" t="s">
        <v>16556</v>
      </c>
      <c r="I1728" s="5" t="s">
        <v>16557</v>
      </c>
    </row>
    <row r="1729" spans="8:9">
      <c r="H1729" s="5" t="s">
        <v>16558</v>
      </c>
      <c r="I1729" s="5" t="s">
        <v>16559</v>
      </c>
    </row>
    <row r="1730" spans="8:9">
      <c r="H1730" s="5" t="s">
        <v>16560</v>
      </c>
      <c r="I1730" s="5" t="s">
        <v>16561</v>
      </c>
    </row>
    <row r="1731" spans="8:9">
      <c r="H1731" s="5" t="s">
        <v>16562</v>
      </c>
      <c r="I1731" s="5" t="s">
        <v>16563</v>
      </c>
    </row>
    <row r="1732" spans="8:9">
      <c r="H1732" s="5" t="s">
        <v>16564</v>
      </c>
      <c r="I1732" s="5" t="s">
        <v>74</v>
      </c>
    </row>
    <row r="1733" spans="8:9">
      <c r="H1733" s="5" t="s">
        <v>16565</v>
      </c>
      <c r="I1733" s="5" t="s">
        <v>16566</v>
      </c>
    </row>
    <row r="1734" spans="8:9">
      <c r="H1734" s="5" t="s">
        <v>16567</v>
      </c>
      <c r="I1734" s="5" t="s">
        <v>16568</v>
      </c>
    </row>
    <row r="1735" spans="8:9">
      <c r="H1735" s="5" t="s">
        <v>16569</v>
      </c>
      <c r="I1735" s="5" t="s">
        <v>208</v>
      </c>
    </row>
    <row r="1736" spans="8:9">
      <c r="H1736" s="5" t="s">
        <v>16570</v>
      </c>
      <c r="I1736" s="5" t="s">
        <v>16571</v>
      </c>
    </row>
    <row r="1737" spans="8:9">
      <c r="H1737" s="5" t="s">
        <v>16572</v>
      </c>
      <c r="I1737" s="5" t="s">
        <v>1138</v>
      </c>
    </row>
    <row r="1738" spans="8:9">
      <c r="H1738" s="5" t="s">
        <v>16573</v>
      </c>
      <c r="I1738" s="5" t="s">
        <v>1159</v>
      </c>
    </row>
    <row r="1739" spans="8:9">
      <c r="H1739" s="5" t="s">
        <v>16574</v>
      </c>
      <c r="I1739" s="5" t="s">
        <v>1378</v>
      </c>
    </row>
    <row r="1740" spans="8:9">
      <c r="H1740" s="5" t="s">
        <v>16575</v>
      </c>
      <c r="I1740" s="5" t="s">
        <v>886</v>
      </c>
    </row>
    <row r="1741" spans="8:9">
      <c r="H1741" s="5" t="s">
        <v>16576</v>
      </c>
      <c r="I1741" s="5" t="s">
        <v>1365</v>
      </c>
    </row>
    <row r="1742" spans="8:9">
      <c r="H1742" s="5" t="s">
        <v>16577</v>
      </c>
      <c r="I1742" s="5" t="s">
        <v>1048</v>
      </c>
    </row>
    <row r="1743" spans="8:9">
      <c r="H1743" s="5" t="s">
        <v>16578</v>
      </c>
      <c r="I1743" s="5" t="s">
        <v>1161</v>
      </c>
    </row>
    <row r="1744" spans="8:9">
      <c r="H1744" s="5" t="s">
        <v>16579</v>
      </c>
      <c r="I1744" s="5" t="s">
        <v>4337</v>
      </c>
    </row>
    <row r="1745" spans="8:9">
      <c r="H1745" s="5" t="s">
        <v>16580</v>
      </c>
      <c r="I1745" s="5" t="s">
        <v>16581</v>
      </c>
    </row>
    <row r="1746" spans="8:9">
      <c r="H1746" s="5" t="s">
        <v>16582</v>
      </c>
      <c r="I1746" s="5" t="s">
        <v>16583</v>
      </c>
    </row>
    <row r="1747" spans="8:9">
      <c r="H1747" s="5" t="s">
        <v>16584</v>
      </c>
      <c r="I1747" s="5" t="s">
        <v>16585</v>
      </c>
    </row>
    <row r="1748" spans="8:9">
      <c r="H1748" s="5" t="s">
        <v>16586</v>
      </c>
      <c r="I1748" s="5" t="s">
        <v>16587</v>
      </c>
    </row>
    <row r="1749" spans="8:9">
      <c r="H1749" s="5" t="s">
        <v>16588</v>
      </c>
      <c r="I1749" s="5" t="s">
        <v>16589</v>
      </c>
    </row>
    <row r="1750" spans="8:9">
      <c r="H1750" s="5" t="s">
        <v>16590</v>
      </c>
      <c r="I1750" s="5" t="s">
        <v>4911</v>
      </c>
    </row>
    <row r="1751" spans="8:9">
      <c r="H1751" s="5" t="s">
        <v>16591</v>
      </c>
      <c r="I1751" s="5" t="s">
        <v>16592</v>
      </c>
    </row>
    <row r="1752" spans="8:9">
      <c r="H1752" s="5" t="s">
        <v>16593</v>
      </c>
      <c r="I1752" s="5" t="s">
        <v>16594</v>
      </c>
    </row>
    <row r="1753" spans="8:9">
      <c r="H1753" s="5" t="s">
        <v>16595</v>
      </c>
      <c r="I1753" s="5" t="s">
        <v>16596</v>
      </c>
    </row>
    <row r="1754" spans="8:9">
      <c r="H1754" s="5" t="s">
        <v>16597</v>
      </c>
      <c r="I1754" s="5" t="s">
        <v>16598</v>
      </c>
    </row>
    <row r="1755" spans="8:9">
      <c r="H1755" s="5" t="s">
        <v>16599</v>
      </c>
      <c r="I1755" s="5" t="s">
        <v>16600</v>
      </c>
    </row>
    <row r="1756" spans="8:9">
      <c r="H1756" s="5" t="s">
        <v>16601</v>
      </c>
      <c r="I1756" s="5" t="s">
        <v>16602</v>
      </c>
    </row>
    <row r="1757" spans="8:9">
      <c r="H1757" s="5" t="s">
        <v>16603</v>
      </c>
      <c r="I1757" s="5" t="s">
        <v>16604</v>
      </c>
    </row>
    <row r="1758" spans="8:9">
      <c r="H1758" s="5" t="s">
        <v>16605</v>
      </c>
      <c r="I1758" s="5" t="s">
        <v>16606</v>
      </c>
    </row>
    <row r="1759" spans="8:9">
      <c r="H1759" s="5" t="s">
        <v>16607</v>
      </c>
      <c r="I1759" s="5" t="s">
        <v>16608</v>
      </c>
    </row>
    <row r="1760" spans="8:9">
      <c r="H1760" s="5" t="s">
        <v>16609</v>
      </c>
      <c r="I1760" s="5" t="s">
        <v>16610</v>
      </c>
    </row>
    <row r="1761" spans="8:9">
      <c r="H1761" s="5" t="s">
        <v>16611</v>
      </c>
      <c r="I1761" s="5" t="s">
        <v>16612</v>
      </c>
    </row>
    <row r="1762" spans="8:9">
      <c r="H1762" s="5" t="s">
        <v>16613</v>
      </c>
      <c r="I1762" s="5" t="s">
        <v>16614</v>
      </c>
    </row>
    <row r="1763" spans="8:9">
      <c r="H1763" s="5" t="s">
        <v>16615</v>
      </c>
      <c r="I1763" s="5" t="s">
        <v>16616</v>
      </c>
    </row>
    <row r="1764" spans="8:9">
      <c r="H1764" s="5" t="s">
        <v>16617</v>
      </c>
      <c r="I1764" s="5" t="s">
        <v>1266</v>
      </c>
    </row>
    <row r="1765" spans="8:9">
      <c r="H1765" s="5" t="s">
        <v>16618</v>
      </c>
      <c r="I1765" s="5" t="s">
        <v>16619</v>
      </c>
    </row>
    <row r="1766" spans="8:9">
      <c r="H1766" s="5" t="s">
        <v>16620</v>
      </c>
      <c r="I1766" s="5" t="s">
        <v>16621</v>
      </c>
    </row>
    <row r="1767" spans="8:9">
      <c r="H1767" s="5" t="s">
        <v>16622</v>
      </c>
      <c r="I1767" s="5" t="s">
        <v>16623</v>
      </c>
    </row>
    <row r="1768" spans="8:9">
      <c r="H1768" s="5" t="s">
        <v>16624</v>
      </c>
      <c r="I1768" s="5" t="s">
        <v>551</v>
      </c>
    </row>
    <row r="1769" spans="8:9">
      <c r="H1769" s="5" t="s">
        <v>16625</v>
      </c>
      <c r="I1769" s="5" t="s">
        <v>16626</v>
      </c>
    </row>
    <row r="1770" spans="8:9">
      <c r="H1770" s="5" t="s">
        <v>16627</v>
      </c>
      <c r="I1770" s="5" t="s">
        <v>16628</v>
      </c>
    </row>
    <row r="1771" spans="8:9">
      <c r="H1771" s="5" t="s">
        <v>16629</v>
      </c>
      <c r="I1771" s="5" t="s">
        <v>16630</v>
      </c>
    </row>
    <row r="1772" spans="8:9">
      <c r="H1772" s="5" t="s">
        <v>16631</v>
      </c>
      <c r="I1772" s="5" t="s">
        <v>16632</v>
      </c>
    </row>
    <row r="1773" spans="8:9">
      <c r="H1773" s="5" t="s">
        <v>16633</v>
      </c>
      <c r="I1773" s="5" t="s">
        <v>16634</v>
      </c>
    </row>
    <row r="1774" spans="8:9">
      <c r="H1774" s="5" t="s">
        <v>16635</v>
      </c>
      <c r="I1774" s="5" t="s">
        <v>16636</v>
      </c>
    </row>
    <row r="1775" spans="8:9">
      <c r="H1775" s="5" t="s">
        <v>16637</v>
      </c>
      <c r="I1775" s="5" t="s">
        <v>768</v>
      </c>
    </row>
    <row r="1776" spans="8:9">
      <c r="H1776" s="5" t="s">
        <v>16638</v>
      </c>
      <c r="I1776" s="5" t="s">
        <v>16639</v>
      </c>
    </row>
    <row r="1777" spans="8:9">
      <c r="H1777" s="5" t="s">
        <v>16640</v>
      </c>
      <c r="I1777" s="5" t="s">
        <v>16641</v>
      </c>
    </row>
    <row r="1778" spans="8:9">
      <c r="H1778" s="5" t="s">
        <v>16642</v>
      </c>
      <c r="I1778" s="5" t="s">
        <v>16643</v>
      </c>
    </row>
    <row r="1779" spans="8:9">
      <c r="H1779" s="5" t="s">
        <v>16644</v>
      </c>
      <c r="I1779" s="5" t="s">
        <v>16645</v>
      </c>
    </row>
    <row r="1780" spans="8:9">
      <c r="H1780" s="5" t="s">
        <v>16646</v>
      </c>
      <c r="I1780" s="5" t="s">
        <v>568</v>
      </c>
    </row>
    <row r="1781" spans="8:9">
      <c r="H1781" s="5" t="s">
        <v>16647</v>
      </c>
      <c r="I1781" s="5" t="s">
        <v>16648</v>
      </c>
    </row>
    <row r="1782" spans="8:9">
      <c r="H1782" s="5" t="s">
        <v>16649</v>
      </c>
      <c r="I1782" s="5" t="s">
        <v>16650</v>
      </c>
    </row>
    <row r="1783" spans="8:9">
      <c r="H1783" s="5" t="s">
        <v>16651</v>
      </c>
      <c r="I1783" s="5" t="s">
        <v>16652</v>
      </c>
    </row>
    <row r="1784" spans="8:9">
      <c r="H1784" s="5" t="s">
        <v>16653</v>
      </c>
      <c r="I1784" s="5" t="s">
        <v>16654</v>
      </c>
    </row>
    <row r="1785" spans="8:9">
      <c r="H1785" s="5" t="s">
        <v>16655</v>
      </c>
      <c r="I1785" s="5" t="s">
        <v>16656</v>
      </c>
    </row>
    <row r="1786" spans="8:9">
      <c r="H1786" s="5" t="s">
        <v>16657</v>
      </c>
      <c r="I1786" s="5" t="s">
        <v>16658</v>
      </c>
    </row>
    <row r="1787" spans="8:9">
      <c r="H1787" s="5" t="s">
        <v>16659</v>
      </c>
      <c r="I1787" s="5" t="s">
        <v>16660</v>
      </c>
    </row>
    <row r="1788" spans="8:9">
      <c r="H1788" s="5" t="s">
        <v>16661</v>
      </c>
      <c r="I1788" s="5" t="s">
        <v>16662</v>
      </c>
    </row>
    <row r="1789" spans="8:9">
      <c r="H1789" s="5" t="s">
        <v>16663</v>
      </c>
      <c r="I1789" s="5" t="s">
        <v>16664</v>
      </c>
    </row>
    <row r="1790" spans="8:9">
      <c r="H1790" s="5" t="s">
        <v>16665</v>
      </c>
      <c r="I1790" s="5" t="s">
        <v>16666</v>
      </c>
    </row>
    <row r="1791" spans="8:9">
      <c r="H1791" s="5" t="s">
        <v>16667</v>
      </c>
      <c r="I1791" s="5" t="s">
        <v>16668</v>
      </c>
    </row>
    <row r="1792" spans="8:9">
      <c r="H1792" s="5" t="s">
        <v>16669</v>
      </c>
      <c r="I1792" s="5" t="s">
        <v>16670</v>
      </c>
    </row>
    <row r="1793" spans="8:9">
      <c r="H1793" s="5" t="s">
        <v>16671</v>
      </c>
      <c r="I1793" s="5" t="s">
        <v>16672</v>
      </c>
    </row>
    <row r="1794" spans="8:9">
      <c r="H1794" s="5" t="s">
        <v>16673</v>
      </c>
      <c r="I1794" s="5" t="s">
        <v>16674</v>
      </c>
    </row>
    <row r="1795" spans="8:9">
      <c r="H1795" s="5" t="s">
        <v>16675</v>
      </c>
      <c r="I1795" s="5" t="s">
        <v>16676</v>
      </c>
    </row>
    <row r="1796" spans="8:9">
      <c r="H1796" s="5" t="s">
        <v>16677</v>
      </c>
      <c r="I1796" s="5" t="s">
        <v>16678</v>
      </c>
    </row>
    <row r="1797" spans="8:9">
      <c r="H1797" s="5" t="s">
        <v>16679</v>
      </c>
      <c r="I1797" s="5" t="s">
        <v>16680</v>
      </c>
    </row>
    <row r="1798" spans="8:9">
      <c r="H1798" s="5" t="s">
        <v>16681</v>
      </c>
      <c r="I1798" s="5" t="s">
        <v>16682</v>
      </c>
    </row>
    <row r="1799" spans="8:9">
      <c r="H1799" s="5" t="s">
        <v>16683</v>
      </c>
      <c r="I1799" s="5" t="s">
        <v>16684</v>
      </c>
    </row>
    <row r="1800" spans="8:9">
      <c r="H1800" s="5" t="s">
        <v>16685</v>
      </c>
      <c r="I1800" s="5" t="s">
        <v>16686</v>
      </c>
    </row>
    <row r="1801" spans="8:9">
      <c r="H1801" s="5" t="s">
        <v>16687</v>
      </c>
      <c r="I1801" s="5" t="s">
        <v>16688</v>
      </c>
    </row>
    <row r="1802" spans="8:9">
      <c r="H1802" s="5" t="s">
        <v>16689</v>
      </c>
      <c r="I1802" s="5" t="s">
        <v>16690</v>
      </c>
    </row>
    <row r="1803" spans="8:9">
      <c r="H1803" s="5" t="s">
        <v>16691</v>
      </c>
      <c r="I1803" s="5" t="s">
        <v>16692</v>
      </c>
    </row>
    <row r="1804" spans="8:9">
      <c r="H1804" s="5" t="s">
        <v>16693</v>
      </c>
      <c r="I1804" s="5" t="s">
        <v>16694</v>
      </c>
    </row>
    <row r="1805" spans="8:9">
      <c r="H1805" s="5" t="s">
        <v>16695</v>
      </c>
      <c r="I1805" s="5" t="s">
        <v>78</v>
      </c>
    </row>
    <row r="1806" spans="8:9">
      <c r="H1806" s="5" t="s">
        <v>16696</v>
      </c>
      <c r="I1806" s="5" t="s">
        <v>16697</v>
      </c>
    </row>
    <row r="1807" spans="8:9">
      <c r="H1807" s="5" t="s">
        <v>16698</v>
      </c>
      <c r="I1807" s="5" t="s">
        <v>1221</v>
      </c>
    </row>
    <row r="1808" spans="8:9">
      <c r="H1808" s="5" t="s">
        <v>16699</v>
      </c>
      <c r="I1808" s="5" t="s">
        <v>1266</v>
      </c>
    </row>
    <row r="1809" spans="8:9">
      <c r="H1809" s="5" t="s">
        <v>16700</v>
      </c>
      <c r="I1809" s="5" t="s">
        <v>1032</v>
      </c>
    </row>
    <row r="1810" spans="8:9">
      <c r="H1810" s="5" t="s">
        <v>16701</v>
      </c>
      <c r="I1810" s="5" t="s">
        <v>1165</v>
      </c>
    </row>
    <row r="1811" spans="8:9">
      <c r="H1811" s="5" t="s">
        <v>16702</v>
      </c>
      <c r="I1811" s="5" t="s">
        <v>835</v>
      </c>
    </row>
    <row r="1812" spans="8:9">
      <c r="H1812" s="5" t="s">
        <v>16703</v>
      </c>
      <c r="I1812" s="5" t="s">
        <v>910</v>
      </c>
    </row>
    <row r="1813" spans="8:9">
      <c r="H1813" s="5" t="s">
        <v>16704</v>
      </c>
      <c r="I1813" s="5" t="s">
        <v>16705</v>
      </c>
    </row>
    <row r="1814" spans="8:9">
      <c r="H1814" s="5" t="s">
        <v>16706</v>
      </c>
      <c r="I1814" s="5" t="s">
        <v>1055</v>
      </c>
    </row>
    <row r="1815" spans="8:9">
      <c r="H1815" s="5" t="s">
        <v>16707</v>
      </c>
      <c r="I1815" s="5" t="s">
        <v>16708</v>
      </c>
    </row>
    <row r="1816" spans="8:9">
      <c r="H1816" s="5" t="s">
        <v>16709</v>
      </c>
      <c r="I1816" s="5" t="s">
        <v>835</v>
      </c>
    </row>
    <row r="1817" spans="8:9">
      <c r="H1817" s="5" t="s">
        <v>16710</v>
      </c>
      <c r="I1817" s="5" t="s">
        <v>16711</v>
      </c>
    </row>
    <row r="1818" spans="8:9">
      <c r="H1818" s="5" t="s">
        <v>16712</v>
      </c>
      <c r="I1818" s="5" t="s">
        <v>16713</v>
      </c>
    </row>
    <row r="1819" spans="8:9">
      <c r="H1819" s="5" t="s">
        <v>16714</v>
      </c>
      <c r="I1819" s="5" t="s">
        <v>16715</v>
      </c>
    </row>
    <row r="1820" spans="8:9">
      <c r="H1820" s="5" t="s">
        <v>16716</v>
      </c>
      <c r="I1820" s="5" t="s">
        <v>16717</v>
      </c>
    </row>
    <row r="1821" spans="8:9">
      <c r="H1821" s="5" t="s">
        <v>16718</v>
      </c>
      <c r="I1821" s="5" t="s">
        <v>1156</v>
      </c>
    </row>
    <row r="1822" spans="8:9">
      <c r="H1822" s="5" t="s">
        <v>16719</v>
      </c>
      <c r="I1822" s="5" t="s">
        <v>16720</v>
      </c>
    </row>
    <row r="1823" spans="8:9">
      <c r="H1823" s="5" t="s">
        <v>16721</v>
      </c>
      <c r="I1823" s="5" t="s">
        <v>16722</v>
      </c>
    </row>
    <row r="1824" spans="8:9">
      <c r="H1824" s="5" t="s">
        <v>16723</v>
      </c>
      <c r="I1824" s="5" t="s">
        <v>16724</v>
      </c>
    </row>
    <row r="1825" spans="8:9">
      <c r="H1825" s="5" t="s">
        <v>16725</v>
      </c>
      <c r="I1825" s="5" t="s">
        <v>16726</v>
      </c>
    </row>
    <row r="1826" spans="8:9">
      <c r="H1826" s="5" t="s">
        <v>16727</v>
      </c>
      <c r="I1826" s="5" t="s">
        <v>16728</v>
      </c>
    </row>
    <row r="1827" spans="8:9">
      <c r="H1827" s="5" t="s">
        <v>16729</v>
      </c>
      <c r="I1827" s="5" t="s">
        <v>16730</v>
      </c>
    </row>
    <row r="1828" spans="8:9">
      <c r="H1828" s="5" t="s">
        <v>16731</v>
      </c>
      <c r="I1828" s="5" t="s">
        <v>16732</v>
      </c>
    </row>
  </sheetData>
  <autoFilter ref="B1:K172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28"/>
  <sheetViews>
    <sheetView workbookViewId="0">
      <selection activeCell="I17" sqref="I17"/>
    </sheetView>
  </sheetViews>
  <sheetFormatPr defaultRowHeight="15"/>
  <cols>
    <col min="2" max="2" width="21.140625" bestFit="1" customWidth="1"/>
    <col min="3" max="3" width="29.85546875" bestFit="1" customWidth="1"/>
    <col min="6" max="6" width="7.42578125" bestFit="1" customWidth="1"/>
    <col min="7" max="7" width="29.42578125" bestFit="1" customWidth="1"/>
  </cols>
  <sheetData>
    <row r="1" spans="2:10">
      <c r="B1" t="s">
        <v>1455</v>
      </c>
      <c r="C1" t="s">
        <v>1456</v>
      </c>
      <c r="D1" t="s">
        <v>16736</v>
      </c>
      <c r="F1" s="4" t="s">
        <v>14459</v>
      </c>
      <c r="G1" s="4" t="s">
        <v>14460</v>
      </c>
    </row>
    <row r="2" spans="2:10">
      <c r="B2" s="7" t="s">
        <v>445</v>
      </c>
      <c r="C2" s="7" t="s">
        <v>2127</v>
      </c>
      <c r="D2" t="s">
        <v>2127</v>
      </c>
      <c r="F2" s="5" t="s">
        <v>14461</v>
      </c>
      <c r="G2" s="5" t="s">
        <v>14462</v>
      </c>
      <c r="I2" t="s">
        <v>4</v>
      </c>
      <c r="J2">
        <v>263</v>
      </c>
    </row>
    <row r="3" spans="2:10">
      <c r="B3" s="6" t="s">
        <v>819</v>
      </c>
      <c r="C3" s="6" t="s">
        <v>2128</v>
      </c>
      <c r="D3" t="e">
        <v>#N/A</v>
      </c>
      <c r="F3" s="5" t="s">
        <v>2472</v>
      </c>
      <c r="G3" s="5" t="s">
        <v>14463</v>
      </c>
      <c r="I3" t="s">
        <v>16740</v>
      </c>
      <c r="J3">
        <v>278</v>
      </c>
    </row>
    <row r="4" spans="2:10">
      <c r="B4" s="7" t="s">
        <v>1433</v>
      </c>
      <c r="C4" s="7" t="s">
        <v>2129</v>
      </c>
      <c r="D4" t="s">
        <v>2129</v>
      </c>
      <c r="F4" s="5" t="s">
        <v>14464</v>
      </c>
      <c r="G4" s="5" t="s">
        <v>14465</v>
      </c>
      <c r="I4" t="s">
        <v>16741</v>
      </c>
      <c r="J4">
        <v>28</v>
      </c>
    </row>
    <row r="5" spans="2:10">
      <c r="B5" s="7" t="s">
        <v>2130</v>
      </c>
      <c r="C5" s="7" t="s">
        <v>2131</v>
      </c>
      <c r="D5" t="e">
        <v>#N/A</v>
      </c>
      <c r="F5" s="5" t="s">
        <v>2491</v>
      </c>
      <c r="G5" s="5" t="s">
        <v>14466</v>
      </c>
    </row>
    <row r="6" spans="2:10">
      <c r="B6" s="7" t="s">
        <v>636</v>
      </c>
      <c r="C6" s="7" t="s">
        <v>1298</v>
      </c>
      <c r="D6" t="e">
        <v>#N/A</v>
      </c>
      <c r="F6" s="5" t="s">
        <v>2495</v>
      </c>
      <c r="G6" s="5" t="s">
        <v>2496</v>
      </c>
    </row>
    <row r="7" spans="2:10">
      <c r="B7" s="7" t="s">
        <v>823</v>
      </c>
      <c r="C7" s="7" t="s">
        <v>2132</v>
      </c>
      <c r="D7" t="e">
        <v>#N/A</v>
      </c>
      <c r="F7" s="5" t="s">
        <v>2503</v>
      </c>
      <c r="G7" s="5" t="s">
        <v>1051</v>
      </c>
    </row>
    <row r="8" spans="2:10">
      <c r="B8" s="7" t="s">
        <v>2133</v>
      </c>
      <c r="C8" s="7" t="s">
        <v>2134</v>
      </c>
      <c r="D8" t="e">
        <v>#N/A</v>
      </c>
      <c r="F8" s="5" t="s">
        <v>2510</v>
      </c>
      <c r="G8" s="5" t="s">
        <v>14467</v>
      </c>
    </row>
    <row r="9" spans="2:10">
      <c r="B9" s="6" t="s">
        <v>2135</v>
      </c>
      <c r="C9" s="6" t="s">
        <v>2136</v>
      </c>
      <c r="D9" t="e">
        <v>#N/A</v>
      </c>
      <c r="F9" s="5" t="s">
        <v>14468</v>
      </c>
      <c r="G9" s="5" t="s">
        <v>14469</v>
      </c>
    </row>
    <row r="10" spans="2:10">
      <c r="B10" s="6" t="s">
        <v>2139</v>
      </c>
      <c r="C10" s="6" t="s">
        <v>2140</v>
      </c>
      <c r="D10" t="e">
        <v>#N/A</v>
      </c>
      <c r="F10" s="5" t="s">
        <v>14470</v>
      </c>
      <c r="G10" s="5" t="s">
        <v>7313</v>
      </c>
    </row>
    <row r="11" spans="2:10">
      <c r="B11" s="6" t="s">
        <v>2141</v>
      </c>
      <c r="C11" s="6" t="s">
        <v>2142</v>
      </c>
      <c r="D11" s="6" t="e">
        <v>#N/A</v>
      </c>
      <c r="F11" s="5" t="s">
        <v>2522</v>
      </c>
      <c r="G11" s="5" t="s">
        <v>14471</v>
      </c>
    </row>
    <row r="12" spans="2:10">
      <c r="B12" s="6" t="s">
        <v>0</v>
      </c>
      <c r="C12" s="6" t="s">
        <v>2143</v>
      </c>
      <c r="D12" t="e">
        <v>#N/A</v>
      </c>
      <c r="F12" s="5" t="s">
        <v>2525</v>
      </c>
      <c r="G12" s="5" t="s">
        <v>14472</v>
      </c>
    </row>
    <row r="13" spans="2:10">
      <c r="B13" s="6" t="s">
        <v>2144</v>
      </c>
      <c r="C13" s="6" t="s">
        <v>2145</v>
      </c>
      <c r="D13" t="e">
        <v>#N/A</v>
      </c>
      <c r="F13" s="5" t="s">
        <v>2573</v>
      </c>
      <c r="G13" s="5" t="s">
        <v>14473</v>
      </c>
    </row>
    <row r="14" spans="2:10">
      <c r="B14" s="6" t="s">
        <v>2146</v>
      </c>
      <c r="C14" s="6" t="s">
        <v>2147</v>
      </c>
      <c r="D14" t="e">
        <v>#N/A</v>
      </c>
      <c r="F14" s="5" t="s">
        <v>14474</v>
      </c>
      <c r="G14" s="5" t="s">
        <v>14475</v>
      </c>
    </row>
    <row r="15" spans="2:10">
      <c r="B15" s="6" t="s">
        <v>2148</v>
      </c>
      <c r="C15" s="6" t="s">
        <v>2149</v>
      </c>
      <c r="D15" t="e">
        <v>#N/A</v>
      </c>
      <c r="F15" s="5" t="s">
        <v>14476</v>
      </c>
      <c r="G15" s="5" t="s">
        <v>1405</v>
      </c>
    </row>
    <row r="16" spans="2:10">
      <c r="B16" s="6" t="s">
        <v>2150</v>
      </c>
      <c r="C16" s="6" t="s">
        <v>2151</v>
      </c>
      <c r="D16" t="e">
        <v>#N/A</v>
      </c>
      <c r="F16" s="5" t="s">
        <v>2585</v>
      </c>
      <c r="G16" s="5" t="s">
        <v>1024</v>
      </c>
    </row>
    <row r="17" spans="2:7">
      <c r="B17" s="6" t="s">
        <v>2152</v>
      </c>
      <c r="C17" s="6" t="s">
        <v>2153</v>
      </c>
      <c r="D17" t="e">
        <v>#N/A</v>
      </c>
      <c r="F17" s="5" t="s">
        <v>14477</v>
      </c>
      <c r="G17" s="5" t="s">
        <v>14478</v>
      </c>
    </row>
    <row r="18" spans="2:7">
      <c r="B18" s="6" t="s">
        <v>2156</v>
      </c>
      <c r="C18" s="6" t="s">
        <v>2157</v>
      </c>
      <c r="D18" t="e">
        <v>#N/A</v>
      </c>
      <c r="F18" s="5" t="s">
        <v>2617</v>
      </c>
      <c r="G18" s="5" t="s">
        <v>14479</v>
      </c>
    </row>
    <row r="19" spans="2:7">
      <c r="B19" s="6" t="s">
        <v>2158</v>
      </c>
      <c r="C19" s="6" t="s">
        <v>2159</v>
      </c>
      <c r="D19" t="e">
        <v>#N/A</v>
      </c>
      <c r="F19" s="5" t="s">
        <v>2653</v>
      </c>
      <c r="G19" s="5" t="s">
        <v>14480</v>
      </c>
    </row>
    <row r="20" spans="2:7">
      <c r="B20" s="6" t="s">
        <v>2160</v>
      </c>
      <c r="C20" s="6" t="s">
        <v>2161</v>
      </c>
      <c r="D20" t="e">
        <v>#N/A</v>
      </c>
      <c r="F20" s="5" t="s">
        <v>14481</v>
      </c>
      <c r="G20" s="5" t="s">
        <v>14482</v>
      </c>
    </row>
    <row r="21" spans="2:7">
      <c r="B21" s="6" t="s">
        <v>2162</v>
      </c>
      <c r="C21" s="6" t="s">
        <v>2163</v>
      </c>
      <c r="D21" t="e">
        <v>#N/A</v>
      </c>
      <c r="F21" s="5" t="s">
        <v>14483</v>
      </c>
      <c r="G21" s="5" t="s">
        <v>14484</v>
      </c>
    </row>
    <row r="22" spans="2:7">
      <c r="B22" s="6" t="s">
        <v>415</v>
      </c>
      <c r="C22" s="6" t="s">
        <v>2166</v>
      </c>
      <c r="D22" t="e">
        <v>#N/A</v>
      </c>
      <c r="F22" s="5" t="s">
        <v>2758</v>
      </c>
      <c r="G22" s="5" t="s">
        <v>10583</v>
      </c>
    </row>
    <row r="23" spans="2:7">
      <c r="B23" s="6" t="s">
        <v>425</v>
      </c>
      <c r="C23" s="6" t="s">
        <v>426</v>
      </c>
      <c r="D23" t="e">
        <v>#N/A</v>
      </c>
      <c r="F23" s="5" t="s">
        <v>2801</v>
      </c>
      <c r="G23" s="5" t="s">
        <v>14485</v>
      </c>
    </row>
    <row r="24" spans="2:7">
      <c r="B24" s="6" t="s">
        <v>1061</v>
      </c>
      <c r="C24" s="6" t="s">
        <v>2167</v>
      </c>
      <c r="D24" t="e">
        <v>#N/A</v>
      </c>
      <c r="F24" s="5" t="s">
        <v>2833</v>
      </c>
      <c r="G24" s="5" t="s">
        <v>14486</v>
      </c>
    </row>
    <row r="25" spans="2:7">
      <c r="B25" s="6" t="s">
        <v>2169</v>
      </c>
      <c r="C25" s="6" t="s">
        <v>2170</v>
      </c>
      <c r="D25" t="e">
        <v>#N/A</v>
      </c>
      <c r="F25" s="5" t="s">
        <v>14487</v>
      </c>
      <c r="G25" s="5" t="s">
        <v>14488</v>
      </c>
    </row>
    <row r="26" spans="2:7">
      <c r="B26" s="6" t="s">
        <v>2171</v>
      </c>
      <c r="C26" s="6" t="s">
        <v>2172</v>
      </c>
      <c r="D26" t="e">
        <v>#N/A</v>
      </c>
      <c r="F26" s="5" t="s">
        <v>2916</v>
      </c>
      <c r="G26" s="5" t="s">
        <v>14489</v>
      </c>
    </row>
    <row r="27" spans="2:7">
      <c r="B27" s="6" t="s">
        <v>2173</v>
      </c>
      <c r="C27" s="6" t="s">
        <v>2174</v>
      </c>
      <c r="D27" t="e">
        <v>#N/A</v>
      </c>
      <c r="F27" s="5" t="s">
        <v>2936</v>
      </c>
      <c r="G27" s="5" t="s">
        <v>14490</v>
      </c>
    </row>
    <row r="28" spans="2:7">
      <c r="B28" s="7" t="s">
        <v>2177</v>
      </c>
      <c r="C28" s="7" t="s">
        <v>2178</v>
      </c>
      <c r="D28" t="e">
        <v>#N/A</v>
      </c>
      <c r="F28" s="5" t="s">
        <v>14491</v>
      </c>
      <c r="G28" s="5" t="s">
        <v>14492</v>
      </c>
    </row>
    <row r="29" spans="2:7">
      <c r="B29" s="7" t="s">
        <v>2179</v>
      </c>
      <c r="C29" s="7" t="s">
        <v>2180</v>
      </c>
      <c r="D29" t="e">
        <v>#N/A</v>
      </c>
      <c r="F29" s="5" t="s">
        <v>234</v>
      </c>
      <c r="G29" s="5" t="s">
        <v>14493</v>
      </c>
    </row>
    <row r="30" spans="2:7">
      <c r="B30" s="7" t="s">
        <v>2181</v>
      </c>
      <c r="C30" s="7" t="s">
        <v>2182</v>
      </c>
      <c r="D30" t="e">
        <v>#N/A</v>
      </c>
      <c r="F30" s="5" t="s">
        <v>3053</v>
      </c>
      <c r="G30" s="5" t="s">
        <v>14494</v>
      </c>
    </row>
    <row r="31" spans="2:7">
      <c r="B31" s="7" t="s">
        <v>2185</v>
      </c>
      <c r="C31" s="7" t="s">
        <v>606</v>
      </c>
      <c r="D31" t="e">
        <v>#N/A</v>
      </c>
      <c r="F31" s="5" t="s">
        <v>14495</v>
      </c>
      <c r="G31" s="5" t="s">
        <v>14496</v>
      </c>
    </row>
    <row r="32" spans="2:7">
      <c r="B32" s="7" t="s">
        <v>2186</v>
      </c>
      <c r="C32" s="7" t="s">
        <v>2187</v>
      </c>
      <c r="D32" t="e">
        <v>#N/A</v>
      </c>
      <c r="F32" s="5" t="s">
        <v>3089</v>
      </c>
      <c r="G32" s="5" t="s">
        <v>14497</v>
      </c>
    </row>
    <row r="33" spans="2:7">
      <c r="B33" s="7" t="s">
        <v>2190</v>
      </c>
      <c r="C33" s="7" t="s">
        <v>2191</v>
      </c>
      <c r="D33" t="e">
        <v>#N/A</v>
      </c>
      <c r="F33" s="5" t="s">
        <v>3172</v>
      </c>
      <c r="G33" s="5" t="s">
        <v>1435</v>
      </c>
    </row>
    <row r="34" spans="2:7">
      <c r="B34" s="7" t="s">
        <v>1498</v>
      </c>
      <c r="C34" s="7" t="s">
        <v>2127</v>
      </c>
      <c r="D34" t="e">
        <v>#N/A</v>
      </c>
      <c r="F34" s="5" t="s">
        <v>3194</v>
      </c>
      <c r="G34" s="5" t="s">
        <v>211</v>
      </c>
    </row>
    <row r="35" spans="2:7">
      <c r="B35" s="7" t="s">
        <v>2194</v>
      </c>
      <c r="C35" s="7" t="s">
        <v>2195</v>
      </c>
      <c r="D35" t="e">
        <v>#N/A</v>
      </c>
      <c r="F35" s="5" t="s">
        <v>3211</v>
      </c>
      <c r="G35" s="5" t="s">
        <v>14498</v>
      </c>
    </row>
    <row r="36" spans="2:7">
      <c r="B36" s="7" t="s">
        <v>2196</v>
      </c>
      <c r="C36" s="7" t="s">
        <v>2197</v>
      </c>
      <c r="D36" t="e">
        <v>#N/A</v>
      </c>
      <c r="F36" s="5" t="s">
        <v>3217</v>
      </c>
      <c r="G36" s="5" t="s">
        <v>3218</v>
      </c>
    </row>
    <row r="37" spans="2:7">
      <c r="B37" s="7" t="s">
        <v>2199</v>
      </c>
      <c r="C37" s="7" t="s">
        <v>2200</v>
      </c>
      <c r="D37" t="e">
        <v>#N/A</v>
      </c>
      <c r="F37" s="5" t="s">
        <v>1288</v>
      </c>
      <c r="G37" s="5" t="s">
        <v>1289</v>
      </c>
    </row>
    <row r="38" spans="2:7">
      <c r="B38" s="7" t="s">
        <v>2202</v>
      </c>
      <c r="C38" s="7" t="s">
        <v>2203</v>
      </c>
      <c r="D38" t="e">
        <v>#N/A</v>
      </c>
      <c r="F38" s="5" t="s">
        <v>3459</v>
      </c>
      <c r="G38" s="5" t="s">
        <v>14499</v>
      </c>
    </row>
    <row r="39" spans="2:7">
      <c r="B39" s="7" t="s">
        <v>2204</v>
      </c>
      <c r="C39" s="7" t="s">
        <v>2205</v>
      </c>
      <c r="D39" t="e">
        <v>#N/A</v>
      </c>
      <c r="F39" s="5" t="s">
        <v>3491</v>
      </c>
      <c r="G39" s="5" t="s">
        <v>3492</v>
      </c>
    </row>
    <row r="40" spans="2:7">
      <c r="B40" s="7" t="s">
        <v>2206</v>
      </c>
      <c r="C40" s="7" t="s">
        <v>639</v>
      </c>
      <c r="D40" t="e">
        <v>#N/A</v>
      </c>
      <c r="F40" s="5" t="s">
        <v>3501</v>
      </c>
      <c r="G40" s="5" t="s">
        <v>790</v>
      </c>
    </row>
    <row r="41" spans="2:7">
      <c r="B41" s="7" t="s">
        <v>2209</v>
      </c>
      <c r="C41" s="7" t="s">
        <v>2210</v>
      </c>
      <c r="D41" t="e">
        <v>#N/A</v>
      </c>
      <c r="F41" s="5" t="s">
        <v>3531</v>
      </c>
      <c r="G41" s="5" t="s">
        <v>14500</v>
      </c>
    </row>
    <row r="42" spans="2:7">
      <c r="B42" s="7" t="s">
        <v>2215</v>
      </c>
      <c r="C42" s="7" t="s">
        <v>2216</v>
      </c>
      <c r="D42" t="e">
        <v>#N/A</v>
      </c>
      <c r="F42" s="5" t="s">
        <v>14501</v>
      </c>
      <c r="G42" s="5" t="s">
        <v>14502</v>
      </c>
    </row>
    <row r="43" spans="2:7">
      <c r="B43" s="7" t="s">
        <v>2219</v>
      </c>
      <c r="C43" s="7" t="s">
        <v>2220</v>
      </c>
      <c r="D43" t="e">
        <v>#N/A</v>
      </c>
      <c r="F43" s="5" t="s">
        <v>3560</v>
      </c>
      <c r="G43" s="5" t="s">
        <v>14503</v>
      </c>
    </row>
    <row r="44" spans="2:7">
      <c r="B44" s="6" t="s">
        <v>434</v>
      </c>
      <c r="C44" s="6" t="s">
        <v>2221</v>
      </c>
      <c r="D44" t="e">
        <v>#N/A</v>
      </c>
      <c r="F44" s="5" t="s">
        <v>3611</v>
      </c>
      <c r="G44" s="5" t="s">
        <v>14504</v>
      </c>
    </row>
    <row r="45" spans="2:7">
      <c r="B45" s="6" t="s">
        <v>2229</v>
      </c>
      <c r="C45" s="6" t="s">
        <v>2230</v>
      </c>
      <c r="D45" t="e">
        <v>#N/A</v>
      </c>
      <c r="F45" s="5" t="s">
        <v>3656</v>
      </c>
      <c r="G45" s="5" t="s">
        <v>14505</v>
      </c>
    </row>
    <row r="46" spans="2:7">
      <c r="B46" s="7" t="s">
        <v>2231</v>
      </c>
      <c r="C46" s="7" t="s">
        <v>2232</v>
      </c>
      <c r="D46" t="e">
        <v>#N/A</v>
      </c>
      <c r="F46" s="5" t="s">
        <v>3691</v>
      </c>
      <c r="G46" s="5" t="s">
        <v>14506</v>
      </c>
    </row>
    <row r="47" spans="2:7">
      <c r="B47" s="7" t="s">
        <v>2233</v>
      </c>
      <c r="C47" s="7" t="s">
        <v>2234</v>
      </c>
      <c r="D47" t="e">
        <v>#N/A</v>
      </c>
      <c r="F47" s="5" t="s">
        <v>14507</v>
      </c>
      <c r="G47" s="5" t="s">
        <v>14508</v>
      </c>
    </row>
    <row r="48" spans="2:7">
      <c r="B48" s="6" t="s">
        <v>2235</v>
      </c>
      <c r="C48" s="6" t="s">
        <v>2236</v>
      </c>
      <c r="D48" t="e">
        <v>#N/A</v>
      </c>
      <c r="F48" s="5" t="s">
        <v>3781</v>
      </c>
      <c r="G48" s="5" t="s">
        <v>14509</v>
      </c>
    </row>
    <row r="49" spans="2:7">
      <c r="B49" s="7" t="s">
        <v>2237</v>
      </c>
      <c r="C49" s="7" t="s">
        <v>640</v>
      </c>
      <c r="D49" t="e">
        <v>#N/A</v>
      </c>
      <c r="F49" s="5" t="s">
        <v>3786</v>
      </c>
      <c r="G49" s="5" t="s">
        <v>446</v>
      </c>
    </row>
    <row r="50" spans="2:7">
      <c r="B50" s="6" t="s">
        <v>1446</v>
      </c>
      <c r="C50" s="6" t="s">
        <v>2238</v>
      </c>
      <c r="D50" t="e">
        <v>#N/A</v>
      </c>
      <c r="F50" s="5" t="s">
        <v>3798</v>
      </c>
      <c r="G50" s="5" t="s">
        <v>4345</v>
      </c>
    </row>
    <row r="51" spans="2:7">
      <c r="B51" s="6" t="s">
        <v>2240</v>
      </c>
      <c r="C51" s="6" t="s">
        <v>632</v>
      </c>
      <c r="D51" t="e">
        <v>#N/A</v>
      </c>
      <c r="F51" s="5" t="s">
        <v>3841</v>
      </c>
      <c r="G51" s="5" t="s">
        <v>14510</v>
      </c>
    </row>
    <row r="52" spans="2:7">
      <c r="B52" s="6" t="s">
        <v>2243</v>
      </c>
      <c r="C52" s="6" t="s">
        <v>605</v>
      </c>
      <c r="D52" t="e">
        <v>#N/A</v>
      </c>
      <c r="F52" s="5" t="s">
        <v>3849</v>
      </c>
      <c r="G52" s="5" t="s">
        <v>14511</v>
      </c>
    </row>
    <row r="53" spans="2:7">
      <c r="B53" s="7" t="s">
        <v>2244</v>
      </c>
      <c r="C53" s="7" t="s">
        <v>2131</v>
      </c>
      <c r="D53" t="e">
        <v>#N/A</v>
      </c>
      <c r="F53" s="5" t="s">
        <v>14512</v>
      </c>
      <c r="G53" s="5" t="s">
        <v>14513</v>
      </c>
    </row>
    <row r="54" spans="2:7">
      <c r="B54" s="6" t="s">
        <v>2246</v>
      </c>
      <c r="C54" s="6" t="s">
        <v>817</v>
      </c>
      <c r="D54" t="e">
        <v>#N/A</v>
      </c>
      <c r="F54" s="5" t="s">
        <v>3909</v>
      </c>
      <c r="G54" s="5" t="s">
        <v>14514</v>
      </c>
    </row>
    <row r="55" spans="2:7">
      <c r="B55" s="6" t="s">
        <v>2249</v>
      </c>
      <c r="C55" s="6" t="s">
        <v>631</v>
      </c>
      <c r="D55" t="e">
        <v>#N/A</v>
      </c>
      <c r="F55" s="5" t="s">
        <v>646</v>
      </c>
      <c r="G55" s="5" t="s">
        <v>14515</v>
      </c>
    </row>
    <row r="56" spans="2:7">
      <c r="B56" s="6" t="s">
        <v>2250</v>
      </c>
      <c r="C56" s="6" t="s">
        <v>2251</v>
      </c>
      <c r="D56" t="e">
        <v>#N/A</v>
      </c>
      <c r="F56" s="5" t="s">
        <v>3949</v>
      </c>
      <c r="G56" s="5" t="s">
        <v>3950</v>
      </c>
    </row>
    <row r="57" spans="2:7">
      <c r="B57" s="7" t="s">
        <v>2252</v>
      </c>
      <c r="C57" s="7" t="s">
        <v>2253</v>
      </c>
      <c r="D57" t="e">
        <v>#N/A</v>
      </c>
      <c r="F57" s="5" t="s">
        <v>3954</v>
      </c>
      <c r="G57" s="5" t="s">
        <v>1068</v>
      </c>
    </row>
    <row r="58" spans="2:7">
      <c r="B58" s="6" t="s">
        <v>2254</v>
      </c>
      <c r="C58" s="6" t="s">
        <v>2255</v>
      </c>
      <c r="D58" t="e">
        <v>#N/A</v>
      </c>
      <c r="F58" s="5" t="s">
        <v>14516</v>
      </c>
      <c r="G58" s="5" t="s">
        <v>14517</v>
      </c>
    </row>
    <row r="59" spans="2:7">
      <c r="B59" s="6" t="s">
        <v>2256</v>
      </c>
      <c r="C59" s="6" t="s">
        <v>2257</v>
      </c>
      <c r="D59" t="e">
        <v>#N/A</v>
      </c>
      <c r="F59" s="5" t="s">
        <v>14518</v>
      </c>
      <c r="G59" s="5" t="s">
        <v>1194</v>
      </c>
    </row>
    <row r="60" spans="2:7">
      <c r="B60" s="6" t="s">
        <v>2258</v>
      </c>
      <c r="C60" s="6" t="s">
        <v>2259</v>
      </c>
      <c r="D60" t="e">
        <v>#N/A</v>
      </c>
      <c r="F60" s="5" t="s">
        <v>998</v>
      </c>
      <c r="G60" s="5" t="s">
        <v>14519</v>
      </c>
    </row>
    <row r="61" spans="2:7">
      <c r="B61" s="6" t="s">
        <v>2262</v>
      </c>
      <c r="C61" s="6" t="s">
        <v>628</v>
      </c>
      <c r="D61" t="e">
        <v>#N/A</v>
      </c>
      <c r="F61" s="5" t="s">
        <v>4173</v>
      </c>
      <c r="G61" s="5" t="s">
        <v>14520</v>
      </c>
    </row>
    <row r="62" spans="2:7">
      <c r="B62" s="6" t="s">
        <v>2265</v>
      </c>
      <c r="C62" s="6" t="s">
        <v>2266</v>
      </c>
      <c r="D62" t="e">
        <v>#N/A</v>
      </c>
      <c r="F62" s="5" t="s">
        <v>4211</v>
      </c>
      <c r="G62" s="5" t="s">
        <v>14521</v>
      </c>
    </row>
    <row r="63" spans="2:7">
      <c r="B63" s="7" t="s">
        <v>2267</v>
      </c>
      <c r="C63" s="7" t="s">
        <v>2268</v>
      </c>
      <c r="D63" t="e">
        <v>#N/A</v>
      </c>
      <c r="F63" s="5" t="s">
        <v>4224</v>
      </c>
      <c r="G63" s="5" t="s">
        <v>14522</v>
      </c>
    </row>
    <row r="64" spans="2:7">
      <c r="B64" s="7" t="s">
        <v>1404</v>
      </c>
      <c r="C64" s="7" t="s">
        <v>417</v>
      </c>
      <c r="D64" t="e">
        <v>#N/A</v>
      </c>
      <c r="F64" s="5" t="s">
        <v>4281</v>
      </c>
      <c r="G64" s="5" t="s">
        <v>14523</v>
      </c>
    </row>
    <row r="65" spans="2:7">
      <c r="B65" s="6" t="s">
        <v>2274</v>
      </c>
      <c r="C65" s="6" t="s">
        <v>1018</v>
      </c>
      <c r="D65" t="e">
        <v>#N/A</v>
      </c>
      <c r="F65" s="5" t="s">
        <v>4295</v>
      </c>
      <c r="G65" s="5" t="s">
        <v>167</v>
      </c>
    </row>
    <row r="66" spans="2:7">
      <c r="B66" s="6" t="s">
        <v>2280</v>
      </c>
      <c r="C66" s="6" t="s">
        <v>2281</v>
      </c>
      <c r="D66" t="e">
        <v>#N/A</v>
      </c>
      <c r="F66" s="5" t="s">
        <v>4297</v>
      </c>
      <c r="G66" s="5" t="s">
        <v>14524</v>
      </c>
    </row>
    <row r="67" spans="2:7">
      <c r="B67" s="6" t="s">
        <v>2282</v>
      </c>
      <c r="C67" s="6" t="s">
        <v>1019</v>
      </c>
      <c r="D67" t="e">
        <v>#N/A</v>
      </c>
      <c r="F67" s="5" t="s">
        <v>14525</v>
      </c>
      <c r="G67" s="5" t="s">
        <v>4541</v>
      </c>
    </row>
    <row r="68" spans="2:7">
      <c r="B68" s="6" t="s">
        <v>2284</v>
      </c>
      <c r="C68" s="6" t="s">
        <v>604</v>
      </c>
      <c r="D68" t="e">
        <v>#N/A</v>
      </c>
      <c r="F68" s="5" t="s">
        <v>14526</v>
      </c>
      <c r="G68" s="5" t="s">
        <v>14527</v>
      </c>
    </row>
    <row r="69" spans="2:7">
      <c r="B69" s="7" t="s">
        <v>2285</v>
      </c>
      <c r="C69" s="7" t="s">
        <v>629</v>
      </c>
      <c r="D69" t="e">
        <v>#N/A</v>
      </c>
      <c r="F69" s="5" t="s">
        <v>14528</v>
      </c>
      <c r="G69" s="5" t="s">
        <v>14529</v>
      </c>
    </row>
    <row r="70" spans="2:7">
      <c r="B70" s="7" t="s">
        <v>2287</v>
      </c>
      <c r="C70" s="7" t="s">
        <v>814</v>
      </c>
      <c r="D70" t="e">
        <v>#N/A</v>
      </c>
      <c r="F70" s="5" t="s">
        <v>4460</v>
      </c>
      <c r="G70" s="5" t="s">
        <v>14472</v>
      </c>
    </row>
    <row r="71" spans="2:7">
      <c r="B71" s="6" t="s">
        <v>2289</v>
      </c>
      <c r="C71" s="6" t="s">
        <v>71</v>
      </c>
      <c r="D71" t="e">
        <v>#N/A</v>
      </c>
      <c r="F71" s="5" t="s">
        <v>4513</v>
      </c>
      <c r="G71" s="5" t="s">
        <v>1168</v>
      </c>
    </row>
    <row r="72" spans="2:7">
      <c r="B72" s="6" t="s">
        <v>2291</v>
      </c>
      <c r="C72" s="6" t="s">
        <v>839</v>
      </c>
      <c r="D72" t="e">
        <v>#N/A</v>
      </c>
      <c r="F72" s="5" t="s">
        <v>4520</v>
      </c>
      <c r="G72" s="5" t="s">
        <v>14530</v>
      </c>
    </row>
    <row r="73" spans="2:7">
      <c r="B73" s="7" t="s">
        <v>2292</v>
      </c>
      <c r="C73" s="7" t="s">
        <v>835</v>
      </c>
      <c r="D73" t="e">
        <v>#N/A</v>
      </c>
      <c r="F73" s="5" t="s">
        <v>4580</v>
      </c>
      <c r="G73" s="5" t="s">
        <v>14531</v>
      </c>
    </row>
    <row r="74" spans="2:7">
      <c r="B74" s="6" t="s">
        <v>2294</v>
      </c>
      <c r="C74" s="6" t="s">
        <v>2295</v>
      </c>
      <c r="D74" t="e">
        <v>#N/A</v>
      </c>
      <c r="F74" s="5" t="s">
        <v>4617</v>
      </c>
      <c r="G74" s="5" t="s">
        <v>14532</v>
      </c>
    </row>
    <row r="75" spans="2:7">
      <c r="B75" s="6" t="s">
        <v>2296</v>
      </c>
      <c r="C75" s="6" t="s">
        <v>2297</v>
      </c>
      <c r="D75" t="e">
        <v>#N/A</v>
      </c>
      <c r="F75" s="5" t="s">
        <v>14533</v>
      </c>
      <c r="G75" s="5" t="s">
        <v>14534</v>
      </c>
    </row>
    <row r="76" spans="2:7">
      <c r="B76" s="7" t="s">
        <v>2298</v>
      </c>
      <c r="C76" s="7" t="s">
        <v>2299</v>
      </c>
      <c r="D76" t="e">
        <v>#N/A</v>
      </c>
      <c r="F76" s="5" t="s">
        <v>4677</v>
      </c>
      <c r="G76" s="5" t="s">
        <v>14535</v>
      </c>
    </row>
    <row r="77" spans="2:7">
      <c r="B77" s="7" t="s">
        <v>2300</v>
      </c>
      <c r="C77" s="7" t="s">
        <v>2301</v>
      </c>
      <c r="D77" t="e">
        <v>#N/A</v>
      </c>
      <c r="F77" s="5" t="s">
        <v>4832</v>
      </c>
      <c r="G77" s="5" t="s">
        <v>14536</v>
      </c>
    </row>
    <row r="78" spans="2:7">
      <c r="B78" s="6" t="s">
        <v>2302</v>
      </c>
      <c r="C78" s="6" t="s">
        <v>2303</v>
      </c>
      <c r="D78" t="e">
        <v>#N/A</v>
      </c>
      <c r="F78" s="5" t="s">
        <v>14537</v>
      </c>
      <c r="G78" s="5" t="s">
        <v>14538</v>
      </c>
    </row>
    <row r="79" spans="2:7">
      <c r="B79" s="6" t="s">
        <v>2310</v>
      </c>
      <c r="C79" s="6" t="s">
        <v>2311</v>
      </c>
      <c r="D79" t="e">
        <v>#N/A</v>
      </c>
      <c r="F79" s="5" t="s">
        <v>997</v>
      </c>
      <c r="G79" s="5" t="s">
        <v>14539</v>
      </c>
    </row>
    <row r="80" spans="2:7">
      <c r="B80" s="6" t="s">
        <v>2315</v>
      </c>
      <c r="C80" s="6" t="s">
        <v>2316</v>
      </c>
      <c r="D80" t="e">
        <v>#N/A</v>
      </c>
      <c r="F80" s="5" t="s">
        <v>14540</v>
      </c>
      <c r="G80" s="5" t="s">
        <v>14541</v>
      </c>
    </row>
    <row r="81" spans="2:7">
      <c r="B81" s="6" t="s">
        <v>2319</v>
      </c>
      <c r="C81" s="6" t="s">
        <v>2320</v>
      </c>
      <c r="D81" t="e">
        <v>#N/A</v>
      </c>
      <c r="F81" s="5" t="s">
        <v>14542</v>
      </c>
      <c r="G81" s="5" t="s">
        <v>816</v>
      </c>
    </row>
    <row r="82" spans="2:7">
      <c r="B82" s="6" t="s">
        <v>2321</v>
      </c>
      <c r="C82" s="6" t="s">
        <v>638</v>
      </c>
      <c r="D82" t="e">
        <v>#N/A</v>
      </c>
      <c r="F82" s="5" t="s">
        <v>14543</v>
      </c>
      <c r="G82" s="5" t="s">
        <v>503</v>
      </c>
    </row>
    <row r="83" spans="2:7">
      <c r="B83" s="6" t="s">
        <v>2330</v>
      </c>
      <c r="C83" s="6" t="s">
        <v>2331</v>
      </c>
      <c r="D83" t="e">
        <v>#N/A</v>
      </c>
      <c r="F83" s="5" t="s">
        <v>14544</v>
      </c>
      <c r="G83" s="5" t="s">
        <v>504</v>
      </c>
    </row>
    <row r="84" spans="2:7">
      <c r="B84" s="7" t="s">
        <v>2343</v>
      </c>
      <c r="C84" s="7" t="s">
        <v>2132</v>
      </c>
      <c r="D84" t="e">
        <v>#N/A</v>
      </c>
      <c r="F84" s="5" t="s">
        <v>14545</v>
      </c>
      <c r="G84" s="5" t="s">
        <v>505</v>
      </c>
    </row>
    <row r="85" spans="2:7">
      <c r="B85" s="6" t="s">
        <v>2344</v>
      </c>
      <c r="C85" s="6" t="s">
        <v>2345</v>
      </c>
      <c r="D85" t="e">
        <v>#N/A</v>
      </c>
      <c r="F85" s="5" t="s">
        <v>14546</v>
      </c>
      <c r="G85" s="5" t="s">
        <v>506</v>
      </c>
    </row>
    <row r="86" spans="2:7">
      <c r="B86" s="6" t="s">
        <v>2354</v>
      </c>
      <c r="C86" s="6" t="s">
        <v>2355</v>
      </c>
      <c r="D86" t="e">
        <v>#N/A</v>
      </c>
      <c r="F86" s="5" t="s">
        <v>14547</v>
      </c>
      <c r="G86" s="5" t="s">
        <v>515</v>
      </c>
    </row>
    <row r="87" spans="2:7">
      <c r="B87" s="6" t="s">
        <v>2358</v>
      </c>
      <c r="C87" s="6" t="s">
        <v>2359</v>
      </c>
      <c r="D87" t="e">
        <v>#N/A</v>
      </c>
      <c r="F87" s="5" t="s">
        <v>14548</v>
      </c>
      <c r="G87" s="5" t="s">
        <v>645</v>
      </c>
    </row>
    <row r="88" spans="2:7">
      <c r="B88" s="6" t="s">
        <v>2360</v>
      </c>
      <c r="C88" s="6" t="s">
        <v>2361</v>
      </c>
      <c r="D88" t="e">
        <v>#N/A</v>
      </c>
      <c r="F88" s="5" t="s">
        <v>14549</v>
      </c>
      <c r="G88" s="5" t="s">
        <v>14550</v>
      </c>
    </row>
    <row r="89" spans="2:7">
      <c r="B89" s="7" t="s">
        <v>2364</v>
      </c>
      <c r="C89" s="7" t="s">
        <v>1444</v>
      </c>
      <c r="D89" t="e">
        <v>#N/A</v>
      </c>
      <c r="F89" s="5" t="s">
        <v>14551</v>
      </c>
      <c r="G89" s="5" t="s">
        <v>420</v>
      </c>
    </row>
    <row r="90" spans="2:7">
      <c r="B90" s="6" t="s">
        <v>2369</v>
      </c>
      <c r="C90" s="6" t="s">
        <v>2370</v>
      </c>
      <c r="D90" t="e">
        <v>#N/A</v>
      </c>
      <c r="F90" s="5" t="s">
        <v>14552</v>
      </c>
      <c r="G90" s="5" t="s">
        <v>522</v>
      </c>
    </row>
    <row r="91" spans="2:7">
      <c r="B91" s="7" t="s">
        <v>510</v>
      </c>
      <c r="C91" s="7" t="s">
        <v>812</v>
      </c>
      <c r="D91" t="e">
        <v>#N/A</v>
      </c>
      <c r="F91" s="5" t="s">
        <v>14553</v>
      </c>
      <c r="G91" s="5" t="s">
        <v>14554</v>
      </c>
    </row>
    <row r="92" spans="2:7">
      <c r="B92" s="6" t="s">
        <v>2373</v>
      </c>
      <c r="C92" s="6" t="s">
        <v>609</v>
      </c>
      <c r="D92" t="e">
        <v>#N/A</v>
      </c>
      <c r="F92" s="5" t="s">
        <v>14555</v>
      </c>
      <c r="G92" s="5" t="s">
        <v>14556</v>
      </c>
    </row>
    <row r="93" spans="2:7">
      <c r="B93" s="7" t="s">
        <v>418</v>
      </c>
      <c r="C93" s="7" t="s">
        <v>808</v>
      </c>
      <c r="D93" t="e">
        <v>#N/A</v>
      </c>
      <c r="F93" s="5" t="s">
        <v>14557</v>
      </c>
      <c r="G93" s="5" t="s">
        <v>806</v>
      </c>
    </row>
    <row r="94" spans="2:7">
      <c r="B94" s="6" t="s">
        <v>2383</v>
      </c>
      <c r="C94" s="6" t="s">
        <v>1022</v>
      </c>
      <c r="D94" t="e">
        <v>#N/A</v>
      </c>
      <c r="F94" s="5" t="s">
        <v>14558</v>
      </c>
      <c r="G94" s="5" t="s">
        <v>1258</v>
      </c>
    </row>
    <row r="95" spans="2:7">
      <c r="B95" s="6" t="s">
        <v>2386</v>
      </c>
      <c r="C95" s="6" t="s">
        <v>2387</v>
      </c>
      <c r="D95" t="e">
        <v>#N/A</v>
      </c>
      <c r="F95" s="5" t="s">
        <v>14559</v>
      </c>
      <c r="G95" s="5" t="s">
        <v>1039</v>
      </c>
    </row>
    <row r="96" spans="2:7">
      <c r="B96" s="6" t="s">
        <v>2388</v>
      </c>
      <c r="C96" s="6" t="s">
        <v>1023</v>
      </c>
      <c r="D96" t="e">
        <v>#N/A</v>
      </c>
      <c r="F96" s="5" t="s">
        <v>14560</v>
      </c>
      <c r="G96" s="5" t="s">
        <v>14561</v>
      </c>
    </row>
    <row r="97" spans="2:7">
      <c r="B97" s="6" t="s">
        <v>2390</v>
      </c>
      <c r="C97" s="6" t="s">
        <v>2391</v>
      </c>
      <c r="D97" t="e">
        <v>#N/A</v>
      </c>
      <c r="F97" s="5" t="s">
        <v>14562</v>
      </c>
      <c r="G97" s="5" t="s">
        <v>5677</v>
      </c>
    </row>
    <row r="98" spans="2:7">
      <c r="B98" s="6" t="s">
        <v>2399</v>
      </c>
      <c r="C98" s="6" t="s">
        <v>2400</v>
      </c>
      <c r="D98" t="e">
        <v>#N/A</v>
      </c>
      <c r="F98" s="5" t="s">
        <v>14563</v>
      </c>
      <c r="G98" s="5" t="s">
        <v>14564</v>
      </c>
    </row>
    <row r="99" spans="2:7">
      <c r="B99" s="6" t="s">
        <v>2410</v>
      </c>
      <c r="C99" s="6" t="s">
        <v>2411</v>
      </c>
      <c r="D99" t="e">
        <v>#N/A</v>
      </c>
      <c r="F99" s="5" t="s">
        <v>14565</v>
      </c>
      <c r="G99" s="5" t="s">
        <v>14566</v>
      </c>
    </row>
    <row r="100" spans="2:7">
      <c r="B100" s="6" t="s">
        <v>2412</v>
      </c>
      <c r="C100" s="6" t="s">
        <v>2413</v>
      </c>
      <c r="D100" t="e">
        <v>#N/A</v>
      </c>
      <c r="F100" s="5" t="s">
        <v>14567</v>
      </c>
      <c r="G100" s="5" t="s">
        <v>14568</v>
      </c>
    </row>
    <row r="101" spans="2:7">
      <c r="B101" s="7" t="s">
        <v>2414</v>
      </c>
      <c r="C101" s="7" t="s">
        <v>2415</v>
      </c>
      <c r="D101" t="e">
        <v>#N/A</v>
      </c>
      <c r="F101" s="5" t="s">
        <v>14569</v>
      </c>
      <c r="G101" s="5" t="s">
        <v>14570</v>
      </c>
    </row>
    <row r="102" spans="2:7">
      <c r="B102" s="6" t="s">
        <v>2432</v>
      </c>
      <c r="C102" s="6" t="s">
        <v>2433</v>
      </c>
      <c r="D102" t="e">
        <v>#N/A</v>
      </c>
      <c r="F102" s="5" t="s">
        <v>14571</v>
      </c>
      <c r="G102" s="5" t="s">
        <v>13378</v>
      </c>
    </row>
    <row r="103" spans="2:7">
      <c r="B103" s="7" t="s">
        <v>2436</v>
      </c>
      <c r="C103" s="7" t="s">
        <v>2437</v>
      </c>
      <c r="D103" t="e">
        <v>#N/A</v>
      </c>
      <c r="F103" s="5" t="s">
        <v>14572</v>
      </c>
      <c r="G103" s="5" t="s">
        <v>14573</v>
      </c>
    </row>
    <row r="104" spans="2:7">
      <c r="B104" s="6" t="s">
        <v>2442</v>
      </c>
      <c r="C104" s="6" t="s">
        <v>2443</v>
      </c>
      <c r="D104" t="e">
        <v>#N/A</v>
      </c>
      <c r="F104" s="5" t="s">
        <v>14574</v>
      </c>
      <c r="G104" s="5" t="s">
        <v>117</v>
      </c>
    </row>
    <row r="105" spans="2:7">
      <c r="B105" s="7" t="s">
        <v>2444</v>
      </c>
      <c r="C105" s="7" t="s">
        <v>2445</v>
      </c>
      <c r="D105" t="e">
        <v>#N/A</v>
      </c>
      <c r="F105" s="5" t="s">
        <v>14575</v>
      </c>
      <c r="G105" s="5" t="s">
        <v>14576</v>
      </c>
    </row>
    <row r="106" spans="2:7">
      <c r="B106" s="6" t="s">
        <v>2452</v>
      </c>
      <c r="C106" s="6" t="s">
        <v>2453</v>
      </c>
      <c r="D106" t="e">
        <v>#N/A</v>
      </c>
      <c r="F106" s="5" t="s">
        <v>14577</v>
      </c>
      <c r="G106" s="5" t="s">
        <v>14578</v>
      </c>
    </row>
    <row r="107" spans="2:7">
      <c r="B107" s="7" t="s">
        <v>2491</v>
      </c>
      <c r="C107" s="7" t="s">
        <v>2492</v>
      </c>
      <c r="D107" t="s">
        <v>14466</v>
      </c>
      <c r="F107" s="5" t="s">
        <v>14579</v>
      </c>
      <c r="G107" s="5" t="s">
        <v>14580</v>
      </c>
    </row>
    <row r="108" spans="2:7">
      <c r="B108" s="7" t="s">
        <v>2495</v>
      </c>
      <c r="C108" s="7" t="s">
        <v>2496</v>
      </c>
      <c r="D108" t="s">
        <v>2496</v>
      </c>
      <c r="F108" s="5" t="s">
        <v>14581</v>
      </c>
      <c r="G108" s="5" t="s">
        <v>14582</v>
      </c>
    </row>
    <row r="109" spans="2:7">
      <c r="B109" s="7" t="s">
        <v>2503</v>
      </c>
      <c r="C109" s="7" t="s">
        <v>1051</v>
      </c>
      <c r="D109" t="s">
        <v>1051</v>
      </c>
      <c r="F109" s="5" t="s">
        <v>14583</v>
      </c>
      <c r="G109" s="5" t="s">
        <v>14584</v>
      </c>
    </row>
    <row r="110" spans="2:7">
      <c r="B110" s="7" t="s">
        <v>2510</v>
      </c>
      <c r="C110" s="7" t="s">
        <v>2511</v>
      </c>
      <c r="D110" t="s">
        <v>14467</v>
      </c>
      <c r="F110" s="5" t="s">
        <v>14585</v>
      </c>
      <c r="G110" s="5" t="s">
        <v>14586</v>
      </c>
    </row>
    <row r="111" spans="2:7">
      <c r="B111" s="7" t="s">
        <v>2522</v>
      </c>
      <c r="C111" s="7" t="s">
        <v>1033</v>
      </c>
      <c r="D111" t="s">
        <v>14471</v>
      </c>
      <c r="F111" s="5" t="s">
        <v>14587</v>
      </c>
      <c r="G111" s="5" t="s">
        <v>509</v>
      </c>
    </row>
    <row r="112" spans="2:7">
      <c r="B112" s="7" t="s">
        <v>2525</v>
      </c>
      <c r="C112" s="7" t="s">
        <v>2526</v>
      </c>
      <c r="D112" t="s">
        <v>14472</v>
      </c>
      <c r="F112" s="5" t="s">
        <v>14588</v>
      </c>
      <c r="G112" s="5" t="s">
        <v>14589</v>
      </c>
    </row>
    <row r="113" spans="2:7">
      <c r="B113" s="6" t="s">
        <v>2545</v>
      </c>
      <c r="C113" s="6" t="s">
        <v>614</v>
      </c>
      <c r="D113" t="e">
        <v>#N/A</v>
      </c>
      <c r="F113" s="5" t="s">
        <v>14590</v>
      </c>
      <c r="G113" s="5" t="s">
        <v>14591</v>
      </c>
    </row>
    <row r="114" spans="2:7">
      <c r="B114" s="7" t="s">
        <v>2573</v>
      </c>
      <c r="C114" s="7" t="s">
        <v>2574</v>
      </c>
      <c r="D114" t="s">
        <v>14473</v>
      </c>
      <c r="F114" s="5" t="s">
        <v>14592</v>
      </c>
      <c r="G114" s="5" t="s">
        <v>507</v>
      </c>
    </row>
    <row r="115" spans="2:7">
      <c r="B115" s="7" t="s">
        <v>2585</v>
      </c>
      <c r="C115" s="7" t="s">
        <v>2586</v>
      </c>
      <c r="D115" t="s">
        <v>1024</v>
      </c>
      <c r="F115" s="5" t="s">
        <v>14593</v>
      </c>
      <c r="G115" s="5" t="s">
        <v>14594</v>
      </c>
    </row>
    <row r="116" spans="2:7">
      <c r="B116" s="6" t="s">
        <v>2587</v>
      </c>
      <c r="C116" s="6" t="s">
        <v>3</v>
      </c>
      <c r="D116" t="e">
        <v>#N/A</v>
      </c>
      <c r="F116" s="5" t="s">
        <v>14595</v>
      </c>
      <c r="G116" s="5" t="s">
        <v>14596</v>
      </c>
    </row>
    <row r="117" spans="2:7">
      <c r="B117" s="6" t="s">
        <v>2588</v>
      </c>
      <c r="C117" s="6" t="s">
        <v>1406</v>
      </c>
      <c r="D117" t="e">
        <v>#N/A</v>
      </c>
      <c r="F117" s="5" t="s">
        <v>14597</v>
      </c>
      <c r="G117" s="5" t="s">
        <v>14598</v>
      </c>
    </row>
    <row r="118" spans="2:7">
      <c r="B118" s="6" t="s">
        <v>2609</v>
      </c>
      <c r="C118" s="6" t="s">
        <v>2610</v>
      </c>
      <c r="D118" t="e">
        <v>#N/A</v>
      </c>
      <c r="F118" s="5" t="s">
        <v>14599</v>
      </c>
      <c r="G118" s="5" t="s">
        <v>14600</v>
      </c>
    </row>
    <row r="119" spans="2:7">
      <c r="B119" s="7" t="s">
        <v>2617</v>
      </c>
      <c r="C119" s="7" t="s">
        <v>2618</v>
      </c>
      <c r="D119" t="s">
        <v>14479</v>
      </c>
      <c r="F119" s="5" t="s">
        <v>14601</v>
      </c>
      <c r="G119" s="5" t="s">
        <v>13486</v>
      </c>
    </row>
    <row r="120" spans="2:7">
      <c r="B120" s="6" t="s">
        <v>2619</v>
      </c>
      <c r="C120" s="6" t="s">
        <v>2620</v>
      </c>
      <c r="D120" t="e">
        <v>#N/A</v>
      </c>
      <c r="F120" s="5" t="s">
        <v>14602</v>
      </c>
      <c r="G120" s="5" t="s">
        <v>14603</v>
      </c>
    </row>
    <row r="121" spans="2:7">
      <c r="B121" s="7" t="s">
        <v>2653</v>
      </c>
      <c r="C121" s="7" t="s">
        <v>2654</v>
      </c>
      <c r="D121" t="s">
        <v>14480</v>
      </c>
      <c r="F121" s="5" t="s">
        <v>14604</v>
      </c>
      <c r="G121" s="5" t="s">
        <v>1030</v>
      </c>
    </row>
    <row r="122" spans="2:7">
      <c r="B122" s="7" t="s">
        <v>2678</v>
      </c>
      <c r="C122" s="7" t="s">
        <v>627</v>
      </c>
      <c r="D122" t="s">
        <v>14645</v>
      </c>
      <c r="F122" s="5" t="s">
        <v>2468</v>
      </c>
      <c r="G122" s="5" t="s">
        <v>14605</v>
      </c>
    </row>
    <row r="123" spans="2:7">
      <c r="B123" s="6" t="s">
        <v>2691</v>
      </c>
      <c r="C123" s="6" t="s">
        <v>2690</v>
      </c>
      <c r="D123" t="e">
        <v>#N/A</v>
      </c>
      <c r="F123" s="5" t="s">
        <v>14606</v>
      </c>
      <c r="G123" s="5" t="s">
        <v>14607</v>
      </c>
    </row>
    <row r="124" spans="2:7">
      <c r="B124" s="6" t="s">
        <v>2746</v>
      </c>
      <c r="C124" s="6" t="s">
        <v>2747</v>
      </c>
      <c r="D124" t="e">
        <v>#N/A</v>
      </c>
      <c r="F124" s="5" t="s">
        <v>14608</v>
      </c>
      <c r="G124" s="5" t="s">
        <v>14609</v>
      </c>
    </row>
    <row r="125" spans="2:7">
      <c r="B125" s="7" t="s">
        <v>2758</v>
      </c>
      <c r="C125" s="7" t="s">
        <v>2759</v>
      </c>
      <c r="D125" t="s">
        <v>10583</v>
      </c>
      <c r="F125" s="5" t="s">
        <v>14610</v>
      </c>
      <c r="G125" s="5" t="s">
        <v>14611</v>
      </c>
    </row>
    <row r="126" spans="2:7">
      <c r="B126" s="6" t="s">
        <v>2782</v>
      </c>
      <c r="C126" s="6" t="s">
        <v>1155</v>
      </c>
      <c r="D126" t="e">
        <v>#N/A</v>
      </c>
      <c r="F126" s="5" t="s">
        <v>14612</v>
      </c>
      <c r="G126" s="5" t="s">
        <v>56</v>
      </c>
    </row>
    <row r="127" spans="2:7">
      <c r="B127" s="7" t="s">
        <v>2801</v>
      </c>
      <c r="C127" s="7" t="s">
        <v>621</v>
      </c>
      <c r="D127" t="s">
        <v>14485</v>
      </c>
      <c r="F127" s="5" t="s">
        <v>14613</v>
      </c>
      <c r="G127" s="5" t="s">
        <v>14614</v>
      </c>
    </row>
    <row r="128" spans="2:7">
      <c r="B128" s="7" t="s">
        <v>2833</v>
      </c>
      <c r="C128" s="7" t="s">
        <v>2834</v>
      </c>
      <c r="D128" t="s">
        <v>14486</v>
      </c>
      <c r="F128" s="5" t="s">
        <v>1467</v>
      </c>
      <c r="G128" s="5" t="s">
        <v>508</v>
      </c>
    </row>
    <row r="129" spans="2:7">
      <c r="B129" s="6" t="s">
        <v>2887</v>
      </c>
      <c r="C129" s="6" t="s">
        <v>2888</v>
      </c>
      <c r="D129" t="e">
        <v>#N/A</v>
      </c>
      <c r="F129" s="5" t="s">
        <v>14615</v>
      </c>
      <c r="G129" s="5" t="s">
        <v>14616</v>
      </c>
    </row>
    <row r="130" spans="2:7">
      <c r="B130" s="7" t="s">
        <v>2916</v>
      </c>
      <c r="C130" s="7" t="s">
        <v>2917</v>
      </c>
      <c r="D130" t="s">
        <v>14489</v>
      </c>
      <c r="F130" s="5" t="s">
        <v>14617</v>
      </c>
      <c r="G130" s="5" t="s">
        <v>14618</v>
      </c>
    </row>
    <row r="131" spans="2:7">
      <c r="B131" s="7" t="s">
        <v>2936</v>
      </c>
      <c r="C131" s="7" t="s">
        <v>2937</v>
      </c>
      <c r="D131" t="s">
        <v>14490</v>
      </c>
      <c r="F131" s="5" t="s">
        <v>14619</v>
      </c>
      <c r="G131" s="5" t="s">
        <v>14620</v>
      </c>
    </row>
    <row r="132" spans="2:7">
      <c r="B132" s="6" t="s">
        <v>2964</v>
      </c>
      <c r="C132" s="6" t="s">
        <v>141</v>
      </c>
      <c r="D132" t="e">
        <v>#N/A</v>
      </c>
      <c r="F132" s="5" t="s">
        <v>14621</v>
      </c>
      <c r="G132" s="5" t="s">
        <v>14622</v>
      </c>
    </row>
    <row r="133" spans="2:7">
      <c r="B133" s="6" t="s">
        <v>2972</v>
      </c>
      <c r="C133" s="6" t="s">
        <v>67</v>
      </c>
      <c r="D133" t="e">
        <v>#N/A</v>
      </c>
      <c r="F133" s="5" t="s">
        <v>14623</v>
      </c>
      <c r="G133" s="5" t="s">
        <v>14624</v>
      </c>
    </row>
    <row r="134" spans="2:7">
      <c r="B134" s="6" t="s">
        <v>1492</v>
      </c>
      <c r="C134" s="6" t="s">
        <v>2977</v>
      </c>
      <c r="D134" t="e">
        <v>#N/A</v>
      </c>
      <c r="F134" s="5" t="s">
        <v>14625</v>
      </c>
      <c r="G134" s="5" t="s">
        <v>14626</v>
      </c>
    </row>
    <row r="135" spans="2:7">
      <c r="B135" s="7" t="s">
        <v>234</v>
      </c>
      <c r="C135" s="7" t="s">
        <v>3010</v>
      </c>
      <c r="D135" t="s">
        <v>14493</v>
      </c>
      <c r="F135" s="5" t="s">
        <v>14627</v>
      </c>
      <c r="G135" s="5" t="s">
        <v>14628</v>
      </c>
    </row>
    <row r="136" spans="2:7">
      <c r="B136" s="6" t="s">
        <v>3052</v>
      </c>
      <c r="C136" s="6" t="s">
        <v>3051</v>
      </c>
      <c r="D136" t="e">
        <v>#N/A</v>
      </c>
      <c r="F136" s="5" t="s">
        <v>14629</v>
      </c>
      <c r="G136" s="5" t="s">
        <v>1051</v>
      </c>
    </row>
    <row r="137" spans="2:7">
      <c r="B137" s="7" t="s">
        <v>3053</v>
      </c>
      <c r="C137" s="7" t="s">
        <v>3054</v>
      </c>
      <c r="D137" t="s">
        <v>14494</v>
      </c>
      <c r="F137" s="5" t="s">
        <v>14630</v>
      </c>
      <c r="G137" s="5" t="s">
        <v>14631</v>
      </c>
    </row>
    <row r="138" spans="2:7">
      <c r="B138" s="6" t="s">
        <v>3055</v>
      </c>
      <c r="C138" s="6" t="s">
        <v>3054</v>
      </c>
      <c r="D138" t="e">
        <v>#N/A</v>
      </c>
      <c r="F138" s="5" t="s">
        <v>14632</v>
      </c>
      <c r="G138" s="5" t="s">
        <v>1056</v>
      </c>
    </row>
    <row r="139" spans="2:7">
      <c r="B139" s="7" t="s">
        <v>3089</v>
      </c>
      <c r="C139" s="7" t="s">
        <v>3090</v>
      </c>
      <c r="D139" t="s">
        <v>14497</v>
      </c>
      <c r="F139" s="5" t="s">
        <v>14633</v>
      </c>
      <c r="G139" s="5" t="s">
        <v>14634</v>
      </c>
    </row>
    <row r="140" spans="2:7">
      <c r="B140" s="7" t="s">
        <v>3160</v>
      </c>
      <c r="C140" s="7" t="s">
        <v>3161</v>
      </c>
      <c r="D140" t="s">
        <v>14684</v>
      </c>
      <c r="F140" s="5" t="s">
        <v>14635</v>
      </c>
      <c r="G140" s="5" t="s">
        <v>14636</v>
      </c>
    </row>
    <row r="141" spans="2:7">
      <c r="B141" s="7" t="s">
        <v>3172</v>
      </c>
      <c r="C141" s="7" t="s">
        <v>3173</v>
      </c>
      <c r="D141" t="s">
        <v>1435</v>
      </c>
      <c r="F141" s="5" t="s">
        <v>14637</v>
      </c>
      <c r="G141" s="5" t="s">
        <v>14638</v>
      </c>
    </row>
    <row r="142" spans="2:7">
      <c r="B142" s="6" t="s">
        <v>3174</v>
      </c>
      <c r="C142" s="6" t="s">
        <v>3175</v>
      </c>
      <c r="D142" t="e">
        <v>#N/A</v>
      </c>
      <c r="F142" s="5" t="s">
        <v>14639</v>
      </c>
      <c r="G142" s="5" t="s">
        <v>14640</v>
      </c>
    </row>
    <row r="143" spans="2:7">
      <c r="B143" s="6" t="s">
        <v>3190</v>
      </c>
      <c r="C143" s="6" t="s">
        <v>3191</v>
      </c>
      <c r="D143" t="e">
        <v>#N/A</v>
      </c>
      <c r="F143" s="5" t="s">
        <v>14641</v>
      </c>
      <c r="G143" s="5" t="s">
        <v>14642</v>
      </c>
    </row>
    <row r="144" spans="2:7">
      <c r="B144" s="7" t="s">
        <v>3194</v>
      </c>
      <c r="C144" s="7" t="s">
        <v>3195</v>
      </c>
      <c r="D144" t="s">
        <v>211</v>
      </c>
      <c r="F144" s="5" t="s">
        <v>14643</v>
      </c>
      <c r="G144" s="5" t="s">
        <v>14644</v>
      </c>
    </row>
    <row r="145" spans="2:7">
      <c r="B145" s="7" t="s">
        <v>3211</v>
      </c>
      <c r="C145" s="7" t="s">
        <v>3212</v>
      </c>
      <c r="D145" t="s">
        <v>14498</v>
      </c>
      <c r="F145" s="5" t="s">
        <v>2678</v>
      </c>
      <c r="G145" s="5" t="s">
        <v>14645</v>
      </c>
    </row>
    <row r="146" spans="2:7">
      <c r="B146" s="6" t="s">
        <v>3255</v>
      </c>
      <c r="C146" s="6" t="s">
        <v>1257</v>
      </c>
      <c r="D146" t="e">
        <v>#N/A</v>
      </c>
      <c r="F146" s="5" t="s">
        <v>14646</v>
      </c>
      <c r="G146" s="5" t="s">
        <v>14647</v>
      </c>
    </row>
    <row r="147" spans="2:7">
      <c r="B147" s="6" t="s">
        <v>3292</v>
      </c>
      <c r="C147" s="6" t="s">
        <v>3293</v>
      </c>
      <c r="D147" t="e">
        <v>#N/A</v>
      </c>
      <c r="F147" s="5" t="s">
        <v>14648</v>
      </c>
      <c r="G147" s="5" t="s">
        <v>14649</v>
      </c>
    </row>
    <row r="148" spans="2:7">
      <c r="B148" s="7" t="s">
        <v>3313</v>
      </c>
      <c r="C148" s="7" t="s">
        <v>3314</v>
      </c>
      <c r="D148" t="s">
        <v>14698</v>
      </c>
      <c r="F148" s="5" t="s">
        <v>14650</v>
      </c>
      <c r="G148" s="5" t="s">
        <v>14651</v>
      </c>
    </row>
    <row r="149" spans="2:7">
      <c r="B149" s="7" t="s">
        <v>1288</v>
      </c>
      <c r="C149" s="7" t="s">
        <v>441</v>
      </c>
      <c r="D149" t="s">
        <v>1289</v>
      </c>
      <c r="F149" s="5" t="s">
        <v>14652</v>
      </c>
      <c r="G149" s="5" t="s">
        <v>14653</v>
      </c>
    </row>
    <row r="150" spans="2:7">
      <c r="B150" s="7" t="s">
        <v>3416</v>
      </c>
      <c r="C150" s="7" t="s">
        <v>3417</v>
      </c>
      <c r="D150" t="s">
        <v>14710</v>
      </c>
      <c r="F150" s="5" t="s">
        <v>14654</v>
      </c>
      <c r="G150" s="5" t="s">
        <v>14655</v>
      </c>
    </row>
    <row r="151" spans="2:7">
      <c r="B151" s="7" t="s">
        <v>3459</v>
      </c>
      <c r="C151" s="7" t="s">
        <v>3460</v>
      </c>
      <c r="D151" t="s">
        <v>14499</v>
      </c>
      <c r="F151" s="5" t="s">
        <v>14656</v>
      </c>
      <c r="G151" s="5" t="s">
        <v>14657</v>
      </c>
    </row>
    <row r="152" spans="2:7">
      <c r="B152" s="6" t="s">
        <v>3461</v>
      </c>
      <c r="C152" s="6" t="s">
        <v>3462</v>
      </c>
      <c r="D152" t="e">
        <v>#N/A</v>
      </c>
      <c r="F152" s="5" t="s">
        <v>14658</v>
      </c>
      <c r="G152" s="5" t="s">
        <v>14659</v>
      </c>
    </row>
    <row r="153" spans="2:7">
      <c r="B153" s="7" t="s">
        <v>3491</v>
      </c>
      <c r="C153" s="7" t="s">
        <v>3492</v>
      </c>
      <c r="D153" t="s">
        <v>3492</v>
      </c>
      <c r="F153" s="5" t="s">
        <v>14660</v>
      </c>
      <c r="G153" s="5" t="s">
        <v>14661</v>
      </c>
    </row>
    <row r="154" spans="2:7">
      <c r="B154" s="7" t="s">
        <v>3501</v>
      </c>
      <c r="C154" s="7" t="s">
        <v>790</v>
      </c>
      <c r="D154" t="s">
        <v>790</v>
      </c>
      <c r="F154" s="5" t="s">
        <v>14662</v>
      </c>
      <c r="G154" s="5" t="s">
        <v>14663</v>
      </c>
    </row>
    <row r="155" spans="2:7">
      <c r="B155" s="7" t="s">
        <v>3531</v>
      </c>
      <c r="C155" s="7" t="s">
        <v>3532</v>
      </c>
      <c r="D155" t="s">
        <v>14500</v>
      </c>
      <c r="F155" s="5" t="s">
        <v>14664</v>
      </c>
      <c r="G155" s="5" t="s">
        <v>203</v>
      </c>
    </row>
    <row r="156" spans="2:7">
      <c r="B156" s="7" t="s">
        <v>3560</v>
      </c>
      <c r="C156" s="7" t="s">
        <v>3561</v>
      </c>
      <c r="D156" t="s">
        <v>14503</v>
      </c>
      <c r="F156" s="5" t="s">
        <v>14665</v>
      </c>
      <c r="G156" s="5" t="s">
        <v>14666</v>
      </c>
    </row>
    <row r="157" spans="2:7">
      <c r="B157" s="7" t="s">
        <v>3611</v>
      </c>
      <c r="C157" s="7" t="s">
        <v>3612</v>
      </c>
      <c r="D157" t="s">
        <v>14504</v>
      </c>
      <c r="F157" s="5" t="s">
        <v>14667</v>
      </c>
      <c r="G157" s="5" t="s">
        <v>14668</v>
      </c>
    </row>
    <row r="158" spans="2:7">
      <c r="B158" s="7" t="s">
        <v>3656</v>
      </c>
      <c r="C158" s="7" t="s">
        <v>3657</v>
      </c>
      <c r="D158" t="s">
        <v>14505</v>
      </c>
      <c r="F158" s="5" t="s">
        <v>14669</v>
      </c>
      <c r="G158" s="5" t="s">
        <v>14670</v>
      </c>
    </row>
    <row r="159" spans="2:7">
      <c r="B159" s="7" t="s">
        <v>3680</v>
      </c>
      <c r="C159" s="7" t="s">
        <v>3681</v>
      </c>
      <c r="D159" t="e">
        <v>#N/A</v>
      </c>
      <c r="F159" s="5" t="s">
        <v>14671</v>
      </c>
      <c r="G159" s="5" t="s">
        <v>14672</v>
      </c>
    </row>
    <row r="160" spans="2:7">
      <c r="B160" s="7" t="s">
        <v>3691</v>
      </c>
      <c r="C160" s="7" t="s">
        <v>518</v>
      </c>
      <c r="D160" t="s">
        <v>14506</v>
      </c>
      <c r="F160" s="5" t="s">
        <v>14673</v>
      </c>
      <c r="G160" s="5" t="s">
        <v>14674</v>
      </c>
    </row>
    <row r="161" spans="2:7">
      <c r="B161" s="6" t="s">
        <v>3697</v>
      </c>
      <c r="C161" s="6" t="s">
        <v>3698</v>
      </c>
      <c r="D161" t="e">
        <v>#N/A</v>
      </c>
      <c r="F161" s="5" t="s">
        <v>14675</v>
      </c>
      <c r="G161" s="5" t="s">
        <v>14676</v>
      </c>
    </row>
    <row r="162" spans="2:7">
      <c r="B162" s="6" t="s">
        <v>3779</v>
      </c>
      <c r="C162" s="6" t="s">
        <v>3780</v>
      </c>
      <c r="D162" t="e">
        <v>#N/A</v>
      </c>
      <c r="F162" s="5" t="s">
        <v>14677</v>
      </c>
      <c r="G162" s="5" t="s">
        <v>14678</v>
      </c>
    </row>
    <row r="163" spans="2:7">
      <c r="B163" s="7" t="s">
        <v>3781</v>
      </c>
      <c r="C163" s="7" t="s">
        <v>3782</v>
      </c>
      <c r="D163" t="s">
        <v>14509</v>
      </c>
      <c r="F163" s="5" t="s">
        <v>14679</v>
      </c>
      <c r="G163" s="5" t="s">
        <v>1122</v>
      </c>
    </row>
    <row r="164" spans="2:7">
      <c r="B164" s="7" t="s">
        <v>3786</v>
      </c>
      <c r="C164" s="7" t="s">
        <v>3787</v>
      </c>
      <c r="D164" t="s">
        <v>446</v>
      </c>
      <c r="F164" s="5" t="s">
        <v>2985</v>
      </c>
      <c r="G164" s="5" t="s">
        <v>14680</v>
      </c>
    </row>
    <row r="165" spans="2:7">
      <c r="B165" s="7" t="s">
        <v>3794</v>
      </c>
      <c r="C165" s="7" t="s">
        <v>3795</v>
      </c>
      <c r="D165" t="s">
        <v>14731</v>
      </c>
      <c r="F165" s="5" t="s">
        <v>14681</v>
      </c>
      <c r="G165" s="5" t="s">
        <v>497</v>
      </c>
    </row>
    <row r="166" spans="2:7">
      <c r="B166" s="7" t="s">
        <v>3798</v>
      </c>
      <c r="C166" s="7" t="s">
        <v>3799</v>
      </c>
      <c r="D166" t="s">
        <v>4345</v>
      </c>
      <c r="F166" s="5" t="s">
        <v>14682</v>
      </c>
      <c r="G166" s="5" t="s">
        <v>14683</v>
      </c>
    </row>
    <row r="167" spans="2:7">
      <c r="B167" s="7" t="s">
        <v>3841</v>
      </c>
      <c r="C167" s="7" t="s">
        <v>3842</v>
      </c>
      <c r="D167" t="s">
        <v>14510</v>
      </c>
      <c r="F167" s="5" t="s">
        <v>3160</v>
      </c>
      <c r="G167" s="5" t="s">
        <v>14684</v>
      </c>
    </row>
    <row r="168" spans="2:7">
      <c r="B168" s="7" t="s">
        <v>3849</v>
      </c>
      <c r="C168" s="7" t="s">
        <v>3850</v>
      </c>
      <c r="D168" t="s">
        <v>14511</v>
      </c>
      <c r="F168" s="5" t="s">
        <v>14685</v>
      </c>
      <c r="G168" s="5" t="s">
        <v>14686</v>
      </c>
    </row>
    <row r="169" spans="2:7">
      <c r="B169" s="7" t="s">
        <v>3887</v>
      </c>
      <c r="C169" s="7" t="s">
        <v>3888</v>
      </c>
      <c r="D169" t="s">
        <v>14740</v>
      </c>
      <c r="F169" s="5" t="s">
        <v>14687</v>
      </c>
      <c r="G169" s="5" t="s">
        <v>14688</v>
      </c>
    </row>
    <row r="170" spans="2:7">
      <c r="B170" s="7" t="s">
        <v>3891</v>
      </c>
      <c r="C170" s="7" t="s">
        <v>3892</v>
      </c>
      <c r="D170" t="s">
        <v>14741</v>
      </c>
      <c r="F170" s="5" t="s">
        <v>3199</v>
      </c>
      <c r="G170" s="5" t="s">
        <v>14689</v>
      </c>
    </row>
    <row r="171" spans="2:7">
      <c r="B171" s="7" t="s">
        <v>3909</v>
      </c>
      <c r="C171" s="7" t="s">
        <v>3910</v>
      </c>
      <c r="D171" t="s">
        <v>14514</v>
      </c>
      <c r="F171" s="5" t="s">
        <v>14690</v>
      </c>
      <c r="G171" s="5" t="s">
        <v>14691</v>
      </c>
    </row>
    <row r="172" spans="2:7">
      <c r="B172" s="7" t="s">
        <v>646</v>
      </c>
      <c r="C172" s="7" t="s">
        <v>3916</v>
      </c>
      <c r="D172" t="s">
        <v>14515</v>
      </c>
      <c r="F172" s="5" t="s">
        <v>14692</v>
      </c>
      <c r="G172" s="5" t="s">
        <v>14693</v>
      </c>
    </row>
    <row r="173" spans="2:7">
      <c r="B173" s="7" t="s">
        <v>3919</v>
      </c>
      <c r="C173" s="7" t="s">
        <v>3920</v>
      </c>
      <c r="D173" t="s">
        <v>14744</v>
      </c>
      <c r="F173" s="5" t="s">
        <v>14694</v>
      </c>
      <c r="G173" s="5" t="s">
        <v>14695</v>
      </c>
    </row>
    <row r="174" spans="2:7">
      <c r="B174" s="7" t="s">
        <v>3949</v>
      </c>
      <c r="C174" s="7" t="s">
        <v>3950</v>
      </c>
      <c r="D174" t="s">
        <v>3950</v>
      </c>
      <c r="F174" s="5" t="s">
        <v>14696</v>
      </c>
      <c r="G174" s="5" t="s">
        <v>14697</v>
      </c>
    </row>
    <row r="175" spans="2:7">
      <c r="B175" s="6" t="s">
        <v>3951</v>
      </c>
      <c r="C175" s="6" t="s">
        <v>3952</v>
      </c>
      <c r="D175" t="e">
        <v>#N/A</v>
      </c>
      <c r="F175" s="5" t="s">
        <v>3313</v>
      </c>
      <c r="G175" s="5" t="s">
        <v>14698</v>
      </c>
    </row>
    <row r="176" spans="2:7">
      <c r="B176" s="6" t="s">
        <v>3953</v>
      </c>
      <c r="C176" s="6" t="s">
        <v>828</v>
      </c>
      <c r="D176" t="e">
        <v>#N/A</v>
      </c>
      <c r="F176" s="5" t="s">
        <v>14699</v>
      </c>
      <c r="G176" s="5" t="s">
        <v>14700</v>
      </c>
    </row>
    <row r="177" spans="2:7">
      <c r="B177" s="7" t="s">
        <v>3954</v>
      </c>
      <c r="C177" s="7" t="s">
        <v>1068</v>
      </c>
      <c r="D177" t="s">
        <v>1068</v>
      </c>
      <c r="F177" s="5" t="s">
        <v>14701</v>
      </c>
      <c r="G177" s="5" t="s">
        <v>14702</v>
      </c>
    </row>
    <row r="178" spans="2:7">
      <c r="B178" s="6" t="s">
        <v>4140</v>
      </c>
      <c r="C178" s="6" t="s">
        <v>4141</v>
      </c>
      <c r="D178" t="e">
        <v>#N/A</v>
      </c>
      <c r="F178" s="5" t="s">
        <v>14703</v>
      </c>
      <c r="G178" s="5" t="s">
        <v>14704</v>
      </c>
    </row>
    <row r="179" spans="2:7">
      <c r="B179" s="6" t="s">
        <v>4154</v>
      </c>
      <c r="C179" s="6" t="s">
        <v>1122</v>
      </c>
      <c r="D179" t="e">
        <v>#N/A</v>
      </c>
      <c r="F179" s="5" t="s">
        <v>14705</v>
      </c>
      <c r="G179" s="5" t="s">
        <v>14706</v>
      </c>
    </row>
    <row r="180" spans="2:7">
      <c r="B180" s="7" t="s">
        <v>4173</v>
      </c>
      <c r="C180" s="7" t="s">
        <v>4174</v>
      </c>
      <c r="D180" t="s">
        <v>14520</v>
      </c>
      <c r="F180" s="5" t="s">
        <v>3369</v>
      </c>
      <c r="G180" s="5" t="s">
        <v>14707</v>
      </c>
    </row>
    <row r="181" spans="2:7">
      <c r="B181" s="6" t="s">
        <v>4208</v>
      </c>
      <c r="C181" s="6" t="s">
        <v>4209</v>
      </c>
      <c r="D181" t="e">
        <v>#N/A</v>
      </c>
      <c r="F181" s="5" t="s">
        <v>14708</v>
      </c>
      <c r="G181" s="5" t="s">
        <v>14709</v>
      </c>
    </row>
    <row r="182" spans="2:7">
      <c r="B182" s="7" t="s">
        <v>4211</v>
      </c>
      <c r="C182" s="7" t="s">
        <v>4212</v>
      </c>
      <c r="D182" t="s">
        <v>14521</v>
      </c>
      <c r="F182" s="5" t="s">
        <v>3416</v>
      </c>
      <c r="G182" s="5" t="s">
        <v>14710</v>
      </c>
    </row>
    <row r="183" spans="2:7">
      <c r="B183" s="6" t="s">
        <v>4220</v>
      </c>
      <c r="C183" s="6" t="s">
        <v>4221</v>
      </c>
      <c r="D183" t="e">
        <v>#N/A</v>
      </c>
      <c r="F183" s="5" t="s">
        <v>14711</v>
      </c>
      <c r="G183" s="5" t="s">
        <v>14712</v>
      </c>
    </row>
    <row r="184" spans="2:7">
      <c r="B184" s="7" t="s">
        <v>4224</v>
      </c>
      <c r="C184" s="7" t="s">
        <v>4225</v>
      </c>
      <c r="D184" t="s">
        <v>14522</v>
      </c>
      <c r="F184" s="5" t="s">
        <v>14713</v>
      </c>
      <c r="G184" s="5" t="s">
        <v>14714</v>
      </c>
    </row>
    <row r="185" spans="2:7">
      <c r="B185" s="6" t="s">
        <v>4274</v>
      </c>
      <c r="C185" s="6" t="s">
        <v>2966</v>
      </c>
      <c r="D185" t="e">
        <v>#N/A</v>
      </c>
      <c r="F185" s="5" t="s">
        <v>14715</v>
      </c>
      <c r="G185" s="5" t="s">
        <v>14716</v>
      </c>
    </row>
    <row r="186" spans="2:7">
      <c r="B186" s="6" t="s">
        <v>4279</v>
      </c>
      <c r="C186" s="6" t="s">
        <v>4280</v>
      </c>
      <c r="D186" t="e">
        <v>#N/A</v>
      </c>
      <c r="F186" s="5" t="s">
        <v>14717</v>
      </c>
      <c r="G186" s="5" t="s">
        <v>14718</v>
      </c>
    </row>
    <row r="187" spans="2:7">
      <c r="B187" s="7" t="s">
        <v>4281</v>
      </c>
      <c r="C187" s="7" t="s">
        <v>4282</v>
      </c>
      <c r="D187" t="s">
        <v>14523</v>
      </c>
      <c r="F187" s="5" t="s">
        <v>14719</v>
      </c>
      <c r="G187" s="5" t="s">
        <v>1153</v>
      </c>
    </row>
    <row r="188" spans="2:7">
      <c r="B188" s="7" t="s">
        <v>4295</v>
      </c>
      <c r="C188" s="7" t="s">
        <v>4296</v>
      </c>
      <c r="D188" t="s">
        <v>167</v>
      </c>
      <c r="F188" s="5" t="s">
        <v>14720</v>
      </c>
      <c r="G188" s="5" t="s">
        <v>14721</v>
      </c>
    </row>
    <row r="189" spans="2:7">
      <c r="B189" s="7" t="s">
        <v>4297</v>
      </c>
      <c r="C189" s="7" t="s">
        <v>4298</v>
      </c>
      <c r="D189" t="s">
        <v>14524</v>
      </c>
      <c r="F189" s="5" t="s">
        <v>3585</v>
      </c>
      <c r="G189" s="5" t="s">
        <v>14722</v>
      </c>
    </row>
    <row r="190" spans="2:7">
      <c r="B190" s="6" t="s">
        <v>4304</v>
      </c>
      <c r="C190" s="6" t="s">
        <v>4305</v>
      </c>
      <c r="D190" t="e">
        <v>#N/A</v>
      </c>
      <c r="F190" s="5" t="s">
        <v>14723</v>
      </c>
      <c r="G190" s="5" t="s">
        <v>14724</v>
      </c>
    </row>
    <row r="191" spans="2:7">
      <c r="B191" s="6" t="s">
        <v>4346</v>
      </c>
      <c r="C191" s="6" t="s">
        <v>4347</v>
      </c>
      <c r="D191" t="e">
        <v>#N/A</v>
      </c>
      <c r="F191" s="5" t="s">
        <v>14725</v>
      </c>
      <c r="G191" s="5" t="s">
        <v>1051</v>
      </c>
    </row>
    <row r="192" spans="2:7">
      <c r="B192" s="6" t="s">
        <v>4364</v>
      </c>
      <c r="C192" s="6" t="s">
        <v>1031</v>
      </c>
      <c r="D192" t="e">
        <v>#N/A</v>
      </c>
      <c r="F192" s="5" t="s">
        <v>14726</v>
      </c>
      <c r="G192" s="5" t="s">
        <v>14727</v>
      </c>
    </row>
    <row r="193" spans="2:7">
      <c r="B193" s="6" t="s">
        <v>4373</v>
      </c>
      <c r="C193" s="6" t="s">
        <v>4374</v>
      </c>
      <c r="D193" t="e">
        <v>#N/A</v>
      </c>
      <c r="F193" s="5" t="s">
        <v>14728</v>
      </c>
      <c r="G193" s="5" t="s">
        <v>14729</v>
      </c>
    </row>
    <row r="194" spans="2:7">
      <c r="B194" s="6" t="s">
        <v>4423</v>
      </c>
      <c r="C194" s="6" t="s">
        <v>4424</v>
      </c>
      <c r="D194" t="e">
        <v>#N/A</v>
      </c>
      <c r="F194" s="5" t="s">
        <v>14730</v>
      </c>
      <c r="G194" s="5" t="s">
        <v>692</v>
      </c>
    </row>
    <row r="195" spans="2:7">
      <c r="B195" s="6" t="s">
        <v>4435</v>
      </c>
      <c r="C195" s="6" t="s">
        <v>4436</v>
      </c>
      <c r="D195" t="e">
        <v>#N/A</v>
      </c>
      <c r="F195" s="5" t="s">
        <v>3794</v>
      </c>
      <c r="G195" s="5" t="s">
        <v>14731</v>
      </c>
    </row>
    <row r="196" spans="2:7">
      <c r="B196" s="7" t="s">
        <v>4460</v>
      </c>
      <c r="C196" s="7" t="s">
        <v>598</v>
      </c>
      <c r="D196" t="s">
        <v>14472</v>
      </c>
      <c r="F196" s="5" t="s">
        <v>14732</v>
      </c>
      <c r="G196" s="5" t="s">
        <v>14733</v>
      </c>
    </row>
    <row r="197" spans="2:7">
      <c r="B197" s="6" t="s">
        <v>4511</v>
      </c>
      <c r="C197" s="6" t="s">
        <v>4512</v>
      </c>
      <c r="D197" t="e">
        <v>#N/A</v>
      </c>
      <c r="F197" s="5" t="s">
        <v>14734</v>
      </c>
      <c r="G197" s="5" t="s">
        <v>14735</v>
      </c>
    </row>
    <row r="198" spans="2:7">
      <c r="B198" s="7" t="s">
        <v>4513</v>
      </c>
      <c r="C198" s="7" t="s">
        <v>4514</v>
      </c>
      <c r="D198" t="s">
        <v>1168</v>
      </c>
      <c r="F198" s="5" t="s">
        <v>14736</v>
      </c>
      <c r="G198" s="5" t="s">
        <v>14737</v>
      </c>
    </row>
    <row r="199" spans="2:7">
      <c r="B199" s="7" t="s">
        <v>4520</v>
      </c>
      <c r="C199" s="7" t="s">
        <v>4521</v>
      </c>
      <c r="D199" t="s">
        <v>14530</v>
      </c>
      <c r="F199" s="5" t="s">
        <v>14738</v>
      </c>
      <c r="G199" s="5" t="s">
        <v>14739</v>
      </c>
    </row>
    <row r="200" spans="2:7">
      <c r="B200" s="7" t="s">
        <v>4580</v>
      </c>
      <c r="C200" s="7" t="s">
        <v>4581</v>
      </c>
      <c r="D200" t="s">
        <v>14531</v>
      </c>
      <c r="F200" s="5" t="s">
        <v>3887</v>
      </c>
      <c r="G200" s="5" t="s">
        <v>14740</v>
      </c>
    </row>
    <row r="201" spans="2:7">
      <c r="B201" s="6" t="s">
        <v>4598</v>
      </c>
      <c r="C201" s="6" t="s">
        <v>1052</v>
      </c>
      <c r="D201" t="e">
        <v>#N/A</v>
      </c>
      <c r="F201" s="5" t="s">
        <v>3891</v>
      </c>
      <c r="G201" s="5" t="s">
        <v>14741</v>
      </c>
    </row>
    <row r="202" spans="2:7">
      <c r="B202" s="7" t="s">
        <v>4617</v>
      </c>
      <c r="C202" s="7" t="s">
        <v>4618</v>
      </c>
      <c r="D202" t="s">
        <v>14532</v>
      </c>
      <c r="F202" s="5" t="s">
        <v>14742</v>
      </c>
      <c r="G202" s="5" t="s">
        <v>14743</v>
      </c>
    </row>
    <row r="203" spans="2:7">
      <c r="B203" s="6" t="s">
        <v>4623</v>
      </c>
      <c r="C203" s="6" t="s">
        <v>4624</v>
      </c>
      <c r="D203" t="e">
        <v>#N/A</v>
      </c>
      <c r="F203" s="5" t="s">
        <v>3919</v>
      </c>
      <c r="G203" s="5" t="s">
        <v>14744</v>
      </c>
    </row>
    <row r="204" spans="2:7">
      <c r="B204" s="7" t="s">
        <v>4677</v>
      </c>
      <c r="C204" s="7" t="s">
        <v>844</v>
      </c>
      <c r="D204" t="s">
        <v>14535</v>
      </c>
      <c r="F204" s="5" t="s">
        <v>14745</v>
      </c>
      <c r="G204" s="5" t="s">
        <v>14746</v>
      </c>
    </row>
    <row r="205" spans="2:7">
      <c r="B205" s="7" t="s">
        <v>4727</v>
      </c>
      <c r="C205" s="7" t="s">
        <v>4728</v>
      </c>
      <c r="D205" t="s">
        <v>14785</v>
      </c>
      <c r="F205" s="5" t="s">
        <v>14747</v>
      </c>
      <c r="G205" s="5" t="s">
        <v>1136</v>
      </c>
    </row>
    <row r="206" spans="2:7">
      <c r="B206" s="6" t="s">
        <v>4774</v>
      </c>
      <c r="C206" s="6" t="s">
        <v>622</v>
      </c>
      <c r="D206" t="e">
        <v>#N/A</v>
      </c>
      <c r="F206" s="5" t="s">
        <v>14748</v>
      </c>
      <c r="G206" s="5" t="s">
        <v>14749</v>
      </c>
    </row>
    <row r="207" spans="2:7">
      <c r="B207" s="6" t="s">
        <v>4779</v>
      </c>
      <c r="C207" s="6" t="s">
        <v>4780</v>
      </c>
      <c r="D207" t="e">
        <v>#N/A</v>
      </c>
      <c r="F207" s="5" t="s">
        <v>3986</v>
      </c>
      <c r="G207" s="5" t="s">
        <v>460</v>
      </c>
    </row>
    <row r="208" spans="2:7">
      <c r="B208" s="6" t="s">
        <v>4825</v>
      </c>
      <c r="C208" s="6" t="s">
        <v>4826</v>
      </c>
      <c r="D208" t="e">
        <v>#N/A</v>
      </c>
      <c r="F208" s="5" t="s">
        <v>14750</v>
      </c>
      <c r="G208" s="5" t="s">
        <v>14751</v>
      </c>
    </row>
    <row r="209" spans="2:7">
      <c r="B209" s="7" t="s">
        <v>4832</v>
      </c>
      <c r="C209" s="7" t="s">
        <v>4833</v>
      </c>
      <c r="D209" t="s">
        <v>14536</v>
      </c>
      <c r="F209" s="5" t="s">
        <v>14752</v>
      </c>
      <c r="G209" s="5" t="s">
        <v>14753</v>
      </c>
    </row>
    <row r="210" spans="2:7">
      <c r="B210" s="7" t="s">
        <v>4852</v>
      </c>
      <c r="C210" s="7" t="s">
        <v>4853</v>
      </c>
      <c r="D210" t="s">
        <v>14800</v>
      </c>
      <c r="F210" s="5" t="s">
        <v>14754</v>
      </c>
      <c r="G210" s="5" t="s">
        <v>14755</v>
      </c>
    </row>
    <row r="211" spans="2:7">
      <c r="B211" s="7" t="s">
        <v>4861</v>
      </c>
      <c r="C211" s="7" t="s">
        <v>454</v>
      </c>
      <c r="D211" t="s">
        <v>14801</v>
      </c>
      <c r="F211" s="5" t="s">
        <v>14756</v>
      </c>
      <c r="G211" s="5" t="s">
        <v>14757</v>
      </c>
    </row>
    <row r="212" spans="2:7">
      <c r="B212" s="6" t="s">
        <v>4874</v>
      </c>
      <c r="C212" s="6" t="s">
        <v>4875</v>
      </c>
      <c r="D212" t="e">
        <v>#N/A</v>
      </c>
      <c r="F212" s="5" t="s">
        <v>14758</v>
      </c>
      <c r="G212" s="5" t="s">
        <v>14759</v>
      </c>
    </row>
    <row r="213" spans="2:7">
      <c r="B213" s="6" t="s">
        <v>4876</v>
      </c>
      <c r="C213" s="6" t="s">
        <v>1142</v>
      </c>
      <c r="D213" t="e">
        <v>#N/A</v>
      </c>
      <c r="F213" s="5" t="s">
        <v>14760</v>
      </c>
      <c r="G213" s="5" t="s">
        <v>4405</v>
      </c>
    </row>
    <row r="214" spans="2:7">
      <c r="B214" s="6" t="s">
        <v>1461</v>
      </c>
      <c r="C214" s="6" t="s">
        <v>438</v>
      </c>
      <c r="D214" t="e">
        <v>#N/A</v>
      </c>
      <c r="F214" s="5" t="s">
        <v>14761</v>
      </c>
      <c r="G214" s="5" t="s">
        <v>14762</v>
      </c>
    </row>
    <row r="215" spans="2:7">
      <c r="B215" s="6" t="s">
        <v>4895</v>
      </c>
      <c r="C215" s="6" t="s">
        <v>833</v>
      </c>
      <c r="D215" t="e">
        <v>#N/A</v>
      </c>
      <c r="F215" s="5" t="s">
        <v>947</v>
      </c>
      <c r="G215" s="5" t="s">
        <v>14763</v>
      </c>
    </row>
    <row r="216" spans="2:7">
      <c r="B216" s="6" t="s">
        <v>4910</v>
      </c>
      <c r="C216" s="6" t="s">
        <v>4911</v>
      </c>
      <c r="D216" t="e">
        <v>#N/A</v>
      </c>
      <c r="F216" s="5" t="s">
        <v>14764</v>
      </c>
      <c r="G216" s="5" t="s">
        <v>1031</v>
      </c>
    </row>
    <row r="217" spans="2:7">
      <c r="B217" s="6" t="s">
        <v>4936</v>
      </c>
      <c r="C217" s="6" t="s">
        <v>4937</v>
      </c>
      <c r="D217" t="e">
        <v>#N/A</v>
      </c>
      <c r="F217" s="5" t="s">
        <v>14765</v>
      </c>
      <c r="G217" s="5" t="s">
        <v>14766</v>
      </c>
    </row>
    <row r="218" spans="2:7">
      <c r="B218" s="6" t="s">
        <v>5000</v>
      </c>
      <c r="C218" s="6" t="s">
        <v>5001</v>
      </c>
      <c r="D218" t="e">
        <v>#N/A</v>
      </c>
      <c r="F218" s="5" t="s">
        <v>14767</v>
      </c>
      <c r="G218" s="5" t="s">
        <v>14768</v>
      </c>
    </row>
    <row r="219" spans="2:7">
      <c r="B219" s="7" t="s">
        <v>5013</v>
      </c>
      <c r="C219" s="7" t="s">
        <v>5014</v>
      </c>
      <c r="D219" t="s">
        <v>14814</v>
      </c>
      <c r="F219" s="5" t="s">
        <v>14769</v>
      </c>
      <c r="G219" s="5" t="s">
        <v>1152</v>
      </c>
    </row>
    <row r="220" spans="2:7">
      <c r="B220" s="6" t="s">
        <v>5021</v>
      </c>
      <c r="C220" s="6" t="s">
        <v>5022</v>
      </c>
      <c r="D220" t="e">
        <v>#N/A</v>
      </c>
      <c r="F220" s="5" t="s">
        <v>14770</v>
      </c>
      <c r="G220" s="5" t="s">
        <v>14771</v>
      </c>
    </row>
    <row r="221" spans="2:7">
      <c r="B221" s="6" t="s">
        <v>5035</v>
      </c>
      <c r="C221" s="6" t="s">
        <v>1054</v>
      </c>
      <c r="D221" t="e">
        <v>#N/A</v>
      </c>
      <c r="F221" s="5" t="s">
        <v>14772</v>
      </c>
      <c r="G221" s="5" t="s">
        <v>14773</v>
      </c>
    </row>
    <row r="222" spans="2:7">
      <c r="B222" s="6" t="s">
        <v>5039</v>
      </c>
      <c r="C222" s="6" t="s">
        <v>5040</v>
      </c>
      <c r="D222" t="e">
        <v>#N/A</v>
      </c>
      <c r="F222" s="5" t="s">
        <v>14774</v>
      </c>
      <c r="G222" s="5" t="s">
        <v>830</v>
      </c>
    </row>
    <row r="223" spans="2:7">
      <c r="B223" s="6" t="s">
        <v>5041</v>
      </c>
      <c r="C223" s="6" t="s">
        <v>5042</v>
      </c>
      <c r="D223" t="e">
        <v>#N/A</v>
      </c>
      <c r="F223" s="5" t="s">
        <v>14775</v>
      </c>
      <c r="G223" s="5" t="s">
        <v>14776</v>
      </c>
    </row>
    <row r="224" spans="2:7">
      <c r="B224" s="6" t="s">
        <v>5050</v>
      </c>
      <c r="C224" s="6" t="s">
        <v>1063</v>
      </c>
      <c r="D224" t="e">
        <v>#N/A</v>
      </c>
      <c r="F224" s="5" t="s">
        <v>14777</v>
      </c>
      <c r="G224" s="5" t="s">
        <v>14778</v>
      </c>
    </row>
    <row r="225" spans="2:7">
      <c r="B225" s="7" t="s">
        <v>5068</v>
      </c>
      <c r="C225" s="7" t="s">
        <v>5069</v>
      </c>
      <c r="D225" t="s">
        <v>1376</v>
      </c>
      <c r="F225" s="5" t="s">
        <v>14779</v>
      </c>
      <c r="G225" s="5" t="s">
        <v>14780</v>
      </c>
    </row>
    <row r="226" spans="2:7">
      <c r="B226" s="6" t="s">
        <v>5072</v>
      </c>
      <c r="C226" s="6" t="s">
        <v>5073</v>
      </c>
      <c r="D226" t="e">
        <v>#N/A</v>
      </c>
      <c r="F226" s="5" t="s">
        <v>14781</v>
      </c>
      <c r="G226" s="5" t="s">
        <v>14782</v>
      </c>
    </row>
    <row r="227" spans="2:7">
      <c r="B227" s="6" t="s">
        <v>5086</v>
      </c>
      <c r="C227" s="6" t="s">
        <v>5087</v>
      </c>
      <c r="D227" t="e">
        <v>#N/A</v>
      </c>
      <c r="F227" s="5" t="s">
        <v>14783</v>
      </c>
      <c r="G227" s="5" t="s">
        <v>14784</v>
      </c>
    </row>
    <row r="228" spans="2:7">
      <c r="B228" s="6" t="s">
        <v>5130</v>
      </c>
      <c r="C228" s="6" t="s">
        <v>5129</v>
      </c>
      <c r="D228" t="e">
        <v>#N/A</v>
      </c>
      <c r="F228" s="5" t="s">
        <v>4727</v>
      </c>
      <c r="G228" s="5" t="s">
        <v>14785</v>
      </c>
    </row>
    <row r="229" spans="2:7">
      <c r="B229" s="6" t="s">
        <v>5131</v>
      </c>
      <c r="C229" s="6" t="s">
        <v>5129</v>
      </c>
      <c r="D229" t="e">
        <v>#N/A</v>
      </c>
      <c r="F229" s="5" t="s">
        <v>14786</v>
      </c>
      <c r="G229" s="5" t="s">
        <v>1407</v>
      </c>
    </row>
    <row r="230" spans="2:7">
      <c r="B230" s="6" t="s">
        <v>5132</v>
      </c>
      <c r="C230" s="6" t="s">
        <v>5129</v>
      </c>
      <c r="D230" t="e">
        <v>#N/A</v>
      </c>
      <c r="F230" s="5" t="s">
        <v>14787</v>
      </c>
      <c r="G230" s="5" t="s">
        <v>14788</v>
      </c>
    </row>
    <row r="231" spans="2:7">
      <c r="B231" s="6" t="s">
        <v>5133</v>
      </c>
      <c r="C231" s="6" t="s">
        <v>5129</v>
      </c>
      <c r="D231" t="e">
        <v>#N/A</v>
      </c>
      <c r="F231" s="5" t="s">
        <v>14789</v>
      </c>
      <c r="G231" s="5" t="s">
        <v>1280</v>
      </c>
    </row>
    <row r="232" spans="2:7">
      <c r="B232" s="6" t="s">
        <v>5134</v>
      </c>
      <c r="C232" s="6" t="s">
        <v>5129</v>
      </c>
      <c r="D232" t="e">
        <v>#N/A</v>
      </c>
      <c r="F232" s="5" t="s">
        <v>14790</v>
      </c>
      <c r="G232" s="5" t="s">
        <v>14791</v>
      </c>
    </row>
    <row r="233" spans="2:7">
      <c r="B233" s="6" t="s">
        <v>5135</v>
      </c>
      <c r="C233" s="6" t="s">
        <v>5129</v>
      </c>
      <c r="D233" t="e">
        <v>#N/A</v>
      </c>
      <c r="F233" s="5" t="s">
        <v>14792</v>
      </c>
      <c r="G233" s="5" t="s">
        <v>14793</v>
      </c>
    </row>
    <row r="234" spans="2:7">
      <c r="B234" s="6" t="s">
        <v>5138</v>
      </c>
      <c r="C234" s="6" t="s">
        <v>5139</v>
      </c>
      <c r="D234" t="e">
        <v>#N/A</v>
      </c>
      <c r="F234" s="5" t="s">
        <v>14794</v>
      </c>
      <c r="G234" s="5" t="s">
        <v>14795</v>
      </c>
    </row>
    <row r="235" spans="2:7">
      <c r="B235" s="6" t="s">
        <v>5140</v>
      </c>
      <c r="C235" s="6" t="s">
        <v>5139</v>
      </c>
      <c r="D235" t="e">
        <v>#N/A</v>
      </c>
      <c r="F235" s="5" t="s">
        <v>14796</v>
      </c>
      <c r="G235" s="5" t="s">
        <v>3635</v>
      </c>
    </row>
    <row r="236" spans="2:7">
      <c r="B236" s="7" t="s">
        <v>5147</v>
      </c>
      <c r="C236" s="7" t="s">
        <v>5148</v>
      </c>
      <c r="D236" t="s">
        <v>14832</v>
      </c>
      <c r="F236" s="5" t="s">
        <v>14797</v>
      </c>
      <c r="G236" s="5" t="s">
        <v>14798</v>
      </c>
    </row>
    <row r="237" spans="2:7">
      <c r="B237" s="6" t="s">
        <v>5166</v>
      </c>
      <c r="C237" s="6" t="s">
        <v>5167</v>
      </c>
      <c r="D237" t="e">
        <v>#N/A</v>
      </c>
      <c r="F237" s="5" t="s">
        <v>14799</v>
      </c>
      <c r="G237" s="5" t="s">
        <v>3888</v>
      </c>
    </row>
    <row r="238" spans="2:7">
      <c r="B238" s="7" t="s">
        <v>997</v>
      </c>
      <c r="C238" s="7" t="s">
        <v>5172</v>
      </c>
      <c r="D238" t="s">
        <v>14539</v>
      </c>
      <c r="F238" s="5" t="s">
        <v>4852</v>
      </c>
      <c r="G238" s="5" t="s">
        <v>14800</v>
      </c>
    </row>
    <row r="239" spans="2:7">
      <c r="B239" s="6" t="s">
        <v>5179</v>
      </c>
      <c r="C239" s="6" t="s">
        <v>1331</v>
      </c>
      <c r="D239" t="e">
        <v>#N/A</v>
      </c>
      <c r="F239" s="5" t="s">
        <v>4861</v>
      </c>
      <c r="G239" s="5" t="s">
        <v>14801</v>
      </c>
    </row>
    <row r="240" spans="2:7">
      <c r="B240" s="6" t="s">
        <v>5183</v>
      </c>
      <c r="C240" s="6" t="s">
        <v>5184</v>
      </c>
      <c r="D240" t="e">
        <v>#N/A</v>
      </c>
      <c r="F240" s="5" t="s">
        <v>14802</v>
      </c>
      <c r="G240" s="5" t="s">
        <v>1160</v>
      </c>
    </row>
    <row r="241" spans="2:7">
      <c r="B241" s="7" t="s">
        <v>5193</v>
      </c>
      <c r="C241" s="7" t="s">
        <v>5194</v>
      </c>
      <c r="D241" t="s">
        <v>14841</v>
      </c>
      <c r="F241" s="5" t="s">
        <v>14803</v>
      </c>
      <c r="G241" s="5" t="s">
        <v>14804</v>
      </c>
    </row>
    <row r="242" spans="2:7">
      <c r="B242" s="6" t="s">
        <v>5197</v>
      </c>
      <c r="C242" s="6" t="s">
        <v>5196</v>
      </c>
      <c r="D242" t="e">
        <v>#N/A</v>
      </c>
      <c r="F242" s="5" t="s">
        <v>14805</v>
      </c>
      <c r="G242" s="5" t="s">
        <v>1237</v>
      </c>
    </row>
    <row r="243" spans="2:7">
      <c r="B243" s="6" t="s">
        <v>5220</v>
      </c>
      <c r="C243" s="6" t="s">
        <v>5221</v>
      </c>
      <c r="D243" t="e">
        <v>#N/A</v>
      </c>
      <c r="F243" s="5" t="s">
        <v>14806</v>
      </c>
      <c r="G243" s="5" t="s">
        <v>14807</v>
      </c>
    </row>
    <row r="244" spans="2:7">
      <c r="B244" s="6" t="s">
        <v>5236</v>
      </c>
      <c r="C244" s="6" t="s">
        <v>5237</v>
      </c>
      <c r="D244" t="e">
        <v>#N/A</v>
      </c>
      <c r="F244" s="5" t="s">
        <v>14808</v>
      </c>
      <c r="G244" s="5" t="s">
        <v>14809</v>
      </c>
    </row>
    <row r="245" spans="2:7">
      <c r="B245" s="7" t="s">
        <v>5267</v>
      </c>
      <c r="C245" s="7" t="s">
        <v>2447</v>
      </c>
      <c r="D245" t="s">
        <v>14843</v>
      </c>
      <c r="F245" s="5" t="s">
        <v>14810</v>
      </c>
      <c r="G245" s="5" t="s">
        <v>14811</v>
      </c>
    </row>
    <row r="246" spans="2:7">
      <c r="B246" s="6" t="s">
        <v>5324</v>
      </c>
      <c r="C246" s="6" t="s">
        <v>5325</v>
      </c>
      <c r="D246" t="e">
        <v>#N/A</v>
      </c>
      <c r="F246" s="5" t="s">
        <v>14812</v>
      </c>
      <c r="G246" s="5" t="s">
        <v>14813</v>
      </c>
    </row>
    <row r="247" spans="2:7">
      <c r="B247" s="6" t="s">
        <v>5345</v>
      </c>
      <c r="C247" s="6" t="s">
        <v>5346</v>
      </c>
      <c r="D247" t="e">
        <v>#N/A</v>
      </c>
      <c r="F247" s="5" t="s">
        <v>5013</v>
      </c>
      <c r="G247" s="5" t="s">
        <v>14814</v>
      </c>
    </row>
    <row r="248" spans="2:7">
      <c r="B248" s="6" t="s">
        <v>5363</v>
      </c>
      <c r="C248" s="6" t="s">
        <v>2166</v>
      </c>
      <c r="D248" t="e">
        <v>#N/A</v>
      </c>
      <c r="F248" s="5" t="s">
        <v>14815</v>
      </c>
      <c r="G248" s="5" t="s">
        <v>14816</v>
      </c>
    </row>
    <row r="249" spans="2:7">
      <c r="B249" s="6" t="s">
        <v>5364</v>
      </c>
      <c r="C249" s="6" t="s">
        <v>419</v>
      </c>
      <c r="D249" t="e">
        <v>#N/A</v>
      </c>
      <c r="F249" s="5" t="s">
        <v>14817</v>
      </c>
      <c r="G249" s="5" t="s">
        <v>1228</v>
      </c>
    </row>
    <row r="250" spans="2:7">
      <c r="B250" s="6" t="s">
        <v>5368</v>
      </c>
      <c r="C250" s="6" t="s">
        <v>5369</v>
      </c>
      <c r="D250" t="e">
        <v>#N/A</v>
      </c>
      <c r="F250" s="5" t="s">
        <v>14818</v>
      </c>
      <c r="G250" s="5" t="s">
        <v>14819</v>
      </c>
    </row>
    <row r="251" spans="2:7">
      <c r="B251" s="6" t="s">
        <v>5370</v>
      </c>
      <c r="C251" s="6" t="s">
        <v>5371</v>
      </c>
      <c r="D251" t="e">
        <v>#N/A</v>
      </c>
      <c r="F251" s="5" t="s">
        <v>14820</v>
      </c>
      <c r="G251" s="5" t="s">
        <v>14821</v>
      </c>
    </row>
    <row r="252" spans="2:7">
      <c r="B252" s="7" t="s">
        <v>5376</v>
      </c>
      <c r="C252" s="7" t="s">
        <v>5377</v>
      </c>
      <c r="D252" t="s">
        <v>14854</v>
      </c>
      <c r="F252" s="5" t="s">
        <v>5068</v>
      </c>
      <c r="G252" s="5" t="s">
        <v>1376</v>
      </c>
    </row>
    <row r="253" spans="2:7">
      <c r="B253" s="6" t="s">
        <v>5390</v>
      </c>
      <c r="C253" s="6" t="s">
        <v>5391</v>
      </c>
      <c r="D253" t="e">
        <v>#N/A</v>
      </c>
      <c r="F253" s="5" t="s">
        <v>14822</v>
      </c>
      <c r="G253" s="5" t="s">
        <v>14823</v>
      </c>
    </row>
    <row r="254" spans="2:7">
      <c r="B254" s="6" t="s">
        <v>5394</v>
      </c>
      <c r="C254" s="6" t="s">
        <v>424</v>
      </c>
      <c r="D254" t="e">
        <v>#N/A</v>
      </c>
      <c r="F254" s="5" t="s">
        <v>14824</v>
      </c>
      <c r="G254" s="5" t="s">
        <v>14825</v>
      </c>
    </row>
    <row r="255" spans="2:7">
      <c r="B255" s="6" t="s">
        <v>5395</v>
      </c>
      <c r="C255" s="6" t="s">
        <v>810</v>
      </c>
      <c r="D255" t="e">
        <v>#N/A</v>
      </c>
      <c r="F255" s="5" t="s">
        <v>14826</v>
      </c>
      <c r="G255" s="5" t="s">
        <v>14827</v>
      </c>
    </row>
    <row r="256" spans="2:7">
      <c r="B256" s="6" t="s">
        <v>5407</v>
      </c>
      <c r="C256" s="6" t="s">
        <v>5408</v>
      </c>
      <c r="D256" t="e">
        <v>#N/A</v>
      </c>
      <c r="F256" s="5" t="s">
        <v>14828</v>
      </c>
      <c r="G256" s="5" t="s">
        <v>14829</v>
      </c>
    </row>
    <row r="257" spans="2:7">
      <c r="B257" s="6" t="s">
        <v>5412</v>
      </c>
      <c r="C257" s="6" t="s">
        <v>5413</v>
      </c>
      <c r="D257" t="e">
        <v>#N/A</v>
      </c>
      <c r="F257" s="5" t="s">
        <v>14830</v>
      </c>
      <c r="G257" s="5" t="s">
        <v>14831</v>
      </c>
    </row>
    <row r="258" spans="2:7">
      <c r="B258" s="6" t="s">
        <v>5419</v>
      </c>
      <c r="C258" s="6" t="s">
        <v>5420</v>
      </c>
      <c r="D258" t="e">
        <v>#N/A</v>
      </c>
      <c r="F258" s="5" t="s">
        <v>5147</v>
      </c>
      <c r="G258" s="5" t="s">
        <v>14832</v>
      </c>
    </row>
    <row r="259" spans="2:7">
      <c r="B259" s="7" t="s">
        <v>5421</v>
      </c>
      <c r="C259" s="7" t="s">
        <v>829</v>
      </c>
      <c r="D259" t="s">
        <v>5989</v>
      </c>
      <c r="F259" s="5" t="s">
        <v>14833</v>
      </c>
      <c r="G259" s="5" t="s">
        <v>14834</v>
      </c>
    </row>
    <row r="260" spans="2:7">
      <c r="B260" s="6" t="s">
        <v>5432</v>
      </c>
      <c r="C260" s="6" t="s">
        <v>5433</v>
      </c>
      <c r="D260" t="e">
        <v>#N/A</v>
      </c>
      <c r="F260" s="5" t="s">
        <v>14835</v>
      </c>
      <c r="G260" s="5" t="s">
        <v>14836</v>
      </c>
    </row>
    <row r="261" spans="2:7">
      <c r="B261" s="7" t="s">
        <v>5442</v>
      </c>
      <c r="C261" s="7" t="s">
        <v>1045</v>
      </c>
      <c r="D261" t="s">
        <v>1045</v>
      </c>
      <c r="F261" s="5" t="s">
        <v>14837</v>
      </c>
      <c r="G261" s="5" t="s">
        <v>14838</v>
      </c>
    </row>
    <row r="262" spans="2:7">
      <c r="B262" s="7" t="s">
        <v>5444</v>
      </c>
      <c r="C262" s="7" t="s">
        <v>5445</v>
      </c>
      <c r="D262" t="s">
        <v>14880</v>
      </c>
      <c r="F262" s="5" t="s">
        <v>14839</v>
      </c>
      <c r="G262" s="5" t="s">
        <v>14840</v>
      </c>
    </row>
    <row r="263" spans="2:7">
      <c r="B263" s="7" t="s">
        <v>5465</v>
      </c>
      <c r="C263" s="7" t="s">
        <v>5466</v>
      </c>
      <c r="D263" t="s">
        <v>14886</v>
      </c>
      <c r="F263" s="5" t="s">
        <v>5193</v>
      </c>
      <c r="G263" s="5" t="s">
        <v>14841</v>
      </c>
    </row>
    <row r="264" spans="2:7">
      <c r="B264" s="6" t="s">
        <v>5470</v>
      </c>
      <c r="C264" s="6" t="s">
        <v>2167</v>
      </c>
      <c r="D264" t="e">
        <v>#N/A</v>
      </c>
      <c r="F264" s="5" t="s">
        <v>14842</v>
      </c>
      <c r="G264" s="5" t="s">
        <v>1048</v>
      </c>
    </row>
    <row r="265" spans="2:7">
      <c r="B265" s="6" t="s">
        <v>5471</v>
      </c>
      <c r="C265" s="6" t="s">
        <v>5472</v>
      </c>
      <c r="D265" t="e">
        <v>#N/A</v>
      </c>
      <c r="F265" s="5" t="s">
        <v>5267</v>
      </c>
      <c r="G265" s="5" t="s">
        <v>14843</v>
      </c>
    </row>
    <row r="266" spans="2:7">
      <c r="B266" s="6" t="s">
        <v>5475</v>
      </c>
      <c r="C266" s="6" t="s">
        <v>5476</v>
      </c>
      <c r="D266" t="e">
        <v>#N/A</v>
      </c>
      <c r="F266" s="5" t="s">
        <v>14844</v>
      </c>
      <c r="G266" s="5" t="s">
        <v>14845</v>
      </c>
    </row>
    <row r="267" spans="2:7">
      <c r="B267" s="7" t="s">
        <v>5499</v>
      </c>
      <c r="C267" s="7" t="s">
        <v>5500</v>
      </c>
      <c r="D267" t="s">
        <v>14895</v>
      </c>
      <c r="F267" s="5" t="s">
        <v>14846</v>
      </c>
      <c r="G267" s="5" t="s">
        <v>14847</v>
      </c>
    </row>
    <row r="268" spans="2:7">
      <c r="B268" s="7" t="s">
        <v>5501</v>
      </c>
      <c r="C268" s="7" t="s">
        <v>5502</v>
      </c>
      <c r="D268" t="s">
        <v>14896</v>
      </c>
      <c r="F268" s="5" t="s">
        <v>14848</v>
      </c>
      <c r="G268" s="5" t="s">
        <v>14849</v>
      </c>
    </row>
    <row r="269" spans="2:7">
      <c r="B269" s="7" t="s">
        <v>5503</v>
      </c>
      <c r="C269" s="7" t="s">
        <v>5504</v>
      </c>
      <c r="D269" t="s">
        <v>5504</v>
      </c>
      <c r="F269" s="5" t="s">
        <v>14850</v>
      </c>
      <c r="G269" s="5" t="s">
        <v>14851</v>
      </c>
    </row>
    <row r="270" spans="2:7">
      <c r="B270" s="6" t="s">
        <v>5515</v>
      </c>
      <c r="C270" s="6" t="s">
        <v>5516</v>
      </c>
      <c r="D270" t="e">
        <v>#N/A</v>
      </c>
      <c r="F270" s="5" t="s">
        <v>14852</v>
      </c>
      <c r="G270" s="5" t="s">
        <v>14853</v>
      </c>
    </row>
    <row r="271" spans="2:7">
      <c r="B271" s="6" t="s">
        <v>5521</v>
      </c>
      <c r="C271" s="6" t="s">
        <v>5522</v>
      </c>
      <c r="D271" t="e">
        <v>#N/A</v>
      </c>
      <c r="F271" s="5" t="s">
        <v>5376</v>
      </c>
      <c r="G271" s="5" t="s">
        <v>14854</v>
      </c>
    </row>
    <row r="272" spans="2:7">
      <c r="B272" s="6" t="s">
        <v>5523</v>
      </c>
      <c r="C272" s="6" t="s">
        <v>5524</v>
      </c>
      <c r="D272" t="e">
        <v>#N/A</v>
      </c>
      <c r="F272" s="5" t="s">
        <v>14855</v>
      </c>
      <c r="G272" s="5" t="s">
        <v>1154</v>
      </c>
    </row>
    <row r="273" spans="2:7">
      <c r="B273" s="6" t="s">
        <v>5556</v>
      </c>
      <c r="C273" s="6" t="s">
        <v>5557</v>
      </c>
      <c r="D273" t="e">
        <v>#N/A</v>
      </c>
      <c r="F273" s="5" t="s">
        <v>14856</v>
      </c>
      <c r="G273" s="5" t="s">
        <v>14857</v>
      </c>
    </row>
    <row r="274" spans="2:7">
      <c r="B274" s="7" t="s">
        <v>5579</v>
      </c>
      <c r="C274" s="7" t="s">
        <v>5580</v>
      </c>
      <c r="D274" t="s">
        <v>14922</v>
      </c>
      <c r="F274" s="5" t="s">
        <v>14858</v>
      </c>
      <c r="G274" s="5" t="s">
        <v>14859</v>
      </c>
    </row>
    <row r="275" spans="2:7">
      <c r="B275" s="6" t="s">
        <v>5603</v>
      </c>
      <c r="C275" s="6" t="s">
        <v>520</v>
      </c>
      <c r="D275" t="e">
        <v>#N/A</v>
      </c>
      <c r="F275" s="5" t="s">
        <v>14860</v>
      </c>
      <c r="G275" s="5" t="s">
        <v>818</v>
      </c>
    </row>
    <row r="276" spans="2:7">
      <c r="B276" s="7" t="s">
        <v>5606</v>
      </c>
      <c r="C276" s="7" t="s">
        <v>5607</v>
      </c>
      <c r="D276" t="s">
        <v>5607</v>
      </c>
      <c r="F276" s="5" t="s">
        <v>14861</v>
      </c>
      <c r="G276" s="5" t="s">
        <v>1176</v>
      </c>
    </row>
    <row r="277" spans="2:7">
      <c r="B277" s="7" t="s">
        <v>5619</v>
      </c>
      <c r="C277" s="7" t="s">
        <v>5620</v>
      </c>
      <c r="D277" t="s">
        <v>14948</v>
      </c>
      <c r="F277" s="5" t="s">
        <v>14862</v>
      </c>
      <c r="G277" s="5" t="s">
        <v>14863</v>
      </c>
    </row>
    <row r="278" spans="2:7">
      <c r="B278" s="6" t="s">
        <v>5621</v>
      </c>
      <c r="C278" s="6" t="s">
        <v>5622</v>
      </c>
      <c r="D278" t="e">
        <v>#N/A</v>
      </c>
      <c r="F278" s="5" t="s">
        <v>14864</v>
      </c>
      <c r="G278" s="5" t="s">
        <v>14865</v>
      </c>
    </row>
    <row r="279" spans="2:7">
      <c r="B279" s="6" t="s">
        <v>5623</v>
      </c>
      <c r="C279" s="6" t="s">
        <v>5624</v>
      </c>
      <c r="D279" t="e">
        <v>#N/A</v>
      </c>
      <c r="F279" s="5" t="s">
        <v>14866</v>
      </c>
      <c r="G279" s="5" t="s">
        <v>14867</v>
      </c>
    </row>
    <row r="280" spans="2:7">
      <c r="B280" s="6" t="s">
        <v>5625</v>
      </c>
      <c r="C280" s="6" t="s">
        <v>412</v>
      </c>
      <c r="D280" t="e">
        <v>#N/A</v>
      </c>
      <c r="F280" s="5" t="s">
        <v>14868</v>
      </c>
      <c r="G280" s="5" t="s">
        <v>14869</v>
      </c>
    </row>
    <row r="281" spans="2:7">
      <c r="B281" s="7" t="s">
        <v>5629</v>
      </c>
      <c r="C281" s="7" t="s">
        <v>433</v>
      </c>
      <c r="D281" t="s">
        <v>14985</v>
      </c>
      <c r="F281" s="5" t="s">
        <v>14870</v>
      </c>
      <c r="G281" s="5" t="s">
        <v>14871</v>
      </c>
    </row>
    <row r="282" spans="2:7">
      <c r="B282" s="7" t="s">
        <v>5630</v>
      </c>
      <c r="C282" s="7" t="s">
        <v>5631</v>
      </c>
      <c r="D282" t="s">
        <v>14969</v>
      </c>
      <c r="F282" s="5" t="s">
        <v>14872</v>
      </c>
      <c r="G282" s="5" t="s">
        <v>14873</v>
      </c>
    </row>
    <row r="283" spans="2:7">
      <c r="B283" s="7" t="s">
        <v>5632</v>
      </c>
      <c r="C283" s="7" t="s">
        <v>5633</v>
      </c>
      <c r="D283" t="s">
        <v>14962</v>
      </c>
      <c r="F283" s="5" t="s">
        <v>6840</v>
      </c>
      <c r="G283" s="5" t="s">
        <v>14874</v>
      </c>
    </row>
    <row r="284" spans="2:7">
      <c r="B284" s="7" t="s">
        <v>5634</v>
      </c>
      <c r="C284" s="7" t="s">
        <v>5635</v>
      </c>
      <c r="D284" t="s">
        <v>14975</v>
      </c>
      <c r="F284" s="5" t="s">
        <v>6832</v>
      </c>
      <c r="G284" s="5" t="s">
        <v>14875</v>
      </c>
    </row>
    <row r="285" spans="2:7">
      <c r="B285" s="7" t="s">
        <v>5637</v>
      </c>
      <c r="C285" s="7" t="s">
        <v>5638</v>
      </c>
      <c r="D285" t="s">
        <v>15001</v>
      </c>
      <c r="F285" s="5" t="s">
        <v>14876</v>
      </c>
      <c r="G285" s="5" t="s">
        <v>14877</v>
      </c>
    </row>
    <row r="286" spans="2:7">
      <c r="B286" s="7" t="s">
        <v>5639</v>
      </c>
      <c r="C286" s="7" t="s">
        <v>5640</v>
      </c>
      <c r="D286" t="s">
        <v>15015</v>
      </c>
      <c r="F286" s="5" t="s">
        <v>5442</v>
      </c>
      <c r="G286" s="5" t="s">
        <v>1045</v>
      </c>
    </row>
    <row r="287" spans="2:7">
      <c r="B287" s="6" t="s">
        <v>5643</v>
      </c>
      <c r="C287" s="6" t="s">
        <v>5644</v>
      </c>
      <c r="D287" t="e">
        <v>#N/A</v>
      </c>
      <c r="F287" s="5" t="s">
        <v>14878</v>
      </c>
      <c r="G287" s="5" t="s">
        <v>14879</v>
      </c>
    </row>
    <row r="288" spans="2:7">
      <c r="B288" s="7" t="s">
        <v>5646</v>
      </c>
      <c r="C288" s="7" t="s">
        <v>2409</v>
      </c>
      <c r="D288" t="s">
        <v>15038</v>
      </c>
      <c r="F288" s="5" t="s">
        <v>5444</v>
      </c>
      <c r="G288" s="5" t="s">
        <v>14880</v>
      </c>
    </row>
    <row r="289" spans="2:7">
      <c r="B289" s="6" t="s">
        <v>5647</v>
      </c>
      <c r="C289" s="6" t="s">
        <v>1140</v>
      </c>
      <c r="D289" t="e">
        <v>#N/A</v>
      </c>
      <c r="F289" s="5" t="s">
        <v>5421</v>
      </c>
      <c r="G289" s="5" t="s">
        <v>5989</v>
      </c>
    </row>
    <row r="290" spans="2:7">
      <c r="B290" s="7" t="s">
        <v>5648</v>
      </c>
      <c r="C290" s="7" t="s">
        <v>5649</v>
      </c>
      <c r="D290" t="s">
        <v>15053</v>
      </c>
      <c r="F290" s="5" t="s">
        <v>14881</v>
      </c>
      <c r="G290" s="5" t="s">
        <v>442</v>
      </c>
    </row>
    <row r="291" spans="2:7">
      <c r="B291" s="6" t="s">
        <v>5650</v>
      </c>
      <c r="C291" s="6" t="s">
        <v>5651</v>
      </c>
      <c r="D291" t="e">
        <v>#N/A</v>
      </c>
      <c r="F291" s="5" t="s">
        <v>14882</v>
      </c>
      <c r="G291" s="5" t="s">
        <v>14883</v>
      </c>
    </row>
    <row r="292" spans="2:7">
      <c r="B292" s="7" t="s">
        <v>5652</v>
      </c>
      <c r="C292" s="7" t="s">
        <v>5653</v>
      </c>
      <c r="D292" t="s">
        <v>15050</v>
      </c>
      <c r="F292" s="5" t="s">
        <v>14884</v>
      </c>
      <c r="G292" s="5" t="s">
        <v>14885</v>
      </c>
    </row>
    <row r="293" spans="2:7">
      <c r="B293" s="7" t="s">
        <v>5654</v>
      </c>
      <c r="C293" s="7" t="s">
        <v>5655</v>
      </c>
      <c r="D293" t="s">
        <v>15052</v>
      </c>
      <c r="F293" s="5" t="s">
        <v>5465</v>
      </c>
      <c r="G293" s="5" t="s">
        <v>14886</v>
      </c>
    </row>
    <row r="294" spans="2:7">
      <c r="B294" s="7" t="s">
        <v>5656</v>
      </c>
      <c r="C294" s="7" t="s">
        <v>5657</v>
      </c>
      <c r="D294" t="s">
        <v>15051</v>
      </c>
      <c r="F294" s="5" t="s">
        <v>14887</v>
      </c>
      <c r="G294" s="5" t="s">
        <v>14888</v>
      </c>
    </row>
    <row r="295" spans="2:7">
      <c r="B295" s="6" t="s">
        <v>5658</v>
      </c>
      <c r="C295" s="6" t="s">
        <v>5659</v>
      </c>
      <c r="D295" t="e">
        <v>#N/A</v>
      </c>
      <c r="F295" s="5" t="s">
        <v>14889</v>
      </c>
      <c r="G295" s="5" t="s">
        <v>14890</v>
      </c>
    </row>
    <row r="296" spans="2:7">
      <c r="B296" s="7" t="s">
        <v>5661</v>
      </c>
      <c r="C296" s="7" t="s">
        <v>5662</v>
      </c>
      <c r="D296" t="s">
        <v>607</v>
      </c>
      <c r="F296" s="5" t="s">
        <v>14891</v>
      </c>
      <c r="G296" s="5" t="s">
        <v>14892</v>
      </c>
    </row>
    <row r="297" spans="2:7">
      <c r="B297" s="6" t="s">
        <v>5663</v>
      </c>
      <c r="C297" s="6" t="s">
        <v>5664</v>
      </c>
      <c r="D297" t="e">
        <v>#N/A</v>
      </c>
      <c r="F297" s="5" t="s">
        <v>14893</v>
      </c>
      <c r="G297" s="5" t="s">
        <v>14894</v>
      </c>
    </row>
    <row r="298" spans="2:7">
      <c r="B298" s="6" t="s">
        <v>5666</v>
      </c>
      <c r="C298" s="6" t="s">
        <v>5667</v>
      </c>
      <c r="D298" t="e">
        <v>#N/A</v>
      </c>
      <c r="F298" s="5" t="s">
        <v>5499</v>
      </c>
      <c r="G298" s="5" t="s">
        <v>14895</v>
      </c>
    </row>
    <row r="299" spans="2:7">
      <c r="B299" s="7" t="s">
        <v>5668</v>
      </c>
      <c r="C299" s="7" t="s">
        <v>5669</v>
      </c>
      <c r="D299" t="s">
        <v>5669</v>
      </c>
      <c r="F299" s="5" t="s">
        <v>5501</v>
      </c>
      <c r="G299" s="5" t="s">
        <v>14896</v>
      </c>
    </row>
    <row r="300" spans="2:7">
      <c r="B300" s="7" t="s">
        <v>5670</v>
      </c>
      <c r="C300" s="7" t="s">
        <v>5671</v>
      </c>
      <c r="D300" t="s">
        <v>15072</v>
      </c>
      <c r="F300" s="5" t="s">
        <v>5503</v>
      </c>
      <c r="G300" s="5" t="s">
        <v>5504</v>
      </c>
    </row>
    <row r="301" spans="2:7">
      <c r="B301" s="6" t="s">
        <v>5673</v>
      </c>
      <c r="C301" s="6" t="s">
        <v>872</v>
      </c>
      <c r="D301" t="e">
        <v>#N/A</v>
      </c>
      <c r="F301" s="5" t="s">
        <v>14897</v>
      </c>
      <c r="G301" s="5" t="s">
        <v>1317</v>
      </c>
    </row>
    <row r="302" spans="2:7">
      <c r="B302" s="7" t="s">
        <v>5674</v>
      </c>
      <c r="C302" s="7" t="s">
        <v>5675</v>
      </c>
      <c r="D302" t="s">
        <v>15080</v>
      </c>
      <c r="F302" s="5" t="s">
        <v>14898</v>
      </c>
      <c r="G302" s="5" t="s">
        <v>537</v>
      </c>
    </row>
    <row r="303" spans="2:7">
      <c r="B303" s="6" t="s">
        <v>5676</v>
      </c>
      <c r="C303" s="6" t="s">
        <v>1149</v>
      </c>
      <c r="D303" t="e">
        <v>#N/A</v>
      </c>
      <c r="F303" s="5" t="s">
        <v>14899</v>
      </c>
      <c r="G303" s="5" t="s">
        <v>14900</v>
      </c>
    </row>
    <row r="304" spans="2:7">
      <c r="B304" s="6" t="s">
        <v>5678</v>
      </c>
      <c r="C304" s="6" t="s">
        <v>1151</v>
      </c>
      <c r="D304" t="e">
        <v>#N/A</v>
      </c>
      <c r="F304" s="5" t="s">
        <v>14901</v>
      </c>
      <c r="G304" s="5" t="s">
        <v>14902</v>
      </c>
    </row>
    <row r="305" spans="2:7">
      <c r="B305" s="6" t="s">
        <v>5680</v>
      </c>
      <c r="C305" s="6" t="s">
        <v>5681</v>
      </c>
      <c r="D305" t="e">
        <v>#N/A</v>
      </c>
      <c r="F305" s="5" t="s">
        <v>14903</v>
      </c>
      <c r="G305" s="5" t="s">
        <v>14904</v>
      </c>
    </row>
    <row r="306" spans="2:7">
      <c r="B306" s="6" t="s">
        <v>5682</v>
      </c>
      <c r="C306" s="6" t="s">
        <v>5683</v>
      </c>
      <c r="D306" t="e">
        <v>#N/A</v>
      </c>
      <c r="F306" s="5" t="s">
        <v>6838</v>
      </c>
      <c r="G306" s="5" t="s">
        <v>14905</v>
      </c>
    </row>
    <row r="307" spans="2:7">
      <c r="B307" s="7" t="s">
        <v>5684</v>
      </c>
      <c r="C307" s="7" t="s">
        <v>5685</v>
      </c>
      <c r="D307" t="s">
        <v>15086</v>
      </c>
      <c r="F307" s="5" t="s">
        <v>6834</v>
      </c>
      <c r="G307" s="5" t="s">
        <v>14906</v>
      </c>
    </row>
    <row r="308" spans="2:7">
      <c r="B308" s="7" t="s">
        <v>5686</v>
      </c>
      <c r="C308" s="7" t="s">
        <v>5687</v>
      </c>
      <c r="D308" t="s">
        <v>15087</v>
      </c>
      <c r="F308" s="5" t="s">
        <v>14907</v>
      </c>
      <c r="G308" s="5" t="s">
        <v>14908</v>
      </c>
    </row>
    <row r="309" spans="2:7">
      <c r="B309" s="7" t="s">
        <v>5688</v>
      </c>
      <c r="C309" s="7" t="s">
        <v>5689</v>
      </c>
      <c r="D309" t="s">
        <v>1436</v>
      </c>
      <c r="F309" s="5" t="s">
        <v>14909</v>
      </c>
      <c r="G309" s="5" t="s">
        <v>14910</v>
      </c>
    </row>
    <row r="310" spans="2:7">
      <c r="B310" s="7" t="s">
        <v>5690</v>
      </c>
      <c r="C310" s="7" t="s">
        <v>2168</v>
      </c>
      <c r="D310" t="s">
        <v>15096</v>
      </c>
      <c r="F310" s="5" t="s">
        <v>14911</v>
      </c>
      <c r="G310" s="5" t="s">
        <v>14912</v>
      </c>
    </row>
    <row r="311" spans="2:7">
      <c r="B311" s="6" t="s">
        <v>5691</v>
      </c>
      <c r="C311" s="6" t="s">
        <v>5692</v>
      </c>
      <c r="D311" t="e">
        <v>#N/A</v>
      </c>
      <c r="F311" s="5" t="s">
        <v>14913</v>
      </c>
      <c r="G311" s="5" t="s">
        <v>14914</v>
      </c>
    </row>
    <row r="312" spans="2:7">
      <c r="B312" s="6" t="s">
        <v>5693</v>
      </c>
      <c r="C312" s="6" t="s">
        <v>1158</v>
      </c>
      <c r="D312" t="e">
        <v>#N/A</v>
      </c>
      <c r="F312" s="5" t="s">
        <v>14915</v>
      </c>
      <c r="G312" s="5" t="s">
        <v>14916</v>
      </c>
    </row>
    <row r="313" spans="2:7">
      <c r="B313" s="6" t="s">
        <v>5694</v>
      </c>
      <c r="C313" s="6" t="s">
        <v>5695</v>
      </c>
      <c r="D313" t="e">
        <v>#N/A</v>
      </c>
      <c r="F313" s="5" t="s">
        <v>14917</v>
      </c>
      <c r="G313" s="5" t="s">
        <v>14918</v>
      </c>
    </row>
    <row r="314" spans="2:7">
      <c r="B314" s="6" t="s">
        <v>5696</v>
      </c>
      <c r="C314" s="6" t="s">
        <v>5697</v>
      </c>
      <c r="D314" t="e">
        <v>#N/A</v>
      </c>
      <c r="F314" s="5" t="s">
        <v>14919</v>
      </c>
      <c r="G314" s="5" t="s">
        <v>67</v>
      </c>
    </row>
    <row r="315" spans="2:7">
      <c r="B315" s="6" t="s">
        <v>5698</v>
      </c>
      <c r="C315" s="6" t="s">
        <v>5699</v>
      </c>
      <c r="D315" t="e">
        <v>#N/A</v>
      </c>
      <c r="F315" s="5" t="s">
        <v>14920</v>
      </c>
      <c r="G315" s="5" t="s">
        <v>14921</v>
      </c>
    </row>
    <row r="316" spans="2:7">
      <c r="B316" s="6" t="s">
        <v>5700</v>
      </c>
      <c r="C316" s="6" t="s">
        <v>5701</v>
      </c>
      <c r="D316" t="e">
        <v>#N/A</v>
      </c>
      <c r="F316" s="5" t="s">
        <v>5579</v>
      </c>
      <c r="G316" s="5" t="s">
        <v>14922</v>
      </c>
    </row>
    <row r="317" spans="2:7">
      <c r="B317" s="7" t="s">
        <v>5702</v>
      </c>
      <c r="C317" s="7" t="s">
        <v>5703</v>
      </c>
      <c r="D317" t="s">
        <v>15130</v>
      </c>
      <c r="F317" s="5" t="s">
        <v>14923</v>
      </c>
      <c r="G317" s="5" t="s">
        <v>14924</v>
      </c>
    </row>
    <row r="318" spans="2:7">
      <c r="B318" s="6" t="s">
        <v>5704</v>
      </c>
      <c r="C318" s="6" t="s">
        <v>5705</v>
      </c>
      <c r="D318" t="e">
        <v>#N/A</v>
      </c>
      <c r="F318" s="5" t="s">
        <v>14925</v>
      </c>
      <c r="G318" s="5" t="s">
        <v>14926</v>
      </c>
    </row>
    <row r="319" spans="2:7">
      <c r="B319" s="7" t="s">
        <v>5706</v>
      </c>
      <c r="C319" s="7" t="s">
        <v>1496</v>
      </c>
      <c r="D319" t="s">
        <v>1166</v>
      </c>
      <c r="F319" s="5" t="s">
        <v>14927</v>
      </c>
      <c r="G319" s="5" t="s">
        <v>14928</v>
      </c>
    </row>
    <row r="320" spans="2:7">
      <c r="B320" s="7" t="s">
        <v>5707</v>
      </c>
      <c r="C320" s="7" t="s">
        <v>5708</v>
      </c>
      <c r="D320" t="s">
        <v>15133</v>
      </c>
      <c r="F320" s="5" t="s">
        <v>14929</v>
      </c>
      <c r="G320" s="5" t="s">
        <v>14930</v>
      </c>
    </row>
    <row r="321" spans="2:7">
      <c r="B321" s="7" t="s">
        <v>5709</v>
      </c>
      <c r="C321" s="7" t="s">
        <v>5710</v>
      </c>
      <c r="D321" t="s">
        <v>1167</v>
      </c>
      <c r="F321" s="5" t="s">
        <v>14931</v>
      </c>
      <c r="G321" s="5" t="s">
        <v>14932</v>
      </c>
    </row>
    <row r="322" spans="2:7">
      <c r="B322" s="6" t="s">
        <v>5711</v>
      </c>
      <c r="C322" s="6" t="s">
        <v>5712</v>
      </c>
      <c r="D322" t="e">
        <v>#N/A</v>
      </c>
      <c r="F322" s="5" t="s">
        <v>14933</v>
      </c>
      <c r="G322" s="5" t="s">
        <v>14934</v>
      </c>
    </row>
    <row r="323" spans="2:7">
      <c r="B323" s="7" t="s">
        <v>5713</v>
      </c>
      <c r="C323" s="7" t="s">
        <v>5714</v>
      </c>
      <c r="D323" t="s">
        <v>15134</v>
      </c>
      <c r="F323" s="5" t="s">
        <v>5601</v>
      </c>
      <c r="G323" s="5" t="s">
        <v>5602</v>
      </c>
    </row>
    <row r="324" spans="2:7">
      <c r="B324" s="7" t="s">
        <v>5715</v>
      </c>
      <c r="C324" s="7" t="s">
        <v>5716</v>
      </c>
      <c r="D324" t="s">
        <v>862</v>
      </c>
      <c r="F324" s="5" t="s">
        <v>14935</v>
      </c>
      <c r="G324" s="5" t="s">
        <v>14936</v>
      </c>
    </row>
    <row r="325" spans="2:7">
      <c r="B325" s="6" t="s">
        <v>5717</v>
      </c>
      <c r="C325" s="6" t="s">
        <v>5718</v>
      </c>
      <c r="D325" t="e">
        <v>#N/A</v>
      </c>
      <c r="F325" s="5" t="s">
        <v>14937</v>
      </c>
      <c r="G325" s="5" t="s">
        <v>14938</v>
      </c>
    </row>
    <row r="326" spans="2:7">
      <c r="B326" s="6" t="s">
        <v>5719</v>
      </c>
      <c r="C326" s="6" t="s">
        <v>5720</v>
      </c>
      <c r="D326" t="e">
        <v>#N/A</v>
      </c>
      <c r="F326" s="5" t="s">
        <v>14939</v>
      </c>
      <c r="G326" s="5" t="s">
        <v>14940</v>
      </c>
    </row>
    <row r="327" spans="2:7">
      <c r="B327" s="7" t="s">
        <v>5721</v>
      </c>
      <c r="C327" s="7" t="s">
        <v>5722</v>
      </c>
      <c r="D327" t="s">
        <v>555</v>
      </c>
      <c r="F327" s="5" t="s">
        <v>14941</v>
      </c>
      <c r="G327" s="5" t="s">
        <v>14942</v>
      </c>
    </row>
    <row r="328" spans="2:7">
      <c r="B328" s="6" t="s">
        <v>5723</v>
      </c>
      <c r="C328" s="6" t="s">
        <v>5724</v>
      </c>
      <c r="D328" t="e">
        <v>#N/A</v>
      </c>
      <c r="F328" s="5" t="s">
        <v>14943</v>
      </c>
      <c r="G328" s="5" t="s">
        <v>14944</v>
      </c>
    </row>
    <row r="329" spans="2:7">
      <c r="B329" s="6" t="s">
        <v>5727</v>
      </c>
      <c r="C329" s="6" t="s">
        <v>5728</v>
      </c>
      <c r="D329" t="e">
        <v>#N/A</v>
      </c>
      <c r="F329" s="5" t="s">
        <v>14945</v>
      </c>
      <c r="G329" s="5" t="s">
        <v>1051</v>
      </c>
    </row>
    <row r="330" spans="2:7">
      <c r="B330" s="6" t="s">
        <v>5729</v>
      </c>
      <c r="C330" s="6" t="s">
        <v>5730</v>
      </c>
      <c r="D330" t="e">
        <v>#N/A</v>
      </c>
      <c r="F330" s="5" t="s">
        <v>14946</v>
      </c>
      <c r="G330" s="5" t="s">
        <v>14947</v>
      </c>
    </row>
    <row r="331" spans="2:7">
      <c r="B331" s="7" t="s">
        <v>5731</v>
      </c>
      <c r="C331" s="7" t="s">
        <v>5732</v>
      </c>
      <c r="D331" t="s">
        <v>1171</v>
      </c>
      <c r="F331" s="5" t="s">
        <v>5619</v>
      </c>
      <c r="G331" s="5" t="s">
        <v>14948</v>
      </c>
    </row>
    <row r="332" spans="2:7">
      <c r="B332" s="6" t="s">
        <v>5734</v>
      </c>
      <c r="C332" s="6" t="s">
        <v>5735</v>
      </c>
      <c r="D332" t="e">
        <v>#N/A</v>
      </c>
      <c r="F332" s="5" t="s">
        <v>14949</v>
      </c>
      <c r="G332" s="5" t="s">
        <v>14950</v>
      </c>
    </row>
    <row r="333" spans="2:7">
      <c r="B333" s="6" t="s">
        <v>5736</v>
      </c>
      <c r="C333" s="6" t="s">
        <v>5737</v>
      </c>
      <c r="D333" t="e">
        <v>#N/A</v>
      </c>
      <c r="F333" s="5" t="s">
        <v>14951</v>
      </c>
      <c r="G333" s="5" t="s">
        <v>14952</v>
      </c>
    </row>
    <row r="334" spans="2:7">
      <c r="B334" s="6" t="s">
        <v>5738</v>
      </c>
      <c r="C334" s="6" t="s">
        <v>5739</v>
      </c>
      <c r="D334" t="e">
        <v>#N/A</v>
      </c>
      <c r="F334" s="5" t="s">
        <v>5606</v>
      </c>
      <c r="G334" s="5" t="s">
        <v>5607</v>
      </c>
    </row>
    <row r="335" spans="2:7">
      <c r="B335" s="6" t="s">
        <v>5740</v>
      </c>
      <c r="C335" s="6" t="s">
        <v>5741</v>
      </c>
      <c r="D335" t="e">
        <v>#N/A</v>
      </c>
      <c r="F335" s="5" t="s">
        <v>14953</v>
      </c>
      <c r="G335" s="5" t="s">
        <v>14954</v>
      </c>
    </row>
    <row r="336" spans="2:7">
      <c r="B336" s="7" t="s">
        <v>5742</v>
      </c>
      <c r="C336" s="7" t="s">
        <v>5743</v>
      </c>
      <c r="D336" t="s">
        <v>543</v>
      </c>
      <c r="F336" s="5" t="s">
        <v>14955</v>
      </c>
      <c r="G336" s="5" t="s">
        <v>14956</v>
      </c>
    </row>
    <row r="337" spans="2:7">
      <c r="B337" s="6" t="s">
        <v>5744</v>
      </c>
      <c r="C337" s="6" t="s">
        <v>5745</v>
      </c>
      <c r="D337" t="e">
        <v>#N/A</v>
      </c>
      <c r="F337" s="5" t="s">
        <v>14957</v>
      </c>
      <c r="G337" s="5" t="s">
        <v>14958</v>
      </c>
    </row>
    <row r="338" spans="2:7">
      <c r="B338" s="6" t="s">
        <v>5746</v>
      </c>
      <c r="C338" s="6" t="s">
        <v>5747</v>
      </c>
      <c r="D338" t="e">
        <v>#N/A</v>
      </c>
      <c r="F338" s="5" t="s">
        <v>14959</v>
      </c>
      <c r="G338" s="5" t="s">
        <v>827</v>
      </c>
    </row>
    <row r="339" spans="2:7">
      <c r="B339" s="6" t="s">
        <v>5748</v>
      </c>
      <c r="C339" s="6" t="s">
        <v>5749</v>
      </c>
      <c r="D339" t="e">
        <v>#N/A</v>
      </c>
      <c r="F339" s="5" t="s">
        <v>14960</v>
      </c>
      <c r="G339" s="5" t="s">
        <v>14961</v>
      </c>
    </row>
    <row r="340" spans="2:7">
      <c r="B340" s="7" t="s">
        <v>5750</v>
      </c>
      <c r="C340" s="7" t="s">
        <v>5751</v>
      </c>
      <c r="D340" t="s">
        <v>548</v>
      </c>
      <c r="F340" s="5" t="s">
        <v>5632</v>
      </c>
      <c r="G340" s="5" t="s">
        <v>14962</v>
      </c>
    </row>
    <row r="341" spans="2:7">
      <c r="B341" s="7" t="s">
        <v>5752</v>
      </c>
      <c r="C341" s="7" t="s">
        <v>5753</v>
      </c>
      <c r="D341" t="s">
        <v>583</v>
      </c>
      <c r="F341" s="5" t="s">
        <v>14963</v>
      </c>
      <c r="G341" s="5" t="s">
        <v>14964</v>
      </c>
    </row>
    <row r="342" spans="2:7">
      <c r="B342" s="7" t="s">
        <v>5754</v>
      </c>
      <c r="C342" s="7" t="s">
        <v>5755</v>
      </c>
      <c r="D342" t="s">
        <v>517</v>
      </c>
      <c r="F342" s="5" t="s">
        <v>14965</v>
      </c>
      <c r="G342" s="5" t="s">
        <v>14966</v>
      </c>
    </row>
    <row r="343" spans="2:7">
      <c r="B343" s="6" t="s">
        <v>5756</v>
      </c>
      <c r="C343" s="6" t="s">
        <v>5757</v>
      </c>
      <c r="D343" t="e">
        <v>#N/A</v>
      </c>
      <c r="F343" s="5" t="s">
        <v>14967</v>
      </c>
      <c r="G343" s="5" t="s">
        <v>14968</v>
      </c>
    </row>
    <row r="344" spans="2:7">
      <c r="B344" s="7" t="s">
        <v>5758</v>
      </c>
      <c r="C344" s="7" t="s">
        <v>5759</v>
      </c>
      <c r="D344" t="s">
        <v>588</v>
      </c>
      <c r="F344" s="5" t="s">
        <v>14447</v>
      </c>
      <c r="G344" s="5" t="s">
        <v>1229</v>
      </c>
    </row>
    <row r="345" spans="2:7">
      <c r="B345" s="6" t="s">
        <v>5760</v>
      </c>
      <c r="C345" s="6" t="s">
        <v>1190</v>
      </c>
      <c r="D345" t="e">
        <v>#N/A</v>
      </c>
      <c r="F345" s="5" t="s">
        <v>5630</v>
      </c>
      <c r="G345" s="5" t="s">
        <v>14969</v>
      </c>
    </row>
    <row r="346" spans="2:7">
      <c r="B346" s="6" t="s">
        <v>5761</v>
      </c>
      <c r="C346" s="6" t="s">
        <v>5762</v>
      </c>
      <c r="D346" t="e">
        <v>#N/A</v>
      </c>
      <c r="F346" s="5" t="s">
        <v>14970</v>
      </c>
      <c r="G346" s="5" t="s">
        <v>14971</v>
      </c>
    </row>
    <row r="347" spans="2:7">
      <c r="B347" s="6" t="s">
        <v>5763</v>
      </c>
      <c r="C347" s="6" t="s">
        <v>5764</v>
      </c>
      <c r="D347" t="e">
        <v>#N/A</v>
      </c>
      <c r="F347" s="5" t="s">
        <v>14972</v>
      </c>
      <c r="G347" s="5" t="s">
        <v>14973</v>
      </c>
    </row>
    <row r="348" spans="2:7">
      <c r="B348" s="6" t="s">
        <v>5765</v>
      </c>
      <c r="C348" s="6" t="s">
        <v>5766</v>
      </c>
      <c r="D348" t="e">
        <v>#N/A</v>
      </c>
      <c r="F348" s="5" t="s">
        <v>14974</v>
      </c>
      <c r="G348" s="5" t="s">
        <v>827</v>
      </c>
    </row>
    <row r="349" spans="2:7">
      <c r="B349" s="6" t="s">
        <v>5767</v>
      </c>
      <c r="C349" s="6" t="s">
        <v>2157</v>
      </c>
      <c r="D349" t="e">
        <v>#N/A</v>
      </c>
      <c r="F349" s="5" t="s">
        <v>5634</v>
      </c>
      <c r="G349" s="5" t="s">
        <v>14975</v>
      </c>
    </row>
    <row r="350" spans="2:7">
      <c r="B350" s="6" t="s">
        <v>5768</v>
      </c>
      <c r="C350" s="6" t="s">
        <v>5769</v>
      </c>
      <c r="D350" t="e">
        <v>#N/A</v>
      </c>
      <c r="F350" s="5" t="s">
        <v>14976</v>
      </c>
      <c r="G350" s="5" t="s">
        <v>14977</v>
      </c>
    </row>
    <row r="351" spans="2:7">
      <c r="B351" s="7" t="s">
        <v>5770</v>
      </c>
      <c r="C351" s="7" t="s">
        <v>5771</v>
      </c>
      <c r="D351" t="s">
        <v>1196</v>
      </c>
      <c r="F351" s="5" t="s">
        <v>14978</v>
      </c>
      <c r="G351" s="5" t="s">
        <v>14979</v>
      </c>
    </row>
    <row r="352" spans="2:7">
      <c r="B352" s="6" t="s">
        <v>5772</v>
      </c>
      <c r="C352" s="6" t="s">
        <v>5773</v>
      </c>
      <c r="D352" t="e">
        <v>#N/A</v>
      </c>
      <c r="F352" s="5" t="s">
        <v>14980</v>
      </c>
      <c r="G352" s="5" t="s">
        <v>1281</v>
      </c>
    </row>
    <row r="353" spans="2:7">
      <c r="B353" s="6" t="s">
        <v>5774</v>
      </c>
      <c r="C353" s="6" t="s">
        <v>5775</v>
      </c>
      <c r="D353" t="e">
        <v>#N/A</v>
      </c>
      <c r="F353" s="5" t="s">
        <v>14981</v>
      </c>
      <c r="G353" s="5" t="s">
        <v>511</v>
      </c>
    </row>
    <row r="354" spans="2:7">
      <c r="B354" s="6" t="s">
        <v>5776</v>
      </c>
      <c r="C354" s="6" t="s">
        <v>5777</v>
      </c>
      <c r="D354" t="e">
        <v>#N/A</v>
      </c>
      <c r="F354" s="5" t="s">
        <v>14982</v>
      </c>
      <c r="G354" s="5" t="s">
        <v>14983</v>
      </c>
    </row>
    <row r="355" spans="2:7">
      <c r="B355" s="6" t="s">
        <v>5779</v>
      </c>
      <c r="C355" s="6" t="s">
        <v>5780</v>
      </c>
      <c r="D355" t="e">
        <v>#N/A</v>
      </c>
      <c r="F355" s="5" t="s">
        <v>14984</v>
      </c>
      <c r="G355" s="5" t="s">
        <v>14985</v>
      </c>
    </row>
    <row r="356" spans="2:7">
      <c r="B356" s="6" t="s">
        <v>5781</v>
      </c>
      <c r="C356" s="6" t="s">
        <v>5782</v>
      </c>
      <c r="D356" t="e">
        <v>#N/A</v>
      </c>
      <c r="F356" s="5" t="s">
        <v>14986</v>
      </c>
      <c r="G356" s="5" t="s">
        <v>1215</v>
      </c>
    </row>
    <row r="357" spans="2:7">
      <c r="B357" s="6" t="s">
        <v>5783</v>
      </c>
      <c r="C357" s="6" t="s">
        <v>5784</v>
      </c>
      <c r="D357" t="e">
        <v>#N/A</v>
      </c>
      <c r="F357" s="5" t="s">
        <v>14987</v>
      </c>
      <c r="G357" s="5" t="s">
        <v>14988</v>
      </c>
    </row>
    <row r="358" spans="2:7">
      <c r="B358" s="7" t="s">
        <v>120</v>
      </c>
      <c r="C358" s="7" t="s">
        <v>5785</v>
      </c>
      <c r="D358" t="s">
        <v>464</v>
      </c>
      <c r="F358" s="5" t="s">
        <v>14989</v>
      </c>
      <c r="G358" s="5" t="s">
        <v>1189</v>
      </c>
    </row>
    <row r="359" spans="2:7">
      <c r="B359" s="7" t="s">
        <v>5786</v>
      </c>
      <c r="C359" s="7" t="s">
        <v>5787</v>
      </c>
      <c r="D359" t="s">
        <v>465</v>
      </c>
      <c r="F359" s="5" t="s">
        <v>14990</v>
      </c>
      <c r="G359" s="5" t="s">
        <v>1309</v>
      </c>
    </row>
    <row r="360" spans="2:7">
      <c r="B360" s="7" t="s">
        <v>5788</v>
      </c>
      <c r="C360" s="7" t="s">
        <v>5789</v>
      </c>
      <c r="D360" t="s">
        <v>471</v>
      </c>
      <c r="F360" s="5" t="s">
        <v>14991</v>
      </c>
      <c r="G360" s="5" t="s">
        <v>14992</v>
      </c>
    </row>
    <row r="361" spans="2:7">
      <c r="B361" s="6" t="s">
        <v>5790</v>
      </c>
      <c r="C361" s="6" t="s">
        <v>5791</v>
      </c>
      <c r="D361" t="e">
        <v>#N/A</v>
      </c>
      <c r="F361" s="5" t="s">
        <v>14993</v>
      </c>
      <c r="G361" s="5" t="s">
        <v>14994</v>
      </c>
    </row>
    <row r="362" spans="2:7">
      <c r="B362" s="6" t="s">
        <v>5792</v>
      </c>
      <c r="C362" s="6" t="s">
        <v>5793</v>
      </c>
      <c r="D362" t="e">
        <v>#N/A</v>
      </c>
      <c r="F362" s="5" t="s">
        <v>14995</v>
      </c>
      <c r="G362" s="5" t="s">
        <v>14996</v>
      </c>
    </row>
    <row r="363" spans="2:7">
      <c r="B363" s="6" t="s">
        <v>5794</v>
      </c>
      <c r="C363" s="6" t="s">
        <v>5795</v>
      </c>
      <c r="D363" t="e">
        <v>#N/A</v>
      </c>
      <c r="F363" s="5" t="s">
        <v>14997</v>
      </c>
      <c r="G363" s="5" t="s">
        <v>14998</v>
      </c>
    </row>
    <row r="364" spans="2:7">
      <c r="B364" s="6" t="s">
        <v>5796</v>
      </c>
      <c r="C364" s="6" t="s">
        <v>5797</v>
      </c>
      <c r="D364" t="e">
        <v>#N/A</v>
      </c>
      <c r="F364" s="5" t="s">
        <v>14999</v>
      </c>
      <c r="G364" s="5" t="s">
        <v>15000</v>
      </c>
    </row>
    <row r="365" spans="2:7">
      <c r="B365" s="6" t="s">
        <v>5798</v>
      </c>
      <c r="C365" s="6" t="s">
        <v>5799</v>
      </c>
      <c r="D365" t="e">
        <v>#N/A</v>
      </c>
      <c r="F365" s="5" t="s">
        <v>5637</v>
      </c>
      <c r="G365" s="5" t="s">
        <v>15001</v>
      </c>
    </row>
    <row r="366" spans="2:7">
      <c r="B366" s="7" t="s">
        <v>5800</v>
      </c>
      <c r="C366" s="7" t="s">
        <v>5801</v>
      </c>
      <c r="D366" t="s">
        <v>868</v>
      </c>
      <c r="F366" s="5" t="s">
        <v>15002</v>
      </c>
      <c r="G366" s="5" t="s">
        <v>15003</v>
      </c>
    </row>
    <row r="367" spans="2:7">
      <c r="B367" s="7" t="s">
        <v>5802</v>
      </c>
      <c r="C367" s="7" t="s">
        <v>5803</v>
      </c>
      <c r="D367" t="s">
        <v>1211</v>
      </c>
      <c r="F367" s="5" t="s">
        <v>15004</v>
      </c>
      <c r="G367" s="5" t="s">
        <v>15005</v>
      </c>
    </row>
    <row r="368" spans="2:7">
      <c r="B368" s="6" t="s">
        <v>5804</v>
      </c>
      <c r="C368" s="6" t="s">
        <v>5805</v>
      </c>
      <c r="D368" t="e">
        <v>#N/A</v>
      </c>
      <c r="F368" s="5" t="s">
        <v>15006</v>
      </c>
      <c r="G368" s="5" t="s">
        <v>830</v>
      </c>
    </row>
    <row r="369" spans="2:7">
      <c r="B369" s="6" t="s">
        <v>5806</v>
      </c>
      <c r="C369" s="6" t="s">
        <v>5807</v>
      </c>
      <c r="D369" t="e">
        <v>#N/A</v>
      </c>
      <c r="F369" s="5" t="s">
        <v>15007</v>
      </c>
      <c r="G369" s="5" t="s">
        <v>15008</v>
      </c>
    </row>
    <row r="370" spans="2:7">
      <c r="B370" s="6" t="s">
        <v>5808</v>
      </c>
      <c r="C370" s="6" t="s">
        <v>5809</v>
      </c>
      <c r="D370" t="e">
        <v>#N/A</v>
      </c>
      <c r="F370" s="5" t="s">
        <v>15009</v>
      </c>
      <c r="G370" s="5" t="s">
        <v>15010</v>
      </c>
    </row>
    <row r="371" spans="2:7">
      <c r="B371" s="6" t="s">
        <v>5810</v>
      </c>
      <c r="C371" s="6" t="s">
        <v>5811</v>
      </c>
      <c r="D371" t="e">
        <v>#N/A</v>
      </c>
      <c r="F371" s="5" t="s">
        <v>15011</v>
      </c>
      <c r="G371" s="5" t="s">
        <v>15012</v>
      </c>
    </row>
    <row r="372" spans="2:7">
      <c r="B372" s="7" t="s">
        <v>5812</v>
      </c>
      <c r="C372" s="7" t="s">
        <v>5813</v>
      </c>
      <c r="D372" t="s">
        <v>484</v>
      </c>
      <c r="F372" s="5" t="s">
        <v>15013</v>
      </c>
      <c r="G372" s="5" t="s">
        <v>15014</v>
      </c>
    </row>
    <row r="373" spans="2:7">
      <c r="B373" s="7" t="s">
        <v>5814</v>
      </c>
      <c r="C373" s="7" t="s">
        <v>5815</v>
      </c>
      <c r="D373" t="s">
        <v>486</v>
      </c>
      <c r="F373" s="5" t="s">
        <v>5639</v>
      </c>
      <c r="G373" s="5" t="s">
        <v>15015</v>
      </c>
    </row>
    <row r="374" spans="2:7">
      <c r="B374" s="6" t="s">
        <v>5816</v>
      </c>
      <c r="C374" s="6" t="s">
        <v>5817</v>
      </c>
      <c r="D374" t="e">
        <v>#N/A</v>
      </c>
      <c r="F374" s="5" t="s">
        <v>15016</v>
      </c>
      <c r="G374" s="5" t="s">
        <v>1102</v>
      </c>
    </row>
    <row r="375" spans="2:7">
      <c r="B375" s="6" t="s">
        <v>5818</v>
      </c>
      <c r="C375" s="6" t="s">
        <v>5819</v>
      </c>
      <c r="D375" t="e">
        <v>#N/A</v>
      </c>
      <c r="F375" s="5" t="s">
        <v>15017</v>
      </c>
      <c r="G375" s="5" t="s">
        <v>71</v>
      </c>
    </row>
    <row r="376" spans="2:7">
      <c r="B376" s="6" t="s">
        <v>5820</v>
      </c>
      <c r="C376" s="6" t="s">
        <v>5821</v>
      </c>
      <c r="D376" t="e">
        <v>#N/A</v>
      </c>
      <c r="F376" s="5" t="s">
        <v>15018</v>
      </c>
      <c r="G376" s="5" t="s">
        <v>15019</v>
      </c>
    </row>
    <row r="377" spans="2:7">
      <c r="B377" s="7" t="s">
        <v>5822</v>
      </c>
      <c r="C377" s="7" t="s">
        <v>5823</v>
      </c>
      <c r="D377" t="s">
        <v>500</v>
      </c>
      <c r="F377" s="5" t="s">
        <v>15020</v>
      </c>
      <c r="G377" s="5" t="s">
        <v>361</v>
      </c>
    </row>
    <row r="378" spans="2:7">
      <c r="B378" s="7" t="s">
        <v>5824</v>
      </c>
      <c r="C378" s="7" t="s">
        <v>5825</v>
      </c>
      <c r="D378" t="s">
        <v>785</v>
      </c>
      <c r="F378" s="5" t="s">
        <v>15021</v>
      </c>
      <c r="G378" s="5" t="s">
        <v>1405</v>
      </c>
    </row>
    <row r="379" spans="2:7">
      <c r="B379" s="7" t="s">
        <v>5826</v>
      </c>
      <c r="C379" s="7" t="s">
        <v>5827</v>
      </c>
      <c r="D379" t="s">
        <v>787</v>
      </c>
      <c r="F379" s="5" t="s">
        <v>15022</v>
      </c>
      <c r="G379" s="5" t="s">
        <v>15023</v>
      </c>
    </row>
    <row r="380" spans="2:7">
      <c r="B380" s="6" t="s">
        <v>5828</v>
      </c>
      <c r="C380" s="6" t="s">
        <v>5829</v>
      </c>
      <c r="D380" t="e">
        <v>#N/A</v>
      </c>
      <c r="F380" s="5" t="s">
        <v>15024</v>
      </c>
      <c r="G380" s="5" t="s">
        <v>15025</v>
      </c>
    </row>
    <row r="381" spans="2:7">
      <c r="B381" s="7" t="s">
        <v>5830</v>
      </c>
      <c r="C381" s="7" t="s">
        <v>5831</v>
      </c>
      <c r="D381" t="s">
        <v>44</v>
      </c>
      <c r="F381" s="5" t="s">
        <v>5641</v>
      </c>
      <c r="G381" s="5" t="s">
        <v>5642</v>
      </c>
    </row>
    <row r="382" spans="2:7">
      <c r="B382" s="7" t="s">
        <v>5832</v>
      </c>
      <c r="C382" s="7" t="s">
        <v>5833</v>
      </c>
      <c r="D382" t="s">
        <v>46</v>
      </c>
      <c r="F382" s="5" t="s">
        <v>15026</v>
      </c>
      <c r="G382" s="5" t="s">
        <v>15027</v>
      </c>
    </row>
    <row r="383" spans="2:7">
      <c r="B383" s="6" t="s">
        <v>5834</v>
      </c>
      <c r="C383" s="6" t="s">
        <v>5835</v>
      </c>
      <c r="D383" t="e">
        <v>#N/A</v>
      </c>
      <c r="F383" s="5" t="s">
        <v>15028</v>
      </c>
      <c r="G383" s="5" t="s">
        <v>15029</v>
      </c>
    </row>
    <row r="384" spans="2:7">
      <c r="B384" s="6" t="s">
        <v>5836</v>
      </c>
      <c r="C384" s="6" t="s">
        <v>5837</v>
      </c>
      <c r="D384" t="e">
        <v>#N/A</v>
      </c>
      <c r="F384" s="5" t="s">
        <v>15030</v>
      </c>
      <c r="G384" s="5" t="s">
        <v>15031</v>
      </c>
    </row>
    <row r="385" spans="2:7">
      <c r="B385" s="7" t="s">
        <v>5838</v>
      </c>
      <c r="C385" s="7" t="s">
        <v>5839</v>
      </c>
      <c r="D385" t="s">
        <v>45</v>
      </c>
      <c r="F385" s="5" t="s">
        <v>15032</v>
      </c>
      <c r="G385" s="5" t="s">
        <v>15033</v>
      </c>
    </row>
    <row r="386" spans="2:7">
      <c r="B386" s="6" t="s">
        <v>5840</v>
      </c>
      <c r="C386" s="6" t="s">
        <v>47</v>
      </c>
      <c r="D386" t="e">
        <v>#N/A</v>
      </c>
      <c r="F386" s="5" t="s">
        <v>15034</v>
      </c>
      <c r="G386" s="5" t="s">
        <v>15035</v>
      </c>
    </row>
    <row r="387" spans="2:7">
      <c r="B387" s="7" t="s">
        <v>5841</v>
      </c>
      <c r="C387" s="7" t="s">
        <v>5842</v>
      </c>
      <c r="D387" t="s">
        <v>48</v>
      </c>
      <c r="F387" s="5" t="s">
        <v>15036</v>
      </c>
      <c r="G387" s="5" t="s">
        <v>15037</v>
      </c>
    </row>
    <row r="388" spans="2:7">
      <c r="B388" s="6" t="s">
        <v>5843</v>
      </c>
      <c r="C388" s="6" t="s">
        <v>5844</v>
      </c>
      <c r="D388" t="e">
        <v>#N/A</v>
      </c>
      <c r="F388" s="5" t="s">
        <v>5646</v>
      </c>
      <c r="G388" s="5" t="s">
        <v>15038</v>
      </c>
    </row>
    <row r="389" spans="2:7">
      <c r="B389" s="6" t="s">
        <v>5845</v>
      </c>
      <c r="C389" s="6" t="s">
        <v>5846</v>
      </c>
      <c r="D389" t="e">
        <v>#N/A</v>
      </c>
      <c r="F389" s="5" t="s">
        <v>15039</v>
      </c>
      <c r="G389" s="5" t="s">
        <v>871</v>
      </c>
    </row>
    <row r="390" spans="2:7">
      <c r="B390" s="6" t="s">
        <v>5847</v>
      </c>
      <c r="C390" s="6" t="s">
        <v>5848</v>
      </c>
      <c r="D390" t="e">
        <v>#N/A</v>
      </c>
      <c r="F390" s="5" t="s">
        <v>15040</v>
      </c>
      <c r="G390" s="5" t="s">
        <v>15041</v>
      </c>
    </row>
    <row r="391" spans="2:7">
      <c r="B391" s="7" t="s">
        <v>5849</v>
      </c>
      <c r="C391" s="7" t="s">
        <v>5850</v>
      </c>
      <c r="D391" t="s">
        <v>61</v>
      </c>
      <c r="F391" s="5" t="s">
        <v>15042</v>
      </c>
      <c r="G391" s="5" t="s">
        <v>1139</v>
      </c>
    </row>
    <row r="392" spans="2:7">
      <c r="B392" s="6" t="s">
        <v>5851</v>
      </c>
      <c r="C392" s="6" t="s">
        <v>5852</v>
      </c>
      <c r="D392" t="e">
        <v>#N/A</v>
      </c>
      <c r="F392" s="5" t="s">
        <v>15043</v>
      </c>
      <c r="G392" s="5" t="s">
        <v>15044</v>
      </c>
    </row>
    <row r="393" spans="2:7">
      <c r="B393" s="7" t="s">
        <v>5853</v>
      </c>
      <c r="C393" s="7" t="s">
        <v>5854</v>
      </c>
      <c r="D393" t="s">
        <v>54</v>
      </c>
      <c r="F393" s="5" t="s">
        <v>15045</v>
      </c>
      <c r="G393" s="5" t="s">
        <v>15046</v>
      </c>
    </row>
    <row r="394" spans="2:7">
      <c r="B394" s="6" t="s">
        <v>5855</v>
      </c>
      <c r="C394" s="6" t="s">
        <v>5856</v>
      </c>
      <c r="D394" t="e">
        <v>#N/A</v>
      </c>
      <c r="F394" s="5" t="s">
        <v>15047</v>
      </c>
      <c r="G394" s="5" t="s">
        <v>15048</v>
      </c>
    </row>
    <row r="395" spans="2:7">
      <c r="B395" s="7" t="s">
        <v>5857</v>
      </c>
      <c r="C395" s="7" t="s">
        <v>5858</v>
      </c>
      <c r="D395" t="s">
        <v>65</v>
      </c>
      <c r="F395" s="5" t="s">
        <v>15049</v>
      </c>
      <c r="G395" s="5" t="s">
        <v>2221</v>
      </c>
    </row>
    <row r="396" spans="2:7">
      <c r="B396" s="6" t="s">
        <v>5859</v>
      </c>
      <c r="C396" s="6" t="s">
        <v>5860</v>
      </c>
      <c r="D396" t="e">
        <v>#N/A</v>
      </c>
      <c r="F396" s="5" t="s">
        <v>5652</v>
      </c>
      <c r="G396" s="5" t="s">
        <v>15050</v>
      </c>
    </row>
    <row r="397" spans="2:7">
      <c r="B397" s="6" t="s">
        <v>5861</v>
      </c>
      <c r="C397" s="6" t="s">
        <v>5862</v>
      </c>
      <c r="D397" t="e">
        <v>#N/A</v>
      </c>
      <c r="F397" s="5" t="s">
        <v>5656</v>
      </c>
      <c r="G397" s="5" t="s">
        <v>15051</v>
      </c>
    </row>
    <row r="398" spans="2:7">
      <c r="B398" s="7" t="s">
        <v>5863</v>
      </c>
      <c r="C398" s="7" t="s">
        <v>5864</v>
      </c>
      <c r="D398" t="s">
        <v>72</v>
      </c>
      <c r="F398" s="5" t="s">
        <v>5654</v>
      </c>
      <c r="G398" s="5" t="s">
        <v>15052</v>
      </c>
    </row>
    <row r="399" spans="2:7">
      <c r="B399" s="6" t="s">
        <v>5865</v>
      </c>
      <c r="C399" s="6" t="s">
        <v>5866</v>
      </c>
      <c r="D399" t="e">
        <v>#N/A</v>
      </c>
      <c r="F399" s="5" t="s">
        <v>5648</v>
      </c>
      <c r="G399" s="5" t="s">
        <v>15053</v>
      </c>
    </row>
    <row r="400" spans="2:7">
      <c r="B400" s="7" t="s">
        <v>5867</v>
      </c>
      <c r="C400" s="7" t="s">
        <v>1496</v>
      </c>
      <c r="D400" t="e">
        <v>#N/A</v>
      </c>
      <c r="F400" s="5" t="s">
        <v>15054</v>
      </c>
      <c r="G400" s="5" t="s">
        <v>15055</v>
      </c>
    </row>
    <row r="401" spans="2:7">
      <c r="B401" s="7" t="s">
        <v>5868</v>
      </c>
      <c r="C401" s="7" t="s">
        <v>5869</v>
      </c>
      <c r="D401" t="s">
        <v>82</v>
      </c>
      <c r="F401" s="5" t="s">
        <v>5661</v>
      </c>
      <c r="G401" s="5" t="s">
        <v>607</v>
      </c>
    </row>
    <row r="402" spans="2:7">
      <c r="B402" s="6" t="s">
        <v>5870</v>
      </c>
      <c r="C402" s="6" t="s">
        <v>5871</v>
      </c>
      <c r="D402" t="e">
        <v>#N/A</v>
      </c>
      <c r="F402" s="5" t="s">
        <v>15056</v>
      </c>
      <c r="G402" s="5" t="s">
        <v>15057</v>
      </c>
    </row>
    <row r="403" spans="2:7">
      <c r="B403" s="7" t="s">
        <v>5872</v>
      </c>
      <c r="C403" s="7" t="s">
        <v>5873</v>
      </c>
      <c r="D403" t="s">
        <v>15309</v>
      </c>
      <c r="F403" s="5" t="s">
        <v>15058</v>
      </c>
      <c r="G403" s="5" t="s">
        <v>1146</v>
      </c>
    </row>
    <row r="404" spans="2:7">
      <c r="B404" s="6" t="s">
        <v>5874</v>
      </c>
      <c r="C404" s="6" t="s">
        <v>5875</v>
      </c>
      <c r="D404" t="e">
        <v>#N/A</v>
      </c>
      <c r="F404" s="5" t="s">
        <v>15059</v>
      </c>
      <c r="G404" s="5" t="s">
        <v>15060</v>
      </c>
    </row>
    <row r="405" spans="2:7">
      <c r="B405" s="6" t="s">
        <v>5876</v>
      </c>
      <c r="C405" s="6" t="s">
        <v>5877</v>
      </c>
      <c r="D405" t="e">
        <v>#N/A</v>
      </c>
      <c r="F405" s="5" t="s">
        <v>15061</v>
      </c>
      <c r="G405" s="5" t="s">
        <v>15062</v>
      </c>
    </row>
    <row r="406" spans="2:7">
      <c r="B406" s="7" t="s">
        <v>5878</v>
      </c>
      <c r="C406" s="7" t="s">
        <v>1241</v>
      </c>
      <c r="D406" t="s">
        <v>1241</v>
      </c>
      <c r="F406" s="5" t="s">
        <v>15063</v>
      </c>
      <c r="G406" s="5" t="s">
        <v>15064</v>
      </c>
    </row>
    <row r="407" spans="2:7">
      <c r="B407" s="6" t="s">
        <v>5879</v>
      </c>
      <c r="C407" s="6" t="s">
        <v>1147</v>
      </c>
      <c r="D407" t="e">
        <v>#N/A</v>
      </c>
      <c r="F407" s="5" t="s">
        <v>15065</v>
      </c>
      <c r="G407" s="5" t="s">
        <v>15066</v>
      </c>
    </row>
    <row r="408" spans="2:7">
      <c r="B408" s="7" t="s">
        <v>5880</v>
      </c>
      <c r="C408" s="7" t="s">
        <v>835</v>
      </c>
      <c r="D408" t="e">
        <v>#N/A</v>
      </c>
      <c r="F408" s="5" t="s">
        <v>5668</v>
      </c>
      <c r="G408" s="5" t="s">
        <v>5669</v>
      </c>
    </row>
    <row r="409" spans="2:7">
      <c r="B409" s="7" t="s">
        <v>5881</v>
      </c>
      <c r="C409" s="7" t="s">
        <v>1100</v>
      </c>
      <c r="D409" t="s">
        <v>1100</v>
      </c>
      <c r="F409" s="5" t="s">
        <v>15067</v>
      </c>
      <c r="G409" s="5" t="s">
        <v>620</v>
      </c>
    </row>
    <row r="410" spans="2:7">
      <c r="B410" s="7" t="s">
        <v>5882</v>
      </c>
      <c r="C410" s="7" t="s">
        <v>5883</v>
      </c>
      <c r="D410" t="s">
        <v>1245</v>
      </c>
      <c r="F410" s="5" t="s">
        <v>15068</v>
      </c>
      <c r="G410" s="5" t="s">
        <v>15069</v>
      </c>
    </row>
    <row r="411" spans="2:7">
      <c r="B411" s="6" t="s">
        <v>5884</v>
      </c>
      <c r="C411" s="6" t="s">
        <v>5885</v>
      </c>
      <c r="D411" t="e">
        <v>#N/A</v>
      </c>
      <c r="F411" s="5" t="s">
        <v>15070</v>
      </c>
      <c r="G411" s="5" t="s">
        <v>15071</v>
      </c>
    </row>
    <row r="412" spans="2:7">
      <c r="B412" s="7" t="s">
        <v>5886</v>
      </c>
      <c r="C412" s="7" t="s">
        <v>4363</v>
      </c>
      <c r="D412" t="s">
        <v>1112</v>
      </c>
      <c r="F412" s="5" t="s">
        <v>5670</v>
      </c>
      <c r="G412" s="5" t="s">
        <v>15072</v>
      </c>
    </row>
    <row r="413" spans="2:7">
      <c r="B413" s="7" t="s">
        <v>5887</v>
      </c>
      <c r="C413" s="7" t="s">
        <v>1247</v>
      </c>
      <c r="D413" t="s">
        <v>1247</v>
      </c>
      <c r="F413" s="5" t="s">
        <v>15073</v>
      </c>
      <c r="G413" s="5" t="s">
        <v>15074</v>
      </c>
    </row>
    <row r="414" spans="2:7">
      <c r="B414" s="6" t="s">
        <v>5888</v>
      </c>
      <c r="C414" s="6" t="s">
        <v>5889</v>
      </c>
      <c r="D414" t="e">
        <v>#N/A</v>
      </c>
      <c r="F414" s="5" t="s">
        <v>5672</v>
      </c>
      <c r="G414" s="5" t="s">
        <v>15075</v>
      </c>
    </row>
    <row r="415" spans="2:7">
      <c r="B415" s="6" t="s">
        <v>5890</v>
      </c>
      <c r="C415" s="6" t="s">
        <v>796</v>
      </c>
      <c r="D415" t="e">
        <v>#N/A</v>
      </c>
      <c r="F415" s="5" t="s">
        <v>15076</v>
      </c>
      <c r="G415" s="5" t="s">
        <v>15077</v>
      </c>
    </row>
    <row r="416" spans="2:7">
      <c r="B416" s="6" t="s">
        <v>5891</v>
      </c>
      <c r="C416" s="6" t="s">
        <v>5892</v>
      </c>
      <c r="D416" t="e">
        <v>#N/A</v>
      </c>
      <c r="F416" s="5" t="s">
        <v>15078</v>
      </c>
      <c r="G416" s="5" t="s">
        <v>15079</v>
      </c>
    </row>
    <row r="417" spans="2:7">
      <c r="B417" s="6" t="s">
        <v>5893</v>
      </c>
      <c r="C417" s="6" t="s">
        <v>5894</v>
      </c>
      <c r="D417" t="e">
        <v>#N/A</v>
      </c>
      <c r="F417" s="5" t="s">
        <v>5674</v>
      </c>
      <c r="G417" s="5" t="s">
        <v>15080</v>
      </c>
    </row>
    <row r="418" spans="2:7">
      <c r="B418" s="6" t="s">
        <v>5895</v>
      </c>
      <c r="C418" s="6" t="s">
        <v>1115</v>
      </c>
      <c r="D418" t="e">
        <v>#N/A</v>
      </c>
      <c r="F418" s="5" t="s">
        <v>15081</v>
      </c>
      <c r="G418" s="5" t="s">
        <v>15082</v>
      </c>
    </row>
    <row r="419" spans="2:7">
      <c r="B419" s="7" t="s">
        <v>5896</v>
      </c>
      <c r="C419" s="7" t="s">
        <v>5897</v>
      </c>
      <c r="D419" t="s">
        <v>802</v>
      </c>
      <c r="F419" s="5" t="s">
        <v>15083</v>
      </c>
      <c r="G419" s="5" t="s">
        <v>856</v>
      </c>
    </row>
    <row r="420" spans="2:7">
      <c r="B420" s="6" t="s">
        <v>5898</v>
      </c>
      <c r="C420" s="6" t="s">
        <v>5899</v>
      </c>
      <c r="D420" t="e">
        <v>#N/A</v>
      </c>
      <c r="F420" s="5" t="s">
        <v>15084</v>
      </c>
      <c r="G420" s="5" t="s">
        <v>15085</v>
      </c>
    </row>
    <row r="421" spans="2:7">
      <c r="B421" s="6" t="s">
        <v>5900</v>
      </c>
      <c r="C421" s="6" t="s">
        <v>5901</v>
      </c>
      <c r="D421" t="e">
        <v>#N/A</v>
      </c>
      <c r="F421" s="5" t="s">
        <v>5684</v>
      </c>
      <c r="G421" s="5" t="s">
        <v>15086</v>
      </c>
    </row>
    <row r="422" spans="2:7">
      <c r="B422" s="7" t="s">
        <v>5902</v>
      </c>
      <c r="C422" s="7" t="s">
        <v>5903</v>
      </c>
      <c r="D422" t="e">
        <v>#N/A</v>
      </c>
      <c r="F422" s="5" t="s">
        <v>5686</v>
      </c>
      <c r="G422" s="5" t="s">
        <v>15087</v>
      </c>
    </row>
    <row r="423" spans="2:7">
      <c r="B423" s="7" t="s">
        <v>5904</v>
      </c>
      <c r="C423" s="7" t="s">
        <v>5905</v>
      </c>
      <c r="D423" t="s">
        <v>1269</v>
      </c>
      <c r="F423" s="5" t="s">
        <v>15088</v>
      </c>
      <c r="G423" s="5" t="s">
        <v>15089</v>
      </c>
    </row>
    <row r="424" spans="2:7">
      <c r="B424" s="6" t="s">
        <v>5906</v>
      </c>
      <c r="C424" s="6" t="s">
        <v>5907</v>
      </c>
      <c r="D424" t="e">
        <v>#N/A</v>
      </c>
      <c r="F424" s="5" t="s">
        <v>15090</v>
      </c>
      <c r="G424" s="5" t="s">
        <v>15091</v>
      </c>
    </row>
    <row r="425" spans="2:7">
      <c r="B425" s="7" t="s">
        <v>5908</v>
      </c>
      <c r="C425" s="7" t="s">
        <v>890</v>
      </c>
      <c r="D425" t="s">
        <v>890</v>
      </c>
      <c r="F425" s="5" t="s">
        <v>5688</v>
      </c>
      <c r="G425" s="5" t="s">
        <v>1436</v>
      </c>
    </row>
    <row r="426" spans="2:7">
      <c r="B426" s="6" t="s">
        <v>5909</v>
      </c>
      <c r="C426" s="6" t="s">
        <v>5910</v>
      </c>
      <c r="D426" t="e">
        <v>#N/A</v>
      </c>
      <c r="F426" s="5" t="s">
        <v>15092</v>
      </c>
      <c r="G426" s="5" t="s">
        <v>15093</v>
      </c>
    </row>
    <row r="427" spans="2:7">
      <c r="B427" s="7" t="s">
        <v>5911</v>
      </c>
      <c r="C427" s="7" t="s">
        <v>5912</v>
      </c>
      <c r="D427" t="s">
        <v>106</v>
      </c>
      <c r="F427" s="5" t="s">
        <v>15094</v>
      </c>
      <c r="G427" s="5" t="s">
        <v>15095</v>
      </c>
    </row>
    <row r="428" spans="2:7">
      <c r="B428" s="7" t="s">
        <v>5913</v>
      </c>
      <c r="C428" s="7" t="s">
        <v>5914</v>
      </c>
      <c r="D428" t="s">
        <v>107</v>
      </c>
      <c r="F428" s="5" t="s">
        <v>5690</v>
      </c>
      <c r="G428" s="5" t="s">
        <v>15096</v>
      </c>
    </row>
    <row r="429" spans="2:7">
      <c r="B429" s="7" t="s">
        <v>5915</v>
      </c>
      <c r="C429" s="7" t="s">
        <v>5916</v>
      </c>
      <c r="D429" t="s">
        <v>108</v>
      </c>
      <c r="F429" s="5" t="s">
        <v>15097</v>
      </c>
      <c r="G429" s="5" t="s">
        <v>15098</v>
      </c>
    </row>
    <row r="430" spans="2:7">
      <c r="B430" s="6" t="s">
        <v>5917</v>
      </c>
      <c r="C430" s="6" t="s">
        <v>5918</v>
      </c>
      <c r="D430" t="e">
        <v>#N/A</v>
      </c>
      <c r="F430" s="5" t="s">
        <v>15099</v>
      </c>
      <c r="G430" s="5" t="s">
        <v>15100</v>
      </c>
    </row>
    <row r="431" spans="2:7">
      <c r="B431" s="7" t="s">
        <v>5919</v>
      </c>
      <c r="C431" s="7" t="s">
        <v>5920</v>
      </c>
      <c r="D431" t="s">
        <v>113</v>
      </c>
      <c r="F431" s="5" t="s">
        <v>15101</v>
      </c>
      <c r="G431" s="5" t="s">
        <v>857</v>
      </c>
    </row>
    <row r="432" spans="2:7">
      <c r="B432" s="7" t="s">
        <v>5921</v>
      </c>
      <c r="C432" s="7" t="s">
        <v>5922</v>
      </c>
      <c r="D432" t="s">
        <v>114</v>
      </c>
      <c r="F432" s="5" t="s">
        <v>15102</v>
      </c>
      <c r="G432" s="5" t="s">
        <v>15103</v>
      </c>
    </row>
    <row r="433" spans="2:7">
      <c r="B433" s="6" t="s">
        <v>5923</v>
      </c>
      <c r="C433" s="6" t="s">
        <v>5924</v>
      </c>
      <c r="D433" t="e">
        <v>#N/A</v>
      </c>
      <c r="F433" s="5" t="s">
        <v>15104</v>
      </c>
      <c r="G433" s="5" t="s">
        <v>858</v>
      </c>
    </row>
    <row r="434" spans="2:7">
      <c r="B434" s="6" t="s">
        <v>5925</v>
      </c>
      <c r="C434" s="6" t="s">
        <v>5926</v>
      </c>
      <c r="D434" t="e">
        <v>#N/A</v>
      </c>
      <c r="F434" s="5" t="s">
        <v>15105</v>
      </c>
      <c r="G434" s="5" t="s">
        <v>15106</v>
      </c>
    </row>
    <row r="435" spans="2:7">
      <c r="B435" s="7" t="s">
        <v>5927</v>
      </c>
      <c r="C435" s="7" t="s">
        <v>5928</v>
      </c>
      <c r="D435" t="s">
        <v>127</v>
      </c>
      <c r="F435" s="5" t="s">
        <v>15107</v>
      </c>
      <c r="G435" s="5" t="s">
        <v>859</v>
      </c>
    </row>
    <row r="436" spans="2:7">
      <c r="B436" s="6" t="s">
        <v>5929</v>
      </c>
      <c r="C436" s="6" t="s">
        <v>1279</v>
      </c>
      <c r="D436" t="e">
        <v>#N/A</v>
      </c>
      <c r="F436" s="5" t="s">
        <v>15108</v>
      </c>
      <c r="G436" s="5" t="s">
        <v>15109</v>
      </c>
    </row>
    <row r="437" spans="2:7">
      <c r="B437" s="6" t="s">
        <v>5930</v>
      </c>
      <c r="C437" s="6" t="s">
        <v>136</v>
      </c>
      <c r="D437" t="e">
        <v>#N/A</v>
      </c>
      <c r="F437" s="5" t="s">
        <v>15110</v>
      </c>
      <c r="G437" s="5" t="s">
        <v>549</v>
      </c>
    </row>
    <row r="438" spans="2:7">
      <c r="B438" s="6" t="s">
        <v>5931</v>
      </c>
      <c r="C438" s="6" t="s">
        <v>5065</v>
      </c>
      <c r="D438" t="e">
        <v>#N/A</v>
      </c>
      <c r="F438" s="5" t="s">
        <v>15111</v>
      </c>
      <c r="G438" s="5" t="s">
        <v>860</v>
      </c>
    </row>
    <row r="439" spans="2:7">
      <c r="B439" s="6" t="s">
        <v>5932</v>
      </c>
      <c r="C439" s="6" t="s">
        <v>5933</v>
      </c>
      <c r="D439" t="e">
        <v>#N/A</v>
      </c>
      <c r="F439" s="5" t="s">
        <v>15112</v>
      </c>
      <c r="G439" s="5" t="s">
        <v>550</v>
      </c>
    </row>
    <row r="440" spans="2:7">
      <c r="B440" s="6" t="s">
        <v>5934</v>
      </c>
      <c r="C440" s="6" t="s">
        <v>5935</v>
      </c>
      <c r="D440" t="e">
        <v>#N/A</v>
      </c>
      <c r="F440" s="5" t="s">
        <v>15113</v>
      </c>
      <c r="G440" s="5" t="s">
        <v>15114</v>
      </c>
    </row>
    <row r="441" spans="2:7">
      <c r="B441" s="6" t="s">
        <v>5936</v>
      </c>
      <c r="C441" s="6" t="s">
        <v>5937</v>
      </c>
      <c r="D441" t="e">
        <v>#N/A</v>
      </c>
      <c r="F441" s="5" t="s">
        <v>15115</v>
      </c>
      <c r="G441" s="5" t="s">
        <v>15116</v>
      </c>
    </row>
    <row r="442" spans="2:7">
      <c r="B442" s="6" t="s">
        <v>5938</v>
      </c>
      <c r="C442" s="6" t="s">
        <v>5626</v>
      </c>
      <c r="D442" t="e">
        <v>#N/A</v>
      </c>
      <c r="F442" s="5" t="s">
        <v>10151</v>
      </c>
      <c r="G442" s="5" t="s">
        <v>15117</v>
      </c>
    </row>
    <row r="443" spans="2:7">
      <c r="B443" s="6" t="s">
        <v>5939</v>
      </c>
      <c r="C443" s="6" t="s">
        <v>5628</v>
      </c>
      <c r="D443" t="e">
        <v>#N/A</v>
      </c>
      <c r="F443" s="5" t="s">
        <v>15118</v>
      </c>
      <c r="G443" s="5" t="s">
        <v>1163</v>
      </c>
    </row>
    <row r="444" spans="2:7">
      <c r="B444" s="6" t="s">
        <v>5940</v>
      </c>
      <c r="C444" s="6" t="s">
        <v>5941</v>
      </c>
      <c r="D444" t="e">
        <v>#N/A</v>
      </c>
      <c r="F444" s="5" t="s">
        <v>15119</v>
      </c>
      <c r="G444" s="5" t="s">
        <v>1164</v>
      </c>
    </row>
    <row r="445" spans="2:7">
      <c r="B445" s="6" t="s">
        <v>5942</v>
      </c>
      <c r="C445" s="6" t="s">
        <v>5627</v>
      </c>
      <c r="D445" t="e">
        <v>#N/A</v>
      </c>
      <c r="F445" s="5" t="s">
        <v>15120</v>
      </c>
      <c r="G445" s="5" t="s">
        <v>15121</v>
      </c>
    </row>
    <row r="446" spans="2:7">
      <c r="B446" s="7" t="s">
        <v>5943</v>
      </c>
      <c r="C446" s="7" t="s">
        <v>5944</v>
      </c>
      <c r="D446" t="s">
        <v>411</v>
      </c>
      <c r="F446" s="5" t="s">
        <v>15122</v>
      </c>
      <c r="G446" s="5" t="s">
        <v>15123</v>
      </c>
    </row>
    <row r="447" spans="2:7">
      <c r="B447" s="7" t="s">
        <v>5945</v>
      </c>
      <c r="C447" s="7" t="s">
        <v>648</v>
      </c>
      <c r="D447" t="s">
        <v>648</v>
      </c>
      <c r="F447" s="5" t="s">
        <v>15124</v>
      </c>
      <c r="G447" s="5" t="s">
        <v>15125</v>
      </c>
    </row>
    <row r="448" spans="2:7">
      <c r="B448" s="7" t="s">
        <v>5946</v>
      </c>
      <c r="C448" s="7" t="s">
        <v>649</v>
      </c>
      <c r="D448" t="s">
        <v>649</v>
      </c>
      <c r="F448" s="5" t="s">
        <v>15126</v>
      </c>
      <c r="G448" s="5" t="s">
        <v>15127</v>
      </c>
    </row>
    <row r="449" spans="2:7">
      <c r="B449" s="7" t="s">
        <v>5947</v>
      </c>
      <c r="C449" s="7" t="s">
        <v>650</v>
      </c>
      <c r="D449" t="s">
        <v>650</v>
      </c>
      <c r="F449" s="5" t="s">
        <v>15128</v>
      </c>
      <c r="G449" s="5" t="s">
        <v>15129</v>
      </c>
    </row>
    <row r="450" spans="2:7">
      <c r="B450" s="7" t="s">
        <v>5948</v>
      </c>
      <c r="C450" s="7" t="s">
        <v>5949</v>
      </c>
      <c r="D450" t="s">
        <v>651</v>
      </c>
      <c r="F450" s="5" t="s">
        <v>5702</v>
      </c>
      <c r="G450" s="5" t="s">
        <v>15130</v>
      </c>
    </row>
    <row r="451" spans="2:7">
      <c r="B451" s="7" t="s">
        <v>5950</v>
      </c>
      <c r="C451" s="7" t="s">
        <v>5951</v>
      </c>
      <c r="D451" t="s">
        <v>1290</v>
      </c>
      <c r="F451" s="5" t="s">
        <v>15131</v>
      </c>
      <c r="G451" s="5" t="s">
        <v>15132</v>
      </c>
    </row>
    <row r="452" spans="2:7">
      <c r="B452" s="6" t="s">
        <v>5952</v>
      </c>
      <c r="C452" s="6" t="s">
        <v>661</v>
      </c>
      <c r="D452" t="e">
        <v>#N/A</v>
      </c>
      <c r="F452" s="5" t="s">
        <v>5707</v>
      </c>
      <c r="G452" s="5" t="s">
        <v>15133</v>
      </c>
    </row>
    <row r="453" spans="2:7">
      <c r="B453" s="7" t="s">
        <v>5953</v>
      </c>
      <c r="C453" s="7" t="s">
        <v>662</v>
      </c>
      <c r="D453" t="s">
        <v>662</v>
      </c>
      <c r="F453" s="5" t="s">
        <v>5706</v>
      </c>
      <c r="G453" s="5" t="s">
        <v>1166</v>
      </c>
    </row>
    <row r="454" spans="2:7">
      <c r="B454" s="7" t="s">
        <v>5954</v>
      </c>
      <c r="C454" s="7" t="s">
        <v>666</v>
      </c>
      <c r="D454" t="s">
        <v>666</v>
      </c>
      <c r="F454" s="5" t="s">
        <v>5709</v>
      </c>
      <c r="G454" s="5" t="s">
        <v>1167</v>
      </c>
    </row>
    <row r="455" spans="2:7">
      <c r="B455" s="6" t="s">
        <v>5955</v>
      </c>
      <c r="C455" s="6" t="s">
        <v>5956</v>
      </c>
      <c r="D455" t="e">
        <v>#N/A</v>
      </c>
      <c r="F455" s="5" t="s">
        <v>5713</v>
      </c>
      <c r="G455" s="5" t="s">
        <v>15134</v>
      </c>
    </row>
    <row r="456" spans="2:7">
      <c r="B456" s="6" t="s">
        <v>5957</v>
      </c>
      <c r="C456" s="6" t="s">
        <v>5958</v>
      </c>
      <c r="D456" t="e">
        <v>#N/A</v>
      </c>
      <c r="F456" s="5" t="s">
        <v>15135</v>
      </c>
      <c r="G456" s="5" t="s">
        <v>861</v>
      </c>
    </row>
    <row r="457" spans="2:7">
      <c r="B457" s="6" t="s">
        <v>5959</v>
      </c>
      <c r="C457" s="6" t="s">
        <v>5960</v>
      </c>
      <c r="D457" t="e">
        <v>#N/A</v>
      </c>
      <c r="F457" s="5" t="s">
        <v>5715</v>
      </c>
      <c r="G457" s="5" t="s">
        <v>862</v>
      </c>
    </row>
    <row r="458" spans="2:7">
      <c r="B458" s="6" t="s">
        <v>5961</v>
      </c>
      <c r="C458" s="6" t="s">
        <v>5962</v>
      </c>
      <c r="D458" t="e">
        <v>#N/A</v>
      </c>
      <c r="F458" s="5" t="s">
        <v>15136</v>
      </c>
      <c r="G458" s="5" t="s">
        <v>863</v>
      </c>
    </row>
    <row r="459" spans="2:7">
      <c r="B459" s="6" t="s">
        <v>5963</v>
      </c>
      <c r="C459" s="6" t="s">
        <v>5964</v>
      </c>
      <c r="D459" t="e">
        <v>#N/A</v>
      </c>
      <c r="F459" s="5" t="s">
        <v>15137</v>
      </c>
      <c r="G459" s="5" t="s">
        <v>743</v>
      </c>
    </row>
    <row r="460" spans="2:7">
      <c r="B460" s="7" t="s">
        <v>5965</v>
      </c>
      <c r="C460" s="7" t="s">
        <v>5966</v>
      </c>
      <c r="D460" t="s">
        <v>674</v>
      </c>
      <c r="F460" s="5" t="s">
        <v>15138</v>
      </c>
      <c r="G460" s="5" t="s">
        <v>15139</v>
      </c>
    </row>
    <row r="461" spans="2:7">
      <c r="B461" s="6" t="s">
        <v>5967</v>
      </c>
      <c r="C461" s="6" t="s">
        <v>5968</v>
      </c>
      <c r="D461" t="e">
        <v>#N/A</v>
      </c>
      <c r="F461" s="5" t="s">
        <v>15140</v>
      </c>
      <c r="G461" s="5" t="s">
        <v>15141</v>
      </c>
    </row>
    <row r="462" spans="2:7">
      <c r="B462" s="7" t="s">
        <v>5969</v>
      </c>
      <c r="C462" s="7" t="s">
        <v>5970</v>
      </c>
      <c r="D462" t="s">
        <v>675</v>
      </c>
      <c r="F462" s="5" t="s">
        <v>15142</v>
      </c>
      <c r="G462" s="5" t="s">
        <v>864</v>
      </c>
    </row>
    <row r="463" spans="2:7">
      <c r="B463" s="6" t="s">
        <v>5971</v>
      </c>
      <c r="C463" s="6" t="s">
        <v>5972</v>
      </c>
      <c r="D463" t="e">
        <v>#N/A</v>
      </c>
      <c r="F463" s="5" t="s">
        <v>7560</v>
      </c>
      <c r="G463" s="5" t="s">
        <v>15143</v>
      </c>
    </row>
    <row r="464" spans="2:7">
      <c r="B464" s="7" t="s">
        <v>5973</v>
      </c>
      <c r="C464" s="7" t="s">
        <v>5974</v>
      </c>
      <c r="D464" t="s">
        <v>1302</v>
      </c>
      <c r="F464" s="5" t="s">
        <v>15144</v>
      </c>
      <c r="G464" s="5" t="s">
        <v>818</v>
      </c>
    </row>
    <row r="465" spans="2:7">
      <c r="B465" s="7" t="s">
        <v>5975</v>
      </c>
      <c r="C465" s="7" t="s">
        <v>5636</v>
      </c>
      <c r="D465" t="s">
        <v>683</v>
      </c>
      <c r="F465" s="5" t="s">
        <v>15145</v>
      </c>
      <c r="G465" s="5" t="s">
        <v>1169</v>
      </c>
    </row>
    <row r="466" spans="2:7">
      <c r="B466" s="7" t="s">
        <v>5976</v>
      </c>
      <c r="C466" s="7" t="s">
        <v>5977</v>
      </c>
      <c r="D466" t="s">
        <v>685</v>
      </c>
      <c r="F466" s="5" t="s">
        <v>15146</v>
      </c>
      <c r="G466" s="5" t="s">
        <v>552</v>
      </c>
    </row>
    <row r="467" spans="2:7">
      <c r="B467" s="6" t="s">
        <v>5978</v>
      </c>
      <c r="C467" s="6" t="s">
        <v>690</v>
      </c>
      <c r="D467" t="e">
        <v>#N/A</v>
      </c>
      <c r="F467" s="5" t="s">
        <v>15147</v>
      </c>
      <c r="G467" s="5" t="s">
        <v>554</v>
      </c>
    </row>
    <row r="468" spans="2:7">
      <c r="B468" s="6" t="s">
        <v>5979</v>
      </c>
      <c r="C468" s="6" t="s">
        <v>5980</v>
      </c>
      <c r="D468" t="e">
        <v>#N/A</v>
      </c>
      <c r="F468" s="5" t="s">
        <v>5721</v>
      </c>
      <c r="G468" s="5" t="s">
        <v>555</v>
      </c>
    </row>
    <row r="469" spans="2:7">
      <c r="B469" s="7" t="s">
        <v>1017</v>
      </c>
      <c r="C469" s="7" t="s">
        <v>900</v>
      </c>
      <c r="D469" t="s">
        <v>900</v>
      </c>
      <c r="F469" s="5" t="s">
        <v>15148</v>
      </c>
      <c r="G469" s="5" t="s">
        <v>556</v>
      </c>
    </row>
    <row r="470" spans="2:7">
      <c r="B470" s="7" t="s">
        <v>5981</v>
      </c>
      <c r="C470" s="7" t="s">
        <v>696</v>
      </c>
      <c r="D470" t="s">
        <v>696</v>
      </c>
      <c r="F470" s="5" t="s">
        <v>15149</v>
      </c>
      <c r="G470" s="5" t="s">
        <v>557</v>
      </c>
    </row>
    <row r="471" spans="2:7">
      <c r="B471" s="7" t="s">
        <v>5982</v>
      </c>
      <c r="C471" s="7" t="s">
        <v>5983</v>
      </c>
      <c r="D471" t="s">
        <v>901</v>
      </c>
      <c r="F471" s="5" t="s">
        <v>15150</v>
      </c>
      <c r="G471" s="5" t="s">
        <v>558</v>
      </c>
    </row>
    <row r="472" spans="2:7">
      <c r="B472" s="7" t="s">
        <v>5984</v>
      </c>
      <c r="C472" s="7" t="s">
        <v>5985</v>
      </c>
      <c r="D472" t="s">
        <v>711</v>
      </c>
      <c r="F472" s="5" t="s">
        <v>15151</v>
      </c>
      <c r="G472" s="5" t="s">
        <v>1170</v>
      </c>
    </row>
    <row r="473" spans="2:7">
      <c r="B473" s="7" t="s">
        <v>5986</v>
      </c>
      <c r="C473" s="7" t="s">
        <v>5987</v>
      </c>
      <c r="D473" t="s">
        <v>15498</v>
      </c>
      <c r="F473" s="5" t="s">
        <v>15152</v>
      </c>
      <c r="G473" s="5" t="s">
        <v>560</v>
      </c>
    </row>
    <row r="474" spans="2:7">
      <c r="B474" s="7" t="s">
        <v>5988</v>
      </c>
      <c r="C474" s="7" t="s">
        <v>5989</v>
      </c>
      <c r="D474" t="e">
        <v>#N/A</v>
      </c>
      <c r="F474" s="5" t="s">
        <v>5731</v>
      </c>
      <c r="G474" s="5" t="s">
        <v>1171</v>
      </c>
    </row>
    <row r="475" spans="2:7">
      <c r="B475" s="7" t="s">
        <v>245</v>
      </c>
      <c r="C475" s="7" t="s">
        <v>713</v>
      </c>
      <c r="D475" t="s">
        <v>713</v>
      </c>
      <c r="F475" s="5" t="s">
        <v>15153</v>
      </c>
      <c r="G475" s="5" t="s">
        <v>563</v>
      </c>
    </row>
    <row r="476" spans="2:7">
      <c r="B476" s="7" t="s">
        <v>5990</v>
      </c>
      <c r="C476" s="7" t="s">
        <v>5991</v>
      </c>
      <c r="D476" t="s">
        <v>1306</v>
      </c>
      <c r="F476" s="5" t="s">
        <v>15154</v>
      </c>
      <c r="G476" s="5" t="s">
        <v>564</v>
      </c>
    </row>
    <row r="477" spans="2:7">
      <c r="B477" s="7" t="s">
        <v>5992</v>
      </c>
      <c r="C477" s="7" t="s">
        <v>5993</v>
      </c>
      <c r="D477" t="s">
        <v>1307</v>
      </c>
      <c r="F477" s="5" t="s">
        <v>15155</v>
      </c>
      <c r="G477" s="5" t="s">
        <v>565</v>
      </c>
    </row>
    <row r="478" spans="2:7">
      <c r="B478" s="7" t="s">
        <v>5994</v>
      </c>
      <c r="C478" s="7" t="s">
        <v>1096</v>
      </c>
      <c r="D478" t="s">
        <v>1096</v>
      </c>
      <c r="F478" s="5" t="s">
        <v>15156</v>
      </c>
      <c r="G478" s="5" t="s">
        <v>566</v>
      </c>
    </row>
    <row r="479" spans="2:7">
      <c r="B479" s="7" t="s">
        <v>5995</v>
      </c>
      <c r="C479" s="7" t="s">
        <v>726</v>
      </c>
      <c r="D479" t="s">
        <v>726</v>
      </c>
      <c r="F479" s="5" t="s">
        <v>15157</v>
      </c>
      <c r="G479" s="5" t="s">
        <v>1173</v>
      </c>
    </row>
    <row r="480" spans="2:7">
      <c r="B480" s="7" t="s">
        <v>5996</v>
      </c>
      <c r="C480" s="7" t="s">
        <v>5997</v>
      </c>
      <c r="D480" t="s">
        <v>1236</v>
      </c>
      <c r="F480" s="5" t="s">
        <v>15158</v>
      </c>
      <c r="G480" s="5" t="s">
        <v>1174</v>
      </c>
    </row>
    <row r="481" spans="2:7">
      <c r="B481" s="6" t="s">
        <v>5998</v>
      </c>
      <c r="C481" s="6" t="s">
        <v>5999</v>
      </c>
      <c r="D481" t="e">
        <v>#N/A</v>
      </c>
      <c r="F481" s="5" t="s">
        <v>15159</v>
      </c>
      <c r="G481" s="5" t="s">
        <v>567</v>
      </c>
    </row>
    <row r="482" spans="2:7">
      <c r="B482" s="6" t="s">
        <v>6000</v>
      </c>
      <c r="C482" s="6" t="s">
        <v>6001</v>
      </c>
      <c r="D482" t="e">
        <v>#N/A</v>
      </c>
      <c r="F482" s="5" t="s">
        <v>15160</v>
      </c>
      <c r="G482" s="5" t="s">
        <v>1175</v>
      </c>
    </row>
    <row r="483" spans="2:7">
      <c r="B483" s="6" t="s">
        <v>6002</v>
      </c>
      <c r="C483" s="6" t="s">
        <v>744</v>
      </c>
      <c r="D483" t="e">
        <v>#N/A</v>
      </c>
      <c r="F483" s="5" t="s">
        <v>15161</v>
      </c>
      <c r="G483" s="5" t="s">
        <v>865</v>
      </c>
    </row>
    <row r="484" spans="2:7">
      <c r="B484" s="6" t="s">
        <v>6003</v>
      </c>
      <c r="C484" s="6" t="s">
        <v>6004</v>
      </c>
      <c r="D484" t="e">
        <v>#N/A</v>
      </c>
      <c r="F484" s="5" t="s">
        <v>15162</v>
      </c>
      <c r="G484" s="5" t="s">
        <v>866</v>
      </c>
    </row>
    <row r="485" spans="2:7">
      <c r="B485" s="6" t="s">
        <v>6005</v>
      </c>
      <c r="C485" s="6" t="s">
        <v>6006</v>
      </c>
      <c r="D485" t="e">
        <v>#N/A</v>
      </c>
      <c r="F485" s="5" t="s">
        <v>15163</v>
      </c>
      <c r="G485" s="5" t="s">
        <v>569</v>
      </c>
    </row>
    <row r="486" spans="2:7">
      <c r="B486" s="7" t="s">
        <v>6007</v>
      </c>
      <c r="C486" s="7" t="s">
        <v>6008</v>
      </c>
      <c r="D486" t="s">
        <v>1311</v>
      </c>
      <c r="F486" s="5" t="s">
        <v>15164</v>
      </c>
      <c r="G486" s="5" t="s">
        <v>570</v>
      </c>
    </row>
    <row r="487" spans="2:7">
      <c r="B487" s="6" t="s">
        <v>246</v>
      </c>
      <c r="C487" s="6" t="s">
        <v>754</v>
      </c>
      <c r="D487" t="e">
        <v>#N/A</v>
      </c>
      <c r="F487" s="5" t="s">
        <v>15165</v>
      </c>
      <c r="G487" s="5" t="s">
        <v>147</v>
      </c>
    </row>
    <row r="488" spans="2:7">
      <c r="B488" s="6" t="s">
        <v>6009</v>
      </c>
      <c r="C488" s="6" t="s">
        <v>6010</v>
      </c>
      <c r="D488" t="e">
        <v>#N/A</v>
      </c>
      <c r="F488" s="5" t="s">
        <v>15166</v>
      </c>
      <c r="G488" s="5" t="s">
        <v>1177</v>
      </c>
    </row>
    <row r="489" spans="2:7">
      <c r="B489" s="7" t="s">
        <v>6011</v>
      </c>
      <c r="C489" s="7" t="s">
        <v>6012</v>
      </c>
      <c r="D489" t="s">
        <v>770</v>
      </c>
      <c r="F489" s="5" t="s">
        <v>15167</v>
      </c>
      <c r="G489" s="5" t="s">
        <v>571</v>
      </c>
    </row>
    <row r="490" spans="2:7">
      <c r="B490" s="6" t="s">
        <v>6013</v>
      </c>
      <c r="C490" s="6" t="s">
        <v>416</v>
      </c>
      <c r="D490" t="e">
        <v>#N/A</v>
      </c>
      <c r="F490" s="5" t="s">
        <v>15168</v>
      </c>
      <c r="G490" s="5" t="s">
        <v>572</v>
      </c>
    </row>
    <row r="491" spans="2:7">
      <c r="B491" s="7" t="s">
        <v>6014</v>
      </c>
      <c r="C491" s="7" t="s">
        <v>5660</v>
      </c>
      <c r="D491" t="s">
        <v>775</v>
      </c>
      <c r="F491" s="5" t="s">
        <v>15169</v>
      </c>
      <c r="G491" s="5" t="s">
        <v>575</v>
      </c>
    </row>
    <row r="492" spans="2:7">
      <c r="B492" s="7" t="s">
        <v>6015</v>
      </c>
      <c r="C492" s="7" t="s">
        <v>6016</v>
      </c>
      <c r="D492" t="s">
        <v>1321</v>
      </c>
      <c r="F492" s="5" t="s">
        <v>15170</v>
      </c>
      <c r="G492" s="5" t="s">
        <v>281</v>
      </c>
    </row>
    <row r="493" spans="2:7">
      <c r="B493" s="7" t="s">
        <v>6017</v>
      </c>
      <c r="C493" s="7" t="s">
        <v>5989</v>
      </c>
      <c r="D493" t="e">
        <v>#N/A</v>
      </c>
      <c r="F493" s="5" t="s">
        <v>15171</v>
      </c>
      <c r="G493" s="5" t="s">
        <v>825</v>
      </c>
    </row>
    <row r="494" spans="2:7">
      <c r="B494" s="7" t="s">
        <v>6018</v>
      </c>
      <c r="C494" s="7" t="s">
        <v>6019</v>
      </c>
      <c r="D494" t="s">
        <v>9</v>
      </c>
      <c r="F494" s="5" t="s">
        <v>15172</v>
      </c>
      <c r="G494" s="5" t="s">
        <v>1161</v>
      </c>
    </row>
    <row r="495" spans="2:7">
      <c r="B495" s="6" t="s">
        <v>6020</v>
      </c>
      <c r="C495" s="6" t="s">
        <v>6021</v>
      </c>
      <c r="D495" t="e">
        <v>#N/A</v>
      </c>
      <c r="F495" s="5" t="s">
        <v>15173</v>
      </c>
      <c r="G495" s="5" t="s">
        <v>1178</v>
      </c>
    </row>
    <row r="496" spans="2:7">
      <c r="B496" s="7" t="s">
        <v>6022</v>
      </c>
      <c r="C496" s="7" t="s">
        <v>6023</v>
      </c>
      <c r="D496" t="s">
        <v>10</v>
      </c>
      <c r="F496" s="5" t="s">
        <v>15174</v>
      </c>
      <c r="G496" s="5" t="s">
        <v>576</v>
      </c>
    </row>
    <row r="497" spans="2:7">
      <c r="B497" s="7" t="s">
        <v>6024</v>
      </c>
      <c r="C497" s="7" t="s">
        <v>22</v>
      </c>
      <c r="D497" t="s">
        <v>22</v>
      </c>
      <c r="F497" s="5" t="s">
        <v>15175</v>
      </c>
      <c r="G497" s="5" t="s">
        <v>830</v>
      </c>
    </row>
    <row r="498" spans="2:7">
      <c r="B498" s="6" t="s">
        <v>6025</v>
      </c>
      <c r="C498" s="6" t="s">
        <v>6026</v>
      </c>
      <c r="D498" t="e">
        <v>#N/A</v>
      </c>
      <c r="F498" s="5" t="s">
        <v>15176</v>
      </c>
      <c r="G498" s="5" t="s">
        <v>1180</v>
      </c>
    </row>
    <row r="499" spans="2:7">
      <c r="B499" s="7" t="s">
        <v>6027</v>
      </c>
      <c r="C499" s="7" t="s">
        <v>6028</v>
      </c>
      <c r="D499" t="s">
        <v>1331</v>
      </c>
      <c r="F499" s="5" t="s">
        <v>15177</v>
      </c>
      <c r="G499" s="5" t="s">
        <v>1181</v>
      </c>
    </row>
    <row r="500" spans="2:7">
      <c r="B500" s="7" t="s">
        <v>6029</v>
      </c>
      <c r="C500" s="7" t="s">
        <v>6030</v>
      </c>
      <c r="D500" t="s">
        <v>15622</v>
      </c>
      <c r="F500" s="5" t="s">
        <v>15178</v>
      </c>
      <c r="G500" s="5" t="s">
        <v>540</v>
      </c>
    </row>
    <row r="501" spans="2:7">
      <c r="B501" s="6" t="s">
        <v>6031</v>
      </c>
      <c r="C501" s="6" t="s">
        <v>6032</v>
      </c>
      <c r="D501" t="e">
        <v>#N/A</v>
      </c>
      <c r="F501" s="5" t="s">
        <v>15179</v>
      </c>
      <c r="G501" s="5" t="s">
        <v>867</v>
      </c>
    </row>
    <row r="502" spans="2:7">
      <c r="B502" s="7" t="s">
        <v>6033</v>
      </c>
      <c r="C502" s="7" t="s">
        <v>6034</v>
      </c>
      <c r="D502" t="s">
        <v>158</v>
      </c>
      <c r="F502" s="5" t="s">
        <v>14434</v>
      </c>
      <c r="G502" s="5" t="s">
        <v>1183</v>
      </c>
    </row>
    <row r="503" spans="2:7">
      <c r="B503" s="6" t="s">
        <v>6035</v>
      </c>
      <c r="C503" s="6" t="s">
        <v>5848</v>
      </c>
      <c r="D503" t="e">
        <v>#N/A</v>
      </c>
      <c r="F503" s="5" t="s">
        <v>15180</v>
      </c>
      <c r="G503" s="5" t="s">
        <v>541</v>
      </c>
    </row>
    <row r="504" spans="2:7">
      <c r="B504" s="7" t="s">
        <v>6036</v>
      </c>
      <c r="C504" s="7" t="s">
        <v>183</v>
      </c>
      <c r="D504" t="s">
        <v>183</v>
      </c>
      <c r="F504" s="5" t="s">
        <v>15181</v>
      </c>
      <c r="G504" s="5" t="s">
        <v>542</v>
      </c>
    </row>
    <row r="505" spans="2:7">
      <c r="B505" s="7" t="s">
        <v>6037</v>
      </c>
      <c r="C505" s="7" t="s">
        <v>218</v>
      </c>
      <c r="D505" t="s">
        <v>218</v>
      </c>
      <c r="F505" s="5" t="s">
        <v>5742</v>
      </c>
      <c r="G505" s="5" t="s">
        <v>543</v>
      </c>
    </row>
    <row r="506" spans="2:7">
      <c r="B506" s="6" t="s">
        <v>6038</v>
      </c>
      <c r="C506" s="6" t="s">
        <v>6039</v>
      </c>
      <c r="D506" t="e">
        <v>#N/A</v>
      </c>
      <c r="F506" s="5" t="s">
        <v>15182</v>
      </c>
      <c r="G506" s="5" t="s">
        <v>1186</v>
      </c>
    </row>
    <row r="507" spans="2:7">
      <c r="B507" s="7" t="s">
        <v>6040</v>
      </c>
      <c r="C507" s="7" t="s">
        <v>3498</v>
      </c>
      <c r="D507" t="s">
        <v>1360</v>
      </c>
      <c r="F507" s="5" t="s">
        <v>15183</v>
      </c>
      <c r="G507" s="5" t="s">
        <v>539</v>
      </c>
    </row>
    <row r="508" spans="2:7">
      <c r="B508" s="6" t="s">
        <v>6041</v>
      </c>
      <c r="C508" s="6" t="s">
        <v>3498</v>
      </c>
      <c r="D508" t="e">
        <v>#N/A</v>
      </c>
      <c r="F508" s="5" t="s">
        <v>15184</v>
      </c>
      <c r="G508" s="5" t="s">
        <v>1187</v>
      </c>
    </row>
    <row r="509" spans="2:7">
      <c r="B509" s="7" t="s">
        <v>6042</v>
      </c>
      <c r="C509" s="7" t="s">
        <v>6043</v>
      </c>
      <c r="D509" t="s">
        <v>1361</v>
      </c>
      <c r="F509" s="5" t="s">
        <v>15185</v>
      </c>
      <c r="G509" s="5" t="s">
        <v>544</v>
      </c>
    </row>
    <row r="510" spans="2:7">
      <c r="B510" s="7" t="s">
        <v>6044</v>
      </c>
      <c r="C510" s="7" t="s">
        <v>390</v>
      </c>
      <c r="D510" t="s">
        <v>390</v>
      </c>
      <c r="F510" s="5" t="s">
        <v>15186</v>
      </c>
      <c r="G510" s="5" t="s">
        <v>545</v>
      </c>
    </row>
    <row r="511" spans="2:7">
      <c r="B511" s="7" t="s">
        <v>6045</v>
      </c>
      <c r="C511" s="7" t="s">
        <v>280</v>
      </c>
      <c r="D511" t="s">
        <v>280</v>
      </c>
      <c r="F511" s="5" t="s">
        <v>15187</v>
      </c>
      <c r="G511" s="5" t="s">
        <v>546</v>
      </c>
    </row>
    <row r="512" spans="2:7">
      <c r="B512" s="7" t="s">
        <v>6046</v>
      </c>
      <c r="C512" s="7" t="s">
        <v>281</v>
      </c>
      <c r="D512" t="s">
        <v>281</v>
      </c>
      <c r="F512" s="5" t="s">
        <v>15188</v>
      </c>
      <c r="G512" s="5" t="s">
        <v>547</v>
      </c>
    </row>
    <row r="513" spans="2:7">
      <c r="B513" s="7" t="s">
        <v>6047</v>
      </c>
      <c r="C513" s="7" t="s">
        <v>282</v>
      </c>
      <c r="D513" t="s">
        <v>282</v>
      </c>
      <c r="F513" s="5" t="s">
        <v>5750</v>
      </c>
      <c r="G513" s="5" t="s">
        <v>548</v>
      </c>
    </row>
    <row r="514" spans="2:7">
      <c r="B514" s="7" t="s">
        <v>6048</v>
      </c>
      <c r="C514" s="7" t="s">
        <v>283</v>
      </c>
      <c r="D514" t="s">
        <v>283</v>
      </c>
      <c r="F514" s="5" t="s">
        <v>15189</v>
      </c>
      <c r="G514" s="5" t="s">
        <v>1188</v>
      </c>
    </row>
    <row r="515" spans="2:7">
      <c r="B515" s="7" t="s">
        <v>6049</v>
      </c>
      <c r="C515" s="7" t="s">
        <v>79</v>
      </c>
      <c r="D515" t="s">
        <v>79</v>
      </c>
      <c r="F515" s="5" t="s">
        <v>5752</v>
      </c>
      <c r="G515" s="5" t="s">
        <v>583</v>
      </c>
    </row>
    <row r="516" spans="2:7">
      <c r="B516" s="7" t="s">
        <v>6050</v>
      </c>
      <c r="C516" s="7" t="s">
        <v>284</v>
      </c>
      <c r="D516" t="s">
        <v>284</v>
      </c>
      <c r="F516" s="5" t="s">
        <v>15190</v>
      </c>
      <c r="G516" s="5" t="s">
        <v>585</v>
      </c>
    </row>
    <row r="517" spans="2:7">
      <c r="B517" s="7" t="s">
        <v>6051</v>
      </c>
      <c r="C517" s="7" t="s">
        <v>285</v>
      </c>
      <c r="D517" t="s">
        <v>285</v>
      </c>
      <c r="F517" s="5" t="s">
        <v>5754</v>
      </c>
      <c r="G517" s="5" t="s">
        <v>517</v>
      </c>
    </row>
    <row r="518" spans="2:7">
      <c r="B518" s="7" t="s">
        <v>6052</v>
      </c>
      <c r="C518" s="7" t="s">
        <v>6053</v>
      </c>
      <c r="D518" t="s">
        <v>288</v>
      </c>
      <c r="F518" s="5" t="s">
        <v>15191</v>
      </c>
      <c r="G518" s="5" t="s">
        <v>53</v>
      </c>
    </row>
    <row r="519" spans="2:7">
      <c r="B519" s="7" t="s">
        <v>6054</v>
      </c>
      <c r="C519" s="7" t="s">
        <v>6055</v>
      </c>
      <c r="D519" t="s">
        <v>1065</v>
      </c>
      <c r="F519" s="5" t="s">
        <v>15192</v>
      </c>
      <c r="G519" s="5" t="s">
        <v>586</v>
      </c>
    </row>
    <row r="520" spans="2:7">
      <c r="B520" s="7" t="s">
        <v>2085</v>
      </c>
      <c r="C520" s="7" t="s">
        <v>2084</v>
      </c>
      <c r="D520" t="s">
        <v>1397</v>
      </c>
      <c r="F520" s="5" t="s">
        <v>15193</v>
      </c>
      <c r="G520" s="5" t="s">
        <v>587</v>
      </c>
    </row>
    <row r="521" spans="2:7">
      <c r="B521" s="7" t="s">
        <v>6056</v>
      </c>
      <c r="C521" s="7" t="s">
        <v>6057</v>
      </c>
      <c r="D521" t="s">
        <v>1398</v>
      </c>
      <c r="F521" s="5" t="s">
        <v>15194</v>
      </c>
      <c r="G521" s="5" t="s">
        <v>577</v>
      </c>
    </row>
    <row r="522" spans="2:7">
      <c r="B522" s="7" t="s">
        <v>6058</v>
      </c>
      <c r="C522" s="7" t="s">
        <v>6059</v>
      </c>
      <c r="D522" t="s">
        <v>1210</v>
      </c>
      <c r="F522" s="5" t="s">
        <v>15195</v>
      </c>
      <c r="G522" s="5" t="s">
        <v>849</v>
      </c>
    </row>
    <row r="523" spans="2:7">
      <c r="B523" s="7" t="s">
        <v>6060</v>
      </c>
      <c r="C523" s="7" t="s">
        <v>6061</v>
      </c>
      <c r="D523" t="s">
        <v>1206</v>
      </c>
      <c r="F523" s="5" t="s">
        <v>5758</v>
      </c>
      <c r="G523" s="5" t="s">
        <v>588</v>
      </c>
    </row>
    <row r="524" spans="2:7">
      <c r="B524" s="7" t="s">
        <v>6062</v>
      </c>
      <c r="C524" s="7" t="s">
        <v>6063</v>
      </c>
      <c r="D524" t="s">
        <v>16094</v>
      </c>
      <c r="F524" s="5" t="s">
        <v>15196</v>
      </c>
      <c r="G524" s="5" t="s">
        <v>836</v>
      </c>
    </row>
    <row r="525" spans="2:7">
      <c r="B525" s="7" t="s">
        <v>6064</v>
      </c>
      <c r="C525" s="7" t="s">
        <v>6065</v>
      </c>
      <c r="D525" t="s">
        <v>16142</v>
      </c>
      <c r="F525" s="5" t="s">
        <v>15197</v>
      </c>
      <c r="G525" s="5" t="s">
        <v>15198</v>
      </c>
    </row>
    <row r="526" spans="2:7">
      <c r="B526" s="6" t="s">
        <v>6066</v>
      </c>
      <c r="C526" s="6" t="s">
        <v>6067</v>
      </c>
      <c r="D526" t="e">
        <v>#N/A</v>
      </c>
      <c r="F526" s="5" t="s">
        <v>15199</v>
      </c>
      <c r="G526" s="5" t="s">
        <v>590</v>
      </c>
    </row>
    <row r="527" spans="2:7">
      <c r="B527" t="s">
        <v>6070</v>
      </c>
      <c r="D527" t="e">
        <v>#N/A</v>
      </c>
      <c r="F527" s="5" t="s">
        <v>15200</v>
      </c>
      <c r="G527" s="5" t="s">
        <v>593</v>
      </c>
    </row>
    <row r="528" spans="2:7">
      <c r="B528" s="7" t="s">
        <v>6071</v>
      </c>
      <c r="C528" s="7" t="s">
        <v>6071</v>
      </c>
      <c r="D528" t="e">
        <v>#N/A</v>
      </c>
      <c r="F528" s="5" t="s">
        <v>15201</v>
      </c>
      <c r="G528" s="5" t="s">
        <v>1193</v>
      </c>
    </row>
    <row r="529" spans="2:7">
      <c r="B529" s="7" t="s">
        <v>6072</v>
      </c>
      <c r="C529" s="7" t="s">
        <v>6072</v>
      </c>
      <c r="D529" t="e">
        <v>#N/A</v>
      </c>
      <c r="F529" s="5" t="s">
        <v>975</v>
      </c>
      <c r="G529" s="5" t="s">
        <v>850</v>
      </c>
    </row>
    <row r="530" spans="2:7">
      <c r="B530" s="7" t="s">
        <v>6073</v>
      </c>
      <c r="C530" s="7" t="s">
        <v>6074</v>
      </c>
      <c r="D530" t="e">
        <v>#N/A</v>
      </c>
      <c r="F530" s="5" t="s">
        <v>15202</v>
      </c>
      <c r="G530" s="5" t="s">
        <v>579</v>
      </c>
    </row>
    <row r="531" spans="2:7">
      <c r="B531" s="7" t="s">
        <v>6075</v>
      </c>
      <c r="C531" s="7" t="s">
        <v>6076</v>
      </c>
      <c r="D531" t="e">
        <v>#N/A</v>
      </c>
      <c r="F531" s="5" t="s">
        <v>15203</v>
      </c>
      <c r="G531" s="5" t="s">
        <v>1195</v>
      </c>
    </row>
    <row r="532" spans="2:7">
      <c r="B532" t="s">
        <v>6077</v>
      </c>
      <c r="D532" t="e">
        <v>#N/A</v>
      </c>
      <c r="F532" s="5" t="s">
        <v>15204</v>
      </c>
      <c r="G532" s="5" t="s">
        <v>436</v>
      </c>
    </row>
    <row r="533" spans="2:7">
      <c r="B533" s="7" t="s">
        <v>6078</v>
      </c>
      <c r="C533" s="7" t="s">
        <v>6079</v>
      </c>
      <c r="D533" t="e">
        <v>#N/A</v>
      </c>
      <c r="F533" s="5" t="s">
        <v>5770</v>
      </c>
      <c r="G533" s="5" t="s">
        <v>1196</v>
      </c>
    </row>
    <row r="534" spans="2:7">
      <c r="B534" t="s">
        <v>6080</v>
      </c>
      <c r="C534" t="s">
        <v>2</v>
      </c>
      <c r="D534" t="e">
        <v>#N/A</v>
      </c>
      <c r="F534" s="5" t="s">
        <v>15205</v>
      </c>
      <c r="G534" s="5" t="s">
        <v>444</v>
      </c>
    </row>
    <row r="535" spans="2:7">
      <c r="B535" s="7" t="s">
        <v>6081</v>
      </c>
      <c r="C535" s="7" t="s">
        <v>6081</v>
      </c>
      <c r="D535" t="e">
        <v>#N/A</v>
      </c>
      <c r="F535" s="5" t="s">
        <v>15206</v>
      </c>
      <c r="G535" s="5" t="s">
        <v>452</v>
      </c>
    </row>
    <row r="536" spans="2:7">
      <c r="B536" s="7" t="s">
        <v>6082</v>
      </c>
      <c r="C536" s="7" t="s">
        <v>6082</v>
      </c>
      <c r="D536" t="e">
        <v>#N/A</v>
      </c>
      <c r="F536" s="5" t="s">
        <v>15207</v>
      </c>
      <c r="G536" s="5" t="s">
        <v>1197</v>
      </c>
    </row>
    <row r="537" spans="2:7">
      <c r="B537" s="7" t="s">
        <v>6083</v>
      </c>
      <c r="C537" s="7" t="s">
        <v>6083</v>
      </c>
      <c r="D537" t="e">
        <v>#N/A</v>
      </c>
      <c r="F537" s="5" t="s">
        <v>15208</v>
      </c>
      <c r="G537" s="5" t="s">
        <v>15209</v>
      </c>
    </row>
    <row r="538" spans="2:7">
      <c r="B538" t="s">
        <v>6084</v>
      </c>
      <c r="C538" t="s">
        <v>2</v>
      </c>
      <c r="D538" t="e">
        <v>#N/A</v>
      </c>
      <c r="F538" s="5" t="s">
        <v>15210</v>
      </c>
      <c r="G538" s="5" t="s">
        <v>1198</v>
      </c>
    </row>
    <row r="539" spans="2:7">
      <c r="B539" t="s">
        <v>6085</v>
      </c>
      <c r="C539" t="s">
        <v>2</v>
      </c>
      <c r="D539" t="e">
        <v>#N/A</v>
      </c>
      <c r="F539" s="5" t="s">
        <v>15211</v>
      </c>
      <c r="G539" s="5" t="s">
        <v>818</v>
      </c>
    </row>
    <row r="540" spans="2:7">
      <c r="B540" t="s">
        <v>6086</v>
      </c>
      <c r="C540" t="s">
        <v>2</v>
      </c>
      <c r="D540" t="e">
        <v>#N/A</v>
      </c>
      <c r="F540" s="5" t="s">
        <v>15212</v>
      </c>
      <c r="G540" s="5" t="s">
        <v>457</v>
      </c>
    </row>
    <row r="541" spans="2:7">
      <c r="B541" s="7" t="s">
        <v>6087</v>
      </c>
      <c r="C541" s="7" t="s">
        <v>6088</v>
      </c>
      <c r="D541" t="e">
        <v>#N/A</v>
      </c>
      <c r="F541" s="5" t="s">
        <v>15213</v>
      </c>
      <c r="G541" s="5" t="s">
        <v>851</v>
      </c>
    </row>
    <row r="542" spans="2:7">
      <c r="B542" t="s">
        <v>6089</v>
      </c>
      <c r="D542" t="e">
        <v>#N/A</v>
      </c>
      <c r="F542" s="5" t="s">
        <v>15214</v>
      </c>
      <c r="G542" s="5" t="s">
        <v>458</v>
      </c>
    </row>
    <row r="543" spans="2:7">
      <c r="B543" s="7" t="s">
        <v>6090</v>
      </c>
      <c r="C543" s="7" t="s">
        <v>6090</v>
      </c>
      <c r="D543" t="e">
        <v>#N/A</v>
      </c>
      <c r="F543" s="5" t="s">
        <v>15215</v>
      </c>
      <c r="G543" s="5" t="s">
        <v>459</v>
      </c>
    </row>
    <row r="544" spans="2:7">
      <c r="B544" s="7" t="s">
        <v>6091</v>
      </c>
      <c r="C544" s="7" t="s">
        <v>6091</v>
      </c>
      <c r="D544" t="e">
        <v>#N/A</v>
      </c>
      <c r="F544" s="5" t="s">
        <v>892</v>
      </c>
      <c r="G544" s="5" t="s">
        <v>869</v>
      </c>
    </row>
    <row r="545" spans="2:7">
      <c r="B545" t="s">
        <v>6092</v>
      </c>
      <c r="D545" t="e">
        <v>#N/A</v>
      </c>
      <c r="F545" s="5" t="s">
        <v>15216</v>
      </c>
      <c r="G545" s="5" t="s">
        <v>1199</v>
      </c>
    </row>
    <row r="546" spans="2:7">
      <c r="B546" s="7" t="s">
        <v>6093</v>
      </c>
      <c r="C546" s="7" t="s">
        <v>6094</v>
      </c>
      <c r="D546" t="e">
        <v>#N/A</v>
      </c>
      <c r="F546" s="5" t="s">
        <v>15217</v>
      </c>
      <c r="G546" s="5" t="s">
        <v>1200</v>
      </c>
    </row>
    <row r="547" spans="2:7">
      <c r="B547" t="s">
        <v>6095</v>
      </c>
      <c r="C547" t="s">
        <v>2</v>
      </c>
      <c r="D547" t="e">
        <v>#N/A</v>
      </c>
      <c r="F547" s="5" t="s">
        <v>15218</v>
      </c>
      <c r="G547" s="5" t="s">
        <v>1201</v>
      </c>
    </row>
    <row r="548" spans="2:7">
      <c r="B548" t="s">
        <v>6096</v>
      </c>
      <c r="C548" t="s">
        <v>2</v>
      </c>
      <c r="D548" t="e">
        <v>#N/A</v>
      </c>
      <c r="F548" s="5" t="s">
        <v>15219</v>
      </c>
      <c r="G548" s="5" t="s">
        <v>461</v>
      </c>
    </row>
    <row r="549" spans="2:7">
      <c r="B549" s="7" t="s">
        <v>6097</v>
      </c>
      <c r="C549" s="7" t="s">
        <v>6098</v>
      </c>
      <c r="D549" t="e">
        <v>#N/A</v>
      </c>
      <c r="F549" s="5" t="s">
        <v>15220</v>
      </c>
      <c r="G549" s="5" t="s">
        <v>870</v>
      </c>
    </row>
    <row r="550" spans="2:7">
      <c r="B550" s="7" t="s">
        <v>6099</v>
      </c>
      <c r="C550" s="7" t="s">
        <v>6099</v>
      </c>
      <c r="D550" t="e">
        <v>#N/A</v>
      </c>
      <c r="F550" s="5" t="s">
        <v>15221</v>
      </c>
      <c r="G550" s="5" t="s">
        <v>581</v>
      </c>
    </row>
    <row r="551" spans="2:7">
      <c r="B551" t="s">
        <v>6100</v>
      </c>
      <c r="C551" t="s">
        <v>2</v>
      </c>
      <c r="D551" t="e">
        <v>#N/A</v>
      </c>
      <c r="F551" s="5" t="s">
        <v>15222</v>
      </c>
      <c r="G551" s="5" t="s">
        <v>1059</v>
      </c>
    </row>
    <row r="552" spans="2:7">
      <c r="B552" t="s">
        <v>6101</v>
      </c>
      <c r="C552" t="s">
        <v>2</v>
      </c>
      <c r="D552" t="e">
        <v>#N/A</v>
      </c>
      <c r="F552" s="5" t="s">
        <v>15223</v>
      </c>
      <c r="G552" s="5" t="s">
        <v>582</v>
      </c>
    </row>
    <row r="553" spans="2:7">
      <c r="B553" t="s">
        <v>6102</v>
      </c>
      <c r="C553" t="s">
        <v>2</v>
      </c>
      <c r="D553" t="e">
        <v>#N/A</v>
      </c>
      <c r="F553" s="5" t="s">
        <v>15224</v>
      </c>
      <c r="G553" s="5" t="s">
        <v>852</v>
      </c>
    </row>
    <row r="554" spans="2:7">
      <c r="B554" s="7" t="s">
        <v>6103</v>
      </c>
      <c r="C554" s="7" t="s">
        <v>6104</v>
      </c>
      <c r="D554" t="e">
        <v>#N/A</v>
      </c>
      <c r="F554" s="5" t="s">
        <v>15225</v>
      </c>
      <c r="G554" s="5" t="s">
        <v>1202</v>
      </c>
    </row>
    <row r="555" spans="2:7">
      <c r="B555" t="s">
        <v>6105</v>
      </c>
      <c r="C555" t="s">
        <v>2</v>
      </c>
      <c r="D555" t="e">
        <v>#N/A</v>
      </c>
      <c r="F555" s="5" t="s">
        <v>15226</v>
      </c>
      <c r="G555" s="5" t="s">
        <v>462</v>
      </c>
    </row>
    <row r="556" spans="2:7">
      <c r="B556" t="s">
        <v>6106</v>
      </c>
      <c r="C556" t="s">
        <v>2</v>
      </c>
      <c r="D556" t="e">
        <v>#N/A</v>
      </c>
      <c r="F556" s="5" t="s">
        <v>15227</v>
      </c>
      <c r="G556" s="5" t="s">
        <v>463</v>
      </c>
    </row>
    <row r="557" spans="2:7">
      <c r="B557" t="s">
        <v>6107</v>
      </c>
      <c r="D557" t="e">
        <v>#N/A</v>
      </c>
      <c r="F557" s="5" t="s">
        <v>120</v>
      </c>
      <c r="G557" s="5" t="s">
        <v>464</v>
      </c>
    </row>
    <row r="558" spans="2:7">
      <c r="B558" t="s">
        <v>6108</v>
      </c>
      <c r="C558" t="s">
        <v>2</v>
      </c>
      <c r="D558" t="e">
        <v>#N/A</v>
      </c>
      <c r="F558" s="5" t="s">
        <v>5786</v>
      </c>
      <c r="G558" s="5" t="s">
        <v>465</v>
      </c>
    </row>
    <row r="559" spans="2:7">
      <c r="B559" t="s">
        <v>6109</v>
      </c>
      <c r="C559" t="s">
        <v>2</v>
      </c>
      <c r="D559" t="e">
        <v>#N/A</v>
      </c>
      <c r="F559" s="5" t="s">
        <v>15228</v>
      </c>
      <c r="G559" s="5" t="s">
        <v>466</v>
      </c>
    </row>
    <row r="560" spans="2:7">
      <c r="B560" s="6" t="s">
        <v>6112</v>
      </c>
      <c r="C560" s="6" t="s">
        <v>6113</v>
      </c>
      <c r="D560" t="e">
        <v>#N/A</v>
      </c>
      <c r="F560" s="5" t="s">
        <v>15229</v>
      </c>
      <c r="G560" s="5" t="s">
        <v>467</v>
      </c>
    </row>
    <row r="561" spans="2:7">
      <c r="B561" t="s">
        <v>6115</v>
      </c>
      <c r="C561" t="s">
        <v>6115</v>
      </c>
      <c r="D561" t="e">
        <v>#N/A</v>
      </c>
      <c r="F561" s="5" t="s">
        <v>15230</v>
      </c>
      <c r="G561" s="5" t="s">
        <v>468</v>
      </c>
    </row>
    <row r="562" spans="2:7">
      <c r="B562" t="s">
        <v>6116</v>
      </c>
      <c r="C562" t="s">
        <v>6116</v>
      </c>
      <c r="D562" t="e">
        <v>#N/A</v>
      </c>
      <c r="F562" s="5" t="s">
        <v>15231</v>
      </c>
      <c r="G562" s="5" t="s">
        <v>469</v>
      </c>
    </row>
    <row r="563" spans="2:7">
      <c r="B563" t="s">
        <v>6117</v>
      </c>
      <c r="C563" t="s">
        <v>6117</v>
      </c>
      <c r="D563" t="e">
        <v>#N/A</v>
      </c>
      <c r="F563" s="5" t="s">
        <v>15232</v>
      </c>
      <c r="G563" s="5" t="s">
        <v>470</v>
      </c>
    </row>
    <row r="564" spans="2:7">
      <c r="B564" t="s">
        <v>6118</v>
      </c>
      <c r="C564" t="s">
        <v>6118</v>
      </c>
      <c r="D564" t="e">
        <v>#N/A</v>
      </c>
      <c r="F564" s="5" t="s">
        <v>15233</v>
      </c>
      <c r="G564" s="5" t="s">
        <v>853</v>
      </c>
    </row>
    <row r="565" spans="2:7">
      <c r="B565" t="s">
        <v>6119</v>
      </c>
      <c r="C565" t="s">
        <v>6119</v>
      </c>
      <c r="D565" t="e">
        <v>#N/A</v>
      </c>
      <c r="F565" s="5" t="s">
        <v>5788</v>
      </c>
      <c r="G565" s="5" t="s">
        <v>471</v>
      </c>
    </row>
    <row r="566" spans="2:7">
      <c r="B566" t="s">
        <v>6120</v>
      </c>
      <c r="C566" t="s">
        <v>6120</v>
      </c>
      <c r="D566" t="e">
        <v>#N/A</v>
      </c>
      <c r="F566" s="5" t="s">
        <v>15234</v>
      </c>
      <c r="G566" s="5" t="s">
        <v>854</v>
      </c>
    </row>
    <row r="567" spans="2:7">
      <c r="B567" t="s">
        <v>6121</v>
      </c>
      <c r="C567" t="s">
        <v>6121</v>
      </c>
      <c r="D567" t="e">
        <v>#N/A</v>
      </c>
      <c r="F567" s="5" t="s">
        <v>15235</v>
      </c>
      <c r="G567" s="5" t="s">
        <v>472</v>
      </c>
    </row>
    <row r="568" spans="2:7">
      <c r="B568" t="s">
        <v>6122</v>
      </c>
      <c r="C568" t="s">
        <v>6122</v>
      </c>
      <c r="D568" t="e">
        <v>#N/A</v>
      </c>
      <c r="F568" s="5" t="s">
        <v>15236</v>
      </c>
      <c r="G568" s="5" t="s">
        <v>473</v>
      </c>
    </row>
    <row r="569" spans="2:7">
      <c r="B569" t="s">
        <v>6123</v>
      </c>
      <c r="C569" t="s">
        <v>6123</v>
      </c>
      <c r="D569" t="e">
        <v>#N/A</v>
      </c>
      <c r="F569" s="5" t="s">
        <v>15237</v>
      </c>
      <c r="G569" s="5" t="s">
        <v>15238</v>
      </c>
    </row>
    <row r="570" spans="2:7">
      <c r="B570" t="s">
        <v>6124</v>
      </c>
      <c r="C570" t="s">
        <v>6124</v>
      </c>
      <c r="D570" t="e">
        <v>#N/A</v>
      </c>
      <c r="F570" s="5" t="s">
        <v>15239</v>
      </c>
      <c r="G570" s="5" t="s">
        <v>474</v>
      </c>
    </row>
    <row r="571" spans="2:7">
      <c r="B571" s="7" t="s">
        <v>2654</v>
      </c>
      <c r="C571" s="7" t="s">
        <v>2653</v>
      </c>
      <c r="D571" t="e">
        <v>#N/A</v>
      </c>
      <c r="F571" s="5" t="s">
        <v>15240</v>
      </c>
      <c r="G571" s="5" t="s">
        <v>475</v>
      </c>
    </row>
    <row r="572" spans="2:7">
      <c r="F572" s="5" t="s">
        <v>15241</v>
      </c>
      <c r="G572" s="5" t="s">
        <v>476</v>
      </c>
    </row>
    <row r="573" spans="2:7">
      <c r="F573" s="5" t="s">
        <v>15242</v>
      </c>
      <c r="G573" s="5" t="s">
        <v>1207</v>
      </c>
    </row>
    <row r="574" spans="2:7">
      <c r="F574" s="5" t="s">
        <v>15243</v>
      </c>
      <c r="G574" s="5" t="s">
        <v>1209</v>
      </c>
    </row>
    <row r="575" spans="2:7">
      <c r="F575" s="5" t="s">
        <v>15244</v>
      </c>
      <c r="G575" s="5" t="s">
        <v>479</v>
      </c>
    </row>
    <row r="576" spans="2:7">
      <c r="F576" s="5" t="s">
        <v>15245</v>
      </c>
      <c r="G576" s="5" t="s">
        <v>480</v>
      </c>
    </row>
    <row r="577" spans="6:7">
      <c r="F577" s="5" t="s">
        <v>15246</v>
      </c>
      <c r="G577" s="5" t="s">
        <v>481</v>
      </c>
    </row>
    <row r="578" spans="6:7">
      <c r="F578" s="5" t="s">
        <v>5800</v>
      </c>
      <c r="G578" s="5" t="s">
        <v>868</v>
      </c>
    </row>
    <row r="579" spans="6:7">
      <c r="F579" s="5" t="s">
        <v>5802</v>
      </c>
      <c r="G579" s="5" t="s">
        <v>1211</v>
      </c>
    </row>
    <row r="580" spans="6:7">
      <c r="F580" s="5" t="s">
        <v>15247</v>
      </c>
      <c r="G580" s="5" t="s">
        <v>591</v>
      </c>
    </row>
    <row r="581" spans="6:7">
      <c r="F581" s="5" t="s">
        <v>15248</v>
      </c>
      <c r="G581" s="5" t="s">
        <v>592</v>
      </c>
    </row>
    <row r="582" spans="6:7">
      <c r="F582" s="5" t="s">
        <v>15249</v>
      </c>
      <c r="G582" s="5" t="s">
        <v>1422</v>
      </c>
    </row>
    <row r="583" spans="6:7">
      <c r="F583" s="5" t="s">
        <v>15250</v>
      </c>
      <c r="G583" s="5" t="s">
        <v>482</v>
      </c>
    </row>
    <row r="584" spans="6:7">
      <c r="F584" s="5" t="s">
        <v>15251</v>
      </c>
      <c r="G584" s="5" t="s">
        <v>589</v>
      </c>
    </row>
    <row r="585" spans="6:7">
      <c r="F585" s="5" t="s">
        <v>5812</v>
      </c>
      <c r="G585" s="5" t="s">
        <v>484</v>
      </c>
    </row>
    <row r="586" spans="6:7">
      <c r="F586" s="5" t="s">
        <v>15252</v>
      </c>
      <c r="G586" s="5" t="s">
        <v>1214</v>
      </c>
    </row>
    <row r="587" spans="6:7">
      <c r="F587" s="5" t="s">
        <v>5814</v>
      </c>
      <c r="G587" s="5" t="s">
        <v>486</v>
      </c>
    </row>
    <row r="588" spans="6:7">
      <c r="F588" s="5" t="s">
        <v>15253</v>
      </c>
      <c r="G588" s="5" t="s">
        <v>493</v>
      </c>
    </row>
    <row r="589" spans="6:7">
      <c r="F589" s="5" t="s">
        <v>15254</v>
      </c>
      <c r="G589" s="5" t="s">
        <v>494</v>
      </c>
    </row>
    <row r="590" spans="6:7">
      <c r="F590" s="5" t="s">
        <v>15255</v>
      </c>
      <c r="G590" s="5" t="s">
        <v>495</v>
      </c>
    </row>
    <row r="591" spans="6:7">
      <c r="F591" s="5" t="s">
        <v>15256</v>
      </c>
      <c r="G591" s="5" t="s">
        <v>496</v>
      </c>
    </row>
    <row r="592" spans="6:7">
      <c r="F592" s="5" t="s">
        <v>15257</v>
      </c>
      <c r="G592" s="5" t="s">
        <v>498</v>
      </c>
    </row>
    <row r="593" spans="6:7">
      <c r="F593" s="5" t="s">
        <v>15258</v>
      </c>
      <c r="G593" s="5" t="s">
        <v>499</v>
      </c>
    </row>
    <row r="594" spans="6:7">
      <c r="F594" s="5" t="s">
        <v>5822</v>
      </c>
      <c r="G594" s="5" t="s">
        <v>500</v>
      </c>
    </row>
    <row r="595" spans="6:7">
      <c r="F595" s="5" t="s">
        <v>5824</v>
      </c>
      <c r="G595" s="5" t="s">
        <v>785</v>
      </c>
    </row>
    <row r="596" spans="6:7">
      <c r="F596" s="5" t="s">
        <v>15259</v>
      </c>
      <c r="G596" s="5" t="s">
        <v>786</v>
      </c>
    </row>
    <row r="597" spans="6:7">
      <c r="F597" s="5" t="s">
        <v>15260</v>
      </c>
      <c r="G597" s="5" t="s">
        <v>1086</v>
      </c>
    </row>
    <row r="598" spans="6:7">
      <c r="F598" s="5" t="s">
        <v>15261</v>
      </c>
      <c r="G598" s="5" t="s">
        <v>1218</v>
      </c>
    </row>
    <row r="599" spans="6:7">
      <c r="F599" s="5" t="s">
        <v>15262</v>
      </c>
      <c r="G599" s="5" t="s">
        <v>1219</v>
      </c>
    </row>
    <row r="600" spans="6:7">
      <c r="F600" s="5" t="s">
        <v>5826</v>
      </c>
      <c r="G600" s="5" t="s">
        <v>787</v>
      </c>
    </row>
    <row r="601" spans="6:7">
      <c r="F601" s="5" t="s">
        <v>15263</v>
      </c>
      <c r="G601" s="5" t="s">
        <v>788</v>
      </c>
    </row>
    <row r="602" spans="6:7">
      <c r="F602" s="5" t="s">
        <v>974</v>
      </c>
      <c r="G602" s="5" t="s">
        <v>873</v>
      </c>
    </row>
    <row r="603" spans="6:7">
      <c r="F603" s="5" t="s">
        <v>15264</v>
      </c>
      <c r="G603" s="5" t="s">
        <v>789</v>
      </c>
    </row>
    <row r="604" spans="6:7">
      <c r="F604" s="5" t="s">
        <v>15265</v>
      </c>
      <c r="G604" s="5" t="s">
        <v>839</v>
      </c>
    </row>
    <row r="605" spans="6:7">
      <c r="F605" s="5" t="s">
        <v>15266</v>
      </c>
      <c r="G605" s="5" t="s">
        <v>1220</v>
      </c>
    </row>
    <row r="606" spans="6:7">
      <c r="F606" s="5" t="s">
        <v>15267</v>
      </c>
      <c r="G606" s="5" t="s">
        <v>44</v>
      </c>
    </row>
    <row r="607" spans="6:7">
      <c r="F607" s="5" t="s">
        <v>5838</v>
      </c>
      <c r="G607" s="5" t="s">
        <v>45</v>
      </c>
    </row>
    <row r="608" spans="6:7">
      <c r="F608" s="5" t="s">
        <v>5832</v>
      </c>
      <c r="G608" s="5" t="s">
        <v>46</v>
      </c>
    </row>
    <row r="609" spans="6:7">
      <c r="F609" s="5" t="s">
        <v>5841</v>
      </c>
      <c r="G609" s="5" t="s">
        <v>48</v>
      </c>
    </row>
    <row r="610" spans="6:7">
      <c r="F610" s="5" t="s">
        <v>15268</v>
      </c>
      <c r="G610" s="5" t="s">
        <v>827</v>
      </c>
    </row>
    <row r="611" spans="6:7">
      <c r="F611" s="5" t="s">
        <v>15269</v>
      </c>
      <c r="G611" s="5" t="s">
        <v>874</v>
      </c>
    </row>
    <row r="612" spans="6:7">
      <c r="F612" s="5" t="s">
        <v>15270</v>
      </c>
      <c r="G612" s="5" t="s">
        <v>51</v>
      </c>
    </row>
    <row r="613" spans="6:7">
      <c r="F613" s="5" t="s">
        <v>15271</v>
      </c>
      <c r="G613" s="5" t="s">
        <v>52</v>
      </c>
    </row>
    <row r="614" spans="6:7">
      <c r="F614" s="5" t="s">
        <v>15272</v>
      </c>
      <c r="G614" s="5" t="s">
        <v>58</v>
      </c>
    </row>
    <row r="615" spans="6:7">
      <c r="F615" s="5" t="s">
        <v>5849</v>
      </c>
      <c r="G615" s="5" t="s">
        <v>61</v>
      </c>
    </row>
    <row r="616" spans="6:7">
      <c r="F616" s="5" t="s">
        <v>15273</v>
      </c>
      <c r="G616" s="5" t="s">
        <v>62</v>
      </c>
    </row>
    <row r="617" spans="6:7">
      <c r="F617" s="5" t="s">
        <v>15274</v>
      </c>
      <c r="G617" s="5" t="s">
        <v>875</v>
      </c>
    </row>
    <row r="618" spans="6:7">
      <c r="F618" s="5" t="s">
        <v>15275</v>
      </c>
      <c r="G618" s="5" t="s">
        <v>63</v>
      </c>
    </row>
    <row r="619" spans="6:7">
      <c r="F619" s="5" t="s">
        <v>15276</v>
      </c>
      <c r="G619" s="5" t="s">
        <v>64</v>
      </c>
    </row>
    <row r="620" spans="6:7">
      <c r="F620" s="5" t="s">
        <v>15277</v>
      </c>
      <c r="G620" s="5" t="s">
        <v>54</v>
      </c>
    </row>
    <row r="621" spans="6:7">
      <c r="F621" s="5" t="s">
        <v>15278</v>
      </c>
      <c r="G621" s="5" t="s">
        <v>65</v>
      </c>
    </row>
    <row r="622" spans="6:7">
      <c r="F622" s="5" t="s">
        <v>15279</v>
      </c>
      <c r="G622" s="5" t="s">
        <v>876</v>
      </c>
    </row>
    <row r="623" spans="6:7">
      <c r="F623" s="5" t="s">
        <v>15280</v>
      </c>
      <c r="G623" s="5" t="s">
        <v>1224</v>
      </c>
    </row>
    <row r="624" spans="6:7">
      <c r="F624" s="5" t="s">
        <v>15281</v>
      </c>
      <c r="G624" s="5" t="s">
        <v>1141</v>
      </c>
    </row>
    <row r="625" spans="6:7">
      <c r="F625" s="5" t="s">
        <v>15282</v>
      </c>
      <c r="G625" s="5" t="s">
        <v>1225</v>
      </c>
    </row>
    <row r="626" spans="6:7">
      <c r="F626" s="5" t="s">
        <v>15283</v>
      </c>
      <c r="G626" s="5" t="s">
        <v>1226</v>
      </c>
    </row>
    <row r="627" spans="6:7">
      <c r="F627" s="5" t="s">
        <v>15284</v>
      </c>
      <c r="G627" s="5" t="s">
        <v>70</v>
      </c>
    </row>
    <row r="628" spans="6:7">
      <c r="F628" s="5" t="s">
        <v>15285</v>
      </c>
      <c r="G628" s="5" t="s">
        <v>71</v>
      </c>
    </row>
    <row r="629" spans="6:7">
      <c r="F629" s="5" t="s">
        <v>15286</v>
      </c>
      <c r="G629" s="5" t="s">
        <v>1227</v>
      </c>
    </row>
    <row r="630" spans="6:7">
      <c r="F630" s="5" t="s">
        <v>5863</v>
      </c>
      <c r="G630" s="5" t="s">
        <v>72</v>
      </c>
    </row>
    <row r="631" spans="6:7">
      <c r="F631" s="5" t="s">
        <v>15287</v>
      </c>
      <c r="G631" s="5" t="s">
        <v>73</v>
      </c>
    </row>
    <row r="632" spans="6:7">
      <c r="F632" s="5" t="s">
        <v>15288</v>
      </c>
      <c r="G632" s="5" t="s">
        <v>1230</v>
      </c>
    </row>
    <row r="633" spans="6:7">
      <c r="F633" s="5" t="s">
        <v>15289</v>
      </c>
      <c r="G633" s="5" t="s">
        <v>75</v>
      </c>
    </row>
    <row r="634" spans="6:7">
      <c r="F634" s="5" t="s">
        <v>15290</v>
      </c>
      <c r="G634" s="5" t="s">
        <v>1231</v>
      </c>
    </row>
    <row r="635" spans="6:7">
      <c r="F635" s="5" t="s">
        <v>15291</v>
      </c>
      <c r="G635" s="5" t="s">
        <v>77</v>
      </c>
    </row>
    <row r="636" spans="6:7">
      <c r="F636" s="5" t="s">
        <v>15292</v>
      </c>
      <c r="G636" s="5" t="s">
        <v>831</v>
      </c>
    </row>
    <row r="637" spans="6:7">
      <c r="F637" s="5" t="s">
        <v>15293</v>
      </c>
      <c r="G637" s="5" t="s">
        <v>60</v>
      </c>
    </row>
    <row r="638" spans="6:7">
      <c r="F638" s="5" t="s">
        <v>15294</v>
      </c>
      <c r="G638" s="5" t="s">
        <v>80</v>
      </c>
    </row>
    <row r="639" spans="6:7">
      <c r="F639" s="5" t="s">
        <v>15295</v>
      </c>
      <c r="G639" s="5" t="s">
        <v>81</v>
      </c>
    </row>
    <row r="640" spans="6:7">
      <c r="F640" s="5" t="s">
        <v>15296</v>
      </c>
      <c r="G640" s="5" t="s">
        <v>878</v>
      </c>
    </row>
    <row r="641" spans="6:7">
      <c r="F641" s="5" t="s">
        <v>15297</v>
      </c>
      <c r="G641" s="5" t="s">
        <v>841</v>
      </c>
    </row>
    <row r="642" spans="6:7">
      <c r="F642" s="5" t="s">
        <v>15298</v>
      </c>
      <c r="G642" s="5" t="s">
        <v>879</v>
      </c>
    </row>
    <row r="643" spans="6:7">
      <c r="F643" s="5" t="s">
        <v>15299</v>
      </c>
      <c r="G643" s="5" t="s">
        <v>83</v>
      </c>
    </row>
    <row r="644" spans="6:7">
      <c r="F644" s="5" t="s">
        <v>15300</v>
      </c>
      <c r="G644" s="5" t="s">
        <v>84</v>
      </c>
    </row>
    <row r="645" spans="6:7">
      <c r="F645" s="5" t="s">
        <v>15301</v>
      </c>
      <c r="G645" s="5" t="s">
        <v>1233</v>
      </c>
    </row>
    <row r="646" spans="6:7">
      <c r="F646" s="5" t="s">
        <v>5868</v>
      </c>
      <c r="G646" s="5" t="s">
        <v>82</v>
      </c>
    </row>
    <row r="647" spans="6:7">
      <c r="F647" s="5" t="s">
        <v>15302</v>
      </c>
      <c r="G647" s="5" t="s">
        <v>1213</v>
      </c>
    </row>
    <row r="648" spans="6:7">
      <c r="F648" s="5" t="s">
        <v>15303</v>
      </c>
      <c r="G648" s="5" t="s">
        <v>85</v>
      </c>
    </row>
    <row r="649" spans="6:7">
      <c r="F649" s="5" t="s">
        <v>15304</v>
      </c>
      <c r="G649" s="5" t="s">
        <v>86</v>
      </c>
    </row>
    <row r="650" spans="6:7">
      <c r="F650" s="5" t="s">
        <v>15305</v>
      </c>
      <c r="G650" s="5" t="s">
        <v>880</v>
      </c>
    </row>
    <row r="651" spans="6:7">
      <c r="F651" s="5" t="s">
        <v>15306</v>
      </c>
      <c r="G651" s="5" t="s">
        <v>1234</v>
      </c>
    </row>
    <row r="652" spans="6:7">
      <c r="F652" s="5" t="s">
        <v>15307</v>
      </c>
      <c r="G652" s="5" t="s">
        <v>87</v>
      </c>
    </row>
    <row r="653" spans="6:7">
      <c r="F653" s="5" t="s">
        <v>15308</v>
      </c>
      <c r="G653" s="5" t="s">
        <v>15309</v>
      </c>
    </row>
    <row r="654" spans="6:7">
      <c r="F654" s="5" t="s">
        <v>15310</v>
      </c>
      <c r="G654" s="5" t="s">
        <v>90</v>
      </c>
    </row>
    <row r="655" spans="6:7">
      <c r="F655" s="5" t="s">
        <v>15311</v>
      </c>
      <c r="G655" s="5" t="s">
        <v>91</v>
      </c>
    </row>
    <row r="656" spans="6:7">
      <c r="F656" s="5" t="s">
        <v>15312</v>
      </c>
      <c r="G656" s="5" t="s">
        <v>92</v>
      </c>
    </row>
    <row r="657" spans="6:7">
      <c r="F657" s="5" t="s">
        <v>15313</v>
      </c>
      <c r="G657" s="5" t="s">
        <v>93</v>
      </c>
    </row>
    <row r="658" spans="6:7">
      <c r="F658" s="5" t="s">
        <v>15314</v>
      </c>
      <c r="G658" s="5" t="s">
        <v>1237</v>
      </c>
    </row>
    <row r="659" spans="6:7">
      <c r="F659" s="5" t="s">
        <v>15315</v>
      </c>
      <c r="G659" s="5" t="s">
        <v>96</v>
      </c>
    </row>
    <row r="660" spans="6:7">
      <c r="F660" s="5" t="s">
        <v>15316</v>
      </c>
      <c r="G660" s="5" t="s">
        <v>97</v>
      </c>
    </row>
    <row r="661" spans="6:7">
      <c r="F661" s="5" t="s">
        <v>15317</v>
      </c>
      <c r="G661" s="5" t="s">
        <v>847</v>
      </c>
    </row>
    <row r="662" spans="6:7">
      <c r="F662" s="5" t="s">
        <v>15318</v>
      </c>
      <c r="G662" s="5" t="s">
        <v>881</v>
      </c>
    </row>
    <row r="663" spans="6:7">
      <c r="F663" s="5" t="s">
        <v>15319</v>
      </c>
      <c r="G663" s="5" t="s">
        <v>1162</v>
      </c>
    </row>
    <row r="664" spans="6:7">
      <c r="F664" s="5" t="s">
        <v>15320</v>
      </c>
      <c r="G664" s="5" t="s">
        <v>882</v>
      </c>
    </row>
    <row r="665" spans="6:7">
      <c r="F665" s="5" t="s">
        <v>15321</v>
      </c>
      <c r="G665" s="5" t="s">
        <v>99</v>
      </c>
    </row>
    <row r="666" spans="6:7">
      <c r="F666" s="5" t="s">
        <v>15322</v>
      </c>
      <c r="G666" s="5" t="s">
        <v>34</v>
      </c>
    </row>
    <row r="667" spans="6:7">
      <c r="F667" s="5" t="s">
        <v>15323</v>
      </c>
      <c r="G667" s="5" t="s">
        <v>1240</v>
      </c>
    </row>
    <row r="668" spans="6:7">
      <c r="F668" s="5" t="s">
        <v>15324</v>
      </c>
      <c r="G668" s="5" t="s">
        <v>15325</v>
      </c>
    </row>
    <row r="669" spans="6:7">
      <c r="F669" s="5" t="s">
        <v>15326</v>
      </c>
      <c r="G669" s="5" t="s">
        <v>100</v>
      </c>
    </row>
    <row r="670" spans="6:7">
      <c r="F670" s="5" t="s">
        <v>5878</v>
      </c>
      <c r="G670" s="5" t="s">
        <v>1241</v>
      </c>
    </row>
    <row r="671" spans="6:7">
      <c r="F671" s="5" t="s">
        <v>15327</v>
      </c>
      <c r="G671" s="5" t="s">
        <v>642</v>
      </c>
    </row>
    <row r="672" spans="6:7">
      <c r="F672" s="5" t="s">
        <v>15328</v>
      </c>
      <c r="G672" s="5" t="s">
        <v>643</v>
      </c>
    </row>
    <row r="673" spans="6:7">
      <c r="F673" s="5" t="s">
        <v>15329</v>
      </c>
      <c r="G673" s="5" t="s">
        <v>1232</v>
      </c>
    </row>
    <row r="674" spans="6:7">
      <c r="F674" s="5" t="s">
        <v>15330</v>
      </c>
      <c r="G674" s="5" t="s">
        <v>1242</v>
      </c>
    </row>
    <row r="675" spans="6:7">
      <c r="F675" s="5" t="s">
        <v>15331</v>
      </c>
      <c r="G675" s="5" t="s">
        <v>846</v>
      </c>
    </row>
    <row r="676" spans="6:7">
      <c r="F676" s="5" t="s">
        <v>5881</v>
      </c>
      <c r="G676" s="5" t="s">
        <v>1100</v>
      </c>
    </row>
    <row r="677" spans="6:7">
      <c r="F677" s="5" t="s">
        <v>15332</v>
      </c>
      <c r="G677" s="5" t="s">
        <v>1244</v>
      </c>
    </row>
    <row r="678" spans="6:7">
      <c r="F678" s="5" t="s">
        <v>5882</v>
      </c>
      <c r="G678" s="5" t="s">
        <v>1245</v>
      </c>
    </row>
    <row r="679" spans="6:7">
      <c r="F679" s="5" t="s">
        <v>15333</v>
      </c>
      <c r="G679" s="5" t="s">
        <v>791</v>
      </c>
    </row>
    <row r="680" spans="6:7">
      <c r="F680" s="5" t="s">
        <v>15334</v>
      </c>
      <c r="G680" s="5" t="s">
        <v>883</v>
      </c>
    </row>
    <row r="681" spans="6:7">
      <c r="F681" s="5" t="s">
        <v>15335</v>
      </c>
      <c r="G681" s="5" t="s">
        <v>14331</v>
      </c>
    </row>
    <row r="682" spans="6:7">
      <c r="F682" s="5" t="s">
        <v>5887</v>
      </c>
      <c r="G682" s="5" t="s">
        <v>1247</v>
      </c>
    </row>
    <row r="683" spans="6:7">
      <c r="F683" s="5" t="s">
        <v>15336</v>
      </c>
      <c r="G683" s="5" t="s">
        <v>884</v>
      </c>
    </row>
    <row r="684" spans="6:7">
      <c r="F684" s="5" t="s">
        <v>15337</v>
      </c>
      <c r="G684" s="5" t="s">
        <v>1249</v>
      </c>
    </row>
    <row r="685" spans="6:7">
      <c r="F685" s="5" t="s">
        <v>15338</v>
      </c>
      <c r="G685" s="5" t="s">
        <v>793</v>
      </c>
    </row>
    <row r="686" spans="6:7">
      <c r="F686" s="5" t="s">
        <v>5886</v>
      </c>
      <c r="G686" s="5" t="s">
        <v>1112</v>
      </c>
    </row>
    <row r="687" spans="6:7">
      <c r="F687" s="5" t="s">
        <v>15339</v>
      </c>
      <c r="G687" s="5" t="s">
        <v>1250</v>
      </c>
    </row>
    <row r="688" spans="6:7">
      <c r="F688" s="5" t="s">
        <v>15340</v>
      </c>
      <c r="G688" s="5" t="s">
        <v>794</v>
      </c>
    </row>
    <row r="689" spans="6:7">
      <c r="F689" s="5" t="s">
        <v>15341</v>
      </c>
      <c r="G689" s="5" t="s">
        <v>795</v>
      </c>
    </row>
    <row r="690" spans="6:7">
      <c r="F690" s="5" t="s">
        <v>15342</v>
      </c>
      <c r="G690" s="5" t="s">
        <v>1251</v>
      </c>
    </row>
    <row r="691" spans="6:7">
      <c r="F691" s="5" t="s">
        <v>15343</v>
      </c>
      <c r="G691" s="5" t="s">
        <v>1252</v>
      </c>
    </row>
    <row r="692" spans="6:7">
      <c r="F692" s="5" t="s">
        <v>15344</v>
      </c>
      <c r="G692" s="5" t="s">
        <v>607</v>
      </c>
    </row>
    <row r="693" spans="6:7">
      <c r="F693" s="5" t="s">
        <v>15345</v>
      </c>
      <c r="G693" s="5" t="s">
        <v>1423</v>
      </c>
    </row>
    <row r="694" spans="6:7">
      <c r="F694" s="5" t="s">
        <v>15346</v>
      </c>
      <c r="G694" s="5" t="s">
        <v>1424</v>
      </c>
    </row>
    <row r="695" spans="6:7">
      <c r="F695" s="5" t="s">
        <v>15347</v>
      </c>
      <c r="G695" s="5" t="s">
        <v>885</v>
      </c>
    </row>
    <row r="696" spans="6:7">
      <c r="F696" s="5" t="s">
        <v>15348</v>
      </c>
      <c r="G696" s="5" t="s">
        <v>797</v>
      </c>
    </row>
    <row r="697" spans="6:7">
      <c r="F697" s="5" t="s">
        <v>15349</v>
      </c>
      <c r="G697" s="5" t="s">
        <v>1221</v>
      </c>
    </row>
    <row r="698" spans="6:7">
      <c r="F698" s="5" t="s">
        <v>15350</v>
      </c>
      <c r="G698" s="5" t="s">
        <v>1254</v>
      </c>
    </row>
    <row r="699" spans="6:7">
      <c r="F699" s="5" t="s">
        <v>15351</v>
      </c>
      <c r="G699" s="5" t="s">
        <v>798</v>
      </c>
    </row>
    <row r="700" spans="6:7">
      <c r="F700" s="5" t="s">
        <v>15352</v>
      </c>
      <c r="G700" s="5" t="s">
        <v>1259</v>
      </c>
    </row>
    <row r="701" spans="6:7">
      <c r="F701" s="5" t="s">
        <v>15353</v>
      </c>
      <c r="G701" s="5" t="s">
        <v>1260</v>
      </c>
    </row>
    <row r="702" spans="6:7">
      <c r="F702" s="5" t="s">
        <v>15354</v>
      </c>
      <c r="G702" s="5" t="s">
        <v>1261</v>
      </c>
    </row>
    <row r="703" spans="6:7">
      <c r="F703" s="5" t="s">
        <v>15355</v>
      </c>
      <c r="G703" s="5" t="s">
        <v>1262</v>
      </c>
    </row>
    <row r="704" spans="6:7">
      <c r="F704" s="5" t="s">
        <v>15356</v>
      </c>
      <c r="G704" s="5" t="s">
        <v>1263</v>
      </c>
    </row>
    <row r="705" spans="6:7">
      <c r="F705" s="5" t="s">
        <v>15357</v>
      </c>
      <c r="G705" s="5" t="s">
        <v>799</v>
      </c>
    </row>
    <row r="706" spans="6:7">
      <c r="F706" s="5" t="s">
        <v>15358</v>
      </c>
      <c r="G706" s="5" t="s">
        <v>800</v>
      </c>
    </row>
    <row r="707" spans="6:7">
      <c r="F707" s="5" t="s">
        <v>15359</v>
      </c>
      <c r="G707" s="5" t="s">
        <v>1264</v>
      </c>
    </row>
    <row r="708" spans="6:7">
      <c r="F708" s="5" t="s">
        <v>15360</v>
      </c>
      <c r="G708" s="5" t="s">
        <v>1203</v>
      </c>
    </row>
    <row r="709" spans="6:7">
      <c r="F709" s="5" t="s">
        <v>15361</v>
      </c>
      <c r="G709" s="5" t="s">
        <v>1267</v>
      </c>
    </row>
    <row r="710" spans="6:7">
      <c r="F710" s="5" t="s">
        <v>15362</v>
      </c>
      <c r="G710" s="5" t="s">
        <v>1268</v>
      </c>
    </row>
    <row r="711" spans="6:7">
      <c r="F711" s="5" t="s">
        <v>5896</v>
      </c>
      <c r="G711" s="5" t="s">
        <v>802</v>
      </c>
    </row>
    <row r="712" spans="6:7">
      <c r="F712" s="5" t="s">
        <v>15363</v>
      </c>
      <c r="G712" s="5" t="s">
        <v>803</v>
      </c>
    </row>
    <row r="713" spans="6:7">
      <c r="F713" s="5" t="s">
        <v>15364</v>
      </c>
      <c r="G713" s="5" t="s">
        <v>888</v>
      </c>
    </row>
    <row r="714" spans="6:7">
      <c r="F714" s="5" t="s">
        <v>15365</v>
      </c>
      <c r="G714" s="5" t="s">
        <v>889</v>
      </c>
    </row>
    <row r="715" spans="6:7">
      <c r="F715" s="5" t="s">
        <v>15366</v>
      </c>
      <c r="G715" s="5" t="s">
        <v>804</v>
      </c>
    </row>
    <row r="716" spans="6:7">
      <c r="F716" s="5" t="s">
        <v>15367</v>
      </c>
      <c r="G716" s="5" t="s">
        <v>805</v>
      </c>
    </row>
    <row r="717" spans="6:7">
      <c r="F717" s="5" t="s">
        <v>5904</v>
      </c>
      <c r="G717" s="5" t="s">
        <v>1269</v>
      </c>
    </row>
    <row r="718" spans="6:7">
      <c r="F718" s="5" t="s">
        <v>5908</v>
      </c>
      <c r="G718" s="5" t="s">
        <v>890</v>
      </c>
    </row>
    <row r="719" spans="6:7">
      <c r="F719" s="5" t="s">
        <v>15368</v>
      </c>
      <c r="G719" s="5" t="s">
        <v>891</v>
      </c>
    </row>
    <row r="720" spans="6:7">
      <c r="F720" s="5" t="s">
        <v>15369</v>
      </c>
      <c r="G720" s="5" t="s">
        <v>103</v>
      </c>
    </row>
    <row r="721" spans="6:7">
      <c r="F721" s="5" t="s">
        <v>5911</v>
      </c>
      <c r="G721" s="5" t="s">
        <v>106</v>
      </c>
    </row>
    <row r="722" spans="6:7">
      <c r="F722" s="5" t="s">
        <v>5913</v>
      </c>
      <c r="G722" s="5" t="s">
        <v>107</v>
      </c>
    </row>
    <row r="723" spans="6:7">
      <c r="F723" s="5" t="s">
        <v>5915</v>
      </c>
      <c r="G723" s="5" t="s">
        <v>108</v>
      </c>
    </row>
    <row r="724" spans="6:7">
      <c r="F724" s="5" t="s">
        <v>15370</v>
      </c>
      <c r="G724" s="5" t="s">
        <v>1266</v>
      </c>
    </row>
    <row r="725" spans="6:7">
      <c r="F725" s="5" t="s">
        <v>15371</v>
      </c>
      <c r="G725" s="5" t="s">
        <v>15372</v>
      </c>
    </row>
    <row r="726" spans="6:7">
      <c r="F726" s="5" t="s">
        <v>15373</v>
      </c>
      <c r="G726" s="5" t="s">
        <v>109</v>
      </c>
    </row>
    <row r="727" spans="6:7">
      <c r="F727" s="5" t="s">
        <v>15374</v>
      </c>
      <c r="G727" s="5" t="s">
        <v>110</v>
      </c>
    </row>
    <row r="728" spans="6:7">
      <c r="F728" s="5" t="s">
        <v>15375</v>
      </c>
      <c r="G728" s="5" t="s">
        <v>111</v>
      </c>
    </row>
    <row r="729" spans="6:7">
      <c r="F729" s="5" t="s">
        <v>15376</v>
      </c>
      <c r="G729" s="5" t="s">
        <v>112</v>
      </c>
    </row>
    <row r="730" spans="6:7">
      <c r="F730" s="5" t="s">
        <v>5919</v>
      </c>
      <c r="G730" s="5" t="s">
        <v>113</v>
      </c>
    </row>
    <row r="731" spans="6:7">
      <c r="F731" s="5" t="s">
        <v>5921</v>
      </c>
      <c r="G731" s="5" t="s">
        <v>114</v>
      </c>
    </row>
    <row r="732" spans="6:7">
      <c r="F732" s="5" t="s">
        <v>15377</v>
      </c>
      <c r="G732" s="5" t="s">
        <v>115</v>
      </c>
    </row>
    <row r="733" spans="6:7">
      <c r="F733" s="5" t="s">
        <v>15378</v>
      </c>
      <c r="G733" s="5" t="s">
        <v>116</v>
      </c>
    </row>
    <row r="734" spans="6:7">
      <c r="F734" s="5" t="s">
        <v>15379</v>
      </c>
      <c r="G734" s="5" t="s">
        <v>1145</v>
      </c>
    </row>
    <row r="735" spans="6:7">
      <c r="F735" s="5" t="s">
        <v>15380</v>
      </c>
      <c r="G735" s="5" t="s">
        <v>1271</v>
      </c>
    </row>
    <row r="736" spans="6:7">
      <c r="F736" s="5" t="s">
        <v>15381</v>
      </c>
      <c r="G736" s="5" t="s">
        <v>1272</v>
      </c>
    </row>
    <row r="737" spans="6:7">
      <c r="F737" s="5" t="s">
        <v>15382</v>
      </c>
      <c r="G737" s="5" t="s">
        <v>792</v>
      </c>
    </row>
    <row r="738" spans="6:7">
      <c r="F738" s="5" t="s">
        <v>15383</v>
      </c>
      <c r="G738" s="5" t="s">
        <v>1274</v>
      </c>
    </row>
    <row r="739" spans="6:7">
      <c r="F739" s="5" t="s">
        <v>15384</v>
      </c>
      <c r="G739" s="5" t="s">
        <v>119</v>
      </c>
    </row>
    <row r="740" spans="6:7">
      <c r="F740" s="5" t="s">
        <v>15385</v>
      </c>
      <c r="G740" s="5" t="s">
        <v>124</v>
      </c>
    </row>
    <row r="741" spans="6:7">
      <c r="F741" s="5" t="s">
        <v>15386</v>
      </c>
      <c r="G741" s="5" t="s">
        <v>1276</v>
      </c>
    </row>
    <row r="742" spans="6:7">
      <c r="F742" s="5" t="s">
        <v>15387</v>
      </c>
      <c r="G742" s="5" t="s">
        <v>126</v>
      </c>
    </row>
    <row r="743" spans="6:7">
      <c r="F743" s="5" t="s">
        <v>15388</v>
      </c>
      <c r="G743" s="5" t="s">
        <v>15389</v>
      </c>
    </row>
    <row r="744" spans="6:7">
      <c r="F744" s="5" t="s">
        <v>15390</v>
      </c>
      <c r="G744" s="5" t="s">
        <v>562</v>
      </c>
    </row>
    <row r="745" spans="6:7">
      <c r="F745" s="5" t="s">
        <v>5927</v>
      </c>
      <c r="G745" s="5" t="s">
        <v>127</v>
      </c>
    </row>
    <row r="746" spans="6:7">
      <c r="F746" s="5" t="s">
        <v>15391</v>
      </c>
      <c r="G746" s="5" t="s">
        <v>132</v>
      </c>
    </row>
    <row r="747" spans="6:7">
      <c r="F747" s="5" t="s">
        <v>15392</v>
      </c>
      <c r="G747" s="5" t="s">
        <v>134</v>
      </c>
    </row>
    <row r="748" spans="6:7">
      <c r="F748" s="5" t="s">
        <v>15393</v>
      </c>
      <c r="G748" s="5" t="s">
        <v>135</v>
      </c>
    </row>
    <row r="749" spans="6:7">
      <c r="F749" s="5" t="s">
        <v>15394</v>
      </c>
      <c r="G749" s="5" t="s">
        <v>137</v>
      </c>
    </row>
    <row r="750" spans="6:7">
      <c r="F750" s="5" t="s">
        <v>15395</v>
      </c>
      <c r="G750" s="5" t="s">
        <v>138</v>
      </c>
    </row>
    <row r="751" spans="6:7">
      <c r="F751" s="5" t="s">
        <v>15396</v>
      </c>
      <c r="G751" s="5" t="s">
        <v>139</v>
      </c>
    </row>
    <row r="752" spans="6:7">
      <c r="F752" s="5" t="s">
        <v>15397</v>
      </c>
      <c r="G752" s="5" t="s">
        <v>140</v>
      </c>
    </row>
    <row r="753" spans="6:7">
      <c r="F753" s="5" t="s">
        <v>15398</v>
      </c>
      <c r="G753" s="5" t="s">
        <v>893</v>
      </c>
    </row>
    <row r="754" spans="6:7">
      <c r="F754" s="5" t="s">
        <v>15399</v>
      </c>
      <c r="G754" s="5" t="s">
        <v>142</v>
      </c>
    </row>
    <row r="755" spans="6:7">
      <c r="F755" s="5" t="s">
        <v>15400</v>
      </c>
      <c r="G755" s="5" t="s">
        <v>1282</v>
      </c>
    </row>
    <row r="756" spans="6:7">
      <c r="F756" s="5" t="s">
        <v>15401</v>
      </c>
      <c r="G756" s="5" t="s">
        <v>143</v>
      </c>
    </row>
    <row r="757" spans="6:7">
      <c r="F757" s="5" t="s">
        <v>15402</v>
      </c>
      <c r="G757" s="5" t="s">
        <v>144</v>
      </c>
    </row>
    <row r="758" spans="6:7">
      <c r="F758" s="5" t="s">
        <v>15403</v>
      </c>
      <c r="G758" s="5" t="s">
        <v>145</v>
      </c>
    </row>
    <row r="759" spans="6:7">
      <c r="F759" s="5" t="s">
        <v>15404</v>
      </c>
      <c r="G759" s="5" t="s">
        <v>1283</v>
      </c>
    </row>
    <row r="760" spans="6:7">
      <c r="F760" s="5" t="s">
        <v>15405</v>
      </c>
      <c r="G760" s="5" t="s">
        <v>1284</v>
      </c>
    </row>
    <row r="761" spans="6:7">
      <c r="F761" s="5" t="s">
        <v>15406</v>
      </c>
      <c r="G761" s="5" t="s">
        <v>146</v>
      </c>
    </row>
    <row r="762" spans="6:7">
      <c r="F762" s="5" t="s">
        <v>15407</v>
      </c>
      <c r="G762" s="5" t="s">
        <v>1285</v>
      </c>
    </row>
    <row r="763" spans="6:7">
      <c r="F763" s="5" t="s">
        <v>15408</v>
      </c>
      <c r="G763" s="5" t="s">
        <v>148</v>
      </c>
    </row>
    <row r="764" spans="6:7">
      <c r="F764" s="5" t="s">
        <v>15409</v>
      </c>
      <c r="G764" s="5" t="s">
        <v>149</v>
      </c>
    </row>
    <row r="765" spans="6:7">
      <c r="F765" s="5" t="s">
        <v>15410</v>
      </c>
      <c r="G765" s="5" t="s">
        <v>150</v>
      </c>
    </row>
    <row r="766" spans="6:7">
      <c r="F766" s="5" t="s">
        <v>15411</v>
      </c>
      <c r="G766" s="5" t="s">
        <v>152</v>
      </c>
    </row>
    <row r="767" spans="6:7">
      <c r="F767" s="5" t="s">
        <v>15412</v>
      </c>
      <c r="G767" s="5" t="s">
        <v>153</v>
      </c>
    </row>
    <row r="768" spans="6:7">
      <c r="F768" s="5" t="s">
        <v>15413</v>
      </c>
      <c r="G768" s="5" t="s">
        <v>1179</v>
      </c>
    </row>
    <row r="769" spans="6:7">
      <c r="F769" s="5" t="s">
        <v>15414</v>
      </c>
      <c r="G769" s="5" t="s">
        <v>407</v>
      </c>
    </row>
    <row r="770" spans="6:7">
      <c r="F770" s="5" t="s">
        <v>15415</v>
      </c>
      <c r="G770" s="5" t="s">
        <v>59</v>
      </c>
    </row>
    <row r="771" spans="6:7">
      <c r="F771" s="5" t="s">
        <v>15416</v>
      </c>
      <c r="G771" s="5" t="s">
        <v>408</v>
      </c>
    </row>
    <row r="772" spans="6:7">
      <c r="F772" s="5" t="s">
        <v>15417</v>
      </c>
      <c r="G772" s="5" t="s">
        <v>1286</v>
      </c>
    </row>
    <row r="773" spans="6:7">
      <c r="F773" s="5" t="s">
        <v>15418</v>
      </c>
      <c r="G773" s="5" t="s">
        <v>1287</v>
      </c>
    </row>
    <row r="774" spans="6:7">
      <c r="F774" s="5" t="s">
        <v>15419</v>
      </c>
      <c r="G774" s="5" t="s">
        <v>409</v>
      </c>
    </row>
    <row r="775" spans="6:7">
      <c r="F775" s="5" t="s">
        <v>15420</v>
      </c>
      <c r="G775" s="5" t="s">
        <v>410</v>
      </c>
    </row>
    <row r="776" spans="6:7">
      <c r="F776" s="5" t="s">
        <v>15421</v>
      </c>
      <c r="G776" s="5" t="s">
        <v>894</v>
      </c>
    </row>
    <row r="777" spans="6:7">
      <c r="F777" s="5" t="s">
        <v>5943</v>
      </c>
      <c r="G777" s="5" t="s">
        <v>411</v>
      </c>
    </row>
    <row r="778" spans="6:7">
      <c r="F778" s="5" t="s">
        <v>15422</v>
      </c>
      <c r="G778" s="5" t="s">
        <v>647</v>
      </c>
    </row>
    <row r="779" spans="6:7">
      <c r="F779" s="5" t="s">
        <v>5950</v>
      </c>
      <c r="G779" s="5" t="s">
        <v>1290</v>
      </c>
    </row>
    <row r="780" spans="6:7">
      <c r="F780" s="5" t="s">
        <v>5945</v>
      </c>
      <c r="G780" s="5" t="s">
        <v>648</v>
      </c>
    </row>
    <row r="781" spans="6:7">
      <c r="F781" s="5" t="s">
        <v>5946</v>
      </c>
      <c r="G781" s="5" t="s">
        <v>649</v>
      </c>
    </row>
    <row r="782" spans="6:7">
      <c r="F782" s="5" t="s">
        <v>5947</v>
      </c>
      <c r="G782" s="5" t="s">
        <v>650</v>
      </c>
    </row>
    <row r="783" spans="6:7">
      <c r="F783" s="5" t="s">
        <v>5948</v>
      </c>
      <c r="G783" s="5" t="s">
        <v>651</v>
      </c>
    </row>
    <row r="784" spans="6:7">
      <c r="F784" s="5" t="s">
        <v>15423</v>
      </c>
      <c r="G784" s="5" t="s">
        <v>652</v>
      </c>
    </row>
    <row r="785" spans="6:7">
      <c r="F785" s="5" t="s">
        <v>15424</v>
      </c>
      <c r="G785" s="5" t="s">
        <v>653</v>
      </c>
    </row>
    <row r="786" spans="6:7">
      <c r="F786" s="5" t="s">
        <v>15425</v>
      </c>
      <c r="G786" s="5" t="s">
        <v>1293</v>
      </c>
    </row>
    <row r="787" spans="6:7">
      <c r="F787" s="5" t="s">
        <v>15426</v>
      </c>
      <c r="G787" s="5" t="s">
        <v>654</v>
      </c>
    </row>
    <row r="788" spans="6:7">
      <c r="F788" s="5" t="s">
        <v>15427</v>
      </c>
      <c r="G788" s="5" t="s">
        <v>655</v>
      </c>
    </row>
    <row r="789" spans="6:7">
      <c r="F789" s="5" t="s">
        <v>15428</v>
      </c>
      <c r="G789" s="5" t="s">
        <v>1294</v>
      </c>
    </row>
    <row r="790" spans="6:7">
      <c r="F790" s="5" t="s">
        <v>15429</v>
      </c>
      <c r="G790" s="5" t="s">
        <v>1295</v>
      </c>
    </row>
    <row r="791" spans="6:7">
      <c r="F791" s="5" t="s">
        <v>15430</v>
      </c>
      <c r="G791" s="5" t="s">
        <v>561</v>
      </c>
    </row>
    <row r="792" spans="6:7">
      <c r="F792" s="5" t="s">
        <v>15431</v>
      </c>
      <c r="G792" s="5" t="s">
        <v>656</v>
      </c>
    </row>
    <row r="793" spans="6:7">
      <c r="F793" s="5" t="s">
        <v>15432</v>
      </c>
      <c r="G793" s="5" t="s">
        <v>657</v>
      </c>
    </row>
    <row r="794" spans="6:7">
      <c r="F794" s="5" t="s">
        <v>15433</v>
      </c>
      <c r="G794" s="5" t="s">
        <v>658</v>
      </c>
    </row>
    <row r="795" spans="6:7">
      <c r="F795" s="5" t="s">
        <v>15434</v>
      </c>
      <c r="G795" s="5" t="s">
        <v>659</v>
      </c>
    </row>
    <row r="796" spans="6:7">
      <c r="F796" s="5" t="s">
        <v>15435</v>
      </c>
      <c r="G796" s="5" t="s">
        <v>660</v>
      </c>
    </row>
    <row r="797" spans="6:7">
      <c r="F797" s="5" t="s">
        <v>5953</v>
      </c>
      <c r="G797" s="5" t="s">
        <v>662</v>
      </c>
    </row>
    <row r="798" spans="6:7">
      <c r="F798" s="5" t="s">
        <v>15436</v>
      </c>
      <c r="G798" s="5" t="s">
        <v>663</v>
      </c>
    </row>
    <row r="799" spans="6:7">
      <c r="F799" s="5" t="s">
        <v>15437</v>
      </c>
      <c r="G799" s="5" t="s">
        <v>664</v>
      </c>
    </row>
    <row r="800" spans="6:7">
      <c r="F800" s="5" t="s">
        <v>15438</v>
      </c>
      <c r="G800" s="5" t="s">
        <v>665</v>
      </c>
    </row>
    <row r="801" spans="6:7">
      <c r="F801" s="5" t="s">
        <v>5954</v>
      </c>
      <c r="G801" s="5" t="s">
        <v>666</v>
      </c>
    </row>
    <row r="802" spans="6:7">
      <c r="F802" s="5" t="s">
        <v>15439</v>
      </c>
      <c r="G802" s="5" t="s">
        <v>667</v>
      </c>
    </row>
    <row r="803" spans="6:7">
      <c r="F803" s="5" t="s">
        <v>15440</v>
      </c>
      <c r="G803" s="5" t="s">
        <v>130</v>
      </c>
    </row>
    <row r="804" spans="6:7">
      <c r="F804" s="5" t="s">
        <v>15441</v>
      </c>
      <c r="G804" s="5" t="s">
        <v>668</v>
      </c>
    </row>
    <row r="805" spans="6:7">
      <c r="F805" s="5" t="s">
        <v>15442</v>
      </c>
      <c r="G805" s="5" t="s">
        <v>669</v>
      </c>
    </row>
    <row r="806" spans="6:7">
      <c r="F806" s="5" t="s">
        <v>15443</v>
      </c>
      <c r="G806" s="5" t="s">
        <v>670</v>
      </c>
    </row>
    <row r="807" spans="6:7">
      <c r="F807" s="5" t="s">
        <v>15444</v>
      </c>
      <c r="G807" s="5" t="s">
        <v>43</v>
      </c>
    </row>
    <row r="808" spans="6:7">
      <c r="F808" s="5" t="s">
        <v>15445</v>
      </c>
      <c r="G808" s="5" t="s">
        <v>671</v>
      </c>
    </row>
    <row r="809" spans="6:7">
      <c r="F809" s="5" t="s">
        <v>15446</v>
      </c>
      <c r="G809" s="5" t="s">
        <v>672</v>
      </c>
    </row>
    <row r="810" spans="6:7">
      <c r="F810" s="5" t="s">
        <v>15447</v>
      </c>
      <c r="G810" s="5" t="s">
        <v>1297</v>
      </c>
    </row>
    <row r="811" spans="6:7">
      <c r="F811" s="5" t="s">
        <v>15448</v>
      </c>
      <c r="G811" s="5" t="s">
        <v>1298</v>
      </c>
    </row>
    <row r="812" spans="6:7">
      <c r="F812" s="5" t="s">
        <v>15449</v>
      </c>
      <c r="G812" s="5" t="s">
        <v>673</v>
      </c>
    </row>
    <row r="813" spans="6:7">
      <c r="F813" s="5" t="s">
        <v>15450</v>
      </c>
      <c r="G813" s="5" t="s">
        <v>1299</v>
      </c>
    </row>
    <row r="814" spans="6:7">
      <c r="F814" s="5" t="s">
        <v>5965</v>
      </c>
      <c r="G814" s="5" t="s">
        <v>674</v>
      </c>
    </row>
    <row r="815" spans="6:7">
      <c r="F815" s="5" t="s">
        <v>15451</v>
      </c>
      <c r="G815" s="5" t="s">
        <v>1300</v>
      </c>
    </row>
    <row r="816" spans="6:7">
      <c r="F816" s="5" t="s">
        <v>5969</v>
      </c>
      <c r="G816" s="5" t="s">
        <v>675</v>
      </c>
    </row>
    <row r="817" spans="6:7">
      <c r="F817" s="5" t="s">
        <v>15452</v>
      </c>
      <c r="G817" s="5" t="s">
        <v>1194</v>
      </c>
    </row>
    <row r="818" spans="6:7">
      <c r="F818" s="5" t="s">
        <v>15453</v>
      </c>
      <c r="G818" s="5" t="s">
        <v>676</v>
      </c>
    </row>
    <row r="819" spans="6:7">
      <c r="F819" s="5" t="s">
        <v>15454</v>
      </c>
      <c r="G819" s="5" t="s">
        <v>677</v>
      </c>
    </row>
    <row r="820" spans="6:7">
      <c r="F820" s="5" t="s">
        <v>15455</v>
      </c>
      <c r="G820" s="5" t="s">
        <v>678</v>
      </c>
    </row>
    <row r="821" spans="6:7">
      <c r="F821" s="5" t="s">
        <v>15456</v>
      </c>
      <c r="G821" s="5" t="s">
        <v>679</v>
      </c>
    </row>
    <row r="822" spans="6:7">
      <c r="F822" s="5" t="s">
        <v>15457</v>
      </c>
      <c r="G822" s="5" t="s">
        <v>895</v>
      </c>
    </row>
    <row r="823" spans="6:7">
      <c r="F823" s="5" t="s">
        <v>925</v>
      </c>
      <c r="G823" s="5" t="s">
        <v>896</v>
      </c>
    </row>
    <row r="824" spans="6:7">
      <c r="F824" s="5" t="s">
        <v>15458</v>
      </c>
      <c r="G824" s="5" t="s">
        <v>1301</v>
      </c>
    </row>
    <row r="825" spans="6:7">
      <c r="F825" s="5" t="s">
        <v>15459</v>
      </c>
      <c r="G825" s="5" t="s">
        <v>832</v>
      </c>
    </row>
    <row r="826" spans="6:7">
      <c r="F826" s="5" t="s">
        <v>15460</v>
      </c>
      <c r="G826" s="5" t="s">
        <v>680</v>
      </c>
    </row>
    <row r="827" spans="6:7">
      <c r="F827" s="5" t="s">
        <v>948</v>
      </c>
      <c r="G827" s="5" t="s">
        <v>897</v>
      </c>
    </row>
    <row r="828" spans="6:7">
      <c r="F828" s="5" t="s">
        <v>15461</v>
      </c>
      <c r="G828" s="5" t="s">
        <v>681</v>
      </c>
    </row>
    <row r="829" spans="6:7">
      <c r="F829" s="5" t="s">
        <v>15462</v>
      </c>
      <c r="G829" s="5" t="s">
        <v>682</v>
      </c>
    </row>
    <row r="830" spans="6:7">
      <c r="F830" s="5" t="s">
        <v>5973</v>
      </c>
      <c r="G830" s="5" t="s">
        <v>1302</v>
      </c>
    </row>
    <row r="831" spans="6:7">
      <c r="F831" s="5" t="s">
        <v>15463</v>
      </c>
      <c r="G831" s="5" t="s">
        <v>49</v>
      </c>
    </row>
    <row r="832" spans="6:7">
      <c r="F832" s="5" t="s">
        <v>5975</v>
      </c>
      <c r="G832" s="5" t="s">
        <v>683</v>
      </c>
    </row>
    <row r="833" spans="6:7">
      <c r="F833" s="5" t="s">
        <v>15464</v>
      </c>
      <c r="G833" s="5" t="s">
        <v>684</v>
      </c>
    </row>
    <row r="834" spans="6:7">
      <c r="F834" s="5" t="s">
        <v>15465</v>
      </c>
      <c r="G834" s="5" t="s">
        <v>898</v>
      </c>
    </row>
    <row r="835" spans="6:7">
      <c r="F835" s="5" t="s">
        <v>15466</v>
      </c>
      <c r="G835" s="5" t="s">
        <v>899</v>
      </c>
    </row>
    <row r="836" spans="6:7">
      <c r="F836" s="5" t="s">
        <v>5976</v>
      </c>
      <c r="G836" s="5" t="s">
        <v>685</v>
      </c>
    </row>
    <row r="837" spans="6:7">
      <c r="F837" s="5" t="s">
        <v>15467</v>
      </c>
      <c r="G837" s="5" t="s">
        <v>686</v>
      </c>
    </row>
    <row r="838" spans="6:7">
      <c r="F838" s="5" t="s">
        <v>15468</v>
      </c>
      <c r="G838" s="5" t="s">
        <v>687</v>
      </c>
    </row>
    <row r="839" spans="6:7">
      <c r="F839" s="5" t="s">
        <v>15469</v>
      </c>
      <c r="G839" s="5" t="s">
        <v>1303</v>
      </c>
    </row>
    <row r="840" spans="6:7">
      <c r="F840" s="5" t="s">
        <v>15470</v>
      </c>
      <c r="G840" s="5" t="s">
        <v>688</v>
      </c>
    </row>
    <row r="841" spans="6:7">
      <c r="F841" s="5" t="s">
        <v>15471</v>
      </c>
      <c r="G841" s="5" t="s">
        <v>689</v>
      </c>
    </row>
    <row r="842" spans="6:7">
      <c r="F842" s="5" t="s">
        <v>15472</v>
      </c>
      <c r="G842" s="5" t="s">
        <v>691</v>
      </c>
    </row>
    <row r="843" spans="6:7">
      <c r="F843" s="5" t="s">
        <v>1017</v>
      </c>
      <c r="G843" s="5" t="s">
        <v>900</v>
      </c>
    </row>
    <row r="844" spans="6:7">
      <c r="F844" s="5" t="s">
        <v>15473</v>
      </c>
      <c r="G844" s="5" t="s">
        <v>1246</v>
      </c>
    </row>
    <row r="845" spans="6:7">
      <c r="F845" s="5" t="s">
        <v>15474</v>
      </c>
      <c r="G845" s="5" t="s">
        <v>1304</v>
      </c>
    </row>
    <row r="846" spans="6:7">
      <c r="F846" s="5" t="s">
        <v>15475</v>
      </c>
      <c r="G846" s="5" t="s">
        <v>693</v>
      </c>
    </row>
    <row r="847" spans="6:7">
      <c r="F847" s="5" t="s">
        <v>15476</v>
      </c>
      <c r="G847" s="5" t="s">
        <v>694</v>
      </c>
    </row>
    <row r="848" spans="6:7">
      <c r="F848" s="5" t="s">
        <v>15477</v>
      </c>
      <c r="G848" s="5" t="s">
        <v>695</v>
      </c>
    </row>
    <row r="849" spans="6:7">
      <c r="F849" s="5" t="s">
        <v>5981</v>
      </c>
      <c r="G849" s="5" t="s">
        <v>696</v>
      </c>
    </row>
    <row r="850" spans="6:7">
      <c r="F850" s="5" t="s">
        <v>5982</v>
      </c>
      <c r="G850" s="5" t="s">
        <v>901</v>
      </c>
    </row>
    <row r="851" spans="6:7">
      <c r="F851" s="5" t="s">
        <v>15478</v>
      </c>
      <c r="G851" s="5" t="s">
        <v>902</v>
      </c>
    </row>
    <row r="852" spans="6:7">
      <c r="F852" s="5" t="s">
        <v>15479</v>
      </c>
      <c r="G852" s="5" t="s">
        <v>697</v>
      </c>
    </row>
    <row r="853" spans="6:7">
      <c r="F853" s="5" t="s">
        <v>15480</v>
      </c>
      <c r="G853" s="5" t="s">
        <v>698</v>
      </c>
    </row>
    <row r="854" spans="6:7">
      <c r="F854" s="5" t="s">
        <v>15481</v>
      </c>
      <c r="G854" s="5" t="s">
        <v>699</v>
      </c>
    </row>
    <row r="855" spans="6:7">
      <c r="F855" s="5" t="s">
        <v>15482</v>
      </c>
      <c r="G855" s="5" t="s">
        <v>700</v>
      </c>
    </row>
    <row r="856" spans="6:7">
      <c r="F856" s="5" t="s">
        <v>15483</v>
      </c>
      <c r="G856" s="5" t="s">
        <v>701</v>
      </c>
    </row>
    <row r="857" spans="6:7">
      <c r="F857" s="5" t="s">
        <v>15484</v>
      </c>
      <c r="G857" s="5" t="s">
        <v>702</v>
      </c>
    </row>
    <row r="858" spans="6:7">
      <c r="F858" s="5" t="s">
        <v>15485</v>
      </c>
      <c r="G858" s="5" t="s">
        <v>703</v>
      </c>
    </row>
    <row r="859" spans="6:7">
      <c r="F859" s="5" t="s">
        <v>15486</v>
      </c>
      <c r="G859" s="5" t="s">
        <v>15487</v>
      </c>
    </row>
    <row r="860" spans="6:7">
      <c r="F860" s="5" t="s">
        <v>15488</v>
      </c>
      <c r="G860" s="5" t="s">
        <v>903</v>
      </c>
    </row>
    <row r="861" spans="6:7">
      <c r="F861" s="5" t="s">
        <v>15489</v>
      </c>
      <c r="G861" s="5" t="s">
        <v>910</v>
      </c>
    </row>
    <row r="862" spans="6:7">
      <c r="F862" s="5" t="s">
        <v>15490</v>
      </c>
      <c r="G862" s="5" t="s">
        <v>704</v>
      </c>
    </row>
    <row r="863" spans="6:7">
      <c r="F863" s="5" t="s">
        <v>15491</v>
      </c>
      <c r="G863" s="5" t="s">
        <v>1305</v>
      </c>
    </row>
    <row r="864" spans="6:7">
      <c r="F864" s="5" t="s">
        <v>15492</v>
      </c>
      <c r="G864" s="5" t="s">
        <v>705</v>
      </c>
    </row>
    <row r="865" spans="6:7">
      <c r="F865" s="5" t="s">
        <v>15493</v>
      </c>
      <c r="G865" s="5" t="s">
        <v>706</v>
      </c>
    </row>
    <row r="866" spans="6:7">
      <c r="F866" s="5" t="s">
        <v>15494</v>
      </c>
      <c r="G866" s="5" t="s">
        <v>707</v>
      </c>
    </row>
    <row r="867" spans="6:7">
      <c r="F867" s="5" t="s">
        <v>15495</v>
      </c>
      <c r="G867" s="5" t="s">
        <v>580</v>
      </c>
    </row>
    <row r="868" spans="6:7">
      <c r="F868" s="5" t="s">
        <v>15496</v>
      </c>
      <c r="G868" s="5" t="s">
        <v>709</v>
      </c>
    </row>
    <row r="869" spans="6:7">
      <c r="F869" s="5" t="s">
        <v>15497</v>
      </c>
      <c r="G869" s="5" t="s">
        <v>710</v>
      </c>
    </row>
    <row r="870" spans="6:7">
      <c r="F870" s="5" t="s">
        <v>5984</v>
      </c>
      <c r="G870" s="5" t="s">
        <v>711</v>
      </c>
    </row>
    <row r="871" spans="6:7">
      <c r="F871" s="5" t="s">
        <v>5986</v>
      </c>
      <c r="G871" s="5" t="s">
        <v>15498</v>
      </c>
    </row>
    <row r="872" spans="6:7">
      <c r="F872" s="5" t="s">
        <v>15499</v>
      </c>
      <c r="G872" s="5" t="s">
        <v>712</v>
      </c>
    </row>
    <row r="873" spans="6:7">
      <c r="F873" s="5" t="s">
        <v>245</v>
      </c>
      <c r="G873" s="5" t="s">
        <v>713</v>
      </c>
    </row>
    <row r="874" spans="6:7">
      <c r="F874" s="5" t="s">
        <v>15500</v>
      </c>
      <c r="G874" s="5" t="s">
        <v>714</v>
      </c>
    </row>
    <row r="875" spans="6:7">
      <c r="F875" s="5" t="s">
        <v>15501</v>
      </c>
      <c r="G875" s="5" t="s">
        <v>904</v>
      </c>
    </row>
    <row r="876" spans="6:7">
      <c r="F876" s="5" t="s">
        <v>15502</v>
      </c>
      <c r="G876" s="5" t="s">
        <v>715</v>
      </c>
    </row>
    <row r="877" spans="6:7">
      <c r="F877" s="5" t="s">
        <v>15503</v>
      </c>
      <c r="G877" s="5" t="s">
        <v>716</v>
      </c>
    </row>
    <row r="878" spans="6:7">
      <c r="F878" s="5" t="s">
        <v>15504</v>
      </c>
      <c r="G878" s="5" t="s">
        <v>717</v>
      </c>
    </row>
    <row r="879" spans="6:7">
      <c r="F879" s="5" t="s">
        <v>15505</v>
      </c>
      <c r="G879" s="5" t="s">
        <v>718</v>
      </c>
    </row>
    <row r="880" spans="6:7">
      <c r="F880" s="5" t="s">
        <v>15506</v>
      </c>
      <c r="G880" s="5" t="s">
        <v>719</v>
      </c>
    </row>
    <row r="881" spans="6:7">
      <c r="F881" s="5" t="s">
        <v>15507</v>
      </c>
      <c r="G881" s="5" t="s">
        <v>720</v>
      </c>
    </row>
    <row r="882" spans="6:7">
      <c r="F882" s="5" t="s">
        <v>15508</v>
      </c>
      <c r="G882" s="5" t="s">
        <v>43</v>
      </c>
    </row>
    <row r="883" spans="6:7">
      <c r="F883" s="5" t="s">
        <v>15509</v>
      </c>
      <c r="G883" s="5" t="s">
        <v>721</v>
      </c>
    </row>
    <row r="884" spans="6:7">
      <c r="F884" s="5" t="s">
        <v>5990</v>
      </c>
      <c r="G884" s="5" t="s">
        <v>1306</v>
      </c>
    </row>
    <row r="885" spans="6:7">
      <c r="F885" s="5" t="s">
        <v>5992</v>
      </c>
      <c r="G885" s="5" t="s">
        <v>1307</v>
      </c>
    </row>
    <row r="886" spans="6:7">
      <c r="F886" s="5" t="s">
        <v>15510</v>
      </c>
      <c r="G886" s="5" t="s">
        <v>722</v>
      </c>
    </row>
    <row r="887" spans="6:7">
      <c r="F887" s="5" t="s">
        <v>15511</v>
      </c>
      <c r="G887" s="5" t="s">
        <v>723</v>
      </c>
    </row>
    <row r="888" spans="6:7">
      <c r="F888" s="5" t="s">
        <v>15512</v>
      </c>
      <c r="G888" s="5" t="s">
        <v>1308</v>
      </c>
    </row>
    <row r="889" spans="6:7">
      <c r="F889" s="5" t="s">
        <v>15513</v>
      </c>
      <c r="G889" s="5" t="s">
        <v>1185</v>
      </c>
    </row>
    <row r="890" spans="6:7">
      <c r="F890" s="5" t="s">
        <v>15514</v>
      </c>
      <c r="G890" s="5" t="s">
        <v>724</v>
      </c>
    </row>
    <row r="891" spans="6:7">
      <c r="F891" s="5" t="s">
        <v>15515</v>
      </c>
      <c r="G891" s="5" t="s">
        <v>825</v>
      </c>
    </row>
    <row r="892" spans="6:7">
      <c r="F892" s="5" t="s">
        <v>15516</v>
      </c>
      <c r="G892" s="5" t="s">
        <v>868</v>
      </c>
    </row>
    <row r="893" spans="6:7">
      <c r="F893" s="5" t="s">
        <v>15517</v>
      </c>
      <c r="G893" s="5" t="s">
        <v>887</v>
      </c>
    </row>
    <row r="894" spans="6:7">
      <c r="F894" s="5" t="s">
        <v>15518</v>
      </c>
      <c r="G894" s="5" t="s">
        <v>725</v>
      </c>
    </row>
    <row r="895" spans="6:7">
      <c r="F895" s="5" t="s">
        <v>15519</v>
      </c>
      <c r="G895" s="5" t="s">
        <v>906</v>
      </c>
    </row>
    <row r="896" spans="6:7">
      <c r="F896" s="5" t="s">
        <v>5994</v>
      </c>
      <c r="G896" s="5" t="s">
        <v>1096</v>
      </c>
    </row>
    <row r="897" spans="6:7">
      <c r="F897" s="5" t="s">
        <v>15520</v>
      </c>
      <c r="G897" s="5" t="s">
        <v>907</v>
      </c>
    </row>
    <row r="898" spans="6:7">
      <c r="F898" s="5" t="s">
        <v>15521</v>
      </c>
      <c r="G898" s="5" t="s">
        <v>908</v>
      </c>
    </row>
    <row r="899" spans="6:7">
      <c r="F899" s="5" t="s">
        <v>15522</v>
      </c>
      <c r="G899" s="5" t="s">
        <v>909</v>
      </c>
    </row>
    <row r="900" spans="6:7">
      <c r="F900" s="5" t="s">
        <v>5995</v>
      </c>
      <c r="G900" s="5" t="s">
        <v>726</v>
      </c>
    </row>
    <row r="901" spans="6:7">
      <c r="F901" s="5" t="s">
        <v>15523</v>
      </c>
      <c r="G901" s="5" t="s">
        <v>727</v>
      </c>
    </row>
    <row r="902" spans="6:7">
      <c r="F902" s="5" t="s">
        <v>15524</v>
      </c>
      <c r="G902" s="5" t="s">
        <v>911</v>
      </c>
    </row>
    <row r="903" spans="6:7">
      <c r="F903" s="5" t="s">
        <v>15525</v>
      </c>
      <c r="G903" s="5" t="s">
        <v>728</v>
      </c>
    </row>
    <row r="904" spans="6:7">
      <c r="F904" s="5" t="s">
        <v>15526</v>
      </c>
      <c r="G904" s="5" t="s">
        <v>729</v>
      </c>
    </row>
    <row r="905" spans="6:7">
      <c r="F905" s="5" t="s">
        <v>15527</v>
      </c>
      <c r="G905" s="5" t="s">
        <v>1309</v>
      </c>
    </row>
    <row r="906" spans="6:7">
      <c r="F906" s="5" t="s">
        <v>15528</v>
      </c>
      <c r="G906" s="5" t="s">
        <v>730</v>
      </c>
    </row>
    <row r="907" spans="6:7">
      <c r="F907" s="5" t="s">
        <v>15529</v>
      </c>
      <c r="G907" s="5" t="s">
        <v>731</v>
      </c>
    </row>
    <row r="908" spans="6:7">
      <c r="F908" s="5" t="s">
        <v>15530</v>
      </c>
      <c r="G908" s="5" t="s">
        <v>732</v>
      </c>
    </row>
    <row r="909" spans="6:7">
      <c r="F909" s="5" t="s">
        <v>15531</v>
      </c>
      <c r="G909" s="5" t="s">
        <v>733</v>
      </c>
    </row>
    <row r="910" spans="6:7">
      <c r="F910" s="5" t="s">
        <v>5996</v>
      </c>
      <c r="G910" s="5" t="s">
        <v>1236</v>
      </c>
    </row>
    <row r="911" spans="6:7">
      <c r="F911" s="5" t="s">
        <v>15532</v>
      </c>
      <c r="G911" s="5" t="s">
        <v>734</v>
      </c>
    </row>
    <row r="912" spans="6:7">
      <c r="F912" s="5" t="s">
        <v>15533</v>
      </c>
      <c r="G912" s="5" t="s">
        <v>735</v>
      </c>
    </row>
    <row r="913" spans="6:7">
      <c r="F913" s="5" t="s">
        <v>15534</v>
      </c>
      <c r="G913" s="5" t="s">
        <v>736</v>
      </c>
    </row>
    <row r="914" spans="6:7">
      <c r="F914" s="5" t="s">
        <v>15535</v>
      </c>
      <c r="G914" s="5" t="s">
        <v>737</v>
      </c>
    </row>
    <row r="915" spans="6:7">
      <c r="F915" s="5" t="s">
        <v>15536</v>
      </c>
      <c r="G915" s="5" t="s">
        <v>1055</v>
      </c>
    </row>
    <row r="916" spans="6:7">
      <c r="F916" s="5" t="s">
        <v>15537</v>
      </c>
      <c r="G916" s="5" t="s">
        <v>739</v>
      </c>
    </row>
    <row r="917" spans="6:7">
      <c r="F917" s="5" t="s">
        <v>15538</v>
      </c>
      <c r="G917" s="5" t="s">
        <v>912</v>
      </c>
    </row>
    <row r="918" spans="6:7">
      <c r="F918" s="5" t="s">
        <v>15539</v>
      </c>
      <c r="G918" s="5" t="s">
        <v>740</v>
      </c>
    </row>
    <row r="919" spans="6:7">
      <c r="F919" s="5" t="s">
        <v>15540</v>
      </c>
      <c r="G919" s="5" t="s">
        <v>913</v>
      </c>
    </row>
    <row r="920" spans="6:7">
      <c r="F920" s="5" t="s">
        <v>15541</v>
      </c>
      <c r="G920" s="5" t="s">
        <v>741</v>
      </c>
    </row>
    <row r="921" spans="6:7">
      <c r="F921" s="5" t="s">
        <v>15542</v>
      </c>
      <c r="G921" s="5" t="s">
        <v>742</v>
      </c>
    </row>
    <row r="922" spans="6:7">
      <c r="F922" s="5" t="s">
        <v>15543</v>
      </c>
      <c r="G922" s="5" t="s">
        <v>743</v>
      </c>
    </row>
    <row r="923" spans="6:7">
      <c r="F923" s="5" t="s">
        <v>15544</v>
      </c>
      <c r="G923" s="5" t="s">
        <v>745</v>
      </c>
    </row>
    <row r="924" spans="6:7">
      <c r="F924" s="5" t="s">
        <v>15545</v>
      </c>
      <c r="G924" s="5" t="s">
        <v>489</v>
      </c>
    </row>
    <row r="925" spans="6:7">
      <c r="F925" s="5" t="s">
        <v>15546</v>
      </c>
      <c r="G925" s="5" t="s">
        <v>914</v>
      </c>
    </row>
    <row r="926" spans="6:7">
      <c r="F926" s="5" t="s">
        <v>15547</v>
      </c>
      <c r="G926" s="5" t="s">
        <v>485</v>
      </c>
    </row>
    <row r="927" spans="6:7">
      <c r="F927" s="5" t="s">
        <v>15548</v>
      </c>
      <c r="G927" s="5" t="s">
        <v>487</v>
      </c>
    </row>
    <row r="928" spans="6:7">
      <c r="F928" s="5" t="s">
        <v>15549</v>
      </c>
      <c r="G928" s="5" t="s">
        <v>746</v>
      </c>
    </row>
    <row r="929" spans="6:7">
      <c r="F929" s="5" t="s">
        <v>15550</v>
      </c>
      <c r="G929" s="5" t="s">
        <v>491</v>
      </c>
    </row>
    <row r="930" spans="6:7">
      <c r="F930" s="5" t="s">
        <v>15551</v>
      </c>
      <c r="G930" s="5" t="s">
        <v>55</v>
      </c>
    </row>
    <row r="931" spans="6:7">
      <c r="F931" s="5" t="s">
        <v>15552</v>
      </c>
      <c r="G931" s="5" t="s">
        <v>57</v>
      </c>
    </row>
    <row r="932" spans="6:7">
      <c r="F932" s="5" t="s">
        <v>15553</v>
      </c>
      <c r="G932" s="5" t="s">
        <v>747</v>
      </c>
    </row>
    <row r="933" spans="6:7">
      <c r="F933" s="5" t="s">
        <v>6007</v>
      </c>
      <c r="G933" s="5" t="s">
        <v>1311</v>
      </c>
    </row>
    <row r="934" spans="6:7">
      <c r="F934" s="5" t="s">
        <v>15554</v>
      </c>
      <c r="G934" s="5" t="s">
        <v>748</v>
      </c>
    </row>
    <row r="935" spans="6:7">
      <c r="F935" s="5" t="s">
        <v>15555</v>
      </c>
      <c r="G935" s="5" t="s">
        <v>915</v>
      </c>
    </row>
    <row r="936" spans="6:7">
      <c r="F936" s="5" t="s">
        <v>15556</v>
      </c>
      <c r="G936" s="5" t="s">
        <v>749</v>
      </c>
    </row>
    <row r="937" spans="6:7">
      <c r="F937" s="5" t="s">
        <v>15557</v>
      </c>
      <c r="G937" s="5" t="s">
        <v>750</v>
      </c>
    </row>
    <row r="938" spans="6:7">
      <c r="F938" s="5" t="s">
        <v>15558</v>
      </c>
      <c r="G938" s="5" t="s">
        <v>751</v>
      </c>
    </row>
    <row r="939" spans="6:7">
      <c r="F939" s="5" t="s">
        <v>15559</v>
      </c>
      <c r="G939" s="5" t="s">
        <v>1313</v>
      </c>
    </row>
    <row r="940" spans="6:7">
      <c r="F940" s="5" t="s">
        <v>15560</v>
      </c>
      <c r="G940" s="5" t="s">
        <v>752</v>
      </c>
    </row>
    <row r="941" spans="6:7">
      <c r="F941" s="5" t="s">
        <v>15561</v>
      </c>
      <c r="G941" s="5" t="s">
        <v>753</v>
      </c>
    </row>
    <row r="942" spans="6:7">
      <c r="F942" s="5" t="s">
        <v>15562</v>
      </c>
      <c r="G942" s="5" t="s">
        <v>755</v>
      </c>
    </row>
    <row r="943" spans="6:7">
      <c r="F943" s="5" t="s">
        <v>15563</v>
      </c>
      <c r="G943" s="5" t="s">
        <v>916</v>
      </c>
    </row>
    <row r="944" spans="6:7">
      <c r="F944" s="5" t="s">
        <v>15564</v>
      </c>
      <c r="G944" s="5" t="s">
        <v>756</v>
      </c>
    </row>
    <row r="945" spans="6:7">
      <c r="F945" s="5" t="s">
        <v>15565</v>
      </c>
      <c r="G945" s="5" t="s">
        <v>757</v>
      </c>
    </row>
    <row r="946" spans="6:7">
      <c r="F946" s="5" t="s">
        <v>15566</v>
      </c>
      <c r="G946" s="5" t="s">
        <v>492</v>
      </c>
    </row>
    <row r="947" spans="6:7">
      <c r="F947" s="5" t="s">
        <v>15567</v>
      </c>
      <c r="G947" s="5" t="s">
        <v>758</v>
      </c>
    </row>
    <row r="948" spans="6:7">
      <c r="F948" s="5" t="s">
        <v>15568</v>
      </c>
      <c r="G948" s="5" t="s">
        <v>759</v>
      </c>
    </row>
    <row r="949" spans="6:7">
      <c r="F949" s="5" t="s">
        <v>15569</v>
      </c>
      <c r="G949" s="5" t="s">
        <v>1314</v>
      </c>
    </row>
    <row r="950" spans="6:7">
      <c r="F950" s="5" t="s">
        <v>15570</v>
      </c>
      <c r="G950" s="5" t="s">
        <v>760</v>
      </c>
    </row>
    <row r="951" spans="6:7">
      <c r="F951" s="5" t="s">
        <v>15571</v>
      </c>
      <c r="G951" s="5" t="s">
        <v>762</v>
      </c>
    </row>
    <row r="952" spans="6:7">
      <c r="F952" s="5" t="s">
        <v>15572</v>
      </c>
      <c r="G952" s="5" t="s">
        <v>1315</v>
      </c>
    </row>
    <row r="953" spans="6:7">
      <c r="F953" s="5" t="s">
        <v>15573</v>
      </c>
      <c r="G953" s="5" t="s">
        <v>1316</v>
      </c>
    </row>
    <row r="954" spans="6:7">
      <c r="F954" s="5" t="s">
        <v>15574</v>
      </c>
      <c r="G954" s="5" t="s">
        <v>763</v>
      </c>
    </row>
    <row r="955" spans="6:7">
      <c r="F955" s="5" t="s">
        <v>15575</v>
      </c>
      <c r="G955" s="5" t="s">
        <v>764</v>
      </c>
    </row>
    <row r="956" spans="6:7">
      <c r="F956" s="5" t="s">
        <v>15576</v>
      </c>
      <c r="G956" s="5" t="s">
        <v>765</v>
      </c>
    </row>
    <row r="957" spans="6:7">
      <c r="F957" s="5" t="s">
        <v>15577</v>
      </c>
      <c r="G957" s="5" t="s">
        <v>766</v>
      </c>
    </row>
    <row r="958" spans="6:7">
      <c r="F958" s="5" t="s">
        <v>15578</v>
      </c>
      <c r="G958" s="5" t="s">
        <v>767</v>
      </c>
    </row>
    <row r="959" spans="6:7">
      <c r="F959" s="5" t="s">
        <v>15579</v>
      </c>
      <c r="G959" s="5" t="s">
        <v>887</v>
      </c>
    </row>
    <row r="960" spans="6:7">
      <c r="F960" s="5" t="s">
        <v>15580</v>
      </c>
      <c r="G960" s="5" t="s">
        <v>769</v>
      </c>
    </row>
    <row r="961" spans="6:7">
      <c r="F961" s="5" t="s">
        <v>15581</v>
      </c>
      <c r="G961" s="5" t="s">
        <v>918</v>
      </c>
    </row>
    <row r="962" spans="6:7">
      <c r="F962" s="5" t="s">
        <v>15582</v>
      </c>
      <c r="G962" s="5" t="s">
        <v>1318</v>
      </c>
    </row>
    <row r="963" spans="6:7">
      <c r="F963" s="5" t="s">
        <v>15583</v>
      </c>
      <c r="G963" s="5" t="s">
        <v>919</v>
      </c>
    </row>
    <row r="964" spans="6:7">
      <c r="F964" s="5" t="s">
        <v>6011</v>
      </c>
      <c r="G964" s="5" t="s">
        <v>770</v>
      </c>
    </row>
    <row r="965" spans="6:7">
      <c r="F965" s="5" t="s">
        <v>15584</v>
      </c>
      <c r="G965" s="5" t="s">
        <v>771</v>
      </c>
    </row>
    <row r="966" spans="6:7">
      <c r="F966" s="5" t="s">
        <v>15585</v>
      </c>
      <c r="G966" s="5" t="s">
        <v>50</v>
      </c>
    </row>
    <row r="967" spans="6:7">
      <c r="F967" s="5" t="s">
        <v>15586</v>
      </c>
      <c r="G967" s="5" t="s">
        <v>772</v>
      </c>
    </row>
    <row r="968" spans="6:7">
      <c r="F968" s="5" t="s">
        <v>15587</v>
      </c>
      <c r="G968" s="5" t="s">
        <v>1425</v>
      </c>
    </row>
    <row r="969" spans="6:7">
      <c r="F969" s="5" t="s">
        <v>15588</v>
      </c>
      <c r="G969" s="5" t="s">
        <v>1319</v>
      </c>
    </row>
    <row r="970" spans="6:7">
      <c r="F970" s="5" t="s">
        <v>15589</v>
      </c>
      <c r="G970" s="5" t="s">
        <v>1320</v>
      </c>
    </row>
    <row r="971" spans="6:7">
      <c r="F971" s="5" t="s">
        <v>15590</v>
      </c>
      <c r="G971" s="5" t="s">
        <v>773</v>
      </c>
    </row>
    <row r="972" spans="6:7">
      <c r="F972" s="5" t="s">
        <v>15591</v>
      </c>
      <c r="G972" s="5" t="s">
        <v>774</v>
      </c>
    </row>
    <row r="973" spans="6:7">
      <c r="F973" s="5" t="s">
        <v>6015</v>
      </c>
      <c r="G973" s="5" t="s">
        <v>1321</v>
      </c>
    </row>
    <row r="974" spans="6:7">
      <c r="F974" s="5" t="s">
        <v>15592</v>
      </c>
      <c r="G974" s="5" t="s">
        <v>7</v>
      </c>
    </row>
    <row r="975" spans="6:7">
      <c r="F975" s="5" t="s">
        <v>6014</v>
      </c>
      <c r="G975" s="5" t="s">
        <v>775</v>
      </c>
    </row>
    <row r="976" spans="6:7">
      <c r="F976" s="5" t="s">
        <v>15593</v>
      </c>
      <c r="G976" s="5" t="s">
        <v>776</v>
      </c>
    </row>
    <row r="977" spans="6:7">
      <c r="F977" s="5" t="s">
        <v>15594</v>
      </c>
      <c r="G977" s="5" t="s">
        <v>777</v>
      </c>
    </row>
    <row r="978" spans="6:7">
      <c r="F978" s="5" t="s">
        <v>15595</v>
      </c>
      <c r="G978" s="5" t="s">
        <v>921</v>
      </c>
    </row>
    <row r="979" spans="6:7">
      <c r="F979" s="5" t="s">
        <v>15596</v>
      </c>
      <c r="G979" s="5" t="s">
        <v>8</v>
      </c>
    </row>
    <row r="980" spans="6:7">
      <c r="F980" s="5" t="s">
        <v>6018</v>
      </c>
      <c r="G980" s="5" t="s">
        <v>9</v>
      </c>
    </row>
    <row r="981" spans="6:7">
      <c r="F981" s="5" t="s">
        <v>6022</v>
      </c>
      <c r="G981" s="5" t="s">
        <v>10</v>
      </c>
    </row>
    <row r="982" spans="6:7">
      <c r="F982" s="5" t="s">
        <v>15597</v>
      </c>
      <c r="G982" s="5" t="s">
        <v>818</v>
      </c>
    </row>
    <row r="983" spans="6:7">
      <c r="F983" s="5" t="s">
        <v>15598</v>
      </c>
      <c r="G983" s="5" t="s">
        <v>1322</v>
      </c>
    </row>
    <row r="984" spans="6:7">
      <c r="F984" s="5" t="s">
        <v>15599</v>
      </c>
      <c r="G984" s="5" t="s">
        <v>1323</v>
      </c>
    </row>
    <row r="985" spans="6:7">
      <c r="F985" s="5" t="s">
        <v>15600</v>
      </c>
      <c r="G985" s="5" t="s">
        <v>1324</v>
      </c>
    </row>
    <row r="986" spans="6:7">
      <c r="F986" s="5" t="s">
        <v>15601</v>
      </c>
      <c r="G986" s="5" t="s">
        <v>1326</v>
      </c>
    </row>
    <row r="987" spans="6:7">
      <c r="F987" s="5" t="s">
        <v>15602</v>
      </c>
      <c r="G987" s="5" t="s">
        <v>11</v>
      </c>
    </row>
    <row r="988" spans="6:7">
      <c r="F988" s="5" t="s">
        <v>15603</v>
      </c>
      <c r="G988" s="5" t="s">
        <v>12</v>
      </c>
    </row>
    <row r="989" spans="6:7">
      <c r="F989" s="5" t="s">
        <v>15604</v>
      </c>
      <c r="G989" s="5" t="s">
        <v>14</v>
      </c>
    </row>
    <row r="990" spans="6:7">
      <c r="F990" s="5" t="s">
        <v>15605</v>
      </c>
      <c r="G990" s="5" t="s">
        <v>15</v>
      </c>
    </row>
    <row r="991" spans="6:7">
      <c r="F991" s="5" t="s">
        <v>15606</v>
      </c>
      <c r="G991" s="5" t="s">
        <v>16</v>
      </c>
    </row>
    <row r="992" spans="6:7">
      <c r="F992" s="5" t="s">
        <v>15607</v>
      </c>
      <c r="G992" s="5" t="s">
        <v>922</v>
      </c>
    </row>
    <row r="993" spans="6:7">
      <c r="F993" s="5" t="s">
        <v>15608</v>
      </c>
      <c r="G993" s="5" t="s">
        <v>1275</v>
      </c>
    </row>
    <row r="994" spans="6:7">
      <c r="F994" s="5" t="s">
        <v>15609</v>
      </c>
      <c r="G994" s="5" t="s">
        <v>1327</v>
      </c>
    </row>
    <row r="995" spans="6:7">
      <c r="F995" s="5" t="s">
        <v>15610</v>
      </c>
      <c r="G995" s="5" t="s">
        <v>1328</v>
      </c>
    </row>
    <row r="996" spans="6:7">
      <c r="F996" s="5" t="s">
        <v>15611</v>
      </c>
      <c r="G996" s="5" t="s">
        <v>17</v>
      </c>
    </row>
    <row r="997" spans="6:7">
      <c r="F997" s="5" t="s">
        <v>15612</v>
      </c>
      <c r="G997" s="5" t="s">
        <v>18</v>
      </c>
    </row>
    <row r="998" spans="6:7">
      <c r="F998" s="5" t="s">
        <v>15613</v>
      </c>
      <c r="G998" s="5" t="s">
        <v>19</v>
      </c>
    </row>
    <row r="999" spans="6:7">
      <c r="F999" s="5" t="s">
        <v>15614</v>
      </c>
      <c r="G999" s="5" t="s">
        <v>21</v>
      </c>
    </row>
    <row r="1000" spans="6:7">
      <c r="F1000" s="5" t="s">
        <v>6024</v>
      </c>
      <c r="G1000" s="5" t="s">
        <v>22</v>
      </c>
    </row>
    <row r="1001" spans="6:7">
      <c r="F1001" s="5" t="s">
        <v>15615</v>
      </c>
      <c r="G1001" s="5" t="s">
        <v>23</v>
      </c>
    </row>
    <row r="1002" spans="6:7">
      <c r="F1002" s="5" t="s">
        <v>15616</v>
      </c>
      <c r="G1002" s="5" t="s">
        <v>24</v>
      </c>
    </row>
    <row r="1003" spans="6:7">
      <c r="F1003" s="5" t="s">
        <v>15617</v>
      </c>
      <c r="G1003" s="5" t="s">
        <v>25</v>
      </c>
    </row>
    <row r="1004" spans="6:7">
      <c r="F1004" s="5" t="s">
        <v>15618</v>
      </c>
      <c r="G1004" s="5" t="s">
        <v>1329</v>
      </c>
    </row>
    <row r="1005" spans="6:7">
      <c r="F1005" s="5" t="s">
        <v>15619</v>
      </c>
      <c r="G1005" s="5" t="s">
        <v>26</v>
      </c>
    </row>
    <row r="1006" spans="6:7">
      <c r="F1006" s="5" t="s">
        <v>15620</v>
      </c>
      <c r="G1006" s="5" t="s">
        <v>1330</v>
      </c>
    </row>
    <row r="1007" spans="6:7">
      <c r="F1007" s="5" t="s">
        <v>6027</v>
      </c>
      <c r="G1007" s="5" t="s">
        <v>1331</v>
      </c>
    </row>
    <row r="1008" spans="6:7">
      <c r="F1008" s="5" t="s">
        <v>15621</v>
      </c>
      <c r="G1008" s="5" t="s">
        <v>1332</v>
      </c>
    </row>
    <row r="1009" spans="6:7">
      <c r="F1009" s="5" t="s">
        <v>6029</v>
      </c>
      <c r="G1009" s="5" t="s">
        <v>15622</v>
      </c>
    </row>
    <row r="1010" spans="6:7">
      <c r="F1010" s="5" t="s">
        <v>15623</v>
      </c>
      <c r="G1010" s="5" t="s">
        <v>28</v>
      </c>
    </row>
    <row r="1011" spans="6:7">
      <c r="F1011" s="5" t="s">
        <v>15624</v>
      </c>
      <c r="G1011" s="5" t="s">
        <v>29</v>
      </c>
    </row>
    <row r="1012" spans="6:7">
      <c r="F1012" s="5" t="s">
        <v>15625</v>
      </c>
      <c r="G1012" s="5" t="s">
        <v>30</v>
      </c>
    </row>
    <row r="1013" spans="6:7">
      <c r="F1013" s="5" t="s">
        <v>15626</v>
      </c>
      <c r="G1013" s="5" t="s">
        <v>31</v>
      </c>
    </row>
    <row r="1014" spans="6:7">
      <c r="F1014" s="5" t="s">
        <v>15627</v>
      </c>
      <c r="G1014" s="5" t="s">
        <v>33</v>
      </c>
    </row>
    <row r="1015" spans="6:7">
      <c r="F1015" s="5" t="s">
        <v>15628</v>
      </c>
      <c r="G1015" s="5" t="s">
        <v>34</v>
      </c>
    </row>
    <row r="1016" spans="6:7">
      <c r="F1016" s="5" t="s">
        <v>15629</v>
      </c>
      <c r="G1016" s="5" t="s">
        <v>35</v>
      </c>
    </row>
    <row r="1017" spans="6:7">
      <c r="F1017" s="5" t="s">
        <v>15630</v>
      </c>
      <c r="G1017" s="5" t="s">
        <v>36</v>
      </c>
    </row>
    <row r="1018" spans="6:7">
      <c r="F1018" s="5" t="s">
        <v>15631</v>
      </c>
      <c r="G1018" s="5" t="s">
        <v>37</v>
      </c>
    </row>
    <row r="1019" spans="6:7">
      <c r="F1019" s="5" t="s">
        <v>15632</v>
      </c>
      <c r="G1019" s="5" t="s">
        <v>1333</v>
      </c>
    </row>
    <row r="1020" spans="6:7">
      <c r="F1020" s="5" t="s">
        <v>15633</v>
      </c>
      <c r="G1020" s="5" t="s">
        <v>1426</v>
      </c>
    </row>
    <row r="1021" spans="6:7">
      <c r="F1021" s="5" t="s">
        <v>15634</v>
      </c>
      <c r="G1021" s="5" t="s">
        <v>923</v>
      </c>
    </row>
    <row r="1022" spans="6:7">
      <c r="F1022" s="5" t="s">
        <v>15635</v>
      </c>
      <c r="G1022" s="5" t="s">
        <v>1335</v>
      </c>
    </row>
    <row r="1023" spans="6:7">
      <c r="F1023" s="5" t="s">
        <v>15636</v>
      </c>
      <c r="G1023" s="5" t="s">
        <v>38</v>
      </c>
    </row>
    <row r="1024" spans="6:7">
      <c r="F1024" s="5" t="s">
        <v>15637</v>
      </c>
      <c r="G1024" s="5" t="s">
        <v>924</v>
      </c>
    </row>
    <row r="1025" spans="6:7">
      <c r="F1025" s="5" t="s">
        <v>15638</v>
      </c>
      <c r="G1025" s="5" t="s">
        <v>40</v>
      </c>
    </row>
    <row r="1026" spans="6:7">
      <c r="F1026" s="5" t="s">
        <v>15639</v>
      </c>
      <c r="G1026" s="5" t="s">
        <v>41</v>
      </c>
    </row>
    <row r="1027" spans="6:7">
      <c r="F1027" s="5" t="s">
        <v>15640</v>
      </c>
      <c r="G1027" s="5" t="s">
        <v>42</v>
      </c>
    </row>
    <row r="1028" spans="6:7">
      <c r="F1028" s="5" t="s">
        <v>15641</v>
      </c>
      <c r="G1028" s="5" t="s">
        <v>926</v>
      </c>
    </row>
    <row r="1029" spans="6:7">
      <c r="F1029" s="5" t="s">
        <v>15642</v>
      </c>
      <c r="G1029" s="5" t="s">
        <v>779</v>
      </c>
    </row>
    <row r="1030" spans="6:7">
      <c r="F1030" s="5" t="s">
        <v>15643</v>
      </c>
      <c r="G1030" s="5" t="s">
        <v>780</v>
      </c>
    </row>
    <row r="1031" spans="6:7">
      <c r="F1031" s="5" t="s">
        <v>15644</v>
      </c>
      <c r="G1031" s="5" t="s">
        <v>781</v>
      </c>
    </row>
    <row r="1032" spans="6:7">
      <c r="F1032" s="5" t="s">
        <v>15645</v>
      </c>
      <c r="G1032" s="5" t="s">
        <v>5</v>
      </c>
    </row>
    <row r="1033" spans="6:7">
      <c r="F1033" s="5" t="s">
        <v>15646</v>
      </c>
      <c r="G1033" s="5" t="s">
        <v>6</v>
      </c>
    </row>
    <row r="1034" spans="6:7">
      <c r="F1034" s="5" t="s">
        <v>15647</v>
      </c>
      <c r="G1034" s="5" t="s">
        <v>154</v>
      </c>
    </row>
    <row r="1035" spans="6:7">
      <c r="F1035" s="5" t="s">
        <v>15648</v>
      </c>
      <c r="G1035" s="5" t="s">
        <v>1336</v>
      </c>
    </row>
    <row r="1036" spans="6:7">
      <c r="F1036" s="5" t="s">
        <v>15649</v>
      </c>
      <c r="G1036" s="5" t="s">
        <v>156</v>
      </c>
    </row>
    <row r="1037" spans="6:7">
      <c r="F1037" s="5" t="s">
        <v>6033</v>
      </c>
      <c r="G1037" s="5" t="s">
        <v>158</v>
      </c>
    </row>
    <row r="1038" spans="6:7">
      <c r="F1038" s="5" t="s">
        <v>15650</v>
      </c>
      <c r="G1038" s="5" t="s">
        <v>159</v>
      </c>
    </row>
    <row r="1039" spans="6:7">
      <c r="F1039" s="5" t="s">
        <v>15651</v>
      </c>
      <c r="G1039" s="5" t="s">
        <v>160</v>
      </c>
    </row>
    <row r="1040" spans="6:7">
      <c r="F1040" s="5" t="s">
        <v>15652</v>
      </c>
      <c r="G1040" s="5" t="s">
        <v>1337</v>
      </c>
    </row>
    <row r="1041" spans="6:7">
      <c r="F1041" s="5" t="s">
        <v>15653</v>
      </c>
      <c r="G1041" s="5" t="s">
        <v>1265</v>
      </c>
    </row>
    <row r="1042" spans="6:7">
      <c r="F1042" s="5" t="s">
        <v>15654</v>
      </c>
      <c r="G1042" s="5" t="s">
        <v>1338</v>
      </c>
    </row>
    <row r="1043" spans="6:7">
      <c r="F1043" s="5" t="s">
        <v>15655</v>
      </c>
      <c r="G1043" s="5" t="s">
        <v>161</v>
      </c>
    </row>
    <row r="1044" spans="6:7">
      <c r="F1044" s="5" t="s">
        <v>15656</v>
      </c>
      <c r="G1044" s="5" t="s">
        <v>162</v>
      </c>
    </row>
    <row r="1045" spans="6:7">
      <c r="F1045" s="5" t="s">
        <v>15657</v>
      </c>
      <c r="G1045" s="5" t="s">
        <v>163</v>
      </c>
    </row>
    <row r="1046" spans="6:7">
      <c r="F1046" s="5" t="s">
        <v>15658</v>
      </c>
      <c r="G1046" s="5" t="s">
        <v>1339</v>
      </c>
    </row>
    <row r="1047" spans="6:7">
      <c r="F1047" s="5" t="s">
        <v>976</v>
      </c>
      <c r="G1047" s="5" t="s">
        <v>927</v>
      </c>
    </row>
    <row r="1048" spans="6:7">
      <c r="F1048" s="5" t="s">
        <v>15659</v>
      </c>
      <c r="G1048" s="5" t="s">
        <v>164</v>
      </c>
    </row>
    <row r="1049" spans="6:7">
      <c r="F1049" s="5" t="s">
        <v>15660</v>
      </c>
      <c r="G1049" s="5" t="s">
        <v>165</v>
      </c>
    </row>
    <row r="1050" spans="6:7">
      <c r="F1050" s="5" t="s">
        <v>946</v>
      </c>
      <c r="G1050" s="5" t="s">
        <v>15661</v>
      </c>
    </row>
    <row r="1051" spans="6:7">
      <c r="F1051" s="5" t="s">
        <v>15662</v>
      </c>
      <c r="G1051" s="5" t="s">
        <v>166</v>
      </c>
    </row>
    <row r="1052" spans="6:7">
      <c r="F1052" s="5" t="s">
        <v>15663</v>
      </c>
      <c r="G1052" s="5" t="s">
        <v>1340</v>
      </c>
    </row>
    <row r="1053" spans="6:7">
      <c r="F1053" s="5" t="s">
        <v>15664</v>
      </c>
      <c r="G1053" s="5" t="s">
        <v>167</v>
      </c>
    </row>
    <row r="1054" spans="6:7">
      <c r="F1054" s="5" t="s">
        <v>15665</v>
      </c>
      <c r="G1054" s="5" t="s">
        <v>1341</v>
      </c>
    </row>
    <row r="1055" spans="6:7">
      <c r="F1055" s="5" t="s">
        <v>15666</v>
      </c>
      <c r="G1055" s="5" t="s">
        <v>1342</v>
      </c>
    </row>
    <row r="1056" spans="6:7">
      <c r="F1056" s="5" t="s">
        <v>15667</v>
      </c>
      <c r="G1056" s="5" t="s">
        <v>1343</v>
      </c>
    </row>
    <row r="1057" spans="6:7">
      <c r="F1057" s="5" t="s">
        <v>15668</v>
      </c>
      <c r="G1057" s="5" t="s">
        <v>168</v>
      </c>
    </row>
    <row r="1058" spans="6:7">
      <c r="F1058" s="5" t="s">
        <v>15669</v>
      </c>
      <c r="G1058" s="5" t="s">
        <v>169</v>
      </c>
    </row>
    <row r="1059" spans="6:7">
      <c r="F1059" s="5" t="s">
        <v>15670</v>
      </c>
      <c r="G1059" s="5" t="s">
        <v>170</v>
      </c>
    </row>
    <row r="1060" spans="6:7">
      <c r="F1060" s="5" t="s">
        <v>15671</v>
      </c>
      <c r="G1060" s="5" t="s">
        <v>171</v>
      </c>
    </row>
    <row r="1061" spans="6:7">
      <c r="F1061" s="5" t="s">
        <v>15672</v>
      </c>
      <c r="G1061" s="5" t="s">
        <v>172</v>
      </c>
    </row>
    <row r="1062" spans="6:7">
      <c r="F1062" s="5" t="s">
        <v>15673</v>
      </c>
      <c r="G1062" s="5" t="s">
        <v>1344</v>
      </c>
    </row>
    <row r="1063" spans="6:7">
      <c r="F1063" s="5" t="s">
        <v>15674</v>
      </c>
      <c r="G1063" s="5" t="s">
        <v>173</v>
      </c>
    </row>
    <row r="1064" spans="6:7">
      <c r="F1064" s="5" t="s">
        <v>15675</v>
      </c>
      <c r="G1064" s="5" t="s">
        <v>174</v>
      </c>
    </row>
    <row r="1065" spans="6:7">
      <c r="F1065" s="5" t="s">
        <v>15676</v>
      </c>
      <c r="G1065" s="5" t="s">
        <v>928</v>
      </c>
    </row>
    <row r="1066" spans="6:7">
      <c r="F1066" s="5" t="s">
        <v>15677</v>
      </c>
      <c r="G1066" s="5" t="s">
        <v>175</v>
      </c>
    </row>
    <row r="1067" spans="6:7">
      <c r="F1067" s="5" t="s">
        <v>15678</v>
      </c>
      <c r="G1067" s="5" t="s">
        <v>1345</v>
      </c>
    </row>
    <row r="1068" spans="6:7">
      <c r="F1068" s="5" t="s">
        <v>15679</v>
      </c>
      <c r="G1068" s="5" t="s">
        <v>176</v>
      </c>
    </row>
    <row r="1069" spans="6:7">
      <c r="F1069" s="5" t="s">
        <v>15680</v>
      </c>
      <c r="G1069" s="5" t="s">
        <v>177</v>
      </c>
    </row>
    <row r="1070" spans="6:7">
      <c r="F1070" s="5" t="s">
        <v>973</v>
      </c>
      <c r="G1070" s="5" t="s">
        <v>15681</v>
      </c>
    </row>
    <row r="1071" spans="6:7">
      <c r="F1071" s="5" t="s">
        <v>15682</v>
      </c>
      <c r="G1071" s="5" t="s">
        <v>929</v>
      </c>
    </row>
    <row r="1072" spans="6:7">
      <c r="F1072" s="5" t="s">
        <v>15683</v>
      </c>
      <c r="G1072" s="5" t="s">
        <v>179</v>
      </c>
    </row>
    <row r="1073" spans="6:7">
      <c r="F1073" s="5" t="s">
        <v>15684</v>
      </c>
      <c r="G1073" s="5" t="s">
        <v>180</v>
      </c>
    </row>
    <row r="1074" spans="6:7">
      <c r="F1074" s="5" t="s">
        <v>15685</v>
      </c>
      <c r="G1074" s="5" t="s">
        <v>181</v>
      </c>
    </row>
    <row r="1075" spans="6:7">
      <c r="F1075" s="5" t="s">
        <v>15686</v>
      </c>
      <c r="G1075" s="5" t="s">
        <v>182</v>
      </c>
    </row>
    <row r="1076" spans="6:7">
      <c r="F1076" s="5" t="s">
        <v>6036</v>
      </c>
      <c r="G1076" s="5" t="s">
        <v>183</v>
      </c>
    </row>
    <row r="1077" spans="6:7">
      <c r="F1077" s="5" t="s">
        <v>15687</v>
      </c>
      <c r="G1077" s="5" t="s">
        <v>184</v>
      </c>
    </row>
    <row r="1078" spans="6:7">
      <c r="F1078" s="5" t="s">
        <v>15688</v>
      </c>
      <c r="G1078" s="5" t="s">
        <v>185</v>
      </c>
    </row>
    <row r="1079" spans="6:7">
      <c r="F1079" s="5" t="s">
        <v>15689</v>
      </c>
      <c r="G1079" s="5" t="s">
        <v>186</v>
      </c>
    </row>
    <row r="1080" spans="6:7">
      <c r="F1080" s="5" t="s">
        <v>15690</v>
      </c>
      <c r="G1080" s="5" t="s">
        <v>187</v>
      </c>
    </row>
    <row r="1081" spans="6:7">
      <c r="F1081" s="5" t="s">
        <v>15691</v>
      </c>
      <c r="G1081" s="5" t="s">
        <v>188</v>
      </c>
    </row>
    <row r="1082" spans="6:7">
      <c r="F1082" s="5" t="s">
        <v>15692</v>
      </c>
      <c r="G1082" s="5" t="s">
        <v>1346</v>
      </c>
    </row>
    <row r="1083" spans="6:7">
      <c r="F1083" s="5" t="s">
        <v>15693</v>
      </c>
      <c r="G1083" s="5" t="s">
        <v>189</v>
      </c>
    </row>
    <row r="1084" spans="6:7">
      <c r="F1084" s="5" t="s">
        <v>15694</v>
      </c>
      <c r="G1084" s="5" t="s">
        <v>1347</v>
      </c>
    </row>
    <row r="1085" spans="6:7">
      <c r="F1085" s="5" t="s">
        <v>15695</v>
      </c>
      <c r="G1085" s="5" t="s">
        <v>190</v>
      </c>
    </row>
    <row r="1086" spans="6:7">
      <c r="F1086" s="5" t="s">
        <v>15696</v>
      </c>
      <c r="G1086" s="5" t="s">
        <v>1348</v>
      </c>
    </row>
    <row r="1087" spans="6:7">
      <c r="F1087" s="5" t="s">
        <v>15697</v>
      </c>
      <c r="G1087" s="5" t="s">
        <v>191</v>
      </c>
    </row>
    <row r="1088" spans="6:7">
      <c r="F1088" s="5" t="s">
        <v>15698</v>
      </c>
      <c r="G1088" s="5" t="s">
        <v>192</v>
      </c>
    </row>
    <row r="1089" spans="6:7">
      <c r="F1089" s="5" t="s">
        <v>15699</v>
      </c>
      <c r="G1089" s="5" t="s">
        <v>193</v>
      </c>
    </row>
    <row r="1090" spans="6:7">
      <c r="F1090" s="5" t="s">
        <v>15700</v>
      </c>
      <c r="G1090" s="5" t="s">
        <v>930</v>
      </c>
    </row>
    <row r="1091" spans="6:7">
      <c r="F1091" s="5" t="s">
        <v>15701</v>
      </c>
      <c r="G1091" s="5" t="s">
        <v>931</v>
      </c>
    </row>
    <row r="1092" spans="6:7">
      <c r="F1092" s="5" t="s">
        <v>15702</v>
      </c>
      <c r="G1092" s="5" t="s">
        <v>194</v>
      </c>
    </row>
    <row r="1093" spans="6:7">
      <c r="F1093" s="5" t="s">
        <v>15703</v>
      </c>
      <c r="G1093" s="5" t="s">
        <v>932</v>
      </c>
    </row>
    <row r="1094" spans="6:7">
      <c r="F1094" s="5" t="s">
        <v>15704</v>
      </c>
      <c r="G1094" s="5" t="s">
        <v>195</v>
      </c>
    </row>
    <row r="1095" spans="6:7">
      <c r="F1095" s="5" t="s">
        <v>15705</v>
      </c>
      <c r="G1095" s="5" t="s">
        <v>196</v>
      </c>
    </row>
    <row r="1096" spans="6:7">
      <c r="F1096" s="5" t="s">
        <v>15706</v>
      </c>
      <c r="G1096" s="5" t="s">
        <v>197</v>
      </c>
    </row>
    <row r="1097" spans="6:7">
      <c r="F1097" s="5" t="s">
        <v>15707</v>
      </c>
      <c r="G1097" s="5" t="s">
        <v>933</v>
      </c>
    </row>
    <row r="1098" spans="6:7">
      <c r="F1098" s="5" t="s">
        <v>15708</v>
      </c>
      <c r="G1098" s="5" t="s">
        <v>934</v>
      </c>
    </row>
    <row r="1099" spans="6:7">
      <c r="F1099" s="5" t="s">
        <v>15709</v>
      </c>
      <c r="G1099" s="5" t="s">
        <v>935</v>
      </c>
    </row>
    <row r="1100" spans="6:7">
      <c r="F1100" s="5" t="s">
        <v>15710</v>
      </c>
      <c r="G1100" s="5" t="s">
        <v>198</v>
      </c>
    </row>
    <row r="1101" spans="6:7">
      <c r="F1101" s="5" t="s">
        <v>15711</v>
      </c>
      <c r="G1101" s="5" t="s">
        <v>199</v>
      </c>
    </row>
    <row r="1102" spans="6:7">
      <c r="F1102" s="5" t="s">
        <v>15712</v>
      </c>
      <c r="G1102" s="5" t="s">
        <v>1349</v>
      </c>
    </row>
    <row r="1103" spans="6:7">
      <c r="F1103" s="5" t="s">
        <v>15713</v>
      </c>
      <c r="G1103" s="5" t="s">
        <v>1350</v>
      </c>
    </row>
    <row r="1104" spans="6:7">
      <c r="F1104" s="5" t="s">
        <v>15714</v>
      </c>
      <c r="G1104" s="5" t="s">
        <v>201</v>
      </c>
    </row>
    <row r="1105" spans="6:7">
      <c r="F1105" s="5" t="s">
        <v>15715</v>
      </c>
      <c r="G1105" s="5" t="s">
        <v>202</v>
      </c>
    </row>
    <row r="1106" spans="6:7">
      <c r="F1106" s="5" t="s">
        <v>15716</v>
      </c>
      <c r="G1106" s="5" t="s">
        <v>204</v>
      </c>
    </row>
    <row r="1107" spans="6:7">
      <c r="F1107" s="5" t="s">
        <v>15717</v>
      </c>
      <c r="G1107" s="5" t="s">
        <v>205</v>
      </c>
    </row>
    <row r="1108" spans="6:7">
      <c r="F1108" s="5" t="s">
        <v>15718</v>
      </c>
      <c r="G1108" s="5" t="s">
        <v>206</v>
      </c>
    </row>
    <row r="1109" spans="6:7">
      <c r="F1109" s="5" t="s">
        <v>15719</v>
      </c>
      <c r="G1109" s="5" t="s">
        <v>207</v>
      </c>
    </row>
    <row r="1110" spans="6:7">
      <c r="F1110" s="5" t="s">
        <v>15720</v>
      </c>
      <c r="G1110" s="5" t="s">
        <v>1351</v>
      </c>
    </row>
    <row r="1111" spans="6:7">
      <c r="F1111" s="5" t="s">
        <v>15721</v>
      </c>
      <c r="G1111" s="5" t="s">
        <v>1352</v>
      </c>
    </row>
    <row r="1112" spans="6:7">
      <c r="F1112" s="5" t="s">
        <v>15722</v>
      </c>
      <c r="G1112" s="5" t="s">
        <v>1353</v>
      </c>
    </row>
    <row r="1113" spans="6:7">
      <c r="F1113" s="5" t="s">
        <v>15723</v>
      </c>
      <c r="G1113" s="5" t="s">
        <v>209</v>
      </c>
    </row>
    <row r="1114" spans="6:7">
      <c r="F1114" s="5" t="s">
        <v>15724</v>
      </c>
      <c r="G1114" s="5" t="s">
        <v>936</v>
      </c>
    </row>
    <row r="1115" spans="6:7">
      <c r="F1115" s="5" t="s">
        <v>15725</v>
      </c>
      <c r="G1115" s="5" t="s">
        <v>210</v>
      </c>
    </row>
    <row r="1116" spans="6:7">
      <c r="F1116" s="5" t="s">
        <v>15726</v>
      </c>
      <c r="G1116" s="5" t="s">
        <v>937</v>
      </c>
    </row>
    <row r="1117" spans="6:7">
      <c r="F1117" s="5" t="s">
        <v>15727</v>
      </c>
      <c r="G1117" s="5" t="s">
        <v>212</v>
      </c>
    </row>
    <row r="1118" spans="6:7">
      <c r="F1118" s="5" t="s">
        <v>15728</v>
      </c>
      <c r="G1118" s="5" t="s">
        <v>938</v>
      </c>
    </row>
    <row r="1119" spans="6:7">
      <c r="F1119" s="5" t="s">
        <v>15729</v>
      </c>
      <c r="G1119" s="5" t="s">
        <v>939</v>
      </c>
    </row>
    <row r="1120" spans="6:7">
      <c r="F1120" s="5" t="s">
        <v>15730</v>
      </c>
      <c r="G1120" s="5" t="s">
        <v>1354</v>
      </c>
    </row>
    <row r="1121" spans="6:7">
      <c r="F1121" s="5" t="s">
        <v>15731</v>
      </c>
      <c r="G1121" s="5" t="s">
        <v>940</v>
      </c>
    </row>
    <row r="1122" spans="6:7">
      <c r="F1122" s="5" t="s">
        <v>15732</v>
      </c>
      <c r="G1122" s="5" t="s">
        <v>213</v>
      </c>
    </row>
    <row r="1123" spans="6:7">
      <c r="F1123" s="5" t="s">
        <v>15733</v>
      </c>
      <c r="G1123" s="5" t="s">
        <v>214</v>
      </c>
    </row>
    <row r="1124" spans="6:7">
      <c r="F1124" s="5" t="s">
        <v>15734</v>
      </c>
      <c r="G1124" s="5" t="s">
        <v>215</v>
      </c>
    </row>
    <row r="1125" spans="6:7">
      <c r="F1125" s="5" t="s">
        <v>15735</v>
      </c>
      <c r="G1125" s="5" t="s">
        <v>1355</v>
      </c>
    </row>
    <row r="1126" spans="6:7">
      <c r="F1126" s="5" t="s">
        <v>15736</v>
      </c>
      <c r="G1126" s="5" t="s">
        <v>1093</v>
      </c>
    </row>
    <row r="1127" spans="6:7">
      <c r="F1127" s="5" t="s">
        <v>15737</v>
      </c>
      <c r="G1127" s="5" t="s">
        <v>216</v>
      </c>
    </row>
    <row r="1128" spans="6:7">
      <c r="F1128" s="5" t="s">
        <v>15738</v>
      </c>
      <c r="G1128" s="5" t="s">
        <v>217</v>
      </c>
    </row>
    <row r="1129" spans="6:7">
      <c r="F1129" s="5" t="s">
        <v>15739</v>
      </c>
      <c r="G1129" s="5" t="s">
        <v>1356</v>
      </c>
    </row>
    <row r="1130" spans="6:7">
      <c r="F1130" s="5" t="s">
        <v>6037</v>
      </c>
      <c r="G1130" s="5" t="s">
        <v>218</v>
      </c>
    </row>
    <row r="1131" spans="6:7">
      <c r="F1131" s="5" t="s">
        <v>15740</v>
      </c>
      <c r="G1131" s="5" t="s">
        <v>219</v>
      </c>
    </row>
    <row r="1132" spans="6:7">
      <c r="F1132" s="5" t="s">
        <v>15741</v>
      </c>
      <c r="G1132" s="5" t="s">
        <v>220</v>
      </c>
    </row>
    <row r="1133" spans="6:7">
      <c r="F1133" s="5" t="s">
        <v>15742</v>
      </c>
      <c r="G1133" s="5" t="s">
        <v>941</v>
      </c>
    </row>
    <row r="1134" spans="6:7">
      <c r="F1134" s="5" t="s">
        <v>15743</v>
      </c>
      <c r="G1134" s="5" t="s">
        <v>942</v>
      </c>
    </row>
    <row r="1135" spans="6:7">
      <c r="F1135" s="5" t="s">
        <v>15744</v>
      </c>
      <c r="G1135" s="5" t="s">
        <v>943</v>
      </c>
    </row>
    <row r="1136" spans="6:7">
      <c r="F1136" s="5" t="s">
        <v>15745</v>
      </c>
      <c r="G1136" s="5" t="s">
        <v>221</v>
      </c>
    </row>
    <row r="1137" spans="6:7">
      <c r="F1137" s="5" t="s">
        <v>15746</v>
      </c>
      <c r="G1137" s="5" t="s">
        <v>944</v>
      </c>
    </row>
    <row r="1138" spans="6:7">
      <c r="F1138" s="5" t="s">
        <v>15747</v>
      </c>
      <c r="G1138" s="5" t="s">
        <v>222</v>
      </c>
    </row>
    <row r="1139" spans="6:7">
      <c r="F1139" s="5" t="s">
        <v>15748</v>
      </c>
      <c r="G1139" s="5" t="s">
        <v>223</v>
      </c>
    </row>
    <row r="1140" spans="6:7">
      <c r="F1140" s="5" t="s">
        <v>15749</v>
      </c>
      <c r="G1140" s="5" t="s">
        <v>1427</v>
      </c>
    </row>
    <row r="1141" spans="6:7">
      <c r="F1141" s="5" t="s">
        <v>15750</v>
      </c>
      <c r="G1141" s="5" t="s">
        <v>224</v>
      </c>
    </row>
    <row r="1142" spans="6:7">
      <c r="F1142" s="5" t="s">
        <v>15751</v>
      </c>
      <c r="G1142" s="5" t="s">
        <v>225</v>
      </c>
    </row>
    <row r="1143" spans="6:7">
      <c r="F1143" s="5" t="s">
        <v>15752</v>
      </c>
      <c r="G1143" s="5" t="s">
        <v>226</v>
      </c>
    </row>
    <row r="1144" spans="6:7">
      <c r="F1144" s="5" t="s">
        <v>15753</v>
      </c>
      <c r="G1144" s="5" t="s">
        <v>227</v>
      </c>
    </row>
    <row r="1145" spans="6:7">
      <c r="F1145" s="5" t="s">
        <v>15754</v>
      </c>
      <c r="G1145" s="5" t="s">
        <v>60</v>
      </c>
    </row>
    <row r="1146" spans="6:7">
      <c r="F1146" s="5" t="s">
        <v>15755</v>
      </c>
      <c r="G1146" s="5" t="s">
        <v>228</v>
      </c>
    </row>
    <row r="1147" spans="6:7">
      <c r="F1147" s="5" t="s">
        <v>15756</v>
      </c>
      <c r="G1147" s="5" t="s">
        <v>229</v>
      </c>
    </row>
    <row r="1148" spans="6:7">
      <c r="F1148" s="5" t="s">
        <v>15757</v>
      </c>
      <c r="G1148" s="5" t="s">
        <v>1357</v>
      </c>
    </row>
    <row r="1149" spans="6:7">
      <c r="F1149" s="5" t="s">
        <v>15758</v>
      </c>
      <c r="G1149" s="5" t="s">
        <v>1358</v>
      </c>
    </row>
    <row r="1150" spans="6:7">
      <c r="F1150" s="5" t="s">
        <v>15759</v>
      </c>
      <c r="G1150" s="5" t="s">
        <v>1359</v>
      </c>
    </row>
    <row r="1151" spans="6:7">
      <c r="F1151" s="5" t="s">
        <v>15760</v>
      </c>
      <c r="G1151" s="5" t="s">
        <v>230</v>
      </c>
    </row>
    <row r="1152" spans="6:7">
      <c r="F1152" s="5" t="s">
        <v>15761</v>
      </c>
      <c r="G1152" s="5" t="s">
        <v>231</v>
      </c>
    </row>
    <row r="1153" spans="6:7">
      <c r="F1153" s="5" t="s">
        <v>15762</v>
      </c>
      <c r="G1153" s="5" t="s">
        <v>232</v>
      </c>
    </row>
    <row r="1154" spans="6:7">
      <c r="F1154" s="5" t="s">
        <v>15763</v>
      </c>
      <c r="G1154" s="5" t="s">
        <v>233</v>
      </c>
    </row>
    <row r="1155" spans="6:7">
      <c r="F1155" s="5" t="s">
        <v>15764</v>
      </c>
      <c r="G1155" s="5" t="s">
        <v>235</v>
      </c>
    </row>
    <row r="1156" spans="6:7">
      <c r="F1156" s="5" t="s">
        <v>15765</v>
      </c>
      <c r="G1156" s="5" t="s">
        <v>949</v>
      </c>
    </row>
    <row r="1157" spans="6:7">
      <c r="F1157" s="5" t="s">
        <v>15766</v>
      </c>
      <c r="G1157" s="5" t="s">
        <v>945</v>
      </c>
    </row>
    <row r="1158" spans="6:7">
      <c r="F1158" s="5" t="s">
        <v>15767</v>
      </c>
      <c r="G1158" s="5" t="s">
        <v>950</v>
      </c>
    </row>
    <row r="1159" spans="6:7">
      <c r="F1159" s="5" t="s">
        <v>6040</v>
      </c>
      <c r="G1159" s="5" t="s">
        <v>1360</v>
      </c>
    </row>
    <row r="1160" spans="6:7">
      <c r="F1160" s="5" t="s">
        <v>15768</v>
      </c>
      <c r="G1160" s="5" t="s">
        <v>951</v>
      </c>
    </row>
    <row r="1161" spans="6:7">
      <c r="F1161" s="5" t="s">
        <v>15769</v>
      </c>
      <c r="G1161" s="5" t="s">
        <v>151</v>
      </c>
    </row>
    <row r="1162" spans="6:7">
      <c r="F1162" s="5" t="s">
        <v>15770</v>
      </c>
      <c r="G1162" s="5" t="s">
        <v>952</v>
      </c>
    </row>
    <row r="1163" spans="6:7">
      <c r="F1163" s="5" t="s">
        <v>15771</v>
      </c>
      <c r="G1163" s="5" t="s">
        <v>953</v>
      </c>
    </row>
    <row r="1164" spans="6:7">
      <c r="F1164" s="5" t="s">
        <v>15772</v>
      </c>
      <c r="G1164" s="5" t="s">
        <v>954</v>
      </c>
    </row>
    <row r="1165" spans="6:7">
      <c r="F1165" s="5" t="s">
        <v>15773</v>
      </c>
      <c r="G1165" s="5" t="s">
        <v>133</v>
      </c>
    </row>
    <row r="1166" spans="6:7">
      <c r="F1166" s="5" t="s">
        <v>15774</v>
      </c>
      <c r="G1166" s="5" t="s">
        <v>955</v>
      </c>
    </row>
    <row r="1167" spans="6:7">
      <c r="F1167" s="5" t="s">
        <v>15775</v>
      </c>
      <c r="G1167" s="5" t="s">
        <v>956</v>
      </c>
    </row>
    <row r="1168" spans="6:7">
      <c r="F1168" s="5" t="s">
        <v>15776</v>
      </c>
      <c r="G1168" s="5" t="s">
        <v>957</v>
      </c>
    </row>
    <row r="1169" spans="6:7">
      <c r="F1169" s="5" t="s">
        <v>15777</v>
      </c>
      <c r="G1169" s="5" t="s">
        <v>958</v>
      </c>
    </row>
    <row r="1170" spans="6:7">
      <c r="F1170" s="5" t="s">
        <v>15778</v>
      </c>
      <c r="G1170" s="5" t="s">
        <v>89</v>
      </c>
    </row>
    <row r="1171" spans="6:7">
      <c r="F1171" s="5" t="s">
        <v>15779</v>
      </c>
      <c r="G1171" s="5" t="s">
        <v>959</v>
      </c>
    </row>
    <row r="1172" spans="6:7">
      <c r="F1172" s="5" t="s">
        <v>6042</v>
      </c>
      <c r="G1172" s="5" t="s">
        <v>1361</v>
      </c>
    </row>
    <row r="1173" spans="6:7">
      <c r="F1173" s="5" t="s">
        <v>15780</v>
      </c>
      <c r="G1173" s="5" t="s">
        <v>236</v>
      </c>
    </row>
    <row r="1174" spans="6:7">
      <c r="F1174" s="5" t="s">
        <v>15781</v>
      </c>
      <c r="G1174" s="5" t="s">
        <v>237</v>
      </c>
    </row>
    <row r="1175" spans="6:7">
      <c r="F1175" s="5" t="s">
        <v>15782</v>
      </c>
      <c r="G1175" s="5" t="s">
        <v>960</v>
      </c>
    </row>
    <row r="1176" spans="6:7">
      <c r="F1176" s="5" t="s">
        <v>15783</v>
      </c>
      <c r="G1176" s="5" t="s">
        <v>843</v>
      </c>
    </row>
    <row r="1177" spans="6:7">
      <c r="F1177" s="5" t="s">
        <v>15784</v>
      </c>
      <c r="G1177" s="5" t="s">
        <v>961</v>
      </c>
    </row>
    <row r="1178" spans="6:7">
      <c r="F1178" s="5" t="s">
        <v>15785</v>
      </c>
      <c r="G1178" s="5" t="s">
        <v>962</v>
      </c>
    </row>
    <row r="1179" spans="6:7">
      <c r="F1179" s="5" t="s">
        <v>15786</v>
      </c>
      <c r="G1179" s="5" t="s">
        <v>157</v>
      </c>
    </row>
    <row r="1180" spans="6:7">
      <c r="F1180" s="5" t="s">
        <v>15787</v>
      </c>
      <c r="G1180" s="5" t="s">
        <v>238</v>
      </c>
    </row>
    <row r="1181" spans="6:7">
      <c r="F1181" s="5" t="s">
        <v>15788</v>
      </c>
      <c r="G1181" s="5" t="s">
        <v>1428</v>
      </c>
    </row>
    <row r="1182" spans="6:7">
      <c r="F1182" s="5" t="s">
        <v>15789</v>
      </c>
      <c r="G1182" s="5" t="s">
        <v>963</v>
      </c>
    </row>
    <row r="1183" spans="6:7">
      <c r="F1183" s="5" t="s">
        <v>15790</v>
      </c>
      <c r="G1183" s="5" t="s">
        <v>239</v>
      </c>
    </row>
    <row r="1184" spans="6:7">
      <c r="F1184" s="5" t="s">
        <v>15791</v>
      </c>
      <c r="G1184" s="5" t="s">
        <v>240</v>
      </c>
    </row>
    <row r="1185" spans="6:7">
      <c r="F1185" s="5" t="s">
        <v>15792</v>
      </c>
      <c r="G1185" s="5" t="s">
        <v>241</v>
      </c>
    </row>
    <row r="1186" spans="6:7">
      <c r="F1186" s="5" t="s">
        <v>15793</v>
      </c>
      <c r="G1186" s="5" t="s">
        <v>242</v>
      </c>
    </row>
    <row r="1187" spans="6:7">
      <c r="F1187" s="5" t="s">
        <v>15794</v>
      </c>
      <c r="G1187" s="5" t="s">
        <v>243</v>
      </c>
    </row>
    <row r="1188" spans="6:7">
      <c r="F1188" s="5" t="s">
        <v>15795</v>
      </c>
      <c r="G1188" s="5" t="s">
        <v>964</v>
      </c>
    </row>
    <row r="1189" spans="6:7">
      <c r="F1189" s="5" t="s">
        <v>15796</v>
      </c>
      <c r="G1189" s="5" t="s">
        <v>1362</v>
      </c>
    </row>
    <row r="1190" spans="6:7">
      <c r="F1190" s="5" t="s">
        <v>15797</v>
      </c>
      <c r="G1190" s="5" t="s">
        <v>244</v>
      </c>
    </row>
    <row r="1191" spans="6:7">
      <c r="F1191" s="5" t="s">
        <v>15798</v>
      </c>
      <c r="G1191" s="5" t="s">
        <v>965</v>
      </c>
    </row>
    <row r="1192" spans="6:7">
      <c r="F1192" s="5" t="s">
        <v>15799</v>
      </c>
      <c r="G1192" s="5" t="s">
        <v>247</v>
      </c>
    </row>
    <row r="1193" spans="6:7">
      <c r="F1193" s="5" t="s">
        <v>15800</v>
      </c>
      <c r="G1193" s="5" t="s">
        <v>248</v>
      </c>
    </row>
    <row r="1194" spans="6:7">
      <c r="F1194" s="5" t="s">
        <v>15801</v>
      </c>
      <c r="G1194" s="5" t="s">
        <v>249</v>
      </c>
    </row>
    <row r="1195" spans="6:7">
      <c r="F1195" s="5" t="s">
        <v>15802</v>
      </c>
      <c r="G1195" s="5" t="s">
        <v>250</v>
      </c>
    </row>
    <row r="1196" spans="6:7">
      <c r="F1196" s="5" t="s">
        <v>15803</v>
      </c>
      <c r="G1196" s="5" t="s">
        <v>251</v>
      </c>
    </row>
    <row r="1197" spans="6:7">
      <c r="F1197" s="5" t="s">
        <v>15804</v>
      </c>
      <c r="G1197" s="5" t="s">
        <v>966</v>
      </c>
    </row>
    <row r="1198" spans="6:7">
      <c r="F1198" s="5" t="s">
        <v>15805</v>
      </c>
      <c r="G1198" s="5" t="s">
        <v>252</v>
      </c>
    </row>
    <row r="1199" spans="6:7">
      <c r="F1199" s="5" t="s">
        <v>15806</v>
      </c>
      <c r="G1199" s="5" t="s">
        <v>118</v>
      </c>
    </row>
    <row r="1200" spans="6:7">
      <c r="F1200" s="5" t="s">
        <v>15807</v>
      </c>
      <c r="G1200" s="5" t="s">
        <v>967</v>
      </c>
    </row>
    <row r="1201" spans="6:7">
      <c r="F1201" s="5" t="s">
        <v>15808</v>
      </c>
      <c r="G1201" s="5" t="s">
        <v>253</v>
      </c>
    </row>
    <row r="1202" spans="6:7">
      <c r="F1202" s="5" t="s">
        <v>15809</v>
      </c>
      <c r="G1202" s="5" t="s">
        <v>254</v>
      </c>
    </row>
    <row r="1203" spans="6:7">
      <c r="F1203" s="5" t="s">
        <v>15810</v>
      </c>
      <c r="G1203" s="5" t="s">
        <v>255</v>
      </c>
    </row>
    <row r="1204" spans="6:7">
      <c r="F1204" s="5" t="s">
        <v>15811</v>
      </c>
      <c r="G1204" s="5" t="s">
        <v>256</v>
      </c>
    </row>
    <row r="1205" spans="6:7">
      <c r="F1205" s="5" t="s">
        <v>15812</v>
      </c>
      <c r="G1205" s="5" t="s">
        <v>257</v>
      </c>
    </row>
    <row r="1206" spans="6:7">
      <c r="F1206" s="5" t="s">
        <v>15813</v>
      </c>
      <c r="G1206" s="5" t="s">
        <v>968</v>
      </c>
    </row>
    <row r="1207" spans="6:7">
      <c r="F1207" s="5" t="s">
        <v>15814</v>
      </c>
      <c r="G1207" s="5" t="s">
        <v>1363</v>
      </c>
    </row>
    <row r="1208" spans="6:7">
      <c r="F1208" s="5" t="s">
        <v>15815</v>
      </c>
      <c r="G1208" s="5" t="s">
        <v>1364</v>
      </c>
    </row>
    <row r="1209" spans="6:7">
      <c r="F1209" s="5" t="s">
        <v>15816</v>
      </c>
      <c r="G1209" s="5" t="s">
        <v>258</v>
      </c>
    </row>
    <row r="1210" spans="6:7">
      <c r="F1210" s="5" t="s">
        <v>15817</v>
      </c>
      <c r="G1210" s="5" t="s">
        <v>259</v>
      </c>
    </row>
    <row r="1211" spans="6:7">
      <c r="F1211" s="5" t="s">
        <v>15818</v>
      </c>
      <c r="G1211" s="5" t="s">
        <v>260</v>
      </c>
    </row>
    <row r="1212" spans="6:7">
      <c r="F1212" s="5" t="s">
        <v>15819</v>
      </c>
      <c r="G1212" s="5" t="s">
        <v>261</v>
      </c>
    </row>
    <row r="1213" spans="6:7">
      <c r="F1213" s="5" t="s">
        <v>15820</v>
      </c>
      <c r="G1213" s="5" t="s">
        <v>969</v>
      </c>
    </row>
    <row r="1214" spans="6:7">
      <c r="F1214" s="5" t="s">
        <v>15821</v>
      </c>
      <c r="G1214" s="5" t="s">
        <v>970</v>
      </c>
    </row>
    <row r="1215" spans="6:7">
      <c r="F1215" s="5" t="s">
        <v>15822</v>
      </c>
      <c r="G1215" s="5" t="s">
        <v>262</v>
      </c>
    </row>
    <row r="1216" spans="6:7">
      <c r="F1216" s="5" t="s">
        <v>15823</v>
      </c>
      <c r="G1216" s="5" t="s">
        <v>263</v>
      </c>
    </row>
    <row r="1217" spans="6:7">
      <c r="F1217" s="5" t="s">
        <v>15824</v>
      </c>
      <c r="G1217" s="5" t="s">
        <v>264</v>
      </c>
    </row>
    <row r="1218" spans="6:7">
      <c r="F1218" s="5" t="s">
        <v>15825</v>
      </c>
      <c r="G1218" s="5" t="s">
        <v>971</v>
      </c>
    </row>
    <row r="1219" spans="6:7">
      <c r="F1219" s="5" t="s">
        <v>15826</v>
      </c>
      <c r="G1219" s="5" t="s">
        <v>972</v>
      </c>
    </row>
    <row r="1220" spans="6:7">
      <c r="F1220" s="5" t="s">
        <v>15827</v>
      </c>
      <c r="G1220" s="5" t="s">
        <v>265</v>
      </c>
    </row>
    <row r="1221" spans="6:7">
      <c r="F1221" s="5" t="s">
        <v>15828</v>
      </c>
      <c r="G1221" s="5" t="s">
        <v>15829</v>
      </c>
    </row>
    <row r="1222" spans="6:7">
      <c r="F1222" s="5" t="s">
        <v>15830</v>
      </c>
      <c r="G1222" s="5" t="s">
        <v>266</v>
      </c>
    </row>
    <row r="1223" spans="6:7">
      <c r="F1223" s="5" t="s">
        <v>15831</v>
      </c>
      <c r="G1223" s="5" t="s">
        <v>1429</v>
      </c>
    </row>
    <row r="1224" spans="6:7">
      <c r="F1224" s="5" t="s">
        <v>15832</v>
      </c>
      <c r="G1224" s="5" t="s">
        <v>340</v>
      </c>
    </row>
    <row r="1225" spans="6:7">
      <c r="F1225" s="5" t="s">
        <v>15833</v>
      </c>
      <c r="G1225" s="5" t="s">
        <v>341</v>
      </c>
    </row>
    <row r="1226" spans="6:7">
      <c r="F1226" s="5" t="s">
        <v>15834</v>
      </c>
      <c r="G1226" s="5" t="s">
        <v>342</v>
      </c>
    </row>
    <row r="1227" spans="6:7">
      <c r="F1227" s="5" t="s">
        <v>15835</v>
      </c>
      <c r="G1227" s="5" t="s">
        <v>343</v>
      </c>
    </row>
    <row r="1228" spans="6:7">
      <c r="F1228" s="5" t="s">
        <v>15836</v>
      </c>
      <c r="G1228" s="5" t="s">
        <v>977</v>
      </c>
    </row>
    <row r="1229" spans="6:7">
      <c r="F1229" s="5" t="s">
        <v>15837</v>
      </c>
      <c r="G1229" s="5" t="s">
        <v>344</v>
      </c>
    </row>
    <row r="1230" spans="6:7">
      <c r="F1230" s="5" t="s">
        <v>15838</v>
      </c>
      <c r="G1230" s="5" t="s">
        <v>345</v>
      </c>
    </row>
    <row r="1231" spans="6:7">
      <c r="F1231" s="5" t="s">
        <v>15839</v>
      </c>
      <c r="G1231" s="5" t="s">
        <v>346</v>
      </c>
    </row>
    <row r="1232" spans="6:7">
      <c r="F1232" s="5" t="s">
        <v>15840</v>
      </c>
      <c r="G1232" s="5" t="s">
        <v>978</v>
      </c>
    </row>
    <row r="1233" spans="6:7">
      <c r="F1233" s="5" t="s">
        <v>15841</v>
      </c>
      <c r="G1233" s="5" t="s">
        <v>347</v>
      </c>
    </row>
    <row r="1234" spans="6:7">
      <c r="F1234" s="5" t="s">
        <v>15842</v>
      </c>
      <c r="G1234" s="5" t="s">
        <v>979</v>
      </c>
    </row>
    <row r="1235" spans="6:7">
      <c r="F1235" s="5" t="s">
        <v>15843</v>
      </c>
      <c r="G1235" s="5" t="s">
        <v>980</v>
      </c>
    </row>
    <row r="1236" spans="6:7">
      <c r="F1236" s="5" t="s">
        <v>15844</v>
      </c>
      <c r="G1236" s="5" t="s">
        <v>981</v>
      </c>
    </row>
    <row r="1237" spans="6:7">
      <c r="F1237" s="5" t="s">
        <v>15845</v>
      </c>
      <c r="G1237" s="5" t="s">
        <v>348</v>
      </c>
    </row>
    <row r="1238" spans="6:7">
      <c r="F1238" s="5" t="s">
        <v>15846</v>
      </c>
      <c r="G1238" s="5" t="s">
        <v>982</v>
      </c>
    </row>
    <row r="1239" spans="6:7">
      <c r="F1239" s="5" t="s">
        <v>15847</v>
      </c>
      <c r="G1239" s="5" t="s">
        <v>349</v>
      </c>
    </row>
    <row r="1240" spans="6:7">
      <c r="F1240" s="5" t="s">
        <v>15848</v>
      </c>
      <c r="G1240" s="5" t="s">
        <v>27</v>
      </c>
    </row>
    <row r="1241" spans="6:7">
      <c r="F1241" s="5" t="s">
        <v>15849</v>
      </c>
      <c r="G1241" s="5" t="s">
        <v>983</v>
      </c>
    </row>
    <row r="1242" spans="6:7">
      <c r="F1242" s="5" t="s">
        <v>15850</v>
      </c>
      <c r="G1242" s="5" t="s">
        <v>1366</v>
      </c>
    </row>
    <row r="1243" spans="6:7">
      <c r="F1243" s="5" t="s">
        <v>15851</v>
      </c>
      <c r="G1243" s="5" t="s">
        <v>1367</v>
      </c>
    </row>
    <row r="1244" spans="6:7">
      <c r="F1244" s="5" t="s">
        <v>15852</v>
      </c>
      <c r="G1244" s="5" t="s">
        <v>984</v>
      </c>
    </row>
    <row r="1245" spans="6:7">
      <c r="F1245" s="5" t="s">
        <v>15853</v>
      </c>
      <c r="G1245" s="5" t="s">
        <v>350</v>
      </c>
    </row>
    <row r="1246" spans="6:7">
      <c r="F1246" s="5" t="s">
        <v>15854</v>
      </c>
      <c r="G1246" s="5" t="s">
        <v>351</v>
      </c>
    </row>
    <row r="1247" spans="6:7">
      <c r="F1247" s="5" t="s">
        <v>15855</v>
      </c>
      <c r="G1247" s="5" t="s">
        <v>352</v>
      </c>
    </row>
    <row r="1248" spans="6:7">
      <c r="F1248" s="5" t="s">
        <v>15856</v>
      </c>
      <c r="G1248" s="5" t="s">
        <v>353</v>
      </c>
    </row>
    <row r="1249" spans="6:7">
      <c r="F1249" s="5" t="s">
        <v>15857</v>
      </c>
      <c r="G1249" s="5" t="s">
        <v>1368</v>
      </c>
    </row>
    <row r="1250" spans="6:7">
      <c r="F1250" s="5" t="s">
        <v>15858</v>
      </c>
      <c r="G1250" s="5" t="s">
        <v>354</v>
      </c>
    </row>
    <row r="1251" spans="6:7">
      <c r="F1251" s="5" t="s">
        <v>15859</v>
      </c>
      <c r="G1251" s="5" t="s">
        <v>355</v>
      </c>
    </row>
    <row r="1252" spans="6:7">
      <c r="F1252" s="5" t="s">
        <v>15860</v>
      </c>
      <c r="G1252" s="5" t="s">
        <v>356</v>
      </c>
    </row>
    <row r="1253" spans="6:7">
      <c r="F1253" s="5" t="s">
        <v>15861</v>
      </c>
      <c r="G1253" s="5" t="s">
        <v>357</v>
      </c>
    </row>
    <row r="1254" spans="6:7">
      <c r="F1254" s="5" t="s">
        <v>15862</v>
      </c>
      <c r="G1254" s="5" t="s">
        <v>985</v>
      </c>
    </row>
    <row r="1255" spans="6:7">
      <c r="F1255" s="5" t="s">
        <v>15863</v>
      </c>
      <c r="G1255" s="5" t="s">
        <v>358</v>
      </c>
    </row>
    <row r="1256" spans="6:7">
      <c r="F1256" s="5" t="s">
        <v>15864</v>
      </c>
      <c r="G1256" s="5" t="s">
        <v>986</v>
      </c>
    </row>
    <row r="1257" spans="6:7">
      <c r="F1257" s="5" t="s">
        <v>15865</v>
      </c>
      <c r="G1257" s="5" t="s">
        <v>1369</v>
      </c>
    </row>
    <row r="1258" spans="6:7">
      <c r="F1258" s="5" t="s">
        <v>15866</v>
      </c>
      <c r="G1258" s="5" t="s">
        <v>359</v>
      </c>
    </row>
    <row r="1259" spans="6:7">
      <c r="F1259" s="5" t="s">
        <v>15867</v>
      </c>
      <c r="G1259" s="5" t="s">
        <v>360</v>
      </c>
    </row>
    <row r="1260" spans="6:7">
      <c r="F1260" s="5" t="s">
        <v>15868</v>
      </c>
      <c r="G1260" s="5" t="s">
        <v>362</v>
      </c>
    </row>
    <row r="1261" spans="6:7">
      <c r="F1261" s="5" t="s">
        <v>15869</v>
      </c>
      <c r="G1261" s="5" t="s">
        <v>363</v>
      </c>
    </row>
    <row r="1262" spans="6:7">
      <c r="F1262" s="5" t="s">
        <v>15870</v>
      </c>
      <c r="G1262" s="5" t="s">
        <v>364</v>
      </c>
    </row>
    <row r="1263" spans="6:7">
      <c r="F1263" s="5" t="s">
        <v>15871</v>
      </c>
      <c r="G1263" s="5" t="s">
        <v>987</v>
      </c>
    </row>
    <row r="1264" spans="6:7">
      <c r="F1264" s="5" t="s">
        <v>15872</v>
      </c>
      <c r="G1264" s="5" t="s">
        <v>365</v>
      </c>
    </row>
    <row r="1265" spans="6:7">
      <c r="F1265" s="5" t="s">
        <v>15873</v>
      </c>
      <c r="G1265" s="5" t="s">
        <v>366</v>
      </c>
    </row>
    <row r="1266" spans="6:7">
      <c r="F1266" s="5" t="s">
        <v>15874</v>
      </c>
      <c r="G1266" s="5" t="s">
        <v>367</v>
      </c>
    </row>
    <row r="1267" spans="6:7">
      <c r="F1267" s="5" t="s">
        <v>15875</v>
      </c>
      <c r="G1267" s="5" t="s">
        <v>368</v>
      </c>
    </row>
    <row r="1268" spans="6:7">
      <c r="F1268" s="5" t="s">
        <v>15876</v>
      </c>
      <c r="G1268" s="5" t="s">
        <v>369</v>
      </c>
    </row>
    <row r="1269" spans="6:7">
      <c r="F1269" s="5" t="s">
        <v>15877</v>
      </c>
      <c r="G1269" s="5" t="s">
        <v>988</v>
      </c>
    </row>
    <row r="1270" spans="6:7">
      <c r="F1270" s="5" t="s">
        <v>15878</v>
      </c>
      <c r="G1270" s="5" t="s">
        <v>989</v>
      </c>
    </row>
    <row r="1271" spans="6:7">
      <c r="F1271" s="5" t="s">
        <v>15879</v>
      </c>
      <c r="G1271" s="5" t="s">
        <v>370</v>
      </c>
    </row>
    <row r="1272" spans="6:7">
      <c r="F1272" s="5" t="s">
        <v>15880</v>
      </c>
      <c r="G1272" s="5" t="s">
        <v>371</v>
      </c>
    </row>
    <row r="1273" spans="6:7">
      <c r="F1273" s="5" t="s">
        <v>15881</v>
      </c>
      <c r="G1273" s="5" t="s">
        <v>990</v>
      </c>
    </row>
    <row r="1274" spans="6:7">
      <c r="F1274" s="5" t="s">
        <v>15882</v>
      </c>
      <c r="G1274" s="5" t="s">
        <v>991</v>
      </c>
    </row>
    <row r="1275" spans="6:7">
      <c r="F1275" s="5" t="s">
        <v>15883</v>
      </c>
      <c r="G1275" s="5" t="s">
        <v>1370</v>
      </c>
    </row>
    <row r="1276" spans="6:7">
      <c r="F1276" s="5" t="s">
        <v>15884</v>
      </c>
      <c r="G1276" s="5" t="s">
        <v>372</v>
      </c>
    </row>
    <row r="1277" spans="6:7">
      <c r="F1277" s="5" t="s">
        <v>15885</v>
      </c>
      <c r="G1277" s="5" t="s">
        <v>373</v>
      </c>
    </row>
    <row r="1278" spans="6:7">
      <c r="F1278" s="5" t="s">
        <v>15886</v>
      </c>
      <c r="G1278" s="5" t="s">
        <v>374</v>
      </c>
    </row>
    <row r="1279" spans="6:7">
      <c r="F1279" s="5" t="s">
        <v>15887</v>
      </c>
      <c r="G1279" s="5" t="s">
        <v>375</v>
      </c>
    </row>
    <row r="1280" spans="6:7">
      <c r="F1280" s="5" t="s">
        <v>15888</v>
      </c>
      <c r="G1280" s="5" t="s">
        <v>376</v>
      </c>
    </row>
    <row r="1281" spans="6:7">
      <c r="F1281" s="5" t="s">
        <v>15889</v>
      </c>
      <c r="G1281" s="5" t="s">
        <v>377</v>
      </c>
    </row>
    <row r="1282" spans="6:7">
      <c r="F1282" s="5" t="s">
        <v>15890</v>
      </c>
      <c r="G1282" s="5" t="s">
        <v>15891</v>
      </c>
    </row>
    <row r="1283" spans="6:7">
      <c r="F1283" s="5" t="s">
        <v>15892</v>
      </c>
      <c r="G1283" s="5" t="s">
        <v>378</v>
      </c>
    </row>
    <row r="1284" spans="6:7">
      <c r="F1284" s="5" t="s">
        <v>15893</v>
      </c>
      <c r="G1284" s="5" t="s">
        <v>379</v>
      </c>
    </row>
    <row r="1285" spans="6:7">
      <c r="F1285" s="5" t="s">
        <v>15894</v>
      </c>
      <c r="G1285" s="5" t="s">
        <v>992</v>
      </c>
    </row>
    <row r="1286" spans="6:7">
      <c r="F1286" s="5" t="s">
        <v>15895</v>
      </c>
      <c r="G1286" s="5" t="s">
        <v>380</v>
      </c>
    </row>
    <row r="1287" spans="6:7">
      <c r="F1287" s="5" t="s">
        <v>15896</v>
      </c>
      <c r="G1287" s="5" t="s">
        <v>381</v>
      </c>
    </row>
    <row r="1288" spans="6:7">
      <c r="F1288" s="5" t="s">
        <v>15897</v>
      </c>
      <c r="G1288" s="5" t="s">
        <v>382</v>
      </c>
    </row>
    <row r="1289" spans="6:7">
      <c r="F1289" s="5" t="s">
        <v>15898</v>
      </c>
      <c r="G1289" s="5" t="s">
        <v>383</v>
      </c>
    </row>
    <row r="1290" spans="6:7">
      <c r="F1290" s="5" t="s">
        <v>15899</v>
      </c>
      <c r="G1290" s="5" t="s">
        <v>32</v>
      </c>
    </row>
    <row r="1291" spans="6:7">
      <c r="F1291" s="5" t="s">
        <v>15900</v>
      </c>
      <c r="G1291" s="5" t="s">
        <v>384</v>
      </c>
    </row>
    <row r="1292" spans="6:7">
      <c r="F1292" s="5" t="s">
        <v>15901</v>
      </c>
      <c r="G1292" s="5" t="s">
        <v>20</v>
      </c>
    </row>
    <row r="1293" spans="6:7">
      <c r="F1293" s="5" t="s">
        <v>15902</v>
      </c>
      <c r="G1293" s="5" t="s">
        <v>386</v>
      </c>
    </row>
    <row r="1294" spans="6:7">
      <c r="F1294" s="5" t="s">
        <v>15903</v>
      </c>
      <c r="G1294" s="5" t="s">
        <v>387</v>
      </c>
    </row>
    <row r="1295" spans="6:7">
      <c r="F1295" s="5" t="s">
        <v>15904</v>
      </c>
      <c r="G1295" s="5" t="s">
        <v>388</v>
      </c>
    </row>
    <row r="1296" spans="6:7">
      <c r="F1296" s="5" t="s">
        <v>15905</v>
      </c>
      <c r="G1296" s="5" t="s">
        <v>389</v>
      </c>
    </row>
    <row r="1297" spans="6:7">
      <c r="F1297" s="5" t="s">
        <v>6044</v>
      </c>
      <c r="G1297" s="5" t="s">
        <v>390</v>
      </c>
    </row>
    <row r="1298" spans="6:7">
      <c r="F1298" s="5" t="s">
        <v>15906</v>
      </c>
      <c r="G1298" s="5" t="s">
        <v>391</v>
      </c>
    </row>
    <row r="1299" spans="6:7">
      <c r="F1299" s="5" t="s">
        <v>15907</v>
      </c>
      <c r="G1299" s="5" t="s">
        <v>1371</v>
      </c>
    </row>
    <row r="1300" spans="6:7">
      <c r="F1300" s="5" t="s">
        <v>15908</v>
      </c>
      <c r="G1300" s="5" t="s">
        <v>824</v>
      </c>
    </row>
    <row r="1301" spans="6:7">
      <c r="F1301" s="5" t="s">
        <v>15909</v>
      </c>
      <c r="G1301" s="5" t="s">
        <v>1372</v>
      </c>
    </row>
    <row r="1302" spans="6:7">
      <c r="F1302" s="5" t="s">
        <v>15910</v>
      </c>
      <c r="G1302" s="5" t="s">
        <v>1373</v>
      </c>
    </row>
    <row r="1303" spans="6:7">
      <c r="F1303" s="5" t="s">
        <v>15911</v>
      </c>
      <c r="G1303" s="5" t="s">
        <v>1374</v>
      </c>
    </row>
    <row r="1304" spans="6:7">
      <c r="F1304" s="5" t="s">
        <v>15912</v>
      </c>
      <c r="G1304" s="5" t="s">
        <v>993</v>
      </c>
    </row>
    <row r="1305" spans="6:7">
      <c r="F1305" s="5" t="s">
        <v>15913</v>
      </c>
      <c r="G1305" s="5" t="s">
        <v>392</v>
      </c>
    </row>
    <row r="1306" spans="6:7">
      <c r="F1306" s="5" t="s">
        <v>15914</v>
      </c>
      <c r="G1306" s="5" t="s">
        <v>393</v>
      </c>
    </row>
    <row r="1307" spans="6:7">
      <c r="F1307" s="5" t="s">
        <v>15915</v>
      </c>
      <c r="G1307" s="5" t="s">
        <v>394</v>
      </c>
    </row>
    <row r="1308" spans="6:7">
      <c r="F1308" s="5" t="s">
        <v>15916</v>
      </c>
      <c r="G1308" s="5" t="s">
        <v>395</v>
      </c>
    </row>
    <row r="1309" spans="6:7">
      <c r="F1309" s="5" t="s">
        <v>15917</v>
      </c>
      <c r="G1309" s="5" t="s">
        <v>396</v>
      </c>
    </row>
    <row r="1310" spans="6:7">
      <c r="F1310" s="5" t="s">
        <v>15918</v>
      </c>
      <c r="G1310" s="5" t="s">
        <v>397</v>
      </c>
    </row>
    <row r="1311" spans="6:7">
      <c r="F1311" s="5" t="s">
        <v>15919</v>
      </c>
      <c r="G1311" s="5" t="s">
        <v>398</v>
      </c>
    </row>
    <row r="1312" spans="6:7">
      <c r="F1312" s="5" t="s">
        <v>15920</v>
      </c>
      <c r="G1312" s="5" t="s">
        <v>399</v>
      </c>
    </row>
    <row r="1313" spans="6:7">
      <c r="F1313" s="5" t="s">
        <v>15921</v>
      </c>
      <c r="G1313" s="5" t="s">
        <v>400</v>
      </c>
    </row>
    <row r="1314" spans="6:7">
      <c r="F1314" s="5" t="s">
        <v>15922</v>
      </c>
      <c r="G1314" s="5" t="s">
        <v>401</v>
      </c>
    </row>
    <row r="1315" spans="6:7">
      <c r="F1315" s="5" t="s">
        <v>15923</v>
      </c>
      <c r="G1315" s="5" t="s">
        <v>994</v>
      </c>
    </row>
    <row r="1316" spans="6:7">
      <c r="F1316" s="5" t="s">
        <v>15924</v>
      </c>
      <c r="G1316" s="5" t="s">
        <v>402</v>
      </c>
    </row>
    <row r="1317" spans="6:7">
      <c r="F1317" s="5" t="s">
        <v>15925</v>
      </c>
      <c r="G1317" s="5" t="s">
        <v>995</v>
      </c>
    </row>
    <row r="1318" spans="6:7">
      <c r="F1318" s="5" t="s">
        <v>15926</v>
      </c>
      <c r="G1318" s="5" t="s">
        <v>403</v>
      </c>
    </row>
    <row r="1319" spans="6:7">
      <c r="F1319" s="5" t="s">
        <v>15927</v>
      </c>
      <c r="G1319" s="5" t="s">
        <v>404</v>
      </c>
    </row>
    <row r="1320" spans="6:7">
      <c r="F1320" s="5" t="s">
        <v>15928</v>
      </c>
      <c r="G1320" s="5" t="s">
        <v>405</v>
      </c>
    </row>
    <row r="1321" spans="6:7">
      <c r="F1321" s="5" t="s">
        <v>15929</v>
      </c>
      <c r="G1321" s="5" t="s">
        <v>15930</v>
      </c>
    </row>
    <row r="1322" spans="6:7">
      <c r="F1322" s="5" t="s">
        <v>15931</v>
      </c>
      <c r="G1322" s="5" t="s">
        <v>996</v>
      </c>
    </row>
    <row r="1323" spans="6:7">
      <c r="F1323" s="5" t="s">
        <v>15932</v>
      </c>
      <c r="G1323" s="5" t="s">
        <v>406</v>
      </c>
    </row>
    <row r="1324" spans="6:7">
      <c r="F1324" s="5" t="s">
        <v>15933</v>
      </c>
      <c r="G1324" s="5" t="s">
        <v>268</v>
      </c>
    </row>
    <row r="1325" spans="6:7">
      <c r="F1325" s="5" t="s">
        <v>15934</v>
      </c>
      <c r="G1325" s="5" t="s">
        <v>269</v>
      </c>
    </row>
    <row r="1326" spans="6:7">
      <c r="F1326" s="5" t="s">
        <v>15935</v>
      </c>
      <c r="G1326" s="5" t="s">
        <v>270</v>
      </c>
    </row>
    <row r="1327" spans="6:7">
      <c r="F1327" s="5" t="s">
        <v>15936</v>
      </c>
      <c r="G1327" s="5" t="s">
        <v>1377</v>
      </c>
    </row>
    <row r="1328" spans="6:7">
      <c r="F1328" s="5" t="s">
        <v>15937</v>
      </c>
      <c r="G1328" s="5" t="s">
        <v>76</v>
      </c>
    </row>
    <row r="1329" spans="6:7">
      <c r="F1329" s="5" t="s">
        <v>15938</v>
      </c>
      <c r="G1329" s="5" t="s">
        <v>1174</v>
      </c>
    </row>
    <row r="1330" spans="6:7">
      <c r="F1330" s="5" t="s">
        <v>15939</v>
      </c>
      <c r="G1330" s="5" t="s">
        <v>1125</v>
      </c>
    </row>
    <row r="1331" spans="6:7">
      <c r="F1331" s="5" t="s">
        <v>15940</v>
      </c>
      <c r="G1331" s="5" t="s">
        <v>271</v>
      </c>
    </row>
    <row r="1332" spans="6:7">
      <c r="F1332" s="5" t="s">
        <v>15941</v>
      </c>
      <c r="G1332" s="5" t="s">
        <v>272</v>
      </c>
    </row>
    <row r="1333" spans="6:7">
      <c r="F1333" s="5" t="s">
        <v>15942</v>
      </c>
      <c r="G1333" s="5" t="s">
        <v>273</v>
      </c>
    </row>
    <row r="1334" spans="6:7">
      <c r="F1334" s="5" t="s">
        <v>15943</v>
      </c>
      <c r="G1334" s="5" t="s">
        <v>274</v>
      </c>
    </row>
    <row r="1335" spans="6:7">
      <c r="F1335" s="5" t="s">
        <v>15944</v>
      </c>
      <c r="G1335" s="5" t="s">
        <v>275</v>
      </c>
    </row>
    <row r="1336" spans="6:7">
      <c r="F1336" s="5" t="s">
        <v>15945</v>
      </c>
      <c r="G1336" s="5" t="s">
        <v>276</v>
      </c>
    </row>
    <row r="1337" spans="6:7">
      <c r="F1337" s="5" t="s">
        <v>15946</v>
      </c>
      <c r="G1337" s="5" t="s">
        <v>277</v>
      </c>
    </row>
    <row r="1338" spans="6:7">
      <c r="F1338" s="5" t="s">
        <v>15947</v>
      </c>
      <c r="G1338" s="5" t="s">
        <v>999</v>
      </c>
    </row>
    <row r="1339" spans="6:7">
      <c r="F1339" s="5" t="s">
        <v>15948</v>
      </c>
      <c r="G1339" s="5" t="s">
        <v>278</v>
      </c>
    </row>
    <row r="1340" spans="6:7">
      <c r="F1340" s="5" t="s">
        <v>15949</v>
      </c>
      <c r="G1340" s="5" t="s">
        <v>125</v>
      </c>
    </row>
    <row r="1341" spans="6:7">
      <c r="F1341" s="5" t="s">
        <v>15950</v>
      </c>
      <c r="G1341" s="5" t="s">
        <v>279</v>
      </c>
    </row>
    <row r="1342" spans="6:7">
      <c r="F1342" s="5" t="s">
        <v>6045</v>
      </c>
      <c r="G1342" s="5" t="s">
        <v>280</v>
      </c>
    </row>
    <row r="1343" spans="6:7">
      <c r="F1343" s="5" t="s">
        <v>6046</v>
      </c>
      <c r="G1343" s="5" t="s">
        <v>281</v>
      </c>
    </row>
    <row r="1344" spans="6:7">
      <c r="F1344" s="5" t="s">
        <v>6047</v>
      </c>
      <c r="G1344" s="5" t="s">
        <v>282</v>
      </c>
    </row>
    <row r="1345" spans="6:7">
      <c r="F1345" s="5" t="s">
        <v>6048</v>
      </c>
      <c r="G1345" s="5" t="s">
        <v>283</v>
      </c>
    </row>
    <row r="1346" spans="6:7">
      <c r="F1346" s="5" t="s">
        <v>6049</v>
      </c>
      <c r="G1346" s="5" t="s">
        <v>79</v>
      </c>
    </row>
    <row r="1347" spans="6:7">
      <c r="F1347" s="5" t="s">
        <v>6050</v>
      </c>
      <c r="G1347" s="5" t="s">
        <v>284</v>
      </c>
    </row>
    <row r="1348" spans="6:7">
      <c r="F1348" s="5" t="s">
        <v>6051</v>
      </c>
      <c r="G1348" s="5" t="s">
        <v>285</v>
      </c>
    </row>
    <row r="1349" spans="6:7">
      <c r="F1349" s="5" t="s">
        <v>15951</v>
      </c>
      <c r="G1349" s="5" t="s">
        <v>286</v>
      </c>
    </row>
    <row r="1350" spans="6:7">
      <c r="F1350" s="5" t="s">
        <v>15952</v>
      </c>
      <c r="G1350" s="5" t="s">
        <v>1379</v>
      </c>
    </row>
    <row r="1351" spans="6:7">
      <c r="F1351" s="5" t="s">
        <v>15953</v>
      </c>
      <c r="G1351" s="5" t="s">
        <v>287</v>
      </c>
    </row>
    <row r="1352" spans="6:7">
      <c r="F1352" s="5" t="s">
        <v>15954</v>
      </c>
      <c r="G1352" s="5" t="s">
        <v>1380</v>
      </c>
    </row>
    <row r="1353" spans="6:7">
      <c r="F1353" s="5" t="s">
        <v>6052</v>
      </c>
      <c r="G1353" s="5" t="s">
        <v>288</v>
      </c>
    </row>
    <row r="1354" spans="6:7">
      <c r="F1354" s="5" t="s">
        <v>15955</v>
      </c>
      <c r="G1354" s="5" t="s">
        <v>289</v>
      </c>
    </row>
    <row r="1355" spans="6:7">
      <c r="F1355" s="5" t="s">
        <v>15956</v>
      </c>
      <c r="G1355" s="5" t="s">
        <v>1000</v>
      </c>
    </row>
    <row r="1356" spans="6:7">
      <c r="F1356" s="5" t="s">
        <v>15957</v>
      </c>
      <c r="G1356" s="5" t="s">
        <v>290</v>
      </c>
    </row>
    <row r="1357" spans="6:7">
      <c r="F1357" s="5" t="s">
        <v>15958</v>
      </c>
      <c r="G1357" s="5" t="s">
        <v>291</v>
      </c>
    </row>
    <row r="1358" spans="6:7">
      <c r="F1358" s="5" t="s">
        <v>15959</v>
      </c>
      <c r="G1358" s="5" t="s">
        <v>67</v>
      </c>
    </row>
    <row r="1359" spans="6:7">
      <c r="F1359" s="5" t="s">
        <v>15960</v>
      </c>
      <c r="G1359" s="5" t="s">
        <v>1382</v>
      </c>
    </row>
    <row r="1360" spans="6:7">
      <c r="F1360" s="5" t="s">
        <v>15961</v>
      </c>
      <c r="G1360" s="5" t="s">
        <v>1383</v>
      </c>
    </row>
    <row r="1361" spans="6:7">
      <c r="F1361" s="5" t="s">
        <v>15962</v>
      </c>
      <c r="G1361" s="5" t="s">
        <v>292</v>
      </c>
    </row>
    <row r="1362" spans="6:7">
      <c r="F1362" s="5" t="s">
        <v>15963</v>
      </c>
      <c r="G1362" s="5" t="s">
        <v>293</v>
      </c>
    </row>
    <row r="1363" spans="6:7">
      <c r="F1363" s="5" t="s">
        <v>15964</v>
      </c>
      <c r="G1363" s="5" t="s">
        <v>294</v>
      </c>
    </row>
    <row r="1364" spans="6:7">
      <c r="F1364" s="5" t="s">
        <v>15965</v>
      </c>
      <c r="G1364" s="5" t="s">
        <v>295</v>
      </c>
    </row>
    <row r="1365" spans="6:7">
      <c r="F1365" s="5" t="s">
        <v>15966</v>
      </c>
      <c r="G1365" s="5" t="s">
        <v>1001</v>
      </c>
    </row>
    <row r="1366" spans="6:7">
      <c r="F1366" s="5" t="s">
        <v>15967</v>
      </c>
      <c r="G1366" s="5" t="s">
        <v>296</v>
      </c>
    </row>
    <row r="1367" spans="6:7">
      <c r="F1367" s="5" t="s">
        <v>6054</v>
      </c>
      <c r="G1367" s="5" t="s">
        <v>1065</v>
      </c>
    </row>
    <row r="1368" spans="6:7">
      <c r="F1368" s="5" t="s">
        <v>15968</v>
      </c>
      <c r="G1368" s="5" t="s">
        <v>297</v>
      </c>
    </row>
    <row r="1369" spans="6:7">
      <c r="F1369" s="5" t="s">
        <v>15969</v>
      </c>
      <c r="G1369" s="5" t="s">
        <v>298</v>
      </c>
    </row>
    <row r="1370" spans="6:7">
      <c r="F1370" s="5" t="s">
        <v>15970</v>
      </c>
      <c r="G1370" s="5" t="s">
        <v>299</v>
      </c>
    </row>
    <row r="1371" spans="6:7">
      <c r="F1371" s="5" t="s">
        <v>15971</v>
      </c>
      <c r="G1371" s="5" t="s">
        <v>39</v>
      </c>
    </row>
    <row r="1372" spans="6:7">
      <c r="F1372" s="5" t="s">
        <v>15972</v>
      </c>
      <c r="G1372" s="5" t="s">
        <v>300</v>
      </c>
    </row>
    <row r="1373" spans="6:7">
      <c r="F1373" s="5" t="s">
        <v>15973</v>
      </c>
      <c r="G1373" s="5" t="s">
        <v>1384</v>
      </c>
    </row>
    <row r="1374" spans="6:7">
      <c r="F1374" s="5" t="s">
        <v>15974</v>
      </c>
      <c r="G1374" s="5" t="s">
        <v>301</v>
      </c>
    </row>
    <row r="1375" spans="6:7">
      <c r="F1375" s="5" t="s">
        <v>15975</v>
      </c>
      <c r="G1375" s="5" t="s">
        <v>1385</v>
      </c>
    </row>
    <row r="1376" spans="6:7">
      <c r="F1376" s="5" t="s">
        <v>15976</v>
      </c>
      <c r="G1376" s="5" t="s">
        <v>302</v>
      </c>
    </row>
    <row r="1377" spans="6:7">
      <c r="F1377" s="5" t="s">
        <v>15977</v>
      </c>
      <c r="G1377" s="5" t="s">
        <v>1386</v>
      </c>
    </row>
    <row r="1378" spans="6:7">
      <c r="F1378" s="5" t="s">
        <v>15978</v>
      </c>
      <c r="G1378" s="5" t="s">
        <v>1387</v>
      </c>
    </row>
    <row r="1379" spans="6:7">
      <c r="F1379" s="5" t="s">
        <v>15979</v>
      </c>
      <c r="G1379" s="5" t="s">
        <v>303</v>
      </c>
    </row>
    <row r="1380" spans="6:7">
      <c r="F1380" s="5" t="s">
        <v>15980</v>
      </c>
      <c r="G1380" s="5" t="s">
        <v>1002</v>
      </c>
    </row>
    <row r="1381" spans="6:7">
      <c r="F1381" s="5" t="s">
        <v>15981</v>
      </c>
      <c r="G1381" s="5" t="s">
        <v>1388</v>
      </c>
    </row>
    <row r="1382" spans="6:7">
      <c r="F1382" s="5" t="s">
        <v>15982</v>
      </c>
      <c r="G1382" s="5" t="s">
        <v>304</v>
      </c>
    </row>
    <row r="1383" spans="6:7">
      <c r="F1383" s="5" t="s">
        <v>15983</v>
      </c>
      <c r="G1383" s="5" t="s">
        <v>305</v>
      </c>
    </row>
    <row r="1384" spans="6:7">
      <c r="F1384" s="5" t="s">
        <v>15984</v>
      </c>
      <c r="G1384" s="5" t="s">
        <v>848</v>
      </c>
    </row>
    <row r="1385" spans="6:7">
      <c r="F1385" s="5" t="s">
        <v>15985</v>
      </c>
      <c r="G1385" s="5" t="s">
        <v>1003</v>
      </c>
    </row>
    <row r="1386" spans="6:7">
      <c r="F1386" s="5" t="s">
        <v>15986</v>
      </c>
      <c r="G1386" s="5" t="s">
        <v>1004</v>
      </c>
    </row>
    <row r="1387" spans="6:7">
      <c r="F1387" s="5" t="s">
        <v>15987</v>
      </c>
      <c r="G1387" s="5" t="s">
        <v>1005</v>
      </c>
    </row>
    <row r="1388" spans="6:7">
      <c r="F1388" s="5" t="s">
        <v>15988</v>
      </c>
      <c r="G1388" s="5" t="s">
        <v>306</v>
      </c>
    </row>
    <row r="1389" spans="6:7">
      <c r="F1389" s="5" t="s">
        <v>15989</v>
      </c>
      <c r="G1389" s="5" t="s">
        <v>1006</v>
      </c>
    </row>
    <row r="1390" spans="6:7">
      <c r="F1390" s="5" t="s">
        <v>15990</v>
      </c>
      <c r="G1390" s="5" t="s">
        <v>1253</v>
      </c>
    </row>
    <row r="1391" spans="6:7">
      <c r="F1391" s="5" t="s">
        <v>15991</v>
      </c>
      <c r="G1391" s="5" t="s">
        <v>1389</v>
      </c>
    </row>
    <row r="1392" spans="6:7">
      <c r="F1392" s="5" t="s">
        <v>15992</v>
      </c>
      <c r="G1392" s="5" t="s">
        <v>307</v>
      </c>
    </row>
    <row r="1393" spans="6:7">
      <c r="F1393" s="5" t="s">
        <v>15993</v>
      </c>
      <c r="G1393" s="5" t="s">
        <v>308</v>
      </c>
    </row>
    <row r="1394" spans="6:7">
      <c r="F1394" s="5" t="s">
        <v>15994</v>
      </c>
      <c r="G1394" s="5" t="s">
        <v>1007</v>
      </c>
    </row>
    <row r="1395" spans="6:7">
      <c r="F1395" s="5" t="s">
        <v>15995</v>
      </c>
      <c r="G1395" s="5" t="s">
        <v>1008</v>
      </c>
    </row>
    <row r="1396" spans="6:7">
      <c r="F1396" s="5" t="s">
        <v>15996</v>
      </c>
      <c r="G1396" s="5" t="s">
        <v>309</v>
      </c>
    </row>
    <row r="1397" spans="6:7">
      <c r="F1397" s="5" t="s">
        <v>15997</v>
      </c>
      <c r="G1397" s="5" t="s">
        <v>310</v>
      </c>
    </row>
    <row r="1398" spans="6:7">
      <c r="F1398" s="5" t="s">
        <v>15998</v>
      </c>
      <c r="G1398" s="5" t="s">
        <v>1009</v>
      </c>
    </row>
    <row r="1399" spans="6:7">
      <c r="F1399" s="5" t="s">
        <v>15999</v>
      </c>
      <c r="G1399" s="5" t="s">
        <v>311</v>
      </c>
    </row>
    <row r="1400" spans="6:7">
      <c r="F1400" s="5" t="s">
        <v>16000</v>
      </c>
      <c r="G1400" s="5" t="s">
        <v>69</v>
      </c>
    </row>
    <row r="1401" spans="6:7">
      <c r="F1401" s="5" t="s">
        <v>16001</v>
      </c>
      <c r="G1401" s="5" t="s">
        <v>128</v>
      </c>
    </row>
    <row r="1402" spans="6:7">
      <c r="F1402" s="5" t="s">
        <v>16002</v>
      </c>
      <c r="G1402" s="5" t="s">
        <v>312</v>
      </c>
    </row>
    <row r="1403" spans="6:7">
      <c r="F1403" s="5" t="s">
        <v>16003</v>
      </c>
      <c r="G1403" s="5" t="s">
        <v>1010</v>
      </c>
    </row>
    <row r="1404" spans="6:7">
      <c r="F1404" s="5" t="s">
        <v>16004</v>
      </c>
      <c r="G1404" s="5" t="s">
        <v>313</v>
      </c>
    </row>
    <row r="1405" spans="6:7">
      <c r="F1405" s="5" t="s">
        <v>16005</v>
      </c>
      <c r="G1405" s="5" t="s">
        <v>314</v>
      </c>
    </row>
    <row r="1406" spans="6:7">
      <c r="F1406" s="5" t="s">
        <v>16006</v>
      </c>
      <c r="G1406" s="5" t="s">
        <v>315</v>
      </c>
    </row>
    <row r="1407" spans="6:7">
      <c r="F1407" s="5" t="s">
        <v>16007</v>
      </c>
      <c r="G1407" s="5" t="s">
        <v>316</v>
      </c>
    </row>
    <row r="1408" spans="6:7">
      <c r="F1408" s="5" t="s">
        <v>16008</v>
      </c>
      <c r="G1408" s="5" t="s">
        <v>16009</v>
      </c>
    </row>
    <row r="1409" spans="6:7">
      <c r="F1409" s="5" t="s">
        <v>16010</v>
      </c>
      <c r="G1409" s="5" t="s">
        <v>318</v>
      </c>
    </row>
    <row r="1410" spans="6:7">
      <c r="F1410" s="5" t="s">
        <v>16011</v>
      </c>
      <c r="G1410" s="5" t="s">
        <v>319</v>
      </c>
    </row>
    <row r="1411" spans="6:7">
      <c r="F1411" s="5" t="s">
        <v>16012</v>
      </c>
      <c r="G1411" s="5" t="s">
        <v>16013</v>
      </c>
    </row>
    <row r="1412" spans="6:7">
      <c r="F1412" s="5" t="s">
        <v>16014</v>
      </c>
      <c r="G1412" s="5" t="s">
        <v>320</v>
      </c>
    </row>
    <row r="1413" spans="6:7">
      <c r="F1413" s="5" t="s">
        <v>16015</v>
      </c>
      <c r="G1413" s="5" t="s">
        <v>16016</v>
      </c>
    </row>
    <row r="1414" spans="6:7">
      <c r="F1414" s="5" t="s">
        <v>16017</v>
      </c>
      <c r="G1414" s="5" t="s">
        <v>16018</v>
      </c>
    </row>
    <row r="1415" spans="6:7">
      <c r="F1415" s="5" t="s">
        <v>16019</v>
      </c>
      <c r="G1415" s="5" t="s">
        <v>16020</v>
      </c>
    </row>
    <row r="1416" spans="6:7">
      <c r="F1416" s="5" t="s">
        <v>16021</v>
      </c>
      <c r="G1416" s="5" t="s">
        <v>321</v>
      </c>
    </row>
    <row r="1417" spans="6:7">
      <c r="F1417" s="5" t="s">
        <v>16022</v>
      </c>
      <c r="G1417" s="5" t="s">
        <v>16023</v>
      </c>
    </row>
    <row r="1418" spans="6:7">
      <c r="F1418" s="5" t="s">
        <v>16024</v>
      </c>
      <c r="G1418" s="5" t="s">
        <v>16025</v>
      </c>
    </row>
    <row r="1419" spans="6:7">
      <c r="F1419" s="5" t="s">
        <v>16026</v>
      </c>
      <c r="G1419" s="5" t="s">
        <v>16027</v>
      </c>
    </row>
    <row r="1420" spans="6:7">
      <c r="F1420" s="5" t="s">
        <v>16028</v>
      </c>
      <c r="G1420" s="5" t="s">
        <v>16029</v>
      </c>
    </row>
    <row r="1421" spans="6:7">
      <c r="F1421" s="5" t="s">
        <v>16030</v>
      </c>
      <c r="G1421" s="5" t="s">
        <v>16031</v>
      </c>
    </row>
    <row r="1422" spans="6:7">
      <c r="F1422" s="5" t="s">
        <v>16032</v>
      </c>
      <c r="G1422" s="5" t="s">
        <v>16033</v>
      </c>
    </row>
    <row r="1423" spans="6:7">
      <c r="F1423" s="5" t="s">
        <v>16034</v>
      </c>
      <c r="G1423" s="5" t="s">
        <v>322</v>
      </c>
    </row>
    <row r="1424" spans="6:7">
      <c r="F1424" s="5" t="s">
        <v>16035</v>
      </c>
      <c r="G1424" s="5" t="s">
        <v>323</v>
      </c>
    </row>
    <row r="1425" spans="6:7">
      <c r="F1425" s="5" t="s">
        <v>16036</v>
      </c>
      <c r="G1425" s="5" t="s">
        <v>324</v>
      </c>
    </row>
    <row r="1426" spans="6:7">
      <c r="F1426" s="5" t="s">
        <v>16037</v>
      </c>
      <c r="G1426" s="5" t="s">
        <v>16038</v>
      </c>
    </row>
    <row r="1427" spans="6:7">
      <c r="F1427" s="5" t="s">
        <v>16039</v>
      </c>
      <c r="G1427" s="5" t="s">
        <v>16040</v>
      </c>
    </row>
    <row r="1428" spans="6:7">
      <c r="F1428" s="5" t="s">
        <v>16041</v>
      </c>
      <c r="G1428" s="5" t="s">
        <v>325</v>
      </c>
    </row>
    <row r="1429" spans="6:7">
      <c r="F1429" s="5" t="s">
        <v>16042</v>
      </c>
      <c r="G1429" s="5" t="s">
        <v>326</v>
      </c>
    </row>
    <row r="1430" spans="6:7">
      <c r="F1430" s="5" t="s">
        <v>16043</v>
      </c>
      <c r="G1430" s="5" t="s">
        <v>16044</v>
      </c>
    </row>
    <row r="1431" spans="6:7">
      <c r="F1431" s="5" t="s">
        <v>16045</v>
      </c>
      <c r="G1431" s="5" t="s">
        <v>327</v>
      </c>
    </row>
    <row r="1432" spans="6:7">
      <c r="F1432" s="5" t="s">
        <v>16046</v>
      </c>
      <c r="G1432" s="5" t="s">
        <v>328</v>
      </c>
    </row>
    <row r="1433" spans="6:7">
      <c r="F1433" s="5" t="s">
        <v>16047</v>
      </c>
      <c r="G1433" s="5" t="s">
        <v>16048</v>
      </c>
    </row>
    <row r="1434" spans="6:7">
      <c r="F1434" s="5" t="s">
        <v>16049</v>
      </c>
      <c r="G1434" s="5" t="s">
        <v>16050</v>
      </c>
    </row>
    <row r="1435" spans="6:7">
      <c r="F1435" s="5" t="s">
        <v>16051</v>
      </c>
      <c r="G1435" s="5" t="s">
        <v>16052</v>
      </c>
    </row>
    <row r="1436" spans="6:7">
      <c r="F1436" s="5" t="s">
        <v>16053</v>
      </c>
      <c r="G1436" s="5" t="s">
        <v>16054</v>
      </c>
    </row>
    <row r="1437" spans="6:7">
      <c r="F1437" s="5" t="s">
        <v>16055</v>
      </c>
      <c r="G1437" s="5" t="s">
        <v>16056</v>
      </c>
    </row>
    <row r="1438" spans="6:7">
      <c r="F1438" s="5" t="s">
        <v>16057</v>
      </c>
      <c r="G1438" s="5" t="s">
        <v>101</v>
      </c>
    </row>
    <row r="1439" spans="6:7">
      <c r="F1439" s="5" t="s">
        <v>16058</v>
      </c>
      <c r="G1439" s="5" t="s">
        <v>88</v>
      </c>
    </row>
    <row r="1440" spans="6:7">
      <c r="F1440" s="5" t="s">
        <v>16059</v>
      </c>
      <c r="G1440" s="5" t="s">
        <v>1011</v>
      </c>
    </row>
    <row r="1441" spans="6:7">
      <c r="F1441" s="5" t="s">
        <v>16060</v>
      </c>
      <c r="G1441" s="5" t="s">
        <v>329</v>
      </c>
    </row>
    <row r="1442" spans="6:7">
      <c r="F1442" s="5" t="s">
        <v>16061</v>
      </c>
      <c r="G1442" s="5" t="s">
        <v>1390</v>
      </c>
    </row>
    <row r="1443" spans="6:7">
      <c r="F1443" s="5" t="s">
        <v>16062</v>
      </c>
      <c r="G1443" s="5" t="s">
        <v>1391</v>
      </c>
    </row>
    <row r="1444" spans="6:7">
      <c r="F1444" s="5" t="s">
        <v>16063</v>
      </c>
      <c r="G1444" s="5" t="s">
        <v>1392</v>
      </c>
    </row>
    <row r="1445" spans="6:7">
      <c r="F1445" s="5" t="s">
        <v>16064</v>
      </c>
      <c r="G1445" s="5" t="s">
        <v>1393</v>
      </c>
    </row>
    <row r="1446" spans="6:7">
      <c r="F1446" s="5" t="s">
        <v>16065</v>
      </c>
      <c r="G1446" s="5" t="s">
        <v>1012</v>
      </c>
    </row>
    <row r="1447" spans="6:7">
      <c r="F1447" s="5" t="s">
        <v>16066</v>
      </c>
      <c r="G1447" s="5" t="s">
        <v>1013</v>
      </c>
    </row>
    <row r="1448" spans="6:7">
      <c r="F1448" s="5" t="s">
        <v>16067</v>
      </c>
      <c r="G1448" s="5" t="s">
        <v>1377</v>
      </c>
    </row>
    <row r="1449" spans="6:7">
      <c r="F1449" s="5" t="s">
        <v>16068</v>
      </c>
      <c r="G1449" s="5" t="s">
        <v>1394</v>
      </c>
    </row>
    <row r="1450" spans="6:7">
      <c r="F1450" s="5" t="s">
        <v>16069</v>
      </c>
      <c r="G1450" s="5" t="s">
        <v>1292</v>
      </c>
    </row>
    <row r="1451" spans="6:7">
      <c r="F1451" s="5" t="s">
        <v>16070</v>
      </c>
      <c r="G1451" s="5" t="s">
        <v>1395</v>
      </c>
    </row>
    <row r="1452" spans="6:7">
      <c r="F1452" s="5" t="s">
        <v>16071</v>
      </c>
      <c r="G1452" s="5" t="s">
        <v>330</v>
      </c>
    </row>
    <row r="1453" spans="6:7">
      <c r="F1453" s="5" t="s">
        <v>16072</v>
      </c>
      <c r="G1453" s="5" t="s">
        <v>1014</v>
      </c>
    </row>
    <row r="1454" spans="6:7">
      <c r="F1454" s="5" t="s">
        <v>16073</v>
      </c>
      <c r="G1454" s="5" t="s">
        <v>1396</v>
      </c>
    </row>
    <row r="1455" spans="6:7">
      <c r="F1455" s="5" t="s">
        <v>16074</v>
      </c>
      <c r="G1455" s="5" t="s">
        <v>1381</v>
      </c>
    </row>
    <row r="1456" spans="6:7">
      <c r="F1456" s="5" t="s">
        <v>16075</v>
      </c>
      <c r="G1456" s="5" t="s">
        <v>1112</v>
      </c>
    </row>
    <row r="1457" spans="6:7">
      <c r="F1457" s="5" t="s">
        <v>2085</v>
      </c>
      <c r="G1457" s="5" t="s">
        <v>1397</v>
      </c>
    </row>
    <row r="1458" spans="6:7">
      <c r="F1458" s="5" t="s">
        <v>6056</v>
      </c>
      <c r="G1458" s="5" t="s">
        <v>1398</v>
      </c>
    </row>
    <row r="1459" spans="6:7">
      <c r="F1459" s="5" t="s">
        <v>6058</v>
      </c>
      <c r="G1459" s="5" t="s">
        <v>1210</v>
      </c>
    </row>
    <row r="1460" spans="6:7">
      <c r="F1460" s="5" t="s">
        <v>16076</v>
      </c>
      <c r="G1460" s="5" t="s">
        <v>1015</v>
      </c>
    </row>
    <row r="1461" spans="6:7">
      <c r="F1461" s="5" t="s">
        <v>16077</v>
      </c>
      <c r="G1461" s="5" t="s">
        <v>331</v>
      </c>
    </row>
    <row r="1462" spans="6:7">
      <c r="F1462" s="5" t="s">
        <v>16078</v>
      </c>
      <c r="G1462" s="5" t="s">
        <v>1016</v>
      </c>
    </row>
    <row r="1463" spans="6:7">
      <c r="F1463" s="5" t="s">
        <v>16079</v>
      </c>
      <c r="G1463" s="5" t="s">
        <v>332</v>
      </c>
    </row>
    <row r="1464" spans="6:7">
      <c r="F1464" s="5" t="s">
        <v>16080</v>
      </c>
      <c r="G1464" s="5" t="s">
        <v>1399</v>
      </c>
    </row>
    <row r="1465" spans="6:7">
      <c r="F1465" s="5" t="s">
        <v>16081</v>
      </c>
      <c r="G1465" s="5" t="s">
        <v>1400</v>
      </c>
    </row>
    <row r="1466" spans="6:7">
      <c r="F1466" s="5" t="s">
        <v>16082</v>
      </c>
      <c r="G1466" s="5" t="s">
        <v>1401</v>
      </c>
    </row>
    <row r="1467" spans="6:7">
      <c r="F1467" s="5" t="s">
        <v>16083</v>
      </c>
      <c r="G1467" s="5" t="s">
        <v>333</v>
      </c>
    </row>
    <row r="1468" spans="6:7">
      <c r="F1468" s="5" t="s">
        <v>16084</v>
      </c>
      <c r="G1468" s="5" t="s">
        <v>334</v>
      </c>
    </row>
    <row r="1469" spans="6:7">
      <c r="F1469" s="5" t="s">
        <v>16085</v>
      </c>
      <c r="G1469" s="5" t="s">
        <v>335</v>
      </c>
    </row>
    <row r="1470" spans="6:7">
      <c r="F1470" s="5" t="s">
        <v>16086</v>
      </c>
      <c r="G1470" s="5" t="s">
        <v>336</v>
      </c>
    </row>
    <row r="1471" spans="6:7">
      <c r="F1471" s="5" t="s">
        <v>16087</v>
      </c>
      <c r="G1471" s="5" t="s">
        <v>337</v>
      </c>
    </row>
    <row r="1472" spans="6:7">
      <c r="F1472" s="5" t="s">
        <v>16088</v>
      </c>
      <c r="G1472" s="5" t="s">
        <v>338</v>
      </c>
    </row>
    <row r="1473" spans="6:7">
      <c r="F1473" s="5" t="s">
        <v>16089</v>
      </c>
      <c r="G1473" s="5" t="s">
        <v>16090</v>
      </c>
    </row>
    <row r="1474" spans="6:7">
      <c r="F1474" s="5" t="s">
        <v>16091</v>
      </c>
      <c r="G1474" s="5" t="s">
        <v>16092</v>
      </c>
    </row>
    <row r="1475" spans="6:7">
      <c r="F1475" s="5" t="s">
        <v>6060</v>
      </c>
      <c r="G1475" s="5" t="s">
        <v>1206</v>
      </c>
    </row>
    <row r="1476" spans="6:7">
      <c r="F1476" s="5" t="s">
        <v>16093</v>
      </c>
      <c r="G1476" s="5" t="s">
        <v>509</v>
      </c>
    </row>
    <row r="1477" spans="6:7">
      <c r="F1477" s="5" t="s">
        <v>6062</v>
      </c>
      <c r="G1477" s="5" t="s">
        <v>16094</v>
      </c>
    </row>
    <row r="1478" spans="6:7">
      <c r="F1478" s="5" t="s">
        <v>16095</v>
      </c>
      <c r="G1478" s="5" t="s">
        <v>1402</v>
      </c>
    </row>
    <row r="1479" spans="6:7">
      <c r="F1479" s="5" t="s">
        <v>16096</v>
      </c>
      <c r="G1479" s="5" t="s">
        <v>1032</v>
      </c>
    </row>
    <row r="1480" spans="6:7">
      <c r="F1480" s="5" t="s">
        <v>16097</v>
      </c>
      <c r="G1480" s="5" t="s">
        <v>339</v>
      </c>
    </row>
    <row r="1481" spans="6:7">
      <c r="F1481" s="5" t="s">
        <v>16098</v>
      </c>
      <c r="G1481" s="5" t="s">
        <v>16099</v>
      </c>
    </row>
    <row r="1482" spans="6:7">
      <c r="F1482" s="5" t="s">
        <v>16100</v>
      </c>
      <c r="G1482" s="5" t="s">
        <v>16101</v>
      </c>
    </row>
    <row r="1483" spans="6:7">
      <c r="F1483" s="5" t="s">
        <v>16102</v>
      </c>
      <c r="G1483" s="5" t="s">
        <v>826</v>
      </c>
    </row>
    <row r="1484" spans="6:7">
      <c r="F1484" s="5" t="s">
        <v>16103</v>
      </c>
      <c r="G1484" s="5" t="s">
        <v>267</v>
      </c>
    </row>
    <row r="1485" spans="6:7">
      <c r="F1485" s="5" t="s">
        <v>16104</v>
      </c>
      <c r="G1485" s="5" t="s">
        <v>16105</v>
      </c>
    </row>
    <row r="1486" spans="6:7">
      <c r="F1486" s="5" t="s">
        <v>16106</v>
      </c>
      <c r="G1486" s="5" t="s">
        <v>1184</v>
      </c>
    </row>
    <row r="1487" spans="6:7">
      <c r="F1487" s="5" t="s">
        <v>16107</v>
      </c>
      <c r="G1487" s="5" t="s">
        <v>16108</v>
      </c>
    </row>
    <row r="1488" spans="6:7">
      <c r="F1488" s="5" t="s">
        <v>16109</v>
      </c>
      <c r="G1488" s="5" t="s">
        <v>16110</v>
      </c>
    </row>
    <row r="1489" spans="6:7">
      <c r="F1489" s="5" t="s">
        <v>16111</v>
      </c>
      <c r="G1489" s="5" t="s">
        <v>16112</v>
      </c>
    </row>
    <row r="1490" spans="6:7">
      <c r="F1490" s="5" t="s">
        <v>16113</v>
      </c>
      <c r="G1490" s="5" t="s">
        <v>16114</v>
      </c>
    </row>
    <row r="1491" spans="6:7">
      <c r="F1491" s="5" t="s">
        <v>16115</v>
      </c>
      <c r="G1491" s="5" t="s">
        <v>94</v>
      </c>
    </row>
    <row r="1492" spans="6:7">
      <c r="F1492" s="5" t="s">
        <v>16116</v>
      </c>
      <c r="G1492" s="5" t="s">
        <v>155</v>
      </c>
    </row>
    <row r="1493" spans="6:7">
      <c r="F1493" s="5" t="s">
        <v>16117</v>
      </c>
      <c r="G1493" s="5" t="s">
        <v>905</v>
      </c>
    </row>
    <row r="1494" spans="6:7">
      <c r="F1494" s="5" t="s">
        <v>16118</v>
      </c>
      <c r="G1494" s="5" t="s">
        <v>877</v>
      </c>
    </row>
    <row r="1495" spans="6:7">
      <c r="F1495" s="5" t="s">
        <v>16119</v>
      </c>
      <c r="G1495" s="5" t="s">
        <v>16120</v>
      </c>
    </row>
    <row r="1496" spans="6:7">
      <c r="F1496" s="5" t="s">
        <v>16121</v>
      </c>
      <c r="G1496" s="5" t="s">
        <v>1277</v>
      </c>
    </row>
    <row r="1497" spans="6:7">
      <c r="F1497" s="5" t="s">
        <v>16122</v>
      </c>
      <c r="G1497" s="5" t="s">
        <v>16123</v>
      </c>
    </row>
    <row r="1498" spans="6:7">
      <c r="F1498" s="5" t="s">
        <v>16124</v>
      </c>
      <c r="G1498" s="5" t="s">
        <v>16125</v>
      </c>
    </row>
    <row r="1499" spans="6:7">
      <c r="F1499" s="5" t="s">
        <v>16126</v>
      </c>
      <c r="G1499" s="5" t="s">
        <v>16127</v>
      </c>
    </row>
    <row r="1500" spans="6:7">
      <c r="F1500" s="5" t="s">
        <v>16128</v>
      </c>
      <c r="G1500" s="5" t="s">
        <v>16129</v>
      </c>
    </row>
    <row r="1501" spans="6:7">
      <c r="F1501" s="5" t="s">
        <v>16130</v>
      </c>
      <c r="G1501" s="5" t="s">
        <v>16131</v>
      </c>
    </row>
    <row r="1502" spans="6:7">
      <c r="F1502" s="5" t="s">
        <v>16132</v>
      </c>
      <c r="G1502" s="5" t="s">
        <v>16133</v>
      </c>
    </row>
    <row r="1503" spans="6:7">
      <c r="F1503" s="5" t="s">
        <v>16134</v>
      </c>
      <c r="G1503" s="5" t="s">
        <v>16135</v>
      </c>
    </row>
    <row r="1504" spans="6:7">
      <c r="F1504" s="5" t="s">
        <v>16136</v>
      </c>
      <c r="G1504" s="5" t="s">
        <v>16137</v>
      </c>
    </row>
    <row r="1505" spans="6:7">
      <c r="F1505" s="5" t="s">
        <v>16138</v>
      </c>
      <c r="G1505" s="5" t="s">
        <v>16139</v>
      </c>
    </row>
    <row r="1506" spans="6:7">
      <c r="F1506" s="5" t="s">
        <v>16140</v>
      </c>
      <c r="G1506" s="5" t="s">
        <v>16141</v>
      </c>
    </row>
    <row r="1507" spans="6:7">
      <c r="F1507" s="5" t="s">
        <v>6064</v>
      </c>
      <c r="G1507" s="5" t="s">
        <v>16142</v>
      </c>
    </row>
    <row r="1508" spans="6:7">
      <c r="F1508" s="5" t="s">
        <v>16143</v>
      </c>
      <c r="G1508" s="5" t="s">
        <v>16144</v>
      </c>
    </row>
    <row r="1509" spans="6:7">
      <c r="F1509" s="5" t="s">
        <v>16145</v>
      </c>
      <c r="G1509" s="5" t="s">
        <v>16146</v>
      </c>
    </row>
    <row r="1510" spans="6:7">
      <c r="F1510" s="5" t="s">
        <v>16147</v>
      </c>
      <c r="G1510" s="5" t="s">
        <v>16148</v>
      </c>
    </row>
    <row r="1511" spans="6:7">
      <c r="F1511" s="5" t="s">
        <v>16149</v>
      </c>
      <c r="G1511" s="5" t="s">
        <v>2421</v>
      </c>
    </row>
    <row r="1512" spans="6:7">
      <c r="F1512" s="5" t="s">
        <v>16150</v>
      </c>
      <c r="G1512" s="5" t="s">
        <v>16151</v>
      </c>
    </row>
    <row r="1513" spans="6:7">
      <c r="F1513" s="5" t="s">
        <v>16152</v>
      </c>
      <c r="G1513" s="5" t="s">
        <v>16153</v>
      </c>
    </row>
    <row r="1514" spans="6:7">
      <c r="F1514" s="5" t="s">
        <v>16154</v>
      </c>
      <c r="G1514" s="5" t="s">
        <v>16155</v>
      </c>
    </row>
    <row r="1515" spans="6:7">
      <c r="F1515" s="5" t="s">
        <v>16156</v>
      </c>
      <c r="G1515" s="5" t="s">
        <v>16157</v>
      </c>
    </row>
    <row r="1516" spans="6:7">
      <c r="F1516" s="5" t="s">
        <v>16158</v>
      </c>
      <c r="G1516" s="5" t="s">
        <v>16159</v>
      </c>
    </row>
    <row r="1517" spans="6:7">
      <c r="F1517" s="5" t="s">
        <v>16160</v>
      </c>
      <c r="G1517" s="5" t="s">
        <v>16161</v>
      </c>
    </row>
    <row r="1518" spans="6:7">
      <c r="F1518" s="5" t="s">
        <v>16162</v>
      </c>
      <c r="G1518" s="5" t="s">
        <v>16163</v>
      </c>
    </row>
    <row r="1519" spans="6:7">
      <c r="F1519" s="5" t="s">
        <v>16164</v>
      </c>
      <c r="G1519" s="5" t="s">
        <v>1393</v>
      </c>
    </row>
    <row r="1520" spans="6:7">
      <c r="F1520" s="5" t="s">
        <v>16165</v>
      </c>
      <c r="G1520" s="5" t="s">
        <v>16166</v>
      </c>
    </row>
    <row r="1521" spans="6:7">
      <c r="F1521" s="5" t="s">
        <v>16167</v>
      </c>
      <c r="G1521" s="5" t="s">
        <v>16168</v>
      </c>
    </row>
    <row r="1522" spans="6:7">
      <c r="F1522" s="5" t="s">
        <v>16169</v>
      </c>
      <c r="G1522" s="5" t="s">
        <v>16170</v>
      </c>
    </row>
    <row r="1523" spans="6:7">
      <c r="F1523" s="5" t="s">
        <v>16171</v>
      </c>
      <c r="G1523" s="5" t="s">
        <v>16172</v>
      </c>
    </row>
    <row r="1524" spans="6:7">
      <c r="F1524" s="5" t="s">
        <v>16173</v>
      </c>
      <c r="G1524" s="5" t="s">
        <v>385</v>
      </c>
    </row>
    <row r="1525" spans="6:7">
      <c r="F1525" s="5" t="s">
        <v>16174</v>
      </c>
      <c r="G1525" s="5" t="s">
        <v>16175</v>
      </c>
    </row>
    <row r="1526" spans="6:7">
      <c r="F1526" s="5" t="s">
        <v>16176</v>
      </c>
      <c r="G1526" s="5" t="s">
        <v>16177</v>
      </c>
    </row>
    <row r="1527" spans="6:7">
      <c r="F1527" s="5" t="s">
        <v>16178</v>
      </c>
      <c r="G1527" s="5" t="s">
        <v>16179</v>
      </c>
    </row>
    <row r="1528" spans="6:7">
      <c r="F1528" s="5" t="s">
        <v>16180</v>
      </c>
      <c r="G1528" s="5" t="s">
        <v>16181</v>
      </c>
    </row>
    <row r="1529" spans="6:7">
      <c r="F1529" s="5" t="s">
        <v>16182</v>
      </c>
      <c r="G1529" s="5" t="s">
        <v>16183</v>
      </c>
    </row>
    <row r="1530" spans="6:7">
      <c r="F1530" s="5" t="s">
        <v>16184</v>
      </c>
      <c r="G1530" s="5" t="s">
        <v>16185</v>
      </c>
    </row>
    <row r="1531" spans="6:7">
      <c r="F1531" s="5" t="s">
        <v>16186</v>
      </c>
      <c r="G1531" s="5" t="s">
        <v>16187</v>
      </c>
    </row>
    <row r="1532" spans="6:7">
      <c r="F1532" s="5" t="s">
        <v>16188</v>
      </c>
      <c r="G1532" s="5" t="s">
        <v>16189</v>
      </c>
    </row>
    <row r="1533" spans="6:7">
      <c r="F1533" s="5" t="s">
        <v>16190</v>
      </c>
      <c r="G1533" s="5" t="s">
        <v>16191</v>
      </c>
    </row>
    <row r="1534" spans="6:7">
      <c r="F1534" s="5" t="s">
        <v>16192</v>
      </c>
      <c r="G1534" s="5" t="s">
        <v>16193</v>
      </c>
    </row>
    <row r="1535" spans="6:7">
      <c r="F1535" s="5" t="s">
        <v>16194</v>
      </c>
      <c r="G1535" s="5" t="s">
        <v>16195</v>
      </c>
    </row>
    <row r="1536" spans="6:7">
      <c r="F1536" s="5" t="s">
        <v>16196</v>
      </c>
      <c r="G1536" s="5" t="s">
        <v>178</v>
      </c>
    </row>
    <row r="1537" spans="6:7">
      <c r="F1537" s="5" t="s">
        <v>16197</v>
      </c>
      <c r="G1537" s="5" t="s">
        <v>16198</v>
      </c>
    </row>
    <row r="1538" spans="6:7">
      <c r="F1538" s="5" t="s">
        <v>16199</v>
      </c>
      <c r="G1538" s="5" t="s">
        <v>761</v>
      </c>
    </row>
    <row r="1539" spans="6:7">
      <c r="F1539" s="5" t="s">
        <v>16200</v>
      </c>
      <c r="G1539" s="5" t="s">
        <v>16201</v>
      </c>
    </row>
    <row r="1540" spans="6:7">
      <c r="F1540" s="5" t="s">
        <v>16202</v>
      </c>
      <c r="G1540" s="5" t="s">
        <v>16203</v>
      </c>
    </row>
    <row r="1541" spans="6:7">
      <c r="F1541" s="5" t="s">
        <v>16204</v>
      </c>
      <c r="G1541" s="5" t="s">
        <v>16205</v>
      </c>
    </row>
    <row r="1542" spans="6:7">
      <c r="F1542" s="5" t="s">
        <v>16206</v>
      </c>
      <c r="G1542" s="5" t="s">
        <v>16207</v>
      </c>
    </row>
    <row r="1543" spans="6:7">
      <c r="F1543" s="5" t="s">
        <v>16208</v>
      </c>
      <c r="G1543" s="5" t="s">
        <v>16209</v>
      </c>
    </row>
    <row r="1544" spans="6:7">
      <c r="F1544" s="5" t="s">
        <v>16210</v>
      </c>
      <c r="G1544" s="5" t="s">
        <v>778</v>
      </c>
    </row>
    <row r="1545" spans="6:7">
      <c r="F1545" s="5" t="s">
        <v>16211</v>
      </c>
      <c r="G1545" s="5" t="s">
        <v>16212</v>
      </c>
    </row>
    <row r="1546" spans="6:7">
      <c r="F1546" s="5" t="s">
        <v>16213</v>
      </c>
      <c r="G1546" s="5" t="s">
        <v>16214</v>
      </c>
    </row>
    <row r="1547" spans="6:7">
      <c r="F1547" s="5" t="s">
        <v>16215</v>
      </c>
      <c r="G1547" s="5" t="s">
        <v>16216</v>
      </c>
    </row>
    <row r="1548" spans="6:7">
      <c r="F1548" s="5" t="s">
        <v>16217</v>
      </c>
      <c r="G1548" s="5" t="s">
        <v>16218</v>
      </c>
    </row>
    <row r="1549" spans="6:7">
      <c r="F1549" s="5" t="s">
        <v>16219</v>
      </c>
      <c r="G1549" s="5" t="s">
        <v>16220</v>
      </c>
    </row>
    <row r="1550" spans="6:7">
      <c r="F1550" s="5" t="s">
        <v>16221</v>
      </c>
      <c r="G1550" s="5" t="s">
        <v>16222</v>
      </c>
    </row>
    <row r="1551" spans="6:7">
      <c r="F1551" s="5" t="s">
        <v>16223</v>
      </c>
      <c r="G1551" s="5" t="s">
        <v>16224</v>
      </c>
    </row>
    <row r="1552" spans="6:7">
      <c r="F1552" s="5" t="s">
        <v>16225</v>
      </c>
      <c r="G1552" s="5" t="s">
        <v>16226</v>
      </c>
    </row>
    <row r="1553" spans="6:7">
      <c r="F1553" s="5" t="s">
        <v>16227</v>
      </c>
      <c r="G1553" s="5" t="s">
        <v>16228</v>
      </c>
    </row>
    <row r="1554" spans="6:7">
      <c r="F1554" s="5" t="s">
        <v>16229</v>
      </c>
      <c r="G1554" s="5" t="s">
        <v>16230</v>
      </c>
    </row>
    <row r="1555" spans="6:7">
      <c r="F1555" s="5" t="s">
        <v>16231</v>
      </c>
      <c r="G1555" s="5" t="s">
        <v>16232</v>
      </c>
    </row>
    <row r="1556" spans="6:7">
      <c r="F1556" s="5" t="s">
        <v>16233</v>
      </c>
      <c r="G1556" s="5" t="s">
        <v>16234</v>
      </c>
    </row>
    <row r="1557" spans="6:7">
      <c r="F1557" s="5" t="s">
        <v>16235</v>
      </c>
      <c r="G1557" s="5" t="s">
        <v>16236</v>
      </c>
    </row>
    <row r="1558" spans="6:7">
      <c r="F1558" s="5" t="s">
        <v>16237</v>
      </c>
      <c r="G1558" s="5" t="s">
        <v>16238</v>
      </c>
    </row>
    <row r="1559" spans="6:7">
      <c r="F1559" s="5" t="s">
        <v>16239</v>
      </c>
      <c r="G1559" s="5" t="s">
        <v>16240</v>
      </c>
    </row>
    <row r="1560" spans="6:7">
      <c r="F1560" s="5" t="s">
        <v>16241</v>
      </c>
      <c r="G1560" s="5" t="s">
        <v>16242</v>
      </c>
    </row>
    <row r="1561" spans="6:7">
      <c r="F1561" s="5" t="s">
        <v>16243</v>
      </c>
      <c r="G1561" s="5" t="s">
        <v>16244</v>
      </c>
    </row>
    <row r="1562" spans="6:7">
      <c r="F1562" s="5" t="s">
        <v>16245</v>
      </c>
      <c r="G1562" s="5" t="s">
        <v>16246</v>
      </c>
    </row>
    <row r="1563" spans="6:7">
      <c r="F1563" s="5" t="s">
        <v>16247</v>
      </c>
      <c r="G1563" s="5" t="s">
        <v>16248</v>
      </c>
    </row>
    <row r="1564" spans="6:7">
      <c r="F1564" s="5" t="s">
        <v>16249</v>
      </c>
      <c r="G1564" s="5" t="s">
        <v>16250</v>
      </c>
    </row>
    <row r="1565" spans="6:7">
      <c r="F1565" s="5" t="s">
        <v>16251</v>
      </c>
      <c r="G1565" s="5" t="s">
        <v>16252</v>
      </c>
    </row>
    <row r="1566" spans="6:7">
      <c r="F1566" s="5" t="s">
        <v>16253</v>
      </c>
      <c r="G1566" s="5" t="s">
        <v>16254</v>
      </c>
    </row>
    <row r="1567" spans="6:7">
      <c r="F1567" s="5" t="s">
        <v>16255</v>
      </c>
      <c r="G1567" s="5" t="s">
        <v>16256</v>
      </c>
    </row>
    <row r="1568" spans="6:7">
      <c r="F1568" s="5" t="s">
        <v>16257</v>
      </c>
      <c r="G1568" s="5" t="s">
        <v>16258</v>
      </c>
    </row>
    <row r="1569" spans="6:7">
      <c r="F1569" s="5" t="s">
        <v>16259</v>
      </c>
      <c r="G1569" s="5" t="s">
        <v>16260</v>
      </c>
    </row>
    <row r="1570" spans="6:7">
      <c r="F1570" s="5" t="s">
        <v>16261</v>
      </c>
      <c r="G1570" s="5" t="s">
        <v>16262</v>
      </c>
    </row>
    <row r="1571" spans="6:7">
      <c r="F1571" s="5" t="s">
        <v>16263</v>
      </c>
      <c r="G1571" s="5" t="s">
        <v>529</v>
      </c>
    </row>
    <row r="1572" spans="6:7">
      <c r="F1572" s="5" t="s">
        <v>16264</v>
      </c>
      <c r="G1572" s="5" t="s">
        <v>131</v>
      </c>
    </row>
    <row r="1573" spans="6:7">
      <c r="F1573" s="5" t="s">
        <v>16265</v>
      </c>
      <c r="G1573" s="5" t="s">
        <v>16266</v>
      </c>
    </row>
    <row r="1574" spans="6:7">
      <c r="F1574" s="5" t="s">
        <v>16267</v>
      </c>
      <c r="G1574" s="5" t="s">
        <v>16268</v>
      </c>
    </row>
    <row r="1575" spans="6:7">
      <c r="F1575" s="5" t="s">
        <v>16269</v>
      </c>
      <c r="G1575" s="5" t="s">
        <v>16270</v>
      </c>
    </row>
    <row r="1576" spans="6:7">
      <c r="F1576" s="5" t="s">
        <v>16271</v>
      </c>
      <c r="G1576" s="5" t="s">
        <v>16272</v>
      </c>
    </row>
    <row r="1577" spans="6:7">
      <c r="F1577" s="5" t="s">
        <v>16273</v>
      </c>
      <c r="G1577" s="5" t="s">
        <v>801</v>
      </c>
    </row>
    <row r="1578" spans="6:7">
      <c r="F1578" s="5" t="s">
        <v>16274</v>
      </c>
      <c r="G1578" s="5" t="s">
        <v>16275</v>
      </c>
    </row>
    <row r="1579" spans="6:7">
      <c r="F1579" s="5" t="s">
        <v>16276</v>
      </c>
      <c r="G1579" s="5" t="s">
        <v>16277</v>
      </c>
    </row>
    <row r="1580" spans="6:7">
      <c r="F1580" s="5" t="s">
        <v>16278</v>
      </c>
      <c r="G1580" s="5" t="s">
        <v>16279</v>
      </c>
    </row>
    <row r="1581" spans="6:7">
      <c r="F1581" s="5" t="s">
        <v>16280</v>
      </c>
      <c r="G1581" s="5" t="s">
        <v>16281</v>
      </c>
    </row>
    <row r="1582" spans="6:7">
      <c r="F1582" s="5" t="s">
        <v>16282</v>
      </c>
      <c r="G1582" s="5" t="s">
        <v>16283</v>
      </c>
    </row>
    <row r="1583" spans="6:7">
      <c r="F1583" s="5" t="s">
        <v>16284</v>
      </c>
      <c r="G1583" s="5" t="s">
        <v>16285</v>
      </c>
    </row>
    <row r="1584" spans="6:7">
      <c r="F1584" s="5" t="s">
        <v>16286</v>
      </c>
      <c r="G1584" s="5" t="s">
        <v>16287</v>
      </c>
    </row>
    <row r="1585" spans="6:7">
      <c r="F1585" s="5" t="s">
        <v>16288</v>
      </c>
      <c r="G1585" s="5" t="s">
        <v>16289</v>
      </c>
    </row>
    <row r="1586" spans="6:7">
      <c r="F1586" s="5" t="s">
        <v>16290</v>
      </c>
      <c r="G1586" s="5" t="s">
        <v>16291</v>
      </c>
    </row>
    <row r="1587" spans="6:7">
      <c r="F1587" s="5" t="s">
        <v>16292</v>
      </c>
      <c r="G1587" s="5" t="s">
        <v>16293</v>
      </c>
    </row>
    <row r="1588" spans="6:7">
      <c r="F1588" s="5" t="s">
        <v>16294</v>
      </c>
      <c r="G1588" s="5" t="s">
        <v>16295</v>
      </c>
    </row>
    <row r="1589" spans="6:7">
      <c r="F1589" s="5" t="s">
        <v>16296</v>
      </c>
      <c r="G1589" s="5" t="s">
        <v>16297</v>
      </c>
    </row>
    <row r="1590" spans="6:7">
      <c r="F1590" s="5" t="s">
        <v>16298</v>
      </c>
      <c r="G1590" s="5" t="s">
        <v>16299</v>
      </c>
    </row>
    <row r="1591" spans="6:7">
      <c r="F1591" s="5" t="s">
        <v>16300</v>
      </c>
      <c r="G1591" s="5" t="s">
        <v>16301</v>
      </c>
    </row>
    <row r="1592" spans="6:7">
      <c r="F1592" s="5" t="s">
        <v>16302</v>
      </c>
      <c r="G1592" s="5" t="s">
        <v>16303</v>
      </c>
    </row>
    <row r="1593" spans="6:7">
      <c r="F1593" s="5" t="s">
        <v>16304</v>
      </c>
      <c r="G1593" s="5" t="s">
        <v>16305</v>
      </c>
    </row>
    <row r="1594" spans="6:7">
      <c r="F1594" s="5" t="s">
        <v>16306</v>
      </c>
      <c r="G1594" s="5" t="s">
        <v>16307</v>
      </c>
    </row>
    <row r="1595" spans="6:7">
      <c r="F1595" s="5" t="s">
        <v>16308</v>
      </c>
      <c r="G1595" s="5" t="s">
        <v>16309</v>
      </c>
    </row>
    <row r="1596" spans="6:7">
      <c r="F1596" s="5" t="s">
        <v>16310</v>
      </c>
      <c r="G1596" s="5" t="s">
        <v>16311</v>
      </c>
    </row>
    <row r="1597" spans="6:7">
      <c r="F1597" s="5" t="s">
        <v>16312</v>
      </c>
      <c r="G1597" s="5" t="s">
        <v>16313</v>
      </c>
    </row>
    <row r="1598" spans="6:7">
      <c r="F1598" s="5" t="s">
        <v>16314</v>
      </c>
      <c r="G1598" s="5" t="s">
        <v>16315</v>
      </c>
    </row>
    <row r="1599" spans="6:7">
      <c r="F1599" s="5" t="s">
        <v>16316</v>
      </c>
      <c r="G1599" s="5" t="s">
        <v>16317</v>
      </c>
    </row>
    <row r="1600" spans="6:7">
      <c r="F1600" s="5" t="s">
        <v>16318</v>
      </c>
      <c r="G1600" s="5" t="s">
        <v>16319</v>
      </c>
    </row>
    <row r="1601" spans="6:7">
      <c r="F1601" s="5" t="s">
        <v>16320</v>
      </c>
      <c r="G1601" s="5" t="s">
        <v>317</v>
      </c>
    </row>
    <row r="1602" spans="6:7">
      <c r="F1602" s="5" t="s">
        <v>16321</v>
      </c>
      <c r="G1602" s="5" t="s">
        <v>16322</v>
      </c>
    </row>
    <row r="1603" spans="6:7">
      <c r="F1603" s="5" t="s">
        <v>16323</v>
      </c>
      <c r="G1603" s="5" t="s">
        <v>16324</v>
      </c>
    </row>
    <row r="1604" spans="6:7">
      <c r="F1604" s="5" t="s">
        <v>16325</v>
      </c>
      <c r="G1604" s="5" t="s">
        <v>16326</v>
      </c>
    </row>
    <row r="1605" spans="6:7">
      <c r="F1605" s="5" t="s">
        <v>16327</v>
      </c>
      <c r="G1605" s="5" t="s">
        <v>16328</v>
      </c>
    </row>
    <row r="1606" spans="6:7">
      <c r="F1606" s="5" t="s">
        <v>16329</v>
      </c>
      <c r="G1606" s="5" t="s">
        <v>16330</v>
      </c>
    </row>
    <row r="1607" spans="6:7">
      <c r="F1607" s="5" t="s">
        <v>16331</v>
      </c>
      <c r="G1607" s="5" t="s">
        <v>16332</v>
      </c>
    </row>
    <row r="1608" spans="6:7">
      <c r="F1608" s="5" t="s">
        <v>16333</v>
      </c>
      <c r="G1608" s="5" t="s">
        <v>16334</v>
      </c>
    </row>
    <row r="1609" spans="6:7">
      <c r="F1609" s="5" t="s">
        <v>16335</v>
      </c>
      <c r="G1609" s="5" t="s">
        <v>1198</v>
      </c>
    </row>
    <row r="1610" spans="6:7">
      <c r="F1610" s="5" t="s">
        <v>16336</v>
      </c>
      <c r="G1610" s="5" t="s">
        <v>16337</v>
      </c>
    </row>
    <row r="1611" spans="6:7">
      <c r="F1611" s="5" t="s">
        <v>16338</v>
      </c>
      <c r="G1611" s="5" t="s">
        <v>16339</v>
      </c>
    </row>
    <row r="1612" spans="6:7">
      <c r="F1612" s="5" t="s">
        <v>16340</v>
      </c>
      <c r="G1612" s="5" t="s">
        <v>16341</v>
      </c>
    </row>
    <row r="1613" spans="6:7">
      <c r="F1613" s="5" t="s">
        <v>16342</v>
      </c>
      <c r="G1613" s="5" t="s">
        <v>16343</v>
      </c>
    </row>
    <row r="1614" spans="6:7">
      <c r="F1614" s="5" t="s">
        <v>16344</v>
      </c>
      <c r="G1614" s="5" t="s">
        <v>16345</v>
      </c>
    </row>
    <row r="1615" spans="6:7">
      <c r="F1615" s="5" t="s">
        <v>16346</v>
      </c>
      <c r="G1615" s="5" t="s">
        <v>16347</v>
      </c>
    </row>
    <row r="1616" spans="6:7">
      <c r="F1616" s="5" t="s">
        <v>16348</v>
      </c>
      <c r="G1616" s="5" t="s">
        <v>16349</v>
      </c>
    </row>
    <row r="1617" spans="6:7">
      <c r="F1617" s="5" t="s">
        <v>16350</v>
      </c>
      <c r="G1617" s="5" t="s">
        <v>16351</v>
      </c>
    </row>
    <row r="1618" spans="6:7">
      <c r="F1618" s="5" t="s">
        <v>16352</v>
      </c>
      <c r="G1618" s="5" t="s">
        <v>16353</v>
      </c>
    </row>
    <row r="1619" spans="6:7">
      <c r="F1619" s="5" t="s">
        <v>16354</v>
      </c>
      <c r="G1619" s="5" t="s">
        <v>16355</v>
      </c>
    </row>
    <row r="1620" spans="6:7">
      <c r="F1620" s="5" t="s">
        <v>16356</v>
      </c>
      <c r="G1620" s="5" t="s">
        <v>16357</v>
      </c>
    </row>
    <row r="1621" spans="6:7">
      <c r="F1621" s="5" t="s">
        <v>16358</v>
      </c>
      <c r="G1621" s="5" t="s">
        <v>16359</v>
      </c>
    </row>
    <row r="1622" spans="6:7">
      <c r="F1622" s="5" t="s">
        <v>16360</v>
      </c>
      <c r="G1622" s="5" t="s">
        <v>16361</v>
      </c>
    </row>
    <row r="1623" spans="6:7">
      <c r="F1623" s="5" t="s">
        <v>16362</v>
      </c>
      <c r="G1623" s="5" t="s">
        <v>16363</v>
      </c>
    </row>
    <row r="1624" spans="6:7">
      <c r="F1624" s="5" t="s">
        <v>16364</v>
      </c>
      <c r="G1624" s="5" t="s">
        <v>16365</v>
      </c>
    </row>
    <row r="1625" spans="6:7">
      <c r="F1625" s="5" t="s">
        <v>16366</v>
      </c>
      <c r="G1625" s="5" t="s">
        <v>16367</v>
      </c>
    </row>
    <row r="1626" spans="6:7">
      <c r="F1626" s="5" t="s">
        <v>16368</v>
      </c>
      <c r="G1626" s="5" t="s">
        <v>16369</v>
      </c>
    </row>
    <row r="1627" spans="6:7">
      <c r="F1627" s="5" t="s">
        <v>16370</v>
      </c>
      <c r="G1627" s="5" t="s">
        <v>16371</v>
      </c>
    </row>
    <row r="1628" spans="6:7">
      <c r="F1628" s="5" t="s">
        <v>16372</v>
      </c>
      <c r="G1628" s="5" t="s">
        <v>16373</v>
      </c>
    </row>
    <row r="1629" spans="6:7">
      <c r="F1629" s="5" t="s">
        <v>16374</v>
      </c>
      <c r="G1629" s="5" t="s">
        <v>16375</v>
      </c>
    </row>
    <row r="1630" spans="6:7">
      <c r="F1630" s="5" t="s">
        <v>16376</v>
      </c>
      <c r="G1630" s="5" t="s">
        <v>16377</v>
      </c>
    </row>
    <row r="1631" spans="6:7">
      <c r="F1631" s="5" t="s">
        <v>16378</v>
      </c>
      <c r="G1631" s="5" t="s">
        <v>16379</v>
      </c>
    </row>
    <row r="1632" spans="6:7">
      <c r="F1632" s="5" t="s">
        <v>16380</v>
      </c>
      <c r="G1632" s="5" t="s">
        <v>53</v>
      </c>
    </row>
    <row r="1633" spans="6:7">
      <c r="F1633" s="5" t="s">
        <v>16381</v>
      </c>
      <c r="G1633" s="5" t="s">
        <v>16382</v>
      </c>
    </row>
    <row r="1634" spans="6:7">
      <c r="F1634" s="5" t="s">
        <v>16383</v>
      </c>
      <c r="G1634" s="5" t="s">
        <v>16384</v>
      </c>
    </row>
    <row r="1635" spans="6:7">
      <c r="F1635" s="5" t="s">
        <v>16385</v>
      </c>
      <c r="G1635" s="5" t="s">
        <v>16386</v>
      </c>
    </row>
    <row r="1636" spans="6:7">
      <c r="F1636" s="5" t="s">
        <v>16387</v>
      </c>
      <c r="G1636" s="5" t="s">
        <v>11990</v>
      </c>
    </row>
    <row r="1637" spans="6:7">
      <c r="F1637" s="5" t="s">
        <v>16388</v>
      </c>
      <c r="G1637" s="5" t="s">
        <v>16389</v>
      </c>
    </row>
    <row r="1638" spans="6:7">
      <c r="F1638" s="5" t="s">
        <v>16390</v>
      </c>
      <c r="G1638" s="5" t="s">
        <v>16391</v>
      </c>
    </row>
    <row r="1639" spans="6:7">
      <c r="F1639" s="5" t="s">
        <v>16392</v>
      </c>
      <c r="G1639" s="5" t="s">
        <v>16393</v>
      </c>
    </row>
    <row r="1640" spans="6:7">
      <c r="F1640" s="5" t="s">
        <v>16394</v>
      </c>
      <c r="G1640" s="5" t="s">
        <v>16395</v>
      </c>
    </row>
    <row r="1641" spans="6:7">
      <c r="F1641" s="5" t="s">
        <v>16396</v>
      </c>
      <c r="G1641" s="5" t="s">
        <v>16397</v>
      </c>
    </row>
    <row r="1642" spans="6:7">
      <c r="F1642" s="5" t="s">
        <v>16398</v>
      </c>
      <c r="G1642" s="5" t="s">
        <v>16399</v>
      </c>
    </row>
    <row r="1643" spans="6:7">
      <c r="F1643" s="5" t="s">
        <v>16400</v>
      </c>
      <c r="G1643" s="5" t="s">
        <v>16401</v>
      </c>
    </row>
    <row r="1644" spans="6:7">
      <c r="F1644" s="5" t="s">
        <v>16402</v>
      </c>
      <c r="G1644" s="5" t="s">
        <v>16403</v>
      </c>
    </row>
    <row r="1645" spans="6:7">
      <c r="F1645" s="5" t="s">
        <v>16404</v>
      </c>
      <c r="G1645" s="5" t="s">
        <v>16405</v>
      </c>
    </row>
    <row r="1646" spans="6:7">
      <c r="F1646" s="5" t="s">
        <v>16406</v>
      </c>
      <c r="G1646" s="5" t="s">
        <v>16407</v>
      </c>
    </row>
    <row r="1647" spans="6:7">
      <c r="F1647" s="5" t="s">
        <v>16408</v>
      </c>
      <c r="G1647" s="5" t="s">
        <v>16409</v>
      </c>
    </row>
    <row r="1648" spans="6:7">
      <c r="F1648" s="5" t="s">
        <v>16410</v>
      </c>
      <c r="G1648" s="5" t="s">
        <v>16411</v>
      </c>
    </row>
    <row r="1649" spans="6:7">
      <c r="F1649" s="5" t="s">
        <v>16412</v>
      </c>
      <c r="G1649" s="5" t="s">
        <v>16413</v>
      </c>
    </row>
    <row r="1650" spans="6:7">
      <c r="F1650" s="5" t="s">
        <v>16414</v>
      </c>
      <c r="G1650" s="5" t="s">
        <v>16415</v>
      </c>
    </row>
    <row r="1651" spans="6:7">
      <c r="F1651" s="5" t="s">
        <v>16416</v>
      </c>
      <c r="G1651" s="5" t="s">
        <v>16417</v>
      </c>
    </row>
    <row r="1652" spans="6:7">
      <c r="F1652" s="5" t="s">
        <v>16418</v>
      </c>
      <c r="G1652" s="5" t="s">
        <v>16419</v>
      </c>
    </row>
    <row r="1653" spans="6:7">
      <c r="F1653" s="5" t="s">
        <v>16420</v>
      </c>
      <c r="G1653" s="5" t="s">
        <v>16421</v>
      </c>
    </row>
    <row r="1654" spans="6:7">
      <c r="F1654" s="5" t="s">
        <v>16422</v>
      </c>
      <c r="G1654" s="5" t="s">
        <v>16423</v>
      </c>
    </row>
    <row r="1655" spans="6:7">
      <c r="F1655" s="5" t="s">
        <v>16424</v>
      </c>
      <c r="G1655" s="5" t="s">
        <v>16425</v>
      </c>
    </row>
    <row r="1656" spans="6:7">
      <c r="F1656" s="5" t="s">
        <v>16426</v>
      </c>
      <c r="G1656" s="5" t="s">
        <v>16427</v>
      </c>
    </row>
    <row r="1657" spans="6:7">
      <c r="F1657" s="5" t="s">
        <v>16428</v>
      </c>
      <c r="G1657" s="5" t="s">
        <v>16429</v>
      </c>
    </row>
    <row r="1658" spans="6:7">
      <c r="F1658" s="5" t="s">
        <v>16430</v>
      </c>
      <c r="G1658" s="5" t="s">
        <v>16431</v>
      </c>
    </row>
    <row r="1659" spans="6:7">
      <c r="F1659" s="5" t="s">
        <v>16432</v>
      </c>
      <c r="G1659" s="5" t="s">
        <v>559</v>
      </c>
    </row>
    <row r="1660" spans="6:7">
      <c r="F1660" s="5" t="s">
        <v>16433</v>
      </c>
      <c r="G1660" s="5" t="s">
        <v>16434</v>
      </c>
    </row>
    <row r="1661" spans="6:7">
      <c r="F1661" s="5" t="s">
        <v>16435</v>
      </c>
      <c r="G1661" s="5" t="s">
        <v>16436</v>
      </c>
    </row>
    <row r="1662" spans="6:7">
      <c r="F1662" s="5" t="s">
        <v>16437</v>
      </c>
      <c r="G1662" s="5" t="s">
        <v>16438</v>
      </c>
    </row>
    <row r="1663" spans="6:7">
      <c r="F1663" s="5" t="s">
        <v>16439</v>
      </c>
      <c r="G1663" s="5" t="s">
        <v>16440</v>
      </c>
    </row>
    <row r="1664" spans="6:7">
      <c r="F1664" s="5" t="s">
        <v>16441</v>
      </c>
      <c r="G1664" s="5" t="s">
        <v>16442</v>
      </c>
    </row>
    <row r="1665" spans="6:7">
      <c r="F1665" s="5" t="s">
        <v>16443</v>
      </c>
      <c r="G1665" s="5" t="s">
        <v>16444</v>
      </c>
    </row>
    <row r="1666" spans="6:7">
      <c r="F1666" s="5" t="s">
        <v>16445</v>
      </c>
      <c r="G1666" s="5" t="s">
        <v>1056</v>
      </c>
    </row>
    <row r="1667" spans="6:7">
      <c r="F1667" s="5" t="s">
        <v>16446</v>
      </c>
      <c r="G1667" s="5" t="s">
        <v>16447</v>
      </c>
    </row>
    <row r="1668" spans="6:7">
      <c r="F1668" s="5" t="s">
        <v>16448</v>
      </c>
      <c r="G1668" s="5" t="s">
        <v>16449</v>
      </c>
    </row>
    <row r="1669" spans="6:7">
      <c r="F1669" s="5" t="s">
        <v>16450</v>
      </c>
      <c r="G1669" s="5" t="s">
        <v>16451</v>
      </c>
    </row>
    <row r="1670" spans="6:7">
      <c r="F1670" s="5" t="s">
        <v>16452</v>
      </c>
      <c r="G1670" s="5" t="s">
        <v>16453</v>
      </c>
    </row>
    <row r="1671" spans="6:7">
      <c r="F1671" s="5" t="s">
        <v>16454</v>
      </c>
      <c r="G1671" s="5" t="s">
        <v>16455</v>
      </c>
    </row>
    <row r="1672" spans="6:7">
      <c r="F1672" s="5" t="s">
        <v>16456</v>
      </c>
      <c r="G1672" s="5" t="s">
        <v>845</v>
      </c>
    </row>
    <row r="1673" spans="6:7">
      <c r="F1673" s="5" t="s">
        <v>16457</v>
      </c>
      <c r="G1673" s="5" t="s">
        <v>16458</v>
      </c>
    </row>
    <row r="1674" spans="6:7">
      <c r="F1674" s="5" t="s">
        <v>16459</v>
      </c>
      <c r="G1674" s="5" t="s">
        <v>16460</v>
      </c>
    </row>
    <row r="1675" spans="6:7">
      <c r="F1675" s="5" t="s">
        <v>16461</v>
      </c>
      <c r="G1675" s="5" t="s">
        <v>361</v>
      </c>
    </row>
    <row r="1676" spans="6:7">
      <c r="F1676" s="5" t="s">
        <v>16462</v>
      </c>
      <c r="G1676" s="5" t="s">
        <v>16463</v>
      </c>
    </row>
    <row r="1677" spans="6:7">
      <c r="F1677" s="5" t="s">
        <v>16464</v>
      </c>
      <c r="G1677" s="5" t="s">
        <v>16465</v>
      </c>
    </row>
    <row r="1678" spans="6:7">
      <c r="F1678" s="5" t="s">
        <v>16466</v>
      </c>
      <c r="G1678" s="5" t="s">
        <v>16467</v>
      </c>
    </row>
    <row r="1679" spans="6:7">
      <c r="F1679" s="5" t="s">
        <v>16468</v>
      </c>
      <c r="G1679" s="5" t="s">
        <v>16469</v>
      </c>
    </row>
    <row r="1680" spans="6:7">
      <c r="F1680" s="5" t="s">
        <v>16470</v>
      </c>
      <c r="G1680" s="5" t="s">
        <v>16471</v>
      </c>
    </row>
    <row r="1681" spans="6:7">
      <c r="F1681" s="5" t="s">
        <v>16472</v>
      </c>
      <c r="G1681" s="5" t="s">
        <v>16473</v>
      </c>
    </row>
    <row r="1682" spans="6:7">
      <c r="F1682" s="5" t="s">
        <v>16474</v>
      </c>
      <c r="G1682" s="5" t="s">
        <v>16475</v>
      </c>
    </row>
    <row r="1683" spans="6:7">
      <c r="F1683" s="5" t="s">
        <v>16476</v>
      </c>
      <c r="G1683" s="5" t="s">
        <v>16477</v>
      </c>
    </row>
    <row r="1684" spans="6:7">
      <c r="F1684" s="5" t="s">
        <v>16478</v>
      </c>
      <c r="G1684" s="5" t="s">
        <v>16479</v>
      </c>
    </row>
    <row r="1685" spans="6:7">
      <c r="F1685" s="5" t="s">
        <v>16480</v>
      </c>
      <c r="G1685" s="5" t="s">
        <v>16481</v>
      </c>
    </row>
    <row r="1686" spans="6:7">
      <c r="F1686" s="5" t="s">
        <v>16482</v>
      </c>
      <c r="G1686" s="5" t="s">
        <v>129</v>
      </c>
    </row>
    <row r="1687" spans="6:7">
      <c r="F1687" s="5" t="s">
        <v>16483</v>
      </c>
      <c r="G1687" s="5" t="s">
        <v>16484</v>
      </c>
    </row>
    <row r="1688" spans="6:7">
      <c r="F1688" s="5" t="s">
        <v>16485</v>
      </c>
      <c r="G1688" s="5" t="s">
        <v>1278</v>
      </c>
    </row>
    <row r="1689" spans="6:7">
      <c r="F1689" s="5" t="s">
        <v>16486</v>
      </c>
      <c r="G1689" s="5" t="s">
        <v>16487</v>
      </c>
    </row>
    <row r="1690" spans="6:7">
      <c r="F1690" s="5" t="s">
        <v>16488</v>
      </c>
      <c r="G1690" s="5" t="s">
        <v>784</v>
      </c>
    </row>
    <row r="1691" spans="6:7">
      <c r="F1691" s="5" t="s">
        <v>16489</v>
      </c>
      <c r="G1691" s="5" t="s">
        <v>16490</v>
      </c>
    </row>
    <row r="1692" spans="6:7">
      <c r="F1692" s="5" t="s">
        <v>16491</v>
      </c>
      <c r="G1692" s="5" t="s">
        <v>16492</v>
      </c>
    </row>
    <row r="1693" spans="6:7">
      <c r="F1693" s="5" t="s">
        <v>16493</v>
      </c>
      <c r="G1693" s="5" t="s">
        <v>16494</v>
      </c>
    </row>
    <row r="1694" spans="6:7">
      <c r="F1694" s="5" t="s">
        <v>16495</v>
      </c>
      <c r="G1694" s="5" t="s">
        <v>16496</v>
      </c>
    </row>
    <row r="1695" spans="6:7">
      <c r="F1695" s="5" t="s">
        <v>16497</v>
      </c>
      <c r="G1695" s="5" t="s">
        <v>16498</v>
      </c>
    </row>
    <row r="1696" spans="6:7">
      <c r="F1696" s="5" t="s">
        <v>16499</v>
      </c>
      <c r="G1696" s="5" t="s">
        <v>16500</v>
      </c>
    </row>
    <row r="1697" spans="6:7">
      <c r="F1697" s="5" t="s">
        <v>16501</v>
      </c>
      <c r="G1697" s="5" t="s">
        <v>16502</v>
      </c>
    </row>
    <row r="1698" spans="6:7">
      <c r="F1698" s="5" t="s">
        <v>16503</v>
      </c>
      <c r="G1698" s="5" t="s">
        <v>16504</v>
      </c>
    </row>
    <row r="1699" spans="6:7">
      <c r="F1699" s="5" t="s">
        <v>16505</v>
      </c>
      <c r="G1699" s="5" t="s">
        <v>16506</v>
      </c>
    </row>
    <row r="1700" spans="6:7">
      <c r="F1700" s="5" t="s">
        <v>16507</v>
      </c>
      <c r="G1700" s="5" t="s">
        <v>16508</v>
      </c>
    </row>
    <row r="1701" spans="6:7">
      <c r="F1701" s="5" t="s">
        <v>16509</v>
      </c>
      <c r="G1701" s="5" t="s">
        <v>16510</v>
      </c>
    </row>
    <row r="1702" spans="6:7">
      <c r="F1702" s="5" t="s">
        <v>16511</v>
      </c>
      <c r="G1702" s="5" t="s">
        <v>16512</v>
      </c>
    </row>
    <row r="1703" spans="6:7">
      <c r="F1703" s="5" t="s">
        <v>16513</v>
      </c>
      <c r="G1703" s="5" t="s">
        <v>16514</v>
      </c>
    </row>
    <row r="1704" spans="6:7">
      <c r="F1704" s="5" t="s">
        <v>16515</v>
      </c>
      <c r="G1704" s="5" t="s">
        <v>1143</v>
      </c>
    </row>
    <row r="1705" spans="6:7">
      <c r="F1705" s="5" t="s">
        <v>16516</v>
      </c>
      <c r="G1705" s="5" t="s">
        <v>16517</v>
      </c>
    </row>
    <row r="1706" spans="6:7">
      <c r="F1706" s="5" t="s">
        <v>16518</v>
      </c>
      <c r="G1706" s="5" t="s">
        <v>1325</v>
      </c>
    </row>
    <row r="1707" spans="6:7">
      <c r="F1707" s="5" t="s">
        <v>16519</v>
      </c>
      <c r="G1707" s="5" t="s">
        <v>16520</v>
      </c>
    </row>
    <row r="1708" spans="6:7">
      <c r="F1708" s="5" t="s">
        <v>16521</v>
      </c>
      <c r="G1708" s="5" t="s">
        <v>16522</v>
      </c>
    </row>
    <row r="1709" spans="6:7">
      <c r="F1709" s="5" t="s">
        <v>16523</v>
      </c>
      <c r="G1709" s="5" t="s">
        <v>1334</v>
      </c>
    </row>
    <row r="1710" spans="6:7">
      <c r="F1710" s="5" t="s">
        <v>16524</v>
      </c>
      <c r="G1710" s="5" t="s">
        <v>16525</v>
      </c>
    </row>
    <row r="1711" spans="6:7">
      <c r="F1711" s="5" t="s">
        <v>16526</v>
      </c>
      <c r="G1711" s="5" t="s">
        <v>16527</v>
      </c>
    </row>
    <row r="1712" spans="6:7">
      <c r="F1712" s="5" t="s">
        <v>16528</v>
      </c>
      <c r="G1712" s="5" t="s">
        <v>16529</v>
      </c>
    </row>
    <row r="1713" spans="6:7">
      <c r="F1713" s="5" t="s">
        <v>16530</v>
      </c>
      <c r="G1713" s="5" t="s">
        <v>708</v>
      </c>
    </row>
    <row r="1714" spans="6:7">
      <c r="F1714" s="5" t="s">
        <v>16531</v>
      </c>
      <c r="G1714" s="5" t="s">
        <v>16532</v>
      </c>
    </row>
    <row r="1715" spans="6:7">
      <c r="F1715" s="5" t="s">
        <v>16533</v>
      </c>
      <c r="G1715" s="5" t="s">
        <v>66</v>
      </c>
    </row>
    <row r="1716" spans="6:7">
      <c r="F1716" s="5" t="s">
        <v>16534</v>
      </c>
      <c r="G1716" s="5" t="s">
        <v>16535</v>
      </c>
    </row>
    <row r="1717" spans="6:7">
      <c r="F1717" s="5" t="s">
        <v>16536</v>
      </c>
      <c r="G1717" s="5" t="s">
        <v>16537</v>
      </c>
    </row>
    <row r="1718" spans="6:7">
      <c r="F1718" s="5" t="s">
        <v>16538</v>
      </c>
      <c r="G1718" s="5" t="s">
        <v>16539</v>
      </c>
    </row>
    <row r="1719" spans="6:7">
      <c r="F1719" s="5" t="s">
        <v>16540</v>
      </c>
      <c r="G1719" s="5" t="s">
        <v>16541</v>
      </c>
    </row>
    <row r="1720" spans="6:7">
      <c r="F1720" s="5" t="s">
        <v>16542</v>
      </c>
      <c r="G1720" s="5" t="s">
        <v>16543</v>
      </c>
    </row>
    <row r="1721" spans="6:7">
      <c r="F1721" s="5" t="s">
        <v>16544</v>
      </c>
      <c r="G1721" s="5" t="s">
        <v>16545</v>
      </c>
    </row>
    <row r="1722" spans="6:7">
      <c r="F1722" s="5" t="s">
        <v>16546</v>
      </c>
      <c r="G1722" s="5" t="s">
        <v>16547</v>
      </c>
    </row>
    <row r="1723" spans="6:7">
      <c r="F1723" s="5" t="s">
        <v>16548</v>
      </c>
      <c r="G1723" s="5" t="s">
        <v>3888</v>
      </c>
    </row>
    <row r="1724" spans="6:7">
      <c r="F1724" s="5" t="s">
        <v>16549</v>
      </c>
      <c r="G1724" s="5" t="s">
        <v>831</v>
      </c>
    </row>
    <row r="1725" spans="6:7">
      <c r="F1725" s="5" t="s">
        <v>16550</v>
      </c>
      <c r="G1725" s="5" t="s">
        <v>16551</v>
      </c>
    </row>
    <row r="1726" spans="6:7">
      <c r="F1726" s="5" t="s">
        <v>16552</v>
      </c>
      <c r="G1726" s="5" t="s">
        <v>16553</v>
      </c>
    </row>
    <row r="1727" spans="6:7">
      <c r="F1727" s="5" t="s">
        <v>16554</v>
      </c>
      <c r="G1727" s="5" t="s">
        <v>16555</v>
      </c>
    </row>
    <row r="1728" spans="6:7">
      <c r="F1728" s="5" t="s">
        <v>16556</v>
      </c>
      <c r="G1728" s="5" t="s">
        <v>16557</v>
      </c>
    </row>
    <row r="1729" spans="6:7">
      <c r="F1729" s="5" t="s">
        <v>16558</v>
      </c>
      <c r="G1729" s="5" t="s">
        <v>16559</v>
      </c>
    </row>
    <row r="1730" spans="6:7">
      <c r="F1730" s="5" t="s">
        <v>16560</v>
      </c>
      <c r="G1730" s="5" t="s">
        <v>16561</v>
      </c>
    </row>
    <row r="1731" spans="6:7">
      <c r="F1731" s="5" t="s">
        <v>16562</v>
      </c>
      <c r="G1731" s="5" t="s">
        <v>16563</v>
      </c>
    </row>
    <row r="1732" spans="6:7">
      <c r="F1732" s="5" t="s">
        <v>16564</v>
      </c>
      <c r="G1732" s="5" t="s">
        <v>74</v>
      </c>
    </row>
    <row r="1733" spans="6:7">
      <c r="F1733" s="5" t="s">
        <v>16565</v>
      </c>
      <c r="G1733" s="5" t="s">
        <v>16566</v>
      </c>
    </row>
    <row r="1734" spans="6:7">
      <c r="F1734" s="5" t="s">
        <v>16567</v>
      </c>
      <c r="G1734" s="5" t="s">
        <v>16568</v>
      </c>
    </row>
    <row r="1735" spans="6:7">
      <c r="F1735" s="5" t="s">
        <v>16569</v>
      </c>
      <c r="G1735" s="5" t="s">
        <v>208</v>
      </c>
    </row>
    <row r="1736" spans="6:7">
      <c r="F1736" s="5" t="s">
        <v>16570</v>
      </c>
      <c r="G1736" s="5" t="s">
        <v>16571</v>
      </c>
    </row>
    <row r="1737" spans="6:7">
      <c r="F1737" s="5" t="s">
        <v>16572</v>
      </c>
      <c r="G1737" s="5" t="s">
        <v>1138</v>
      </c>
    </row>
    <row r="1738" spans="6:7">
      <c r="F1738" s="5" t="s">
        <v>16573</v>
      </c>
      <c r="G1738" s="5" t="s">
        <v>1159</v>
      </c>
    </row>
    <row r="1739" spans="6:7">
      <c r="F1739" s="5" t="s">
        <v>16574</v>
      </c>
      <c r="G1739" s="5" t="s">
        <v>1378</v>
      </c>
    </row>
    <row r="1740" spans="6:7">
      <c r="F1740" s="5" t="s">
        <v>16575</v>
      </c>
      <c r="G1740" s="5" t="s">
        <v>886</v>
      </c>
    </row>
    <row r="1741" spans="6:7">
      <c r="F1741" s="5" t="s">
        <v>16576</v>
      </c>
      <c r="G1741" s="5" t="s">
        <v>1365</v>
      </c>
    </row>
    <row r="1742" spans="6:7">
      <c r="F1742" s="5" t="s">
        <v>16577</v>
      </c>
      <c r="G1742" s="5" t="s">
        <v>1048</v>
      </c>
    </row>
    <row r="1743" spans="6:7">
      <c r="F1743" s="5" t="s">
        <v>16578</v>
      </c>
      <c r="G1743" s="5" t="s">
        <v>1161</v>
      </c>
    </row>
    <row r="1744" spans="6:7">
      <c r="F1744" s="5" t="s">
        <v>16579</v>
      </c>
      <c r="G1744" s="5" t="s">
        <v>4337</v>
      </c>
    </row>
    <row r="1745" spans="6:7">
      <c r="F1745" s="5" t="s">
        <v>16580</v>
      </c>
      <c r="G1745" s="5" t="s">
        <v>16581</v>
      </c>
    </row>
    <row r="1746" spans="6:7">
      <c r="F1746" s="5" t="s">
        <v>16582</v>
      </c>
      <c r="G1746" s="5" t="s">
        <v>16583</v>
      </c>
    </row>
    <row r="1747" spans="6:7">
      <c r="F1747" s="5" t="s">
        <v>16584</v>
      </c>
      <c r="G1747" s="5" t="s">
        <v>16585</v>
      </c>
    </row>
    <row r="1748" spans="6:7">
      <c r="F1748" s="5" t="s">
        <v>16586</v>
      </c>
      <c r="G1748" s="5" t="s">
        <v>16587</v>
      </c>
    </row>
    <row r="1749" spans="6:7">
      <c r="F1749" s="5" t="s">
        <v>16588</v>
      </c>
      <c r="G1749" s="5" t="s">
        <v>16589</v>
      </c>
    </row>
    <row r="1750" spans="6:7">
      <c r="F1750" s="5" t="s">
        <v>16590</v>
      </c>
      <c r="G1750" s="5" t="s">
        <v>4911</v>
      </c>
    </row>
    <row r="1751" spans="6:7">
      <c r="F1751" s="5" t="s">
        <v>16591</v>
      </c>
      <c r="G1751" s="5" t="s">
        <v>16592</v>
      </c>
    </row>
    <row r="1752" spans="6:7">
      <c r="F1752" s="5" t="s">
        <v>16593</v>
      </c>
      <c r="G1752" s="5" t="s">
        <v>16594</v>
      </c>
    </row>
    <row r="1753" spans="6:7">
      <c r="F1753" s="5" t="s">
        <v>16595</v>
      </c>
      <c r="G1753" s="5" t="s">
        <v>16596</v>
      </c>
    </row>
    <row r="1754" spans="6:7">
      <c r="F1754" s="5" t="s">
        <v>16597</v>
      </c>
      <c r="G1754" s="5" t="s">
        <v>16598</v>
      </c>
    </row>
    <row r="1755" spans="6:7">
      <c r="F1755" s="5" t="s">
        <v>16599</v>
      </c>
      <c r="G1755" s="5" t="s">
        <v>16600</v>
      </c>
    </row>
    <row r="1756" spans="6:7">
      <c r="F1756" s="5" t="s">
        <v>16601</v>
      </c>
      <c r="G1756" s="5" t="s">
        <v>16602</v>
      </c>
    </row>
    <row r="1757" spans="6:7">
      <c r="F1757" s="5" t="s">
        <v>16603</v>
      </c>
      <c r="G1757" s="5" t="s">
        <v>16604</v>
      </c>
    </row>
    <row r="1758" spans="6:7">
      <c r="F1758" s="5" t="s">
        <v>16605</v>
      </c>
      <c r="G1758" s="5" t="s">
        <v>16606</v>
      </c>
    </row>
    <row r="1759" spans="6:7">
      <c r="F1759" s="5" t="s">
        <v>16607</v>
      </c>
      <c r="G1759" s="5" t="s">
        <v>16608</v>
      </c>
    </row>
    <row r="1760" spans="6:7">
      <c r="F1760" s="5" t="s">
        <v>16609</v>
      </c>
      <c r="G1760" s="5" t="s">
        <v>16610</v>
      </c>
    </row>
    <row r="1761" spans="6:7">
      <c r="F1761" s="5" t="s">
        <v>16611</v>
      </c>
      <c r="G1761" s="5" t="s">
        <v>16612</v>
      </c>
    </row>
    <row r="1762" spans="6:7">
      <c r="F1762" s="5" t="s">
        <v>16613</v>
      </c>
      <c r="G1762" s="5" t="s">
        <v>16614</v>
      </c>
    </row>
    <row r="1763" spans="6:7">
      <c r="F1763" s="5" t="s">
        <v>16615</v>
      </c>
      <c r="G1763" s="5" t="s">
        <v>16616</v>
      </c>
    </row>
    <row r="1764" spans="6:7">
      <c r="F1764" s="5" t="s">
        <v>16617</v>
      </c>
      <c r="G1764" s="5" t="s">
        <v>1266</v>
      </c>
    </row>
    <row r="1765" spans="6:7">
      <c r="F1765" s="5" t="s">
        <v>16618</v>
      </c>
      <c r="G1765" s="5" t="s">
        <v>16619</v>
      </c>
    </row>
    <row r="1766" spans="6:7">
      <c r="F1766" s="5" t="s">
        <v>16620</v>
      </c>
      <c r="G1766" s="5" t="s">
        <v>16621</v>
      </c>
    </row>
    <row r="1767" spans="6:7">
      <c r="F1767" s="5" t="s">
        <v>16622</v>
      </c>
      <c r="G1767" s="5" t="s">
        <v>16623</v>
      </c>
    </row>
    <row r="1768" spans="6:7">
      <c r="F1768" s="5" t="s">
        <v>16624</v>
      </c>
      <c r="G1768" s="5" t="s">
        <v>551</v>
      </c>
    </row>
    <row r="1769" spans="6:7">
      <c r="F1769" s="5" t="s">
        <v>16625</v>
      </c>
      <c r="G1769" s="5" t="s">
        <v>16626</v>
      </c>
    </row>
    <row r="1770" spans="6:7">
      <c r="F1770" s="5" t="s">
        <v>16627</v>
      </c>
      <c r="G1770" s="5" t="s">
        <v>16628</v>
      </c>
    </row>
    <row r="1771" spans="6:7">
      <c r="F1771" s="5" t="s">
        <v>16629</v>
      </c>
      <c r="G1771" s="5" t="s">
        <v>16630</v>
      </c>
    </row>
    <row r="1772" spans="6:7">
      <c r="F1772" s="5" t="s">
        <v>16631</v>
      </c>
      <c r="G1772" s="5" t="s">
        <v>16632</v>
      </c>
    </row>
    <row r="1773" spans="6:7">
      <c r="F1773" s="5" t="s">
        <v>16633</v>
      </c>
      <c r="G1773" s="5" t="s">
        <v>16634</v>
      </c>
    </row>
    <row r="1774" spans="6:7">
      <c r="F1774" s="5" t="s">
        <v>16635</v>
      </c>
      <c r="G1774" s="5" t="s">
        <v>16636</v>
      </c>
    </row>
    <row r="1775" spans="6:7">
      <c r="F1775" s="5" t="s">
        <v>16637</v>
      </c>
      <c r="G1775" s="5" t="s">
        <v>768</v>
      </c>
    </row>
    <row r="1776" spans="6:7">
      <c r="F1776" s="5" t="s">
        <v>16638</v>
      </c>
      <c r="G1776" s="5" t="s">
        <v>16639</v>
      </c>
    </row>
    <row r="1777" spans="6:7">
      <c r="F1777" s="5" t="s">
        <v>16640</v>
      </c>
      <c r="G1777" s="5" t="s">
        <v>16641</v>
      </c>
    </row>
    <row r="1778" spans="6:7">
      <c r="F1778" s="5" t="s">
        <v>16642</v>
      </c>
      <c r="G1778" s="5" t="s">
        <v>16643</v>
      </c>
    </row>
    <row r="1779" spans="6:7">
      <c r="F1779" s="5" t="s">
        <v>16644</v>
      </c>
      <c r="G1779" s="5" t="s">
        <v>16645</v>
      </c>
    </row>
    <row r="1780" spans="6:7">
      <c r="F1780" s="5" t="s">
        <v>16646</v>
      </c>
      <c r="G1780" s="5" t="s">
        <v>568</v>
      </c>
    </row>
    <row r="1781" spans="6:7">
      <c r="F1781" s="5" t="s">
        <v>16647</v>
      </c>
      <c r="G1781" s="5" t="s">
        <v>16648</v>
      </c>
    </row>
    <row r="1782" spans="6:7">
      <c r="F1782" s="5" t="s">
        <v>16649</v>
      </c>
      <c r="G1782" s="5" t="s">
        <v>16650</v>
      </c>
    </row>
    <row r="1783" spans="6:7">
      <c r="F1783" s="5" t="s">
        <v>16651</v>
      </c>
      <c r="G1783" s="5" t="s">
        <v>16652</v>
      </c>
    </row>
    <row r="1784" spans="6:7">
      <c r="F1784" s="5" t="s">
        <v>16653</v>
      </c>
      <c r="G1784" s="5" t="s">
        <v>16654</v>
      </c>
    </row>
    <row r="1785" spans="6:7">
      <c r="F1785" s="5" t="s">
        <v>16655</v>
      </c>
      <c r="G1785" s="5" t="s">
        <v>16656</v>
      </c>
    </row>
    <row r="1786" spans="6:7">
      <c r="F1786" s="5" t="s">
        <v>16657</v>
      </c>
      <c r="G1786" s="5" t="s">
        <v>16658</v>
      </c>
    </row>
    <row r="1787" spans="6:7">
      <c r="F1787" s="5" t="s">
        <v>16659</v>
      </c>
      <c r="G1787" s="5" t="s">
        <v>16660</v>
      </c>
    </row>
    <row r="1788" spans="6:7">
      <c r="F1788" s="5" t="s">
        <v>16661</v>
      </c>
      <c r="G1788" s="5" t="s">
        <v>16662</v>
      </c>
    </row>
    <row r="1789" spans="6:7">
      <c r="F1789" s="5" t="s">
        <v>16663</v>
      </c>
      <c r="G1789" s="5" t="s">
        <v>16664</v>
      </c>
    </row>
    <row r="1790" spans="6:7">
      <c r="F1790" s="5" t="s">
        <v>16665</v>
      </c>
      <c r="G1790" s="5" t="s">
        <v>16666</v>
      </c>
    </row>
    <row r="1791" spans="6:7">
      <c r="F1791" s="5" t="s">
        <v>16667</v>
      </c>
      <c r="G1791" s="5" t="s">
        <v>16668</v>
      </c>
    </row>
    <row r="1792" spans="6:7">
      <c r="F1792" s="5" t="s">
        <v>16669</v>
      </c>
      <c r="G1792" s="5" t="s">
        <v>16670</v>
      </c>
    </row>
    <row r="1793" spans="6:7">
      <c r="F1793" s="5" t="s">
        <v>16671</v>
      </c>
      <c r="G1793" s="5" t="s">
        <v>16672</v>
      </c>
    </row>
    <row r="1794" spans="6:7">
      <c r="F1794" s="5" t="s">
        <v>16673</v>
      </c>
      <c r="G1794" s="5" t="s">
        <v>16674</v>
      </c>
    </row>
    <row r="1795" spans="6:7">
      <c r="F1795" s="5" t="s">
        <v>16675</v>
      </c>
      <c r="G1795" s="5" t="s">
        <v>16676</v>
      </c>
    </row>
    <row r="1796" spans="6:7">
      <c r="F1796" s="5" t="s">
        <v>16677</v>
      </c>
      <c r="G1796" s="5" t="s">
        <v>16678</v>
      </c>
    </row>
    <row r="1797" spans="6:7">
      <c r="F1797" s="5" t="s">
        <v>16679</v>
      </c>
      <c r="G1797" s="5" t="s">
        <v>16680</v>
      </c>
    </row>
    <row r="1798" spans="6:7">
      <c r="F1798" s="5" t="s">
        <v>16681</v>
      </c>
      <c r="G1798" s="5" t="s">
        <v>16682</v>
      </c>
    </row>
    <row r="1799" spans="6:7">
      <c r="F1799" s="5" t="s">
        <v>16683</v>
      </c>
      <c r="G1799" s="5" t="s">
        <v>16684</v>
      </c>
    </row>
    <row r="1800" spans="6:7">
      <c r="F1800" s="5" t="s">
        <v>16685</v>
      </c>
      <c r="G1800" s="5" t="s">
        <v>16686</v>
      </c>
    </row>
    <row r="1801" spans="6:7">
      <c r="F1801" s="5" t="s">
        <v>16687</v>
      </c>
      <c r="G1801" s="5" t="s">
        <v>16688</v>
      </c>
    </row>
    <row r="1802" spans="6:7">
      <c r="F1802" s="5" t="s">
        <v>16689</v>
      </c>
      <c r="G1802" s="5" t="s">
        <v>16690</v>
      </c>
    </row>
    <row r="1803" spans="6:7">
      <c r="F1803" s="5" t="s">
        <v>16691</v>
      </c>
      <c r="G1803" s="5" t="s">
        <v>16692</v>
      </c>
    </row>
    <row r="1804" spans="6:7">
      <c r="F1804" s="5" t="s">
        <v>16693</v>
      </c>
      <c r="G1804" s="5" t="s">
        <v>16694</v>
      </c>
    </row>
    <row r="1805" spans="6:7">
      <c r="F1805" s="5" t="s">
        <v>16695</v>
      </c>
      <c r="G1805" s="5" t="s">
        <v>78</v>
      </c>
    </row>
    <row r="1806" spans="6:7">
      <c r="F1806" s="5" t="s">
        <v>16696</v>
      </c>
      <c r="G1806" s="5" t="s">
        <v>16697</v>
      </c>
    </row>
    <row r="1807" spans="6:7">
      <c r="F1807" s="5" t="s">
        <v>16698</v>
      </c>
      <c r="G1807" s="5" t="s">
        <v>1221</v>
      </c>
    </row>
    <row r="1808" spans="6:7">
      <c r="F1808" s="5" t="s">
        <v>16699</v>
      </c>
      <c r="G1808" s="5" t="s">
        <v>1266</v>
      </c>
    </row>
    <row r="1809" spans="6:7">
      <c r="F1809" s="5" t="s">
        <v>16700</v>
      </c>
      <c r="G1809" s="5" t="s">
        <v>1032</v>
      </c>
    </row>
    <row r="1810" spans="6:7">
      <c r="F1810" s="5" t="s">
        <v>16701</v>
      </c>
      <c r="G1810" s="5" t="s">
        <v>1165</v>
      </c>
    </row>
    <row r="1811" spans="6:7">
      <c r="F1811" s="5" t="s">
        <v>16702</v>
      </c>
      <c r="G1811" s="5" t="s">
        <v>835</v>
      </c>
    </row>
    <row r="1812" spans="6:7">
      <c r="F1812" s="5" t="s">
        <v>16703</v>
      </c>
      <c r="G1812" s="5" t="s">
        <v>910</v>
      </c>
    </row>
    <row r="1813" spans="6:7">
      <c r="F1813" s="5" t="s">
        <v>16704</v>
      </c>
      <c r="G1813" s="5" t="s">
        <v>16705</v>
      </c>
    </row>
    <row r="1814" spans="6:7">
      <c r="F1814" s="5" t="s">
        <v>16706</v>
      </c>
      <c r="G1814" s="5" t="s">
        <v>1055</v>
      </c>
    </row>
    <row r="1815" spans="6:7">
      <c r="F1815" s="5" t="s">
        <v>16707</v>
      </c>
      <c r="G1815" s="5" t="s">
        <v>16708</v>
      </c>
    </row>
    <row r="1816" spans="6:7">
      <c r="F1816" s="5" t="s">
        <v>16709</v>
      </c>
      <c r="G1816" s="5" t="s">
        <v>835</v>
      </c>
    </row>
    <row r="1817" spans="6:7">
      <c r="F1817" s="5" t="s">
        <v>16710</v>
      </c>
      <c r="G1817" s="5" t="s">
        <v>16711</v>
      </c>
    </row>
    <row r="1818" spans="6:7">
      <c r="F1818" s="5" t="s">
        <v>16712</v>
      </c>
      <c r="G1818" s="5" t="s">
        <v>16713</v>
      </c>
    </row>
    <row r="1819" spans="6:7">
      <c r="F1819" s="5" t="s">
        <v>16714</v>
      </c>
      <c r="G1819" s="5" t="s">
        <v>16715</v>
      </c>
    </row>
    <row r="1820" spans="6:7">
      <c r="F1820" s="5" t="s">
        <v>16716</v>
      </c>
      <c r="G1820" s="5" t="s">
        <v>16717</v>
      </c>
    </row>
    <row r="1821" spans="6:7">
      <c r="F1821" s="5" t="s">
        <v>16718</v>
      </c>
      <c r="G1821" s="5" t="s">
        <v>1156</v>
      </c>
    </row>
    <row r="1822" spans="6:7">
      <c r="F1822" s="5" t="s">
        <v>16719</v>
      </c>
      <c r="G1822" s="5" t="s">
        <v>16720</v>
      </c>
    </row>
    <row r="1823" spans="6:7">
      <c r="F1823" s="5" t="s">
        <v>16721</v>
      </c>
      <c r="G1823" s="5" t="s">
        <v>16722</v>
      </c>
    </row>
    <row r="1824" spans="6:7">
      <c r="F1824" s="5" t="s">
        <v>16723</v>
      </c>
      <c r="G1824" s="5" t="s">
        <v>16724</v>
      </c>
    </row>
    <row r="1825" spans="6:7">
      <c r="F1825" s="5" t="s">
        <v>16725</v>
      </c>
      <c r="G1825" s="5" t="s">
        <v>16726</v>
      </c>
    </row>
    <row r="1826" spans="6:7">
      <c r="F1826" s="5" t="s">
        <v>16727</v>
      </c>
      <c r="G1826" s="5" t="s">
        <v>16728</v>
      </c>
    </row>
    <row r="1827" spans="6:7">
      <c r="F1827" s="5" t="s">
        <v>16729</v>
      </c>
      <c r="G1827" s="5" t="s">
        <v>16730</v>
      </c>
    </row>
    <row r="1828" spans="6:7">
      <c r="F1828" s="5" t="s">
        <v>16731</v>
      </c>
      <c r="G1828" s="5" t="s">
        <v>16732</v>
      </c>
    </row>
  </sheetData>
  <autoFilter ref="B1:I57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I7378"/>
  <sheetViews>
    <sheetView workbookViewId="0">
      <selection activeCell="E307" sqref="E307"/>
    </sheetView>
  </sheetViews>
  <sheetFormatPr defaultRowHeight="15"/>
  <cols>
    <col min="2" max="2" width="31.5703125" customWidth="1"/>
    <col min="3" max="3" width="19.7109375" customWidth="1"/>
    <col min="5" max="5" width="21.140625" bestFit="1" customWidth="1"/>
    <col min="6" max="6" width="40" bestFit="1" customWidth="1"/>
    <col min="8" max="8" width="29.7109375" bestFit="1" customWidth="1"/>
    <col min="9" max="9" width="36.28515625" bestFit="1" customWidth="1"/>
  </cols>
  <sheetData>
    <row r="1" spans="2:9">
      <c r="B1" t="s">
        <v>16737</v>
      </c>
      <c r="E1" t="s">
        <v>16738</v>
      </c>
      <c r="H1" t="s">
        <v>16739</v>
      </c>
    </row>
    <row r="2" spans="2:9">
      <c r="B2" t="s">
        <v>1455</v>
      </c>
      <c r="C2" t="s">
        <v>1456</v>
      </c>
      <c r="E2" t="s">
        <v>1455</v>
      </c>
      <c r="F2" t="s">
        <v>1456</v>
      </c>
      <c r="H2" t="s">
        <v>1455</v>
      </c>
      <c r="I2" t="s">
        <v>1456</v>
      </c>
    </row>
    <row r="3" spans="2:9" hidden="1">
      <c r="B3" t="s">
        <v>6730</v>
      </c>
      <c r="C3" t="s">
        <v>920</v>
      </c>
      <c r="E3" t="s">
        <v>2371</v>
      </c>
      <c r="F3" t="s">
        <v>2372</v>
      </c>
      <c r="H3" t="s">
        <v>1457</v>
      </c>
      <c r="I3" t="s">
        <v>1458</v>
      </c>
    </row>
    <row r="4" spans="2:9" hidden="1">
      <c r="B4" t="s">
        <v>6731</v>
      </c>
      <c r="C4" t="s">
        <v>920</v>
      </c>
      <c r="E4" t="s">
        <v>2308</v>
      </c>
      <c r="F4" t="s">
        <v>2309</v>
      </c>
      <c r="H4" t="s">
        <v>1459</v>
      </c>
      <c r="I4" t="s">
        <v>1460</v>
      </c>
    </row>
    <row r="5" spans="2:9" hidden="1">
      <c r="B5" t="s">
        <v>6732</v>
      </c>
      <c r="C5" t="s">
        <v>6733</v>
      </c>
      <c r="E5" t="s">
        <v>2475</v>
      </c>
      <c r="F5" t="s">
        <v>2476</v>
      </c>
      <c r="H5" t="s">
        <v>1462</v>
      </c>
      <c r="I5" t="s">
        <v>1463</v>
      </c>
    </row>
    <row r="6" spans="2:9" hidden="1">
      <c r="B6" t="s">
        <v>6734</v>
      </c>
      <c r="C6" t="s">
        <v>6735</v>
      </c>
      <c r="E6" t="s">
        <v>5166</v>
      </c>
      <c r="F6" t="s">
        <v>5167</v>
      </c>
      <c r="H6" t="s">
        <v>1464</v>
      </c>
      <c r="I6" t="s">
        <v>1465</v>
      </c>
    </row>
    <row r="7" spans="2:9" hidden="1">
      <c r="B7" t="s">
        <v>6736</v>
      </c>
      <c r="C7" t="s">
        <v>6737</v>
      </c>
      <c r="E7" t="s">
        <v>5339</v>
      </c>
      <c r="F7" t="s">
        <v>5340</v>
      </c>
      <c r="H7" t="s">
        <v>1467</v>
      </c>
      <c r="I7" t="s">
        <v>1468</v>
      </c>
    </row>
    <row r="8" spans="2:9" hidden="1">
      <c r="B8" t="s">
        <v>6738</v>
      </c>
      <c r="C8" t="s">
        <v>6739</v>
      </c>
      <c r="E8" t="s">
        <v>5573</v>
      </c>
      <c r="F8" t="s">
        <v>5574</v>
      </c>
      <c r="H8" t="s">
        <v>1469</v>
      </c>
      <c r="I8" t="s">
        <v>1469</v>
      </c>
    </row>
    <row r="9" spans="2:9" hidden="1">
      <c r="B9" t="s">
        <v>6741</v>
      </c>
      <c r="C9" t="s">
        <v>6742</v>
      </c>
      <c r="E9" t="s">
        <v>2059</v>
      </c>
      <c r="F9" t="s">
        <v>2059</v>
      </c>
      <c r="H9" t="s">
        <v>1470</v>
      </c>
      <c r="I9" t="s">
        <v>1471</v>
      </c>
    </row>
    <row r="10" spans="2:9" hidden="1">
      <c r="B10" t="s">
        <v>6743</v>
      </c>
      <c r="C10" t="s">
        <v>6744</v>
      </c>
      <c r="E10" t="s">
        <v>14425</v>
      </c>
      <c r="F10" t="s">
        <v>14425</v>
      </c>
      <c r="H10" t="s">
        <v>1472</v>
      </c>
    </row>
    <row r="11" spans="2:9" hidden="1">
      <c r="B11" t="s">
        <v>6745</v>
      </c>
      <c r="C11" t="s">
        <v>6746</v>
      </c>
      <c r="E11" t="s">
        <v>14426</v>
      </c>
      <c r="F11" t="s">
        <v>14426</v>
      </c>
      <c r="H11" t="s">
        <v>1473</v>
      </c>
      <c r="I11" t="s">
        <v>2</v>
      </c>
    </row>
    <row r="12" spans="2:9" hidden="1">
      <c r="B12" t="s">
        <v>6747</v>
      </c>
      <c r="C12" t="s">
        <v>6747</v>
      </c>
      <c r="E12" t="s">
        <v>2060</v>
      </c>
      <c r="F12" t="s">
        <v>2060</v>
      </c>
      <c r="H12" t="s">
        <v>1474</v>
      </c>
      <c r="I12" t="s">
        <v>1475</v>
      </c>
    </row>
    <row r="13" spans="2:9" hidden="1">
      <c r="B13" t="s">
        <v>437</v>
      </c>
      <c r="C13" t="s">
        <v>437</v>
      </c>
      <c r="E13" t="s">
        <v>14427</v>
      </c>
      <c r="F13" t="s">
        <v>14427</v>
      </c>
      <c r="H13" t="s">
        <v>1032</v>
      </c>
      <c r="I13" t="s">
        <v>1481</v>
      </c>
    </row>
    <row r="14" spans="2:9" hidden="1">
      <c r="B14" t="s">
        <v>6748</v>
      </c>
      <c r="C14" t="s">
        <v>6746</v>
      </c>
      <c r="E14" t="s">
        <v>14428</v>
      </c>
      <c r="F14" t="s">
        <v>14428</v>
      </c>
      <c r="H14" t="s">
        <v>1484</v>
      </c>
      <c r="I14" t="s">
        <v>1484</v>
      </c>
    </row>
    <row r="15" spans="2:9" hidden="1">
      <c r="B15" t="s">
        <v>6749</v>
      </c>
      <c r="C15" t="s">
        <v>437</v>
      </c>
      <c r="E15" t="s">
        <v>429</v>
      </c>
      <c r="F15" t="s">
        <v>429</v>
      </c>
      <c r="H15" t="s">
        <v>1485</v>
      </c>
      <c r="I15" t="s">
        <v>1485</v>
      </c>
    </row>
    <row r="16" spans="2:9" hidden="1">
      <c r="B16" t="s">
        <v>6750</v>
      </c>
      <c r="C16" t="s">
        <v>6746</v>
      </c>
      <c r="E16" t="s">
        <v>14429</v>
      </c>
      <c r="F16" t="s">
        <v>14429</v>
      </c>
      <c r="H16" t="s">
        <v>1486</v>
      </c>
      <c r="I16" t="s">
        <v>1486</v>
      </c>
    </row>
    <row r="17" spans="2:9" hidden="1">
      <c r="B17" t="s">
        <v>6751</v>
      </c>
      <c r="C17" t="s">
        <v>820</v>
      </c>
      <c r="E17" t="s">
        <v>14430</v>
      </c>
      <c r="F17" t="s">
        <v>14431</v>
      </c>
      <c r="H17" t="s">
        <v>1487</v>
      </c>
      <c r="I17" t="s">
        <v>1487</v>
      </c>
    </row>
    <row r="18" spans="2:9" hidden="1">
      <c r="B18" t="s">
        <v>6752</v>
      </c>
      <c r="C18" t="s">
        <v>6743</v>
      </c>
      <c r="E18" t="s">
        <v>14432</v>
      </c>
      <c r="F18" t="s">
        <v>14433</v>
      </c>
      <c r="H18" t="s">
        <v>1488</v>
      </c>
      <c r="I18" t="s">
        <v>1489</v>
      </c>
    </row>
    <row r="19" spans="2:9" hidden="1">
      <c r="B19" t="s">
        <v>6753</v>
      </c>
      <c r="C19" t="s">
        <v>6754</v>
      </c>
      <c r="E19" t="s">
        <v>14434</v>
      </c>
      <c r="F19" t="s">
        <v>1183</v>
      </c>
      <c r="H19" t="s">
        <v>1497</v>
      </c>
      <c r="I19" t="s">
        <v>1497</v>
      </c>
    </row>
    <row r="20" spans="2:9" hidden="1">
      <c r="B20" t="s">
        <v>6755</v>
      </c>
      <c r="C20" t="s">
        <v>6756</v>
      </c>
      <c r="E20" t="s">
        <v>14435</v>
      </c>
      <c r="H20" t="s">
        <v>1501</v>
      </c>
      <c r="I20" t="s">
        <v>1501</v>
      </c>
    </row>
    <row r="21" spans="2:9" hidden="1">
      <c r="B21" t="s">
        <v>6757</v>
      </c>
      <c r="C21" t="s">
        <v>6758</v>
      </c>
      <c r="E21" t="s">
        <v>14436</v>
      </c>
      <c r="F21" t="s">
        <v>14436</v>
      </c>
      <c r="H21" t="s">
        <v>1502</v>
      </c>
      <c r="I21" t="s">
        <v>1503</v>
      </c>
    </row>
    <row r="22" spans="2:9" hidden="1">
      <c r="B22" t="s">
        <v>6759</v>
      </c>
      <c r="C22" t="s">
        <v>6760</v>
      </c>
      <c r="E22" t="s">
        <v>14437</v>
      </c>
      <c r="F22" t="s">
        <v>14437</v>
      </c>
      <c r="H22" t="s">
        <v>1504</v>
      </c>
      <c r="I22" t="s">
        <v>1504</v>
      </c>
    </row>
    <row r="23" spans="2:9" hidden="1">
      <c r="B23" t="s">
        <v>6761</v>
      </c>
      <c r="C23" t="s">
        <v>6762</v>
      </c>
      <c r="E23" t="s">
        <v>14438</v>
      </c>
      <c r="F23" t="s">
        <v>14438</v>
      </c>
      <c r="H23" t="s">
        <v>1172</v>
      </c>
      <c r="I23" t="s">
        <v>1505</v>
      </c>
    </row>
    <row r="24" spans="2:9" hidden="1">
      <c r="B24" t="s">
        <v>6763</v>
      </c>
      <c r="C24" t="s">
        <v>6735</v>
      </c>
      <c r="E24" t="s">
        <v>14439</v>
      </c>
      <c r="F24" t="s">
        <v>14440</v>
      </c>
      <c r="H24" t="s">
        <v>1506</v>
      </c>
      <c r="I24" t="s">
        <v>1506</v>
      </c>
    </row>
    <row r="25" spans="2:9" hidden="1">
      <c r="B25" t="s">
        <v>6764</v>
      </c>
      <c r="C25" t="s">
        <v>6765</v>
      </c>
      <c r="E25" t="s">
        <v>14441</v>
      </c>
      <c r="F25" t="s">
        <v>14442</v>
      </c>
      <c r="H25" t="s">
        <v>1507</v>
      </c>
      <c r="I25" t="s">
        <v>1507</v>
      </c>
    </row>
    <row r="26" spans="2:9" hidden="1">
      <c r="B26" t="s">
        <v>6765</v>
      </c>
      <c r="C26" t="s">
        <v>6764</v>
      </c>
      <c r="E26" t="s">
        <v>14443</v>
      </c>
      <c r="F26" t="s">
        <v>14444</v>
      </c>
      <c r="H26" t="s">
        <v>1509</v>
      </c>
      <c r="I26" t="s">
        <v>1509</v>
      </c>
    </row>
    <row r="27" spans="2:9" hidden="1">
      <c r="B27" t="s">
        <v>6766</v>
      </c>
      <c r="C27" t="s">
        <v>6767</v>
      </c>
      <c r="E27" t="s">
        <v>5976</v>
      </c>
      <c r="F27" t="s">
        <v>5977</v>
      </c>
      <c r="H27" t="s">
        <v>1510</v>
      </c>
      <c r="I27" t="s">
        <v>1511</v>
      </c>
    </row>
    <row r="28" spans="2:9" hidden="1">
      <c r="B28" t="s">
        <v>6768</v>
      </c>
      <c r="C28" t="s">
        <v>6769</v>
      </c>
      <c r="E28" t="s">
        <v>3986</v>
      </c>
      <c r="F28" t="s">
        <v>3987</v>
      </c>
      <c r="H28" t="s">
        <v>1516</v>
      </c>
      <c r="I28" t="s">
        <v>1516</v>
      </c>
    </row>
    <row r="29" spans="2:9" hidden="1">
      <c r="B29" t="s">
        <v>6770</v>
      </c>
      <c r="C29" t="s">
        <v>6771</v>
      </c>
      <c r="E29" t="s">
        <v>14445</v>
      </c>
      <c r="F29" t="s">
        <v>14446</v>
      </c>
      <c r="H29" t="s">
        <v>1517</v>
      </c>
      <c r="I29" t="s">
        <v>2</v>
      </c>
    </row>
    <row r="30" spans="2:9" hidden="1">
      <c r="B30" t="s">
        <v>6772</v>
      </c>
      <c r="C30" t="s">
        <v>6773</v>
      </c>
      <c r="E30" t="s">
        <v>14447</v>
      </c>
      <c r="F30" t="s">
        <v>1229</v>
      </c>
      <c r="H30" t="s">
        <v>1518</v>
      </c>
      <c r="I30" t="s">
        <v>1519</v>
      </c>
    </row>
    <row r="31" spans="2:9" hidden="1">
      <c r="B31" t="s">
        <v>6774</v>
      </c>
      <c r="C31" t="s">
        <v>437</v>
      </c>
      <c r="E31" t="s">
        <v>14448</v>
      </c>
      <c r="F31" t="s">
        <v>14449</v>
      </c>
      <c r="H31" t="s">
        <v>1520</v>
      </c>
      <c r="I31" t="s">
        <v>1521</v>
      </c>
    </row>
    <row r="32" spans="2:9" hidden="1">
      <c r="B32" t="s">
        <v>6775</v>
      </c>
      <c r="C32" t="s">
        <v>825</v>
      </c>
      <c r="E32" t="s">
        <v>1457</v>
      </c>
      <c r="F32" t="s">
        <v>1458</v>
      </c>
      <c r="H32" t="s">
        <v>1522</v>
      </c>
      <c r="I32" t="s">
        <v>1522</v>
      </c>
    </row>
    <row r="33" spans="2:9" hidden="1">
      <c r="B33" t="s">
        <v>6776</v>
      </c>
      <c r="C33">
        <v>543586</v>
      </c>
      <c r="E33" t="s">
        <v>1462</v>
      </c>
      <c r="F33" t="s">
        <v>1463</v>
      </c>
      <c r="H33" t="s">
        <v>1525</v>
      </c>
      <c r="I33" t="s">
        <v>1525</v>
      </c>
    </row>
    <row r="34" spans="2:9" hidden="1">
      <c r="B34" t="s">
        <v>6777</v>
      </c>
      <c r="C34" t="s">
        <v>6778</v>
      </c>
      <c r="E34" t="s">
        <v>1464</v>
      </c>
      <c r="F34" t="s">
        <v>1465</v>
      </c>
      <c r="H34" t="s">
        <v>1526</v>
      </c>
      <c r="I34" t="s">
        <v>1526</v>
      </c>
    </row>
    <row r="35" spans="2:9" hidden="1">
      <c r="B35" t="s">
        <v>6779</v>
      </c>
      <c r="C35">
        <v>533599</v>
      </c>
      <c r="E35" t="s">
        <v>7862</v>
      </c>
      <c r="F35" t="s">
        <v>7862</v>
      </c>
      <c r="H35" t="s">
        <v>1527</v>
      </c>
      <c r="I35" t="s">
        <v>1527</v>
      </c>
    </row>
    <row r="36" spans="2:9" hidden="1">
      <c r="B36" t="s">
        <v>6780</v>
      </c>
      <c r="C36">
        <v>544859</v>
      </c>
      <c r="E36" t="s">
        <v>1472</v>
      </c>
      <c r="H36" t="s">
        <v>1529</v>
      </c>
      <c r="I36" t="s">
        <v>1530</v>
      </c>
    </row>
    <row r="37" spans="2:9" hidden="1">
      <c r="B37" t="s">
        <v>6781</v>
      </c>
      <c r="C37" t="s">
        <v>6782</v>
      </c>
      <c r="E37" t="s">
        <v>1473</v>
      </c>
      <c r="F37" t="s">
        <v>2</v>
      </c>
      <c r="H37" t="s">
        <v>1531</v>
      </c>
      <c r="I37" t="s">
        <v>1532</v>
      </c>
    </row>
    <row r="38" spans="2:9" hidden="1">
      <c r="B38" t="s">
        <v>6783</v>
      </c>
      <c r="C38">
        <v>540807</v>
      </c>
      <c r="E38" t="s">
        <v>1476</v>
      </c>
      <c r="F38" t="s">
        <v>1477</v>
      </c>
      <c r="H38" t="s">
        <v>1533</v>
      </c>
      <c r="I38" t="s">
        <v>1534</v>
      </c>
    </row>
    <row r="39" spans="2:9" hidden="1">
      <c r="B39" t="s">
        <v>6784</v>
      </c>
      <c r="C39" t="s">
        <v>6785</v>
      </c>
      <c r="E39" t="s">
        <v>1478</v>
      </c>
      <c r="F39" t="s">
        <v>1478</v>
      </c>
      <c r="H39" t="s">
        <v>1535</v>
      </c>
      <c r="I39" t="s">
        <v>1536</v>
      </c>
    </row>
    <row r="40" spans="2:9" hidden="1">
      <c r="B40" t="s">
        <v>6786</v>
      </c>
      <c r="C40" t="s">
        <v>6786</v>
      </c>
      <c r="E40" t="s">
        <v>1479</v>
      </c>
      <c r="F40" t="s">
        <v>1479</v>
      </c>
      <c r="H40" t="s">
        <v>1537</v>
      </c>
      <c r="I40" t="s">
        <v>1538</v>
      </c>
    </row>
    <row r="41" spans="2:9" hidden="1">
      <c r="B41" t="s">
        <v>6787</v>
      </c>
      <c r="C41" t="s">
        <v>6788</v>
      </c>
      <c r="E41" t="s">
        <v>1480</v>
      </c>
      <c r="F41" t="s">
        <v>1480</v>
      </c>
      <c r="H41" t="s">
        <v>1539</v>
      </c>
      <c r="I41" t="s">
        <v>1540</v>
      </c>
    </row>
    <row r="42" spans="2:9" hidden="1">
      <c r="B42" t="s">
        <v>6789</v>
      </c>
      <c r="C42" t="s">
        <v>6790</v>
      </c>
      <c r="E42" t="s">
        <v>1482</v>
      </c>
      <c r="F42" t="s">
        <v>1483</v>
      </c>
      <c r="H42" t="s">
        <v>1541</v>
      </c>
      <c r="I42" t="s">
        <v>1542</v>
      </c>
    </row>
    <row r="43" spans="2:9" hidden="1">
      <c r="B43" t="s">
        <v>6791</v>
      </c>
      <c r="C43" t="s">
        <v>6792</v>
      </c>
      <c r="E43" t="s">
        <v>1486</v>
      </c>
      <c r="F43" t="s">
        <v>1486</v>
      </c>
      <c r="H43" t="s">
        <v>1543</v>
      </c>
      <c r="I43" t="s">
        <v>1544</v>
      </c>
    </row>
    <row r="44" spans="2:9" hidden="1">
      <c r="B44" t="s">
        <v>6793</v>
      </c>
      <c r="C44" t="s">
        <v>6794</v>
      </c>
      <c r="E44" t="s">
        <v>1487</v>
      </c>
      <c r="F44" t="s">
        <v>1487</v>
      </c>
      <c r="H44" t="s">
        <v>1545</v>
      </c>
      <c r="I44" t="s">
        <v>1546</v>
      </c>
    </row>
    <row r="45" spans="2:9" hidden="1">
      <c r="B45" t="s">
        <v>6795</v>
      </c>
      <c r="C45" t="s">
        <v>6796</v>
      </c>
      <c r="E45" t="s">
        <v>1488</v>
      </c>
      <c r="F45" t="s">
        <v>1489</v>
      </c>
      <c r="H45" t="s">
        <v>1549</v>
      </c>
      <c r="I45" t="s">
        <v>1550</v>
      </c>
    </row>
    <row r="46" spans="2:9" hidden="1">
      <c r="B46" t="s">
        <v>6797</v>
      </c>
      <c r="C46" t="s">
        <v>6798</v>
      </c>
      <c r="E46" t="s">
        <v>1490</v>
      </c>
      <c r="F46" t="s">
        <v>1491</v>
      </c>
      <c r="H46" t="s">
        <v>1551</v>
      </c>
      <c r="I46" t="s">
        <v>1552</v>
      </c>
    </row>
    <row r="47" spans="2:9" hidden="1">
      <c r="B47" t="s">
        <v>6799</v>
      </c>
      <c r="C47">
        <v>533832</v>
      </c>
      <c r="E47" t="s">
        <v>1493</v>
      </c>
      <c r="F47" t="s">
        <v>1493</v>
      </c>
      <c r="H47" t="s">
        <v>1553</v>
      </c>
      <c r="I47" t="s">
        <v>1554</v>
      </c>
    </row>
    <row r="48" spans="2:9" hidden="1">
      <c r="B48" t="s">
        <v>6800</v>
      </c>
      <c r="C48" t="s">
        <v>6801</v>
      </c>
      <c r="E48" t="s">
        <v>1494</v>
      </c>
      <c r="F48" t="s">
        <v>1495</v>
      </c>
      <c r="H48" t="s">
        <v>1555</v>
      </c>
      <c r="I48" t="s">
        <v>1556</v>
      </c>
    </row>
    <row r="49" spans="2:9" hidden="1">
      <c r="B49" t="s">
        <v>6802</v>
      </c>
      <c r="C49">
        <v>99028722</v>
      </c>
      <c r="E49" t="s">
        <v>1496</v>
      </c>
      <c r="F49" t="s">
        <v>1496</v>
      </c>
      <c r="H49" t="s">
        <v>1557</v>
      </c>
      <c r="I49" t="s">
        <v>1558</v>
      </c>
    </row>
    <row r="50" spans="2:9" hidden="1">
      <c r="B50" t="s">
        <v>6803</v>
      </c>
      <c r="C50" t="s">
        <v>6804</v>
      </c>
      <c r="E50" t="s">
        <v>1499</v>
      </c>
      <c r="F50" t="s">
        <v>1500</v>
      </c>
      <c r="H50" t="s">
        <v>1559</v>
      </c>
      <c r="I50" t="s">
        <v>1558</v>
      </c>
    </row>
    <row r="51" spans="2:9" hidden="1">
      <c r="B51" t="s">
        <v>6805</v>
      </c>
      <c r="C51" t="s">
        <v>6806</v>
      </c>
      <c r="E51" t="s">
        <v>1507</v>
      </c>
      <c r="F51" t="s">
        <v>1507</v>
      </c>
      <c r="H51" t="s">
        <v>1560</v>
      </c>
      <c r="I51" t="s">
        <v>1561</v>
      </c>
    </row>
    <row r="52" spans="2:9" hidden="1">
      <c r="B52" t="s">
        <v>6807</v>
      </c>
      <c r="C52">
        <v>546116</v>
      </c>
      <c r="E52" t="s">
        <v>1508</v>
      </c>
      <c r="F52" t="s">
        <v>1508</v>
      </c>
      <c r="H52" t="s">
        <v>1564</v>
      </c>
      <c r="I52" t="s">
        <v>1565</v>
      </c>
    </row>
    <row r="53" spans="2:9" hidden="1">
      <c r="B53" t="s">
        <v>6808</v>
      </c>
      <c r="C53" t="s">
        <v>6809</v>
      </c>
      <c r="E53" t="s">
        <v>1509</v>
      </c>
      <c r="F53" t="s">
        <v>1509</v>
      </c>
      <c r="H53" t="s">
        <v>1566</v>
      </c>
      <c r="I53" t="s">
        <v>1567</v>
      </c>
    </row>
    <row r="54" spans="2:9" hidden="1">
      <c r="B54" t="s">
        <v>6810</v>
      </c>
      <c r="C54" t="s">
        <v>6811</v>
      </c>
      <c r="E54" t="s">
        <v>1512</v>
      </c>
      <c r="F54" t="s">
        <v>1512</v>
      </c>
      <c r="H54" t="s">
        <v>1568</v>
      </c>
      <c r="I54" t="s">
        <v>1569</v>
      </c>
    </row>
    <row r="55" spans="2:9" hidden="1">
      <c r="B55" t="s">
        <v>6812</v>
      </c>
      <c r="C55" t="s">
        <v>6813</v>
      </c>
      <c r="E55" t="s">
        <v>1513</v>
      </c>
      <c r="F55" t="s">
        <v>1513</v>
      </c>
      <c r="H55" t="s">
        <v>1570</v>
      </c>
      <c r="I55" t="s">
        <v>1571</v>
      </c>
    </row>
    <row r="56" spans="2:9" hidden="1">
      <c r="B56" t="s">
        <v>6814</v>
      </c>
      <c r="C56" t="s">
        <v>6815</v>
      </c>
      <c r="E56" t="s">
        <v>1514</v>
      </c>
      <c r="F56" t="s">
        <v>1514</v>
      </c>
      <c r="H56" t="s">
        <v>1582</v>
      </c>
      <c r="I56" t="s">
        <v>1583</v>
      </c>
    </row>
    <row r="57" spans="2:9" hidden="1">
      <c r="B57" t="s">
        <v>6816</v>
      </c>
      <c r="C57" t="s">
        <v>6817</v>
      </c>
      <c r="E57" t="s">
        <v>1515</v>
      </c>
      <c r="F57" t="s">
        <v>1515</v>
      </c>
      <c r="H57" t="s">
        <v>1628</v>
      </c>
      <c r="I57" t="s">
        <v>1629</v>
      </c>
    </row>
    <row r="58" spans="2:9" hidden="1">
      <c r="B58" t="s">
        <v>6818</v>
      </c>
      <c r="C58" t="s">
        <v>6819</v>
      </c>
      <c r="E58" t="s">
        <v>1516</v>
      </c>
      <c r="F58" t="s">
        <v>1516</v>
      </c>
      <c r="H58" t="s">
        <v>1679</v>
      </c>
      <c r="I58" t="s">
        <v>1680</v>
      </c>
    </row>
    <row r="59" spans="2:9" hidden="1">
      <c r="B59" t="s">
        <v>6820</v>
      </c>
      <c r="C59" t="s">
        <v>6821</v>
      </c>
      <c r="E59" t="s">
        <v>1517</v>
      </c>
      <c r="F59" t="s">
        <v>2</v>
      </c>
      <c r="H59" t="s">
        <v>1681</v>
      </c>
      <c r="I59" t="s">
        <v>1682</v>
      </c>
    </row>
    <row r="60" spans="2:9" hidden="1">
      <c r="B60" t="s">
        <v>6822</v>
      </c>
      <c r="C60" t="s">
        <v>6823</v>
      </c>
      <c r="E60" t="s">
        <v>1518</v>
      </c>
      <c r="F60" t="s">
        <v>1519</v>
      </c>
      <c r="H60" t="s">
        <v>1683</v>
      </c>
      <c r="I60" t="s">
        <v>1684</v>
      </c>
    </row>
    <row r="61" spans="2:9" hidden="1">
      <c r="B61" t="s">
        <v>2691</v>
      </c>
      <c r="C61" t="s">
        <v>2690</v>
      </c>
      <c r="E61" t="s">
        <v>1520</v>
      </c>
      <c r="F61" t="s">
        <v>1521</v>
      </c>
      <c r="H61" t="s">
        <v>1685</v>
      </c>
      <c r="I61" t="s">
        <v>1686</v>
      </c>
    </row>
    <row r="62" spans="2:9" hidden="1">
      <c r="B62" t="s">
        <v>6824</v>
      </c>
      <c r="C62" t="s">
        <v>6825</v>
      </c>
      <c r="E62" t="s">
        <v>1522</v>
      </c>
      <c r="F62" t="s">
        <v>1522</v>
      </c>
      <c r="H62" t="s">
        <v>1687</v>
      </c>
      <c r="I62" t="s">
        <v>1688</v>
      </c>
    </row>
    <row r="63" spans="2:9" hidden="1">
      <c r="B63" t="s">
        <v>6826</v>
      </c>
      <c r="C63" t="s">
        <v>6756</v>
      </c>
      <c r="E63" t="s">
        <v>1523</v>
      </c>
      <c r="F63" t="s">
        <v>1524</v>
      </c>
      <c r="H63" t="s">
        <v>1689</v>
      </c>
      <c r="I63" t="s">
        <v>1690</v>
      </c>
    </row>
    <row r="64" spans="2:9" hidden="1">
      <c r="B64" t="s">
        <v>6827</v>
      </c>
      <c r="C64" t="s">
        <v>6735</v>
      </c>
      <c r="E64" t="s">
        <v>1525</v>
      </c>
      <c r="F64" t="s">
        <v>1525</v>
      </c>
      <c r="H64" t="s">
        <v>1691</v>
      </c>
      <c r="I64" t="s">
        <v>1692</v>
      </c>
    </row>
    <row r="65" spans="2:9" hidden="1">
      <c r="B65" t="s">
        <v>6828</v>
      </c>
      <c r="C65" t="s">
        <v>6735</v>
      </c>
      <c r="E65" t="s">
        <v>1526</v>
      </c>
      <c r="F65" t="s">
        <v>1526</v>
      </c>
      <c r="H65" t="s">
        <v>1693</v>
      </c>
      <c r="I65" t="s">
        <v>1694</v>
      </c>
    </row>
    <row r="66" spans="2:9" hidden="1">
      <c r="B66" t="s">
        <v>6829</v>
      </c>
      <c r="C66" t="s">
        <v>1437</v>
      </c>
      <c r="E66" t="s">
        <v>1527</v>
      </c>
      <c r="F66" t="s">
        <v>1527</v>
      </c>
      <c r="H66" t="s">
        <v>1695</v>
      </c>
      <c r="I66" t="s">
        <v>1696</v>
      </c>
    </row>
    <row r="67" spans="2:9" hidden="1">
      <c r="B67" t="s">
        <v>6830</v>
      </c>
      <c r="C67" t="s">
        <v>6831</v>
      </c>
      <c r="E67" t="s">
        <v>1528</v>
      </c>
      <c r="F67" t="s">
        <v>1528</v>
      </c>
      <c r="H67" t="s">
        <v>1697</v>
      </c>
      <c r="I67" t="s">
        <v>1698</v>
      </c>
    </row>
    <row r="68" spans="2:9" hidden="1">
      <c r="B68" t="s">
        <v>6832</v>
      </c>
      <c r="C68" t="s">
        <v>6833</v>
      </c>
      <c r="E68" t="s">
        <v>1529</v>
      </c>
      <c r="F68" t="s">
        <v>1530</v>
      </c>
      <c r="H68" t="s">
        <v>1699</v>
      </c>
      <c r="I68" t="s">
        <v>1700</v>
      </c>
    </row>
    <row r="69" spans="2:9" hidden="1">
      <c r="B69" t="s">
        <v>6834</v>
      </c>
      <c r="C69" t="s">
        <v>6835</v>
      </c>
      <c r="E69" t="s">
        <v>1531</v>
      </c>
      <c r="F69" t="s">
        <v>1532</v>
      </c>
      <c r="H69" t="s">
        <v>1701</v>
      </c>
      <c r="I69" t="s">
        <v>1702</v>
      </c>
    </row>
    <row r="70" spans="2:9" hidden="1">
      <c r="B70" t="s">
        <v>6836</v>
      </c>
      <c r="C70" t="s">
        <v>6837</v>
      </c>
      <c r="E70" t="s">
        <v>1533</v>
      </c>
      <c r="F70" t="s">
        <v>1534</v>
      </c>
      <c r="H70" t="s">
        <v>1703</v>
      </c>
      <c r="I70" t="s">
        <v>1704</v>
      </c>
    </row>
    <row r="71" spans="2:9" hidden="1">
      <c r="B71" t="s">
        <v>6838</v>
      </c>
      <c r="C71" t="s">
        <v>6839</v>
      </c>
      <c r="E71" t="s">
        <v>1535</v>
      </c>
      <c r="F71" t="s">
        <v>1536</v>
      </c>
      <c r="H71" t="s">
        <v>1705</v>
      </c>
      <c r="I71" t="s">
        <v>1706</v>
      </c>
    </row>
    <row r="72" spans="2:9" hidden="1">
      <c r="B72" t="s">
        <v>6840</v>
      </c>
      <c r="C72" t="s">
        <v>6841</v>
      </c>
      <c r="E72" t="s">
        <v>1537</v>
      </c>
      <c r="F72" t="s">
        <v>1538</v>
      </c>
      <c r="H72" t="s">
        <v>1707</v>
      </c>
      <c r="I72" t="s">
        <v>1708</v>
      </c>
    </row>
    <row r="73" spans="2:9" hidden="1">
      <c r="B73" t="s">
        <v>6842</v>
      </c>
      <c r="C73" t="s">
        <v>2201</v>
      </c>
      <c r="E73" t="s">
        <v>1539</v>
      </c>
      <c r="F73" t="s">
        <v>1540</v>
      </c>
      <c r="H73" t="s">
        <v>1709</v>
      </c>
      <c r="I73" t="s">
        <v>1710</v>
      </c>
    </row>
    <row r="74" spans="2:9" hidden="1">
      <c r="B74" t="s">
        <v>6843</v>
      </c>
      <c r="C74" t="s">
        <v>3143</v>
      </c>
      <c r="E74" t="s">
        <v>1541</v>
      </c>
      <c r="F74" t="s">
        <v>1542</v>
      </c>
      <c r="H74" t="s">
        <v>1711</v>
      </c>
      <c r="I74" t="s">
        <v>1712</v>
      </c>
    </row>
    <row r="75" spans="2:9" hidden="1">
      <c r="B75" t="s">
        <v>6844</v>
      </c>
      <c r="C75" t="s">
        <v>6845</v>
      </c>
      <c r="E75" t="s">
        <v>1543</v>
      </c>
      <c r="F75" t="s">
        <v>1544</v>
      </c>
      <c r="H75" t="s">
        <v>1713</v>
      </c>
      <c r="I75" t="s">
        <v>1714</v>
      </c>
    </row>
    <row r="76" spans="2:9" hidden="1">
      <c r="B76" t="s">
        <v>6846</v>
      </c>
      <c r="C76">
        <v>534694</v>
      </c>
      <c r="E76" t="s">
        <v>1545</v>
      </c>
      <c r="F76" t="s">
        <v>1546</v>
      </c>
      <c r="H76" t="s">
        <v>1715</v>
      </c>
      <c r="I76" t="s">
        <v>1716</v>
      </c>
    </row>
    <row r="77" spans="2:9" hidden="1">
      <c r="B77" t="s">
        <v>6847</v>
      </c>
      <c r="C77">
        <v>544906</v>
      </c>
      <c r="E77" t="s">
        <v>1547</v>
      </c>
      <c r="F77" t="s">
        <v>1548</v>
      </c>
      <c r="H77" t="s">
        <v>1717</v>
      </c>
      <c r="I77" t="s">
        <v>1718</v>
      </c>
    </row>
    <row r="78" spans="2:9" hidden="1">
      <c r="B78" t="s">
        <v>6848</v>
      </c>
      <c r="C78" t="s">
        <v>6849</v>
      </c>
      <c r="E78" t="s">
        <v>1549</v>
      </c>
      <c r="F78" t="s">
        <v>1550</v>
      </c>
      <c r="H78" t="s">
        <v>1719</v>
      </c>
      <c r="I78" t="s">
        <v>1720</v>
      </c>
    </row>
    <row r="79" spans="2:9" hidden="1">
      <c r="B79" t="s">
        <v>6850</v>
      </c>
      <c r="C79" t="s">
        <v>6851</v>
      </c>
      <c r="E79" t="s">
        <v>1551</v>
      </c>
      <c r="F79" t="s">
        <v>1552</v>
      </c>
      <c r="H79" t="s">
        <v>1721</v>
      </c>
      <c r="I79" t="s">
        <v>1722</v>
      </c>
    </row>
    <row r="80" spans="2:9" hidden="1">
      <c r="B80" t="s">
        <v>6852</v>
      </c>
      <c r="C80" t="s">
        <v>6853</v>
      </c>
      <c r="E80" t="s">
        <v>1553</v>
      </c>
      <c r="F80" t="s">
        <v>1554</v>
      </c>
      <c r="H80" t="s">
        <v>1723</v>
      </c>
      <c r="I80" t="s">
        <v>1724</v>
      </c>
    </row>
    <row r="81" spans="2:9" hidden="1">
      <c r="B81" t="s">
        <v>6854</v>
      </c>
      <c r="C81">
        <v>541054</v>
      </c>
      <c r="E81" t="s">
        <v>1555</v>
      </c>
      <c r="F81" t="s">
        <v>1556</v>
      </c>
      <c r="H81" t="s">
        <v>1725</v>
      </c>
      <c r="I81" t="s">
        <v>1726</v>
      </c>
    </row>
    <row r="82" spans="2:9" hidden="1">
      <c r="B82" t="s">
        <v>6855</v>
      </c>
      <c r="C82">
        <v>530989</v>
      </c>
      <c r="E82" t="s">
        <v>1557</v>
      </c>
      <c r="F82" t="s">
        <v>1558</v>
      </c>
      <c r="H82" t="s">
        <v>1727</v>
      </c>
      <c r="I82" t="s">
        <v>1728</v>
      </c>
    </row>
    <row r="83" spans="2:9" hidden="1">
      <c r="B83" t="s">
        <v>6856</v>
      </c>
      <c r="C83">
        <v>533748</v>
      </c>
      <c r="E83" t="s">
        <v>1559</v>
      </c>
      <c r="F83" t="s">
        <v>1558</v>
      </c>
      <c r="H83" t="s">
        <v>1729</v>
      </c>
      <c r="I83" t="s">
        <v>1730</v>
      </c>
    </row>
    <row r="84" spans="2:9" hidden="1">
      <c r="B84" t="s">
        <v>6857</v>
      </c>
      <c r="C84" t="s">
        <v>6858</v>
      </c>
      <c r="E84" t="s">
        <v>1560</v>
      </c>
      <c r="F84" t="s">
        <v>1561</v>
      </c>
      <c r="H84" t="s">
        <v>1731</v>
      </c>
      <c r="I84" t="s">
        <v>1732</v>
      </c>
    </row>
    <row r="85" spans="2:9" hidden="1">
      <c r="B85" t="s">
        <v>6859</v>
      </c>
      <c r="C85" t="s">
        <v>6860</v>
      </c>
      <c r="E85" t="s">
        <v>1562</v>
      </c>
      <c r="F85" t="s">
        <v>1563</v>
      </c>
      <c r="H85" t="s">
        <v>1733</v>
      </c>
      <c r="I85" t="s">
        <v>1734</v>
      </c>
    </row>
    <row r="86" spans="2:9" hidden="1">
      <c r="B86" t="s">
        <v>6861</v>
      </c>
      <c r="C86" t="s">
        <v>6862</v>
      </c>
      <c r="E86" t="s">
        <v>1564</v>
      </c>
      <c r="F86" t="s">
        <v>1565</v>
      </c>
      <c r="H86" t="s">
        <v>1735</v>
      </c>
      <c r="I86" t="s">
        <v>1736</v>
      </c>
    </row>
    <row r="87" spans="2:9" hidden="1">
      <c r="B87" t="s">
        <v>6863</v>
      </c>
      <c r="C87" t="s">
        <v>6864</v>
      </c>
      <c r="E87" t="s">
        <v>1566</v>
      </c>
      <c r="F87" t="s">
        <v>1567</v>
      </c>
      <c r="H87" t="s">
        <v>1737</v>
      </c>
      <c r="I87" t="s">
        <v>1738</v>
      </c>
    </row>
    <row r="88" spans="2:9" hidden="1">
      <c r="B88" t="s">
        <v>6865</v>
      </c>
      <c r="C88" t="s">
        <v>6866</v>
      </c>
      <c r="E88" t="s">
        <v>1568</v>
      </c>
      <c r="F88" t="s">
        <v>1569</v>
      </c>
      <c r="H88" t="s">
        <v>1739</v>
      </c>
      <c r="I88" t="s">
        <v>1740</v>
      </c>
    </row>
    <row r="89" spans="2:9" hidden="1">
      <c r="B89" t="s">
        <v>6867</v>
      </c>
      <c r="C89">
        <v>516590</v>
      </c>
      <c r="E89" t="s">
        <v>1570</v>
      </c>
      <c r="F89" t="s">
        <v>1571</v>
      </c>
      <c r="H89" t="s">
        <v>1741</v>
      </c>
      <c r="I89" t="s">
        <v>1742</v>
      </c>
    </row>
    <row r="90" spans="2:9" hidden="1">
      <c r="B90" t="s">
        <v>6868</v>
      </c>
      <c r="C90">
        <v>541109</v>
      </c>
      <c r="E90" t="s">
        <v>1572</v>
      </c>
      <c r="F90" t="s">
        <v>1573</v>
      </c>
      <c r="H90" t="s">
        <v>1743</v>
      </c>
      <c r="I90" t="s">
        <v>1744</v>
      </c>
    </row>
    <row r="91" spans="2:9" hidden="1">
      <c r="B91" t="s">
        <v>6869</v>
      </c>
      <c r="C91" t="s">
        <v>6870</v>
      </c>
      <c r="E91" t="s">
        <v>1574</v>
      </c>
      <c r="F91" t="s">
        <v>1575</v>
      </c>
      <c r="H91" t="s">
        <v>1745</v>
      </c>
      <c r="I91" t="s">
        <v>1746</v>
      </c>
    </row>
    <row r="92" spans="2:9" hidden="1">
      <c r="B92" t="s">
        <v>6871</v>
      </c>
      <c r="C92" t="s">
        <v>5778</v>
      </c>
      <c r="E92" t="s">
        <v>1576</v>
      </c>
      <c r="F92" t="s">
        <v>1577</v>
      </c>
      <c r="H92" t="s">
        <v>1747</v>
      </c>
      <c r="I92" t="s">
        <v>1748</v>
      </c>
    </row>
    <row r="93" spans="2:9" hidden="1">
      <c r="B93" t="s">
        <v>6872</v>
      </c>
      <c r="C93">
        <v>544812</v>
      </c>
      <c r="E93" t="s">
        <v>1578</v>
      </c>
      <c r="F93" t="s">
        <v>1579</v>
      </c>
      <c r="H93" t="s">
        <v>1749</v>
      </c>
      <c r="I93" t="s">
        <v>1750</v>
      </c>
    </row>
    <row r="94" spans="2:9" hidden="1">
      <c r="B94" t="s">
        <v>6873</v>
      </c>
      <c r="C94" t="s">
        <v>6872</v>
      </c>
      <c r="E94" t="s">
        <v>1580</v>
      </c>
      <c r="F94" t="s">
        <v>1581</v>
      </c>
      <c r="H94" t="s">
        <v>1751</v>
      </c>
      <c r="I94" t="s">
        <v>1752</v>
      </c>
    </row>
    <row r="95" spans="2:9" hidden="1">
      <c r="B95" t="s">
        <v>6874</v>
      </c>
      <c r="C95" t="s">
        <v>6875</v>
      </c>
      <c r="E95" t="s">
        <v>1582</v>
      </c>
      <c r="F95" t="s">
        <v>1583</v>
      </c>
      <c r="H95" t="s">
        <v>1753</v>
      </c>
      <c r="I95" t="s">
        <v>1754</v>
      </c>
    </row>
    <row r="96" spans="2:9" hidden="1">
      <c r="B96" t="s">
        <v>6876</v>
      </c>
      <c r="C96" t="s">
        <v>6877</v>
      </c>
      <c r="E96" t="s">
        <v>1584</v>
      </c>
      <c r="F96" t="s">
        <v>1585</v>
      </c>
      <c r="H96" t="s">
        <v>1755</v>
      </c>
      <c r="I96" t="s">
        <v>1639</v>
      </c>
    </row>
    <row r="97" spans="2:9" hidden="1">
      <c r="B97" t="s">
        <v>6878</v>
      </c>
      <c r="C97">
        <v>543468</v>
      </c>
      <c r="E97" t="s">
        <v>1586</v>
      </c>
      <c r="F97" t="s">
        <v>1587</v>
      </c>
      <c r="H97" t="s">
        <v>1756</v>
      </c>
      <c r="I97" t="s">
        <v>1757</v>
      </c>
    </row>
    <row r="98" spans="2:9" hidden="1">
      <c r="B98" t="s">
        <v>6879</v>
      </c>
      <c r="C98" t="s">
        <v>6880</v>
      </c>
      <c r="E98" t="s">
        <v>1588</v>
      </c>
      <c r="F98" t="s">
        <v>1589</v>
      </c>
      <c r="H98" t="s">
        <v>1758</v>
      </c>
      <c r="I98" t="s">
        <v>1759</v>
      </c>
    </row>
    <row r="99" spans="2:9" hidden="1">
      <c r="B99" t="s">
        <v>6881</v>
      </c>
      <c r="C99">
        <v>99034778</v>
      </c>
      <c r="E99" t="s">
        <v>1590</v>
      </c>
      <c r="F99" t="s">
        <v>1591</v>
      </c>
      <c r="H99" t="s">
        <v>1760</v>
      </c>
      <c r="I99" t="s">
        <v>1653</v>
      </c>
    </row>
    <row r="100" spans="2:9" hidden="1">
      <c r="B100" t="s">
        <v>6882</v>
      </c>
      <c r="C100" t="s">
        <v>6882</v>
      </c>
      <c r="E100" t="s">
        <v>1592</v>
      </c>
      <c r="F100" t="s">
        <v>1593</v>
      </c>
      <c r="H100" t="s">
        <v>1761</v>
      </c>
      <c r="I100" t="s">
        <v>1657</v>
      </c>
    </row>
    <row r="101" spans="2:9" hidden="1">
      <c r="B101" t="s">
        <v>6737</v>
      </c>
      <c r="C101" t="s">
        <v>6737</v>
      </c>
      <c r="E101" t="s">
        <v>1594</v>
      </c>
      <c r="F101" t="s">
        <v>1595</v>
      </c>
      <c r="H101" t="s">
        <v>1762</v>
      </c>
      <c r="I101" t="s">
        <v>1763</v>
      </c>
    </row>
    <row r="102" spans="2:9" hidden="1">
      <c r="B102" t="s">
        <v>6884</v>
      </c>
      <c r="C102" t="s">
        <v>6885</v>
      </c>
      <c r="E102" t="s">
        <v>1596</v>
      </c>
      <c r="F102" t="s">
        <v>1597</v>
      </c>
      <c r="H102" t="s">
        <v>1764</v>
      </c>
      <c r="I102" t="s">
        <v>1659</v>
      </c>
    </row>
    <row r="103" spans="2:9" hidden="1">
      <c r="B103" t="s">
        <v>6740</v>
      </c>
      <c r="C103" t="s">
        <v>6886</v>
      </c>
      <c r="E103" t="s">
        <v>1598</v>
      </c>
      <c r="F103" t="s">
        <v>1599</v>
      </c>
      <c r="H103" t="s">
        <v>1765</v>
      </c>
      <c r="I103" t="s">
        <v>1766</v>
      </c>
    </row>
    <row r="104" spans="2:9" hidden="1">
      <c r="B104" t="s">
        <v>6148</v>
      </c>
      <c r="C104" t="s">
        <v>6887</v>
      </c>
      <c r="E104" t="s">
        <v>1600</v>
      </c>
      <c r="F104" t="s">
        <v>1601</v>
      </c>
      <c r="H104" t="s">
        <v>1767</v>
      </c>
      <c r="I104" t="s">
        <v>1663</v>
      </c>
    </row>
    <row r="105" spans="2:9" hidden="1">
      <c r="B105" t="s">
        <v>6888</v>
      </c>
      <c r="C105" t="s">
        <v>6889</v>
      </c>
      <c r="E105" t="s">
        <v>1602</v>
      </c>
      <c r="F105" t="s">
        <v>1603</v>
      </c>
      <c r="H105" t="s">
        <v>1768</v>
      </c>
      <c r="I105" t="s">
        <v>1663</v>
      </c>
    </row>
    <row r="106" spans="2:9" hidden="1">
      <c r="B106" t="s">
        <v>6890</v>
      </c>
      <c r="C106" t="s">
        <v>6756</v>
      </c>
      <c r="E106" t="s">
        <v>1604</v>
      </c>
      <c r="F106" t="s">
        <v>1605</v>
      </c>
      <c r="H106" t="s">
        <v>1769</v>
      </c>
      <c r="I106" t="s">
        <v>1665</v>
      </c>
    </row>
    <row r="107" spans="2:9" hidden="1">
      <c r="B107" t="s">
        <v>6891</v>
      </c>
      <c r="C107" t="s">
        <v>6892</v>
      </c>
      <c r="E107" t="s">
        <v>1606</v>
      </c>
      <c r="F107" t="s">
        <v>1607</v>
      </c>
      <c r="H107" t="s">
        <v>1770</v>
      </c>
      <c r="I107" t="s">
        <v>1771</v>
      </c>
    </row>
    <row r="108" spans="2:9" hidden="1">
      <c r="B108" t="s">
        <v>6893</v>
      </c>
      <c r="C108" t="s">
        <v>6894</v>
      </c>
      <c r="E108" t="s">
        <v>1608</v>
      </c>
      <c r="F108" t="s">
        <v>1609</v>
      </c>
      <c r="H108" t="s">
        <v>1772</v>
      </c>
      <c r="I108" t="s">
        <v>1773</v>
      </c>
    </row>
    <row r="109" spans="2:9" hidden="1">
      <c r="B109" t="s">
        <v>6895</v>
      </c>
      <c r="C109" t="s">
        <v>6896</v>
      </c>
      <c r="E109" t="s">
        <v>1610</v>
      </c>
      <c r="F109" t="s">
        <v>1611</v>
      </c>
      <c r="H109" t="s">
        <v>1774</v>
      </c>
      <c r="I109" t="s">
        <v>1775</v>
      </c>
    </row>
    <row r="110" spans="2:9" hidden="1">
      <c r="B110" t="s">
        <v>6897</v>
      </c>
      <c r="C110">
        <v>543586</v>
      </c>
      <c r="E110" t="s">
        <v>1612</v>
      </c>
      <c r="F110" t="s">
        <v>1613</v>
      </c>
      <c r="H110" t="s">
        <v>1776</v>
      </c>
      <c r="I110" t="s">
        <v>1777</v>
      </c>
    </row>
    <row r="111" spans="2:9" hidden="1">
      <c r="B111" t="s">
        <v>6898</v>
      </c>
      <c r="C111" t="s">
        <v>6899</v>
      </c>
      <c r="E111" t="s">
        <v>1614</v>
      </c>
      <c r="F111" t="s">
        <v>1615</v>
      </c>
      <c r="H111" t="s">
        <v>1778</v>
      </c>
      <c r="I111" t="s">
        <v>1779</v>
      </c>
    </row>
    <row r="112" spans="2:9" hidden="1">
      <c r="B112" t="s">
        <v>6900</v>
      </c>
      <c r="C112" t="s">
        <v>6875</v>
      </c>
      <c r="E112" t="s">
        <v>1616</v>
      </c>
      <c r="F112" t="s">
        <v>1617</v>
      </c>
      <c r="H112" t="s">
        <v>1780</v>
      </c>
      <c r="I112" t="s">
        <v>1781</v>
      </c>
    </row>
    <row r="113" spans="2:9" hidden="1">
      <c r="B113" t="s">
        <v>6877</v>
      </c>
      <c r="C113">
        <v>531581</v>
      </c>
      <c r="E113" t="s">
        <v>1618</v>
      </c>
      <c r="F113" t="s">
        <v>1619</v>
      </c>
      <c r="H113" t="s">
        <v>1782</v>
      </c>
      <c r="I113" t="s">
        <v>1783</v>
      </c>
    </row>
    <row r="114" spans="2:9" hidden="1">
      <c r="B114" t="s">
        <v>6901</v>
      </c>
      <c r="C114" t="s">
        <v>6902</v>
      </c>
      <c r="E114" t="s">
        <v>1620</v>
      </c>
      <c r="F114" t="s">
        <v>1621</v>
      </c>
      <c r="H114" t="s">
        <v>1784</v>
      </c>
      <c r="I114" t="s">
        <v>1785</v>
      </c>
    </row>
    <row r="115" spans="2:9" hidden="1">
      <c r="B115" t="s">
        <v>6903</v>
      </c>
      <c r="C115" t="s">
        <v>6904</v>
      </c>
      <c r="E115" t="s">
        <v>1622</v>
      </c>
      <c r="F115" t="s">
        <v>1623</v>
      </c>
      <c r="H115" t="s">
        <v>1786</v>
      </c>
      <c r="I115" t="s">
        <v>1787</v>
      </c>
    </row>
    <row r="116" spans="2:9" hidden="1">
      <c r="B116" t="s">
        <v>6905</v>
      </c>
      <c r="C116">
        <v>544264</v>
      </c>
      <c r="E116" t="s">
        <v>1624</v>
      </c>
      <c r="F116" t="s">
        <v>1625</v>
      </c>
      <c r="H116" t="s">
        <v>1788</v>
      </c>
      <c r="I116" t="s">
        <v>1789</v>
      </c>
    </row>
    <row r="117" spans="2:9" hidden="1">
      <c r="B117" t="s">
        <v>6906</v>
      </c>
      <c r="C117">
        <v>534876</v>
      </c>
      <c r="E117" t="s">
        <v>1626</v>
      </c>
      <c r="F117" t="s">
        <v>1627</v>
      </c>
      <c r="H117" t="s">
        <v>1790</v>
      </c>
      <c r="I117" t="s">
        <v>1791</v>
      </c>
    </row>
    <row r="118" spans="2:9" hidden="1">
      <c r="B118" t="s">
        <v>6907</v>
      </c>
      <c r="C118">
        <v>540754</v>
      </c>
      <c r="E118" t="s">
        <v>1628</v>
      </c>
      <c r="F118" t="s">
        <v>1629</v>
      </c>
      <c r="H118" t="s">
        <v>1792</v>
      </c>
      <c r="I118" t="s">
        <v>1793</v>
      </c>
    </row>
    <row r="119" spans="2:9" hidden="1">
      <c r="B119" t="s">
        <v>6908</v>
      </c>
      <c r="C119" t="s">
        <v>6909</v>
      </c>
      <c r="E119" t="s">
        <v>1630</v>
      </c>
      <c r="F119" t="s">
        <v>1631</v>
      </c>
      <c r="H119" t="s">
        <v>1794</v>
      </c>
      <c r="I119" t="s">
        <v>1795</v>
      </c>
    </row>
    <row r="120" spans="2:9" hidden="1">
      <c r="B120" t="s">
        <v>6910</v>
      </c>
      <c r="C120" t="s">
        <v>4566</v>
      </c>
      <c r="E120" t="s">
        <v>1632</v>
      </c>
      <c r="F120" t="s">
        <v>1633</v>
      </c>
      <c r="H120" t="s">
        <v>1796</v>
      </c>
      <c r="I120" t="s">
        <v>1797</v>
      </c>
    </row>
    <row r="121" spans="2:9" hidden="1">
      <c r="B121" t="s">
        <v>6911</v>
      </c>
      <c r="C121" t="s">
        <v>6912</v>
      </c>
      <c r="E121" t="s">
        <v>1634</v>
      </c>
      <c r="F121" t="s">
        <v>1635</v>
      </c>
      <c r="H121" t="s">
        <v>1798</v>
      </c>
      <c r="I121" t="s">
        <v>1799</v>
      </c>
    </row>
    <row r="122" spans="2:9" hidden="1">
      <c r="B122" t="s">
        <v>6913</v>
      </c>
      <c r="C122" t="s">
        <v>6914</v>
      </c>
      <c r="E122" t="s">
        <v>1636</v>
      </c>
      <c r="F122" t="s">
        <v>1637</v>
      </c>
      <c r="H122" t="s">
        <v>1800</v>
      </c>
      <c r="I122" t="s">
        <v>1801</v>
      </c>
    </row>
    <row r="123" spans="2:9" hidden="1">
      <c r="B123" t="s">
        <v>6915</v>
      </c>
      <c r="C123" t="s">
        <v>4566</v>
      </c>
      <c r="E123" t="s">
        <v>1638</v>
      </c>
      <c r="F123" t="s">
        <v>1639</v>
      </c>
      <c r="H123" t="s">
        <v>1802</v>
      </c>
      <c r="I123" t="s">
        <v>1803</v>
      </c>
    </row>
    <row r="124" spans="2:9" hidden="1">
      <c r="B124" t="s">
        <v>6916</v>
      </c>
      <c r="C124" t="s">
        <v>6917</v>
      </c>
      <c r="E124" t="s">
        <v>1640</v>
      </c>
      <c r="F124" t="s">
        <v>1641</v>
      </c>
      <c r="H124" t="s">
        <v>1804</v>
      </c>
      <c r="I124" t="s">
        <v>1805</v>
      </c>
    </row>
    <row r="125" spans="2:9" hidden="1">
      <c r="B125" t="s">
        <v>6918</v>
      </c>
      <c r="C125" t="s">
        <v>6919</v>
      </c>
      <c r="E125" t="s">
        <v>1642</v>
      </c>
      <c r="F125" t="s">
        <v>1643</v>
      </c>
      <c r="H125" t="s">
        <v>1806</v>
      </c>
      <c r="I125" t="s">
        <v>1807</v>
      </c>
    </row>
    <row r="126" spans="2:9" hidden="1">
      <c r="B126" t="s">
        <v>6920</v>
      </c>
      <c r="C126" t="s">
        <v>6921</v>
      </c>
      <c r="E126" t="s">
        <v>1644</v>
      </c>
      <c r="F126" t="s">
        <v>1645</v>
      </c>
      <c r="H126" t="s">
        <v>1808</v>
      </c>
      <c r="I126" t="s">
        <v>1809</v>
      </c>
    </row>
    <row r="127" spans="2:9" hidden="1">
      <c r="B127" t="s">
        <v>6922</v>
      </c>
      <c r="C127" t="s">
        <v>6923</v>
      </c>
      <c r="E127" t="s">
        <v>1646</v>
      </c>
      <c r="F127" t="s">
        <v>1647</v>
      </c>
      <c r="H127" t="s">
        <v>1810</v>
      </c>
      <c r="I127" t="s">
        <v>1811</v>
      </c>
    </row>
    <row r="128" spans="2:9" hidden="1">
      <c r="B128" t="s">
        <v>6924</v>
      </c>
      <c r="C128" t="s">
        <v>6925</v>
      </c>
      <c r="E128" t="s">
        <v>1648</v>
      </c>
      <c r="F128" t="s">
        <v>1649</v>
      </c>
      <c r="H128" t="s">
        <v>1812</v>
      </c>
      <c r="I128" t="s">
        <v>1813</v>
      </c>
    </row>
    <row r="129" spans="2:9" hidden="1">
      <c r="B129" t="s">
        <v>6926</v>
      </c>
      <c r="C129" t="s">
        <v>6927</v>
      </c>
      <c r="E129" t="s">
        <v>1650</v>
      </c>
      <c r="F129" t="s">
        <v>1651</v>
      </c>
      <c r="H129" t="s">
        <v>1814</v>
      </c>
      <c r="I129" t="s">
        <v>1815</v>
      </c>
    </row>
    <row r="130" spans="2:9" hidden="1">
      <c r="B130" t="s">
        <v>6928</v>
      </c>
      <c r="C130">
        <v>533524</v>
      </c>
      <c r="E130" t="s">
        <v>1652</v>
      </c>
      <c r="F130" t="s">
        <v>1653</v>
      </c>
      <c r="H130" t="s">
        <v>1816</v>
      </c>
      <c r="I130" t="s">
        <v>1817</v>
      </c>
    </row>
    <row r="131" spans="2:9" hidden="1">
      <c r="B131" t="s">
        <v>6929</v>
      </c>
      <c r="C131" t="s">
        <v>6930</v>
      </c>
      <c r="E131" t="s">
        <v>1654</v>
      </c>
      <c r="F131" t="s">
        <v>1655</v>
      </c>
      <c r="H131" t="s">
        <v>1818</v>
      </c>
      <c r="I131" t="s">
        <v>1819</v>
      </c>
    </row>
    <row r="132" spans="2:9" hidden="1">
      <c r="B132" t="s">
        <v>6931</v>
      </c>
      <c r="C132">
        <v>534414</v>
      </c>
      <c r="E132" t="s">
        <v>1656</v>
      </c>
      <c r="F132" t="s">
        <v>1657</v>
      </c>
      <c r="H132" t="s">
        <v>1820</v>
      </c>
      <c r="I132" t="s">
        <v>1821</v>
      </c>
    </row>
    <row r="133" spans="2:9" hidden="1">
      <c r="B133" t="s">
        <v>6932</v>
      </c>
      <c r="C133" t="s">
        <v>6788</v>
      </c>
      <c r="E133" t="s">
        <v>1658</v>
      </c>
      <c r="F133" t="s">
        <v>1659</v>
      </c>
      <c r="H133" t="s">
        <v>1822</v>
      </c>
      <c r="I133" t="s">
        <v>1823</v>
      </c>
    </row>
    <row r="134" spans="2:9" hidden="1">
      <c r="B134" t="s">
        <v>6933</v>
      </c>
      <c r="C134" t="s">
        <v>6934</v>
      </c>
      <c r="E134" t="s">
        <v>1660</v>
      </c>
      <c r="F134" t="s">
        <v>1661</v>
      </c>
      <c r="H134" t="s">
        <v>1824</v>
      </c>
      <c r="I134" t="s">
        <v>1825</v>
      </c>
    </row>
    <row r="135" spans="2:9" hidden="1">
      <c r="B135" t="s">
        <v>6935</v>
      </c>
      <c r="C135" t="s">
        <v>6936</v>
      </c>
      <c r="E135" t="s">
        <v>1662</v>
      </c>
      <c r="F135" t="s">
        <v>1663</v>
      </c>
      <c r="H135" t="s">
        <v>1826</v>
      </c>
      <c r="I135" t="s">
        <v>1827</v>
      </c>
    </row>
    <row r="136" spans="2:9" hidden="1">
      <c r="B136" t="s">
        <v>6937</v>
      </c>
      <c r="C136" t="s">
        <v>6938</v>
      </c>
      <c r="E136" t="s">
        <v>1664</v>
      </c>
      <c r="F136" t="s">
        <v>1665</v>
      </c>
      <c r="H136" t="s">
        <v>1828</v>
      </c>
      <c r="I136" t="s">
        <v>1829</v>
      </c>
    </row>
    <row r="137" spans="2:9" hidden="1">
      <c r="B137" t="s">
        <v>6939</v>
      </c>
      <c r="C137" t="s">
        <v>6940</v>
      </c>
      <c r="E137" t="s">
        <v>1666</v>
      </c>
      <c r="F137" t="s">
        <v>1667</v>
      </c>
      <c r="H137" t="s">
        <v>1830</v>
      </c>
      <c r="I137" t="s">
        <v>1831</v>
      </c>
    </row>
    <row r="138" spans="2:9" hidden="1">
      <c r="B138" t="s">
        <v>6941</v>
      </c>
      <c r="C138" t="s">
        <v>782</v>
      </c>
      <c r="E138" t="s">
        <v>1668</v>
      </c>
      <c r="F138" t="s">
        <v>1667</v>
      </c>
      <c r="H138" t="s">
        <v>1832</v>
      </c>
      <c r="I138" t="s">
        <v>1833</v>
      </c>
    </row>
    <row r="139" spans="2:9" hidden="1">
      <c r="B139" t="s">
        <v>6942</v>
      </c>
      <c r="C139">
        <v>535752</v>
      </c>
      <c r="E139" t="s">
        <v>1669</v>
      </c>
      <c r="F139" t="s">
        <v>1670</v>
      </c>
      <c r="H139" t="s">
        <v>1834</v>
      </c>
      <c r="I139" t="s">
        <v>1835</v>
      </c>
    </row>
    <row r="140" spans="2:9" hidden="1">
      <c r="B140" t="s">
        <v>6943</v>
      </c>
      <c r="C140">
        <v>541553</v>
      </c>
      <c r="E140" t="s">
        <v>1671</v>
      </c>
      <c r="F140" t="s">
        <v>1672</v>
      </c>
      <c r="H140" t="s">
        <v>1836</v>
      </c>
      <c r="I140" t="s">
        <v>1837</v>
      </c>
    </row>
    <row r="141" spans="2:9" hidden="1">
      <c r="B141" t="s">
        <v>6944</v>
      </c>
      <c r="C141">
        <v>531623</v>
      </c>
      <c r="E141" t="s">
        <v>1673</v>
      </c>
      <c r="F141" t="s">
        <v>1674</v>
      </c>
      <c r="H141" t="s">
        <v>1838</v>
      </c>
      <c r="I141" t="s">
        <v>1839</v>
      </c>
    </row>
    <row r="142" spans="2:9" hidden="1">
      <c r="B142" t="s">
        <v>6945</v>
      </c>
      <c r="C142">
        <v>539560</v>
      </c>
      <c r="E142" t="s">
        <v>1675</v>
      </c>
      <c r="F142" t="s">
        <v>1676</v>
      </c>
      <c r="H142" t="s">
        <v>1840</v>
      </c>
      <c r="I142" t="s">
        <v>1841</v>
      </c>
    </row>
    <row r="143" spans="2:9" hidden="1">
      <c r="B143" t="s">
        <v>6946</v>
      </c>
      <c r="C143" t="s">
        <v>6947</v>
      </c>
      <c r="E143" t="s">
        <v>1677</v>
      </c>
      <c r="F143" t="s">
        <v>1678</v>
      </c>
      <c r="H143" t="s">
        <v>1842</v>
      </c>
      <c r="I143" t="s">
        <v>1843</v>
      </c>
    </row>
    <row r="144" spans="2:9" hidden="1">
      <c r="B144" t="s">
        <v>6948</v>
      </c>
      <c r="C144" t="s">
        <v>6949</v>
      </c>
      <c r="E144" t="s">
        <v>1679</v>
      </c>
      <c r="F144" t="s">
        <v>1680</v>
      </c>
      <c r="H144" t="s">
        <v>1844</v>
      </c>
      <c r="I144" t="s">
        <v>1845</v>
      </c>
    </row>
    <row r="145" spans="2:9" hidden="1">
      <c r="B145" t="s">
        <v>6950</v>
      </c>
      <c r="C145">
        <v>531086</v>
      </c>
      <c r="E145" t="s">
        <v>1681</v>
      </c>
      <c r="F145" t="s">
        <v>1682</v>
      </c>
      <c r="H145" t="s">
        <v>1846</v>
      </c>
      <c r="I145" t="s">
        <v>1847</v>
      </c>
    </row>
    <row r="146" spans="2:9" hidden="1">
      <c r="B146" t="s">
        <v>6951</v>
      </c>
      <c r="C146" t="s">
        <v>6952</v>
      </c>
      <c r="E146" t="s">
        <v>1683</v>
      </c>
      <c r="F146" t="s">
        <v>1684</v>
      </c>
      <c r="H146" t="s">
        <v>1848</v>
      </c>
      <c r="I146" t="s">
        <v>1849</v>
      </c>
    </row>
    <row r="147" spans="2:9" hidden="1">
      <c r="B147" t="s">
        <v>6953</v>
      </c>
      <c r="C147" t="s">
        <v>6954</v>
      </c>
      <c r="E147" t="s">
        <v>1685</v>
      </c>
      <c r="F147" t="s">
        <v>1686</v>
      </c>
      <c r="H147" t="s">
        <v>1850</v>
      </c>
      <c r="I147" t="s">
        <v>1851</v>
      </c>
    </row>
    <row r="148" spans="2:9" hidden="1">
      <c r="B148" t="s">
        <v>6955</v>
      </c>
      <c r="C148">
        <v>531360</v>
      </c>
      <c r="E148" t="s">
        <v>1687</v>
      </c>
      <c r="F148" t="s">
        <v>1688</v>
      </c>
      <c r="H148" t="s">
        <v>1852</v>
      </c>
      <c r="I148" t="s">
        <v>1853</v>
      </c>
    </row>
    <row r="149" spans="2:9" hidden="1">
      <c r="B149" t="s">
        <v>6956</v>
      </c>
      <c r="C149" t="s">
        <v>6957</v>
      </c>
      <c r="E149" t="s">
        <v>1689</v>
      </c>
      <c r="F149" t="s">
        <v>1690</v>
      </c>
      <c r="H149" t="s">
        <v>1854</v>
      </c>
      <c r="I149" t="s">
        <v>1855</v>
      </c>
    </row>
    <row r="150" spans="2:9" hidden="1">
      <c r="B150" t="s">
        <v>6958</v>
      </c>
      <c r="C150" t="s">
        <v>6959</v>
      </c>
      <c r="E150" t="s">
        <v>1691</v>
      </c>
      <c r="F150" t="s">
        <v>1692</v>
      </c>
      <c r="H150" t="s">
        <v>1856</v>
      </c>
      <c r="I150" t="s">
        <v>1857</v>
      </c>
    </row>
    <row r="151" spans="2:9" hidden="1">
      <c r="B151" t="s">
        <v>6960</v>
      </c>
      <c r="C151">
        <v>541455</v>
      </c>
      <c r="E151" t="s">
        <v>1693</v>
      </c>
      <c r="F151" t="s">
        <v>1694</v>
      </c>
      <c r="H151" t="s">
        <v>1858</v>
      </c>
      <c r="I151" t="s">
        <v>1859</v>
      </c>
    </row>
    <row r="152" spans="2:9" hidden="1">
      <c r="B152" t="s">
        <v>6961</v>
      </c>
      <c r="C152" t="s">
        <v>6959</v>
      </c>
      <c r="E152" t="s">
        <v>1695</v>
      </c>
      <c r="F152" t="s">
        <v>1696</v>
      </c>
      <c r="H152" t="s">
        <v>1860</v>
      </c>
      <c r="I152" t="s">
        <v>1861</v>
      </c>
    </row>
    <row r="153" spans="2:9" hidden="1">
      <c r="B153" t="s">
        <v>6962</v>
      </c>
      <c r="C153" t="s">
        <v>6963</v>
      </c>
      <c r="E153" t="s">
        <v>1697</v>
      </c>
      <c r="F153" t="s">
        <v>1698</v>
      </c>
      <c r="H153" t="s">
        <v>1862</v>
      </c>
      <c r="I153" t="s">
        <v>1863</v>
      </c>
    </row>
    <row r="154" spans="2:9" hidden="1">
      <c r="B154" t="s">
        <v>6964</v>
      </c>
      <c r="C154">
        <v>543873</v>
      </c>
      <c r="E154" t="s">
        <v>1699</v>
      </c>
      <c r="F154" t="s">
        <v>1700</v>
      </c>
      <c r="H154" t="s">
        <v>1864</v>
      </c>
      <c r="I154" t="s">
        <v>1865</v>
      </c>
    </row>
    <row r="155" spans="2:9" hidden="1">
      <c r="B155" t="s">
        <v>6965</v>
      </c>
      <c r="C155" t="s">
        <v>6966</v>
      </c>
      <c r="E155" t="s">
        <v>1701</v>
      </c>
      <c r="F155" t="s">
        <v>1702</v>
      </c>
      <c r="H155" t="s">
        <v>1866</v>
      </c>
      <c r="I155" t="s">
        <v>1867</v>
      </c>
    </row>
    <row r="156" spans="2:9" hidden="1">
      <c r="B156" t="s">
        <v>6967</v>
      </c>
      <c r="C156" t="s">
        <v>6968</v>
      </c>
      <c r="E156" t="s">
        <v>1703</v>
      </c>
      <c r="F156" t="s">
        <v>1704</v>
      </c>
      <c r="H156" t="s">
        <v>1868</v>
      </c>
      <c r="I156" t="s">
        <v>1869</v>
      </c>
    </row>
    <row r="157" spans="2:9" hidden="1">
      <c r="B157" t="s">
        <v>6969</v>
      </c>
      <c r="C157" t="s">
        <v>6970</v>
      </c>
      <c r="E157" t="s">
        <v>1705</v>
      </c>
      <c r="F157" t="s">
        <v>1706</v>
      </c>
      <c r="H157" t="s">
        <v>1870</v>
      </c>
      <c r="I157" t="s">
        <v>1871</v>
      </c>
    </row>
    <row r="158" spans="2:9" hidden="1">
      <c r="B158" t="s">
        <v>6971</v>
      </c>
      <c r="C158" t="s">
        <v>6970</v>
      </c>
      <c r="E158" t="s">
        <v>1707</v>
      </c>
      <c r="F158" t="s">
        <v>1708</v>
      </c>
      <c r="H158" t="s">
        <v>1872</v>
      </c>
      <c r="I158" t="s">
        <v>1873</v>
      </c>
    </row>
    <row r="159" spans="2:9" hidden="1">
      <c r="B159" t="s">
        <v>6972</v>
      </c>
      <c r="C159" t="s">
        <v>6973</v>
      </c>
      <c r="E159" t="s">
        <v>1709</v>
      </c>
      <c r="F159" t="s">
        <v>1710</v>
      </c>
      <c r="H159" t="s">
        <v>1874</v>
      </c>
      <c r="I159" t="s">
        <v>1875</v>
      </c>
    </row>
    <row r="160" spans="2:9" hidden="1">
      <c r="B160" t="s">
        <v>6974</v>
      </c>
      <c r="C160" t="s">
        <v>3360</v>
      </c>
      <c r="E160" t="s">
        <v>1711</v>
      </c>
      <c r="F160" t="s">
        <v>1712</v>
      </c>
      <c r="H160" t="s">
        <v>1876</v>
      </c>
      <c r="I160" t="s">
        <v>1877</v>
      </c>
    </row>
    <row r="161" spans="2:9" hidden="1">
      <c r="B161" t="s">
        <v>6975</v>
      </c>
      <c r="C161">
        <v>542779</v>
      </c>
      <c r="E161" t="s">
        <v>1713</v>
      </c>
      <c r="F161" t="s">
        <v>1714</v>
      </c>
      <c r="H161" t="s">
        <v>1878</v>
      </c>
      <c r="I161" t="s">
        <v>1879</v>
      </c>
    </row>
    <row r="162" spans="2:9" hidden="1">
      <c r="B162" t="s">
        <v>6976</v>
      </c>
      <c r="C162" t="s">
        <v>6977</v>
      </c>
      <c r="E162" t="s">
        <v>1715</v>
      </c>
      <c r="F162" t="s">
        <v>1716</v>
      </c>
      <c r="H162" t="s">
        <v>1880</v>
      </c>
      <c r="I162" t="s">
        <v>1881</v>
      </c>
    </row>
    <row r="163" spans="2:9" hidden="1">
      <c r="B163" t="s">
        <v>6978</v>
      </c>
      <c r="C163" t="s">
        <v>6979</v>
      </c>
      <c r="E163" t="s">
        <v>1717</v>
      </c>
      <c r="F163" t="s">
        <v>1718</v>
      </c>
      <c r="H163" t="s">
        <v>1882</v>
      </c>
      <c r="I163" t="s">
        <v>1883</v>
      </c>
    </row>
    <row r="164" spans="2:9" hidden="1">
      <c r="B164" t="s">
        <v>6980</v>
      </c>
      <c r="C164" t="s">
        <v>6981</v>
      </c>
      <c r="E164" t="s">
        <v>1719</v>
      </c>
      <c r="F164" t="s">
        <v>1720</v>
      </c>
      <c r="H164" t="s">
        <v>1884</v>
      </c>
      <c r="I164" t="s">
        <v>1885</v>
      </c>
    </row>
    <row r="165" spans="2:9" hidden="1">
      <c r="B165" t="s">
        <v>6982</v>
      </c>
      <c r="C165" t="s">
        <v>6983</v>
      </c>
      <c r="E165" t="s">
        <v>1721</v>
      </c>
      <c r="F165" t="s">
        <v>1722</v>
      </c>
      <c r="H165" t="s">
        <v>1886</v>
      </c>
      <c r="I165" t="s">
        <v>1887</v>
      </c>
    </row>
    <row r="166" spans="2:9" hidden="1">
      <c r="B166" t="s">
        <v>6984</v>
      </c>
      <c r="C166" t="s">
        <v>1064</v>
      </c>
      <c r="E166" t="s">
        <v>1723</v>
      </c>
      <c r="F166" t="s">
        <v>1724</v>
      </c>
      <c r="H166" t="s">
        <v>1888</v>
      </c>
      <c r="I166" t="s">
        <v>603</v>
      </c>
    </row>
    <row r="167" spans="2:9" hidden="1">
      <c r="B167" t="s">
        <v>6985</v>
      </c>
      <c r="C167" t="s">
        <v>6986</v>
      </c>
      <c r="E167" t="s">
        <v>1725</v>
      </c>
      <c r="F167" t="s">
        <v>1726</v>
      </c>
      <c r="H167" t="s">
        <v>1889</v>
      </c>
      <c r="I167" t="s">
        <v>1714</v>
      </c>
    </row>
    <row r="168" spans="2:9" hidden="1">
      <c r="B168" t="s">
        <v>6987</v>
      </c>
      <c r="C168" t="s">
        <v>6988</v>
      </c>
      <c r="E168" t="s">
        <v>1727</v>
      </c>
      <c r="F168" t="s">
        <v>1728</v>
      </c>
      <c r="H168" t="s">
        <v>1890</v>
      </c>
      <c r="I168" t="s">
        <v>1891</v>
      </c>
    </row>
    <row r="169" spans="2:9" hidden="1">
      <c r="B169" t="s">
        <v>6989</v>
      </c>
      <c r="C169" t="s">
        <v>6990</v>
      </c>
      <c r="E169" t="s">
        <v>1729</v>
      </c>
      <c r="F169" t="s">
        <v>1730</v>
      </c>
      <c r="H169" t="s">
        <v>1892</v>
      </c>
      <c r="I169" t="s">
        <v>1893</v>
      </c>
    </row>
    <row r="170" spans="2:9" hidden="1">
      <c r="B170" t="s">
        <v>6991</v>
      </c>
      <c r="C170" t="s">
        <v>6992</v>
      </c>
      <c r="E170" t="s">
        <v>1731</v>
      </c>
      <c r="F170" t="s">
        <v>1732</v>
      </c>
      <c r="H170" t="s">
        <v>1894</v>
      </c>
      <c r="I170" t="s">
        <v>1895</v>
      </c>
    </row>
    <row r="171" spans="2:9" hidden="1">
      <c r="B171" t="s">
        <v>6993</v>
      </c>
      <c r="C171" t="s">
        <v>6994</v>
      </c>
      <c r="E171" t="s">
        <v>1733</v>
      </c>
      <c r="F171" t="s">
        <v>1734</v>
      </c>
      <c r="H171" t="s">
        <v>1896</v>
      </c>
      <c r="I171" t="s">
        <v>1897</v>
      </c>
    </row>
    <row r="172" spans="2:9" hidden="1">
      <c r="B172" t="s">
        <v>6995</v>
      </c>
      <c r="C172" t="s">
        <v>6996</v>
      </c>
      <c r="E172" t="s">
        <v>1735</v>
      </c>
      <c r="F172" t="s">
        <v>1736</v>
      </c>
      <c r="H172" t="s">
        <v>1898</v>
      </c>
      <c r="I172" t="s">
        <v>1899</v>
      </c>
    </row>
    <row r="173" spans="2:9" hidden="1">
      <c r="B173" t="s">
        <v>6997</v>
      </c>
      <c r="C173" t="s">
        <v>6996</v>
      </c>
      <c r="E173" t="s">
        <v>1737</v>
      </c>
      <c r="F173" t="s">
        <v>1738</v>
      </c>
      <c r="H173" t="s">
        <v>1900</v>
      </c>
      <c r="I173" t="s">
        <v>1901</v>
      </c>
    </row>
    <row r="174" spans="2:9" hidden="1">
      <c r="B174" t="s">
        <v>6998</v>
      </c>
      <c r="C174" t="s">
        <v>6999</v>
      </c>
      <c r="E174" t="s">
        <v>1739</v>
      </c>
      <c r="F174" t="s">
        <v>1740</v>
      </c>
      <c r="H174" t="s">
        <v>1902</v>
      </c>
      <c r="I174" t="s">
        <v>1903</v>
      </c>
    </row>
    <row r="175" spans="2:9" hidden="1">
      <c r="B175" t="s">
        <v>7000</v>
      </c>
      <c r="C175" t="s">
        <v>7001</v>
      </c>
      <c r="E175" t="s">
        <v>1741</v>
      </c>
      <c r="F175" t="s">
        <v>1742</v>
      </c>
      <c r="H175" t="s">
        <v>1904</v>
      </c>
      <c r="I175" t="s">
        <v>1905</v>
      </c>
    </row>
    <row r="176" spans="2:9" hidden="1">
      <c r="B176" t="s">
        <v>7002</v>
      </c>
      <c r="C176">
        <v>544381</v>
      </c>
      <c r="E176" t="s">
        <v>1743</v>
      </c>
      <c r="F176" t="s">
        <v>1744</v>
      </c>
      <c r="H176" t="s">
        <v>1906</v>
      </c>
      <c r="I176" t="s">
        <v>1907</v>
      </c>
    </row>
    <row r="177" spans="2:9" hidden="1">
      <c r="B177" t="s">
        <v>7003</v>
      </c>
      <c r="C177" t="s">
        <v>7004</v>
      </c>
      <c r="E177" t="s">
        <v>1745</v>
      </c>
      <c r="F177" t="s">
        <v>1746</v>
      </c>
      <c r="H177" t="s">
        <v>1908</v>
      </c>
      <c r="I177" t="s">
        <v>1909</v>
      </c>
    </row>
    <row r="178" spans="2:9" hidden="1">
      <c r="B178" t="s">
        <v>7005</v>
      </c>
      <c r="C178">
        <v>532839</v>
      </c>
      <c r="E178" t="s">
        <v>1747</v>
      </c>
      <c r="F178" t="s">
        <v>1748</v>
      </c>
      <c r="H178" t="s">
        <v>1910</v>
      </c>
      <c r="I178" t="s">
        <v>1911</v>
      </c>
    </row>
    <row r="179" spans="2:9" hidden="1">
      <c r="B179" t="s">
        <v>7006</v>
      </c>
      <c r="C179">
        <v>532839</v>
      </c>
      <c r="E179" t="s">
        <v>1749</v>
      </c>
      <c r="F179" t="s">
        <v>1750</v>
      </c>
      <c r="H179" t="s">
        <v>1912</v>
      </c>
      <c r="I179" t="s">
        <v>1913</v>
      </c>
    </row>
    <row r="180" spans="2:9" hidden="1">
      <c r="B180" t="s">
        <v>7007</v>
      </c>
      <c r="C180" t="s">
        <v>7008</v>
      </c>
      <c r="E180" t="s">
        <v>1751</v>
      </c>
      <c r="F180" t="s">
        <v>1752</v>
      </c>
      <c r="H180" t="s">
        <v>1914</v>
      </c>
      <c r="I180" t="s">
        <v>1915</v>
      </c>
    </row>
    <row r="181" spans="2:9" hidden="1">
      <c r="B181" t="s">
        <v>7009</v>
      </c>
      <c r="C181">
        <v>531631</v>
      </c>
      <c r="E181" t="s">
        <v>1753</v>
      </c>
      <c r="F181" t="s">
        <v>1754</v>
      </c>
      <c r="H181" t="s">
        <v>1916</v>
      </c>
      <c r="I181" t="s">
        <v>1917</v>
      </c>
    </row>
    <row r="182" spans="2:9" hidden="1">
      <c r="B182" t="s">
        <v>7010</v>
      </c>
      <c r="C182" t="s">
        <v>7011</v>
      </c>
      <c r="E182" t="s">
        <v>1755</v>
      </c>
      <c r="F182" t="s">
        <v>1639</v>
      </c>
      <c r="H182" t="s">
        <v>1918</v>
      </c>
      <c r="I182" t="s">
        <v>1919</v>
      </c>
    </row>
    <row r="183" spans="2:9" hidden="1">
      <c r="B183" t="s">
        <v>7012</v>
      </c>
      <c r="C183" t="s">
        <v>7013</v>
      </c>
      <c r="E183" t="s">
        <v>1756</v>
      </c>
      <c r="F183" t="s">
        <v>1757</v>
      </c>
      <c r="H183" t="s">
        <v>1920</v>
      </c>
      <c r="I183" t="s">
        <v>1921</v>
      </c>
    </row>
    <row r="184" spans="2:9" hidden="1">
      <c r="B184" t="s">
        <v>7008</v>
      </c>
      <c r="C184" t="s">
        <v>7008</v>
      </c>
      <c r="E184" t="s">
        <v>1758</v>
      </c>
      <c r="F184" t="s">
        <v>1759</v>
      </c>
      <c r="H184" t="s">
        <v>1922</v>
      </c>
      <c r="I184" t="s">
        <v>1923</v>
      </c>
    </row>
    <row r="185" spans="2:9" hidden="1">
      <c r="B185" t="s">
        <v>7014</v>
      </c>
      <c r="C185">
        <v>531926</v>
      </c>
      <c r="E185" t="s">
        <v>1760</v>
      </c>
      <c r="F185" t="s">
        <v>1653</v>
      </c>
      <c r="H185" t="s">
        <v>1924</v>
      </c>
      <c r="I185" t="s">
        <v>1925</v>
      </c>
    </row>
    <row r="186" spans="2:9" hidden="1">
      <c r="B186" t="s">
        <v>7015</v>
      </c>
      <c r="C186" t="s">
        <v>7016</v>
      </c>
      <c r="E186" t="s">
        <v>1761</v>
      </c>
      <c r="F186" t="s">
        <v>1657</v>
      </c>
      <c r="H186" t="s">
        <v>1926</v>
      </c>
      <c r="I186" t="s">
        <v>1927</v>
      </c>
    </row>
    <row r="187" spans="2:9" hidden="1">
      <c r="B187" t="s">
        <v>7017</v>
      </c>
      <c r="C187">
        <v>99020345</v>
      </c>
      <c r="E187" t="s">
        <v>1762</v>
      </c>
      <c r="F187" t="s">
        <v>1763</v>
      </c>
      <c r="H187" t="s">
        <v>1928</v>
      </c>
      <c r="I187" t="s">
        <v>1929</v>
      </c>
    </row>
    <row r="188" spans="2:9" hidden="1">
      <c r="B188" t="s">
        <v>7018</v>
      </c>
      <c r="C188" t="s">
        <v>7019</v>
      </c>
      <c r="E188" t="s">
        <v>1764</v>
      </c>
      <c r="F188" t="s">
        <v>1659</v>
      </c>
      <c r="H188" t="s">
        <v>1930</v>
      </c>
      <c r="I188" t="s">
        <v>1931</v>
      </c>
    </row>
    <row r="189" spans="2:9" hidden="1">
      <c r="B189" t="s">
        <v>7020</v>
      </c>
      <c r="C189" t="s">
        <v>7021</v>
      </c>
      <c r="E189" t="s">
        <v>1765</v>
      </c>
      <c r="F189" t="s">
        <v>1766</v>
      </c>
      <c r="H189" t="s">
        <v>1932</v>
      </c>
      <c r="I189" t="s">
        <v>1933</v>
      </c>
    </row>
    <row r="190" spans="2:9" hidden="1">
      <c r="B190" t="s">
        <v>7022</v>
      </c>
      <c r="C190" t="s">
        <v>7023</v>
      </c>
      <c r="E190" t="s">
        <v>1767</v>
      </c>
      <c r="F190" t="s">
        <v>1663</v>
      </c>
      <c r="H190" t="s">
        <v>1934</v>
      </c>
      <c r="I190" t="s">
        <v>1935</v>
      </c>
    </row>
    <row r="191" spans="2:9" hidden="1">
      <c r="B191" t="s">
        <v>7024</v>
      </c>
      <c r="C191" t="s">
        <v>7025</v>
      </c>
      <c r="E191" t="s">
        <v>1768</v>
      </c>
      <c r="F191" t="s">
        <v>1663</v>
      </c>
      <c r="H191" t="s">
        <v>1936</v>
      </c>
      <c r="I191" t="s">
        <v>1937</v>
      </c>
    </row>
    <row r="192" spans="2:9" hidden="1">
      <c r="B192" t="s">
        <v>7026</v>
      </c>
      <c r="C192">
        <v>536426</v>
      </c>
      <c r="E192" t="s">
        <v>1769</v>
      </c>
      <c r="F192" t="s">
        <v>1665</v>
      </c>
      <c r="H192" t="s">
        <v>1938</v>
      </c>
      <c r="I192" t="s">
        <v>1939</v>
      </c>
    </row>
    <row r="193" spans="2:9" hidden="1">
      <c r="B193" t="s">
        <v>7027</v>
      </c>
      <c r="C193" t="s">
        <v>7028</v>
      </c>
      <c r="E193" t="s">
        <v>1770</v>
      </c>
      <c r="F193" t="s">
        <v>1771</v>
      </c>
      <c r="H193" t="s">
        <v>1940</v>
      </c>
      <c r="I193" t="s">
        <v>1941</v>
      </c>
    </row>
    <row r="194" spans="2:9" hidden="1">
      <c r="B194" t="s">
        <v>7029</v>
      </c>
      <c r="C194">
        <v>535376</v>
      </c>
      <c r="E194" t="s">
        <v>1772</v>
      </c>
      <c r="F194" t="s">
        <v>1773</v>
      </c>
      <c r="H194" t="s">
        <v>1942</v>
      </c>
      <c r="I194" t="s">
        <v>1943</v>
      </c>
    </row>
    <row r="195" spans="2:9" hidden="1">
      <c r="B195" t="s">
        <v>7030</v>
      </c>
      <c r="C195" t="s">
        <v>7031</v>
      </c>
      <c r="E195" t="s">
        <v>1774</v>
      </c>
      <c r="F195" t="s">
        <v>1775</v>
      </c>
      <c r="H195" t="s">
        <v>1944</v>
      </c>
      <c r="I195" t="s">
        <v>1945</v>
      </c>
    </row>
    <row r="196" spans="2:9" hidden="1">
      <c r="B196" t="s">
        <v>7032</v>
      </c>
      <c r="C196" t="s">
        <v>7033</v>
      </c>
      <c r="E196" t="s">
        <v>1776</v>
      </c>
      <c r="F196" t="s">
        <v>1777</v>
      </c>
      <c r="H196" t="s">
        <v>1946</v>
      </c>
      <c r="I196" t="s">
        <v>1947</v>
      </c>
    </row>
    <row r="197" spans="2:9" hidden="1">
      <c r="B197" t="s">
        <v>7034</v>
      </c>
      <c r="C197" t="s">
        <v>7035</v>
      </c>
      <c r="E197" t="s">
        <v>1778</v>
      </c>
      <c r="F197" t="s">
        <v>1779</v>
      </c>
      <c r="H197" t="s">
        <v>1948</v>
      </c>
      <c r="I197" t="s">
        <v>1949</v>
      </c>
    </row>
    <row r="198" spans="2:9" hidden="1">
      <c r="B198" t="s">
        <v>7036</v>
      </c>
      <c r="C198" t="s">
        <v>7035</v>
      </c>
      <c r="E198" t="s">
        <v>1780</v>
      </c>
      <c r="F198" t="s">
        <v>1781</v>
      </c>
      <c r="H198" t="s">
        <v>1950</v>
      </c>
      <c r="I198" t="s">
        <v>1951</v>
      </c>
    </row>
    <row r="199" spans="2:9" hidden="1">
      <c r="B199" t="s">
        <v>7037</v>
      </c>
      <c r="C199" t="s">
        <v>7038</v>
      </c>
      <c r="E199" t="s">
        <v>1782</v>
      </c>
      <c r="F199" t="s">
        <v>1783</v>
      </c>
      <c r="H199" t="s">
        <v>1952</v>
      </c>
      <c r="I199" t="s">
        <v>1953</v>
      </c>
    </row>
    <row r="200" spans="2:9" hidden="1">
      <c r="B200" t="s">
        <v>7039</v>
      </c>
      <c r="C200" t="s">
        <v>7040</v>
      </c>
      <c r="E200" t="s">
        <v>1784</v>
      </c>
      <c r="F200" t="s">
        <v>1785</v>
      </c>
      <c r="H200" t="s">
        <v>1954</v>
      </c>
      <c r="I200" t="s">
        <v>1955</v>
      </c>
    </row>
    <row r="201" spans="2:9" hidden="1">
      <c r="B201" t="s">
        <v>7041</v>
      </c>
      <c r="C201" t="s">
        <v>7042</v>
      </c>
      <c r="E201" t="s">
        <v>1786</v>
      </c>
      <c r="F201" t="s">
        <v>1787</v>
      </c>
      <c r="H201" t="s">
        <v>1956</v>
      </c>
      <c r="I201" t="s">
        <v>1957</v>
      </c>
    </row>
    <row r="202" spans="2:9" hidden="1">
      <c r="B202" t="s">
        <v>7043</v>
      </c>
      <c r="C202" t="s">
        <v>7044</v>
      </c>
      <c r="E202" t="s">
        <v>1788</v>
      </c>
      <c r="F202" t="s">
        <v>1789</v>
      </c>
      <c r="H202" t="s">
        <v>1958</v>
      </c>
      <c r="I202" t="s">
        <v>1959</v>
      </c>
    </row>
    <row r="203" spans="2:9" hidden="1">
      <c r="B203" t="s">
        <v>7045</v>
      </c>
      <c r="C203" t="s">
        <v>7046</v>
      </c>
      <c r="E203" t="s">
        <v>1790</v>
      </c>
      <c r="F203" t="s">
        <v>1791</v>
      </c>
      <c r="H203" t="s">
        <v>1960</v>
      </c>
      <c r="I203" t="s">
        <v>1961</v>
      </c>
    </row>
    <row r="204" spans="2:9" hidden="1">
      <c r="B204" t="s">
        <v>7047</v>
      </c>
      <c r="C204" t="s">
        <v>7048</v>
      </c>
      <c r="E204" t="s">
        <v>1792</v>
      </c>
      <c r="F204" t="s">
        <v>1793</v>
      </c>
      <c r="H204" t="s">
        <v>1962</v>
      </c>
      <c r="I204" t="s">
        <v>1963</v>
      </c>
    </row>
    <row r="205" spans="2:9" hidden="1">
      <c r="B205" t="s">
        <v>7049</v>
      </c>
      <c r="C205" t="s">
        <v>7050</v>
      </c>
      <c r="E205" t="s">
        <v>1794</v>
      </c>
      <c r="F205" t="s">
        <v>1795</v>
      </c>
      <c r="H205" t="s">
        <v>1964</v>
      </c>
      <c r="I205" t="s">
        <v>1965</v>
      </c>
    </row>
    <row r="206" spans="2:9" hidden="1">
      <c r="B206" t="s">
        <v>7051</v>
      </c>
      <c r="C206" t="s">
        <v>7052</v>
      </c>
      <c r="E206" t="s">
        <v>1796</v>
      </c>
      <c r="F206" t="s">
        <v>1797</v>
      </c>
      <c r="H206" t="s">
        <v>1966</v>
      </c>
      <c r="I206" t="s">
        <v>1967</v>
      </c>
    </row>
    <row r="207" spans="2:9" hidden="1">
      <c r="B207" t="s">
        <v>7053</v>
      </c>
      <c r="C207" t="s">
        <v>7054</v>
      </c>
      <c r="E207" t="s">
        <v>1798</v>
      </c>
      <c r="F207" t="s">
        <v>1799</v>
      </c>
      <c r="H207" t="s">
        <v>1968</v>
      </c>
      <c r="I207" t="s">
        <v>1969</v>
      </c>
    </row>
    <row r="208" spans="2:9" hidden="1">
      <c r="B208" t="s">
        <v>7055</v>
      </c>
      <c r="C208" t="s">
        <v>7056</v>
      </c>
      <c r="E208" t="s">
        <v>1800</v>
      </c>
      <c r="F208" t="s">
        <v>1801</v>
      </c>
      <c r="H208" t="s">
        <v>1970</v>
      </c>
      <c r="I208" t="s">
        <v>1971</v>
      </c>
    </row>
    <row r="209" spans="2:9" hidden="1">
      <c r="B209" t="s">
        <v>7057</v>
      </c>
      <c r="C209" t="s">
        <v>6801</v>
      </c>
      <c r="E209" t="s">
        <v>1802</v>
      </c>
      <c r="F209" t="s">
        <v>1803</v>
      </c>
      <c r="H209" t="s">
        <v>1972</v>
      </c>
      <c r="I209" t="s">
        <v>1973</v>
      </c>
    </row>
    <row r="210" spans="2:9" hidden="1">
      <c r="B210" t="s">
        <v>7058</v>
      </c>
      <c r="C210" t="s">
        <v>7059</v>
      </c>
      <c r="E210" t="s">
        <v>1804</v>
      </c>
      <c r="F210" t="s">
        <v>1805</v>
      </c>
      <c r="H210" t="s">
        <v>1974</v>
      </c>
      <c r="I210" t="s">
        <v>1975</v>
      </c>
    </row>
    <row r="211" spans="2:9" hidden="1">
      <c r="B211" t="s">
        <v>7060</v>
      </c>
      <c r="C211" t="s">
        <v>7060</v>
      </c>
      <c r="E211" t="s">
        <v>1806</v>
      </c>
      <c r="F211" t="s">
        <v>1807</v>
      </c>
      <c r="H211" t="s">
        <v>1976</v>
      </c>
      <c r="I211" t="s">
        <v>1977</v>
      </c>
    </row>
    <row r="212" spans="2:9" hidden="1">
      <c r="B212" t="s">
        <v>7061</v>
      </c>
      <c r="C212">
        <v>532659</v>
      </c>
      <c r="E212" t="s">
        <v>1808</v>
      </c>
      <c r="F212" t="s">
        <v>1809</v>
      </c>
      <c r="H212" t="s">
        <v>1978</v>
      </c>
      <c r="I212" t="s">
        <v>1979</v>
      </c>
    </row>
    <row r="213" spans="2:9" hidden="1">
      <c r="B213" t="s">
        <v>7062</v>
      </c>
      <c r="C213" t="s">
        <v>7063</v>
      </c>
      <c r="E213" t="s">
        <v>1810</v>
      </c>
      <c r="F213" t="s">
        <v>1811</v>
      </c>
      <c r="H213" t="s">
        <v>1980</v>
      </c>
      <c r="I213" t="s">
        <v>1981</v>
      </c>
    </row>
    <row r="214" spans="2:9" hidden="1">
      <c r="B214" t="s">
        <v>7064</v>
      </c>
      <c r="C214" t="s">
        <v>7065</v>
      </c>
      <c r="E214" t="s">
        <v>1812</v>
      </c>
      <c r="F214" t="s">
        <v>1813</v>
      </c>
      <c r="H214" t="s">
        <v>1982</v>
      </c>
      <c r="I214" t="s">
        <v>1887</v>
      </c>
    </row>
    <row r="215" spans="2:9" hidden="1">
      <c r="B215" t="s">
        <v>7066</v>
      </c>
      <c r="C215" t="s">
        <v>830</v>
      </c>
      <c r="E215" t="s">
        <v>1814</v>
      </c>
      <c r="F215" t="s">
        <v>1815</v>
      </c>
      <c r="H215" t="s">
        <v>1983</v>
      </c>
      <c r="I215" t="s">
        <v>1984</v>
      </c>
    </row>
    <row r="216" spans="2:9" hidden="1">
      <c r="B216" t="s">
        <v>7067</v>
      </c>
      <c r="C216">
        <v>543724</v>
      </c>
      <c r="E216" t="s">
        <v>1816</v>
      </c>
      <c r="F216" t="s">
        <v>1817</v>
      </c>
      <c r="H216" t="s">
        <v>1985</v>
      </c>
      <c r="I216" t="s">
        <v>1986</v>
      </c>
    </row>
    <row r="217" spans="2:9" hidden="1">
      <c r="B217" t="s">
        <v>7068</v>
      </c>
      <c r="C217" t="s">
        <v>7069</v>
      </c>
      <c r="E217" t="s">
        <v>1818</v>
      </c>
      <c r="F217" t="s">
        <v>1819</v>
      </c>
      <c r="H217" t="s">
        <v>1987</v>
      </c>
      <c r="I217" t="s">
        <v>1988</v>
      </c>
    </row>
    <row r="218" spans="2:9" hidden="1">
      <c r="B218" t="s">
        <v>7070</v>
      </c>
      <c r="C218">
        <v>539412</v>
      </c>
      <c r="E218" t="s">
        <v>1820</v>
      </c>
      <c r="F218" t="s">
        <v>1821</v>
      </c>
      <c r="H218" t="s">
        <v>1989</v>
      </c>
      <c r="I218" t="s">
        <v>1990</v>
      </c>
    </row>
    <row r="219" spans="2:9" hidden="1">
      <c r="B219" t="s">
        <v>7071</v>
      </c>
      <c r="C219" t="s">
        <v>7072</v>
      </c>
      <c r="E219" t="s">
        <v>1822</v>
      </c>
      <c r="F219" t="s">
        <v>1823</v>
      </c>
      <c r="H219" t="s">
        <v>1991</v>
      </c>
      <c r="I219" t="s">
        <v>1992</v>
      </c>
    </row>
    <row r="220" spans="2:9" hidden="1">
      <c r="B220" t="s">
        <v>7073</v>
      </c>
      <c r="C220" t="s">
        <v>7072</v>
      </c>
      <c r="E220" t="s">
        <v>1824</v>
      </c>
      <c r="F220" t="s">
        <v>1825</v>
      </c>
      <c r="H220" t="s">
        <v>1993</v>
      </c>
      <c r="I220" t="s">
        <v>1994</v>
      </c>
    </row>
    <row r="221" spans="2:9" hidden="1">
      <c r="B221" t="s">
        <v>7074</v>
      </c>
      <c r="C221" t="s">
        <v>7075</v>
      </c>
      <c r="E221" t="s">
        <v>1826</v>
      </c>
      <c r="F221" t="s">
        <v>1827</v>
      </c>
      <c r="H221" t="s">
        <v>1995</v>
      </c>
      <c r="I221" t="s">
        <v>1995</v>
      </c>
    </row>
    <row r="222" spans="2:9" hidden="1">
      <c r="B222" t="s">
        <v>7076</v>
      </c>
      <c r="C222">
        <v>541884</v>
      </c>
      <c r="E222" t="s">
        <v>1828</v>
      </c>
      <c r="F222" t="s">
        <v>1829</v>
      </c>
      <c r="H222" t="s">
        <v>1996</v>
      </c>
      <c r="I222" t="s">
        <v>1996</v>
      </c>
    </row>
    <row r="223" spans="2:9" hidden="1">
      <c r="B223" t="s">
        <v>7077</v>
      </c>
      <c r="C223" t="s">
        <v>7078</v>
      </c>
      <c r="E223" t="s">
        <v>1830</v>
      </c>
      <c r="F223" t="s">
        <v>1831</v>
      </c>
      <c r="H223" t="s">
        <v>1997</v>
      </c>
      <c r="I223" t="s">
        <v>1997</v>
      </c>
    </row>
    <row r="224" spans="2:9" hidden="1">
      <c r="B224" t="s">
        <v>7079</v>
      </c>
      <c r="C224">
        <v>541287</v>
      </c>
      <c r="E224" t="s">
        <v>1832</v>
      </c>
      <c r="F224" t="s">
        <v>1833</v>
      </c>
      <c r="H224" t="s">
        <v>1998</v>
      </c>
      <c r="I224" t="s">
        <v>1998</v>
      </c>
    </row>
    <row r="225" spans="2:9" hidden="1">
      <c r="B225" t="s">
        <v>7080</v>
      </c>
      <c r="C225" t="s">
        <v>7081</v>
      </c>
      <c r="E225" t="s">
        <v>1834</v>
      </c>
      <c r="F225" t="s">
        <v>1835</v>
      </c>
      <c r="H225" t="s">
        <v>1999</v>
      </c>
      <c r="I225" t="s">
        <v>1999</v>
      </c>
    </row>
    <row r="226" spans="2:9" hidden="1">
      <c r="B226" t="s">
        <v>7082</v>
      </c>
      <c r="C226" t="s">
        <v>7083</v>
      </c>
      <c r="E226" t="s">
        <v>1836</v>
      </c>
      <c r="F226" t="s">
        <v>1837</v>
      </c>
      <c r="H226" t="s">
        <v>2000</v>
      </c>
      <c r="I226" t="s">
        <v>2000</v>
      </c>
    </row>
    <row r="227" spans="2:9" hidden="1">
      <c r="B227" t="s">
        <v>7084</v>
      </c>
      <c r="C227" t="s">
        <v>7085</v>
      </c>
      <c r="E227" t="s">
        <v>1838</v>
      </c>
      <c r="F227" t="s">
        <v>1839</v>
      </c>
      <c r="H227" t="s">
        <v>2003</v>
      </c>
      <c r="I227" t="s">
        <v>2003</v>
      </c>
    </row>
    <row r="228" spans="2:9" hidden="1">
      <c r="B228" t="s">
        <v>7086</v>
      </c>
      <c r="C228" t="s">
        <v>1066</v>
      </c>
      <c r="E228" t="s">
        <v>1840</v>
      </c>
      <c r="F228" t="s">
        <v>1841</v>
      </c>
      <c r="H228" t="s">
        <v>2006</v>
      </c>
      <c r="I228" t="s">
        <v>2006</v>
      </c>
    </row>
    <row r="229" spans="2:9" hidden="1">
      <c r="B229" t="s">
        <v>7087</v>
      </c>
      <c r="C229">
        <v>545029</v>
      </c>
      <c r="E229" t="s">
        <v>1842</v>
      </c>
      <c r="F229" t="s">
        <v>1843</v>
      </c>
      <c r="H229" t="s">
        <v>2007</v>
      </c>
      <c r="I229" t="s">
        <v>2007</v>
      </c>
    </row>
    <row r="230" spans="2:9" hidden="1">
      <c r="B230" t="s">
        <v>7088</v>
      </c>
      <c r="C230" t="s">
        <v>7089</v>
      </c>
      <c r="E230" t="s">
        <v>1844</v>
      </c>
      <c r="F230" t="s">
        <v>1845</v>
      </c>
      <c r="H230" t="s">
        <v>2008</v>
      </c>
      <c r="I230" t="s">
        <v>2009</v>
      </c>
    </row>
    <row r="231" spans="2:9" hidden="1">
      <c r="B231" t="s">
        <v>7090</v>
      </c>
      <c r="C231" t="s">
        <v>7091</v>
      </c>
      <c r="E231" t="s">
        <v>1846</v>
      </c>
      <c r="F231" t="s">
        <v>1847</v>
      </c>
      <c r="H231" t="s">
        <v>2012</v>
      </c>
      <c r="I231" t="s">
        <v>2012</v>
      </c>
    </row>
    <row r="232" spans="2:9" hidden="1">
      <c r="B232" t="s">
        <v>7092</v>
      </c>
      <c r="C232" t="s">
        <v>7093</v>
      </c>
      <c r="E232" t="s">
        <v>1848</v>
      </c>
      <c r="F232" t="s">
        <v>1849</v>
      </c>
      <c r="H232" t="s">
        <v>2016</v>
      </c>
      <c r="I232" t="s">
        <v>2016</v>
      </c>
    </row>
    <row r="233" spans="2:9" hidden="1">
      <c r="B233" t="s">
        <v>7094</v>
      </c>
      <c r="C233" t="s">
        <v>7095</v>
      </c>
      <c r="E233" t="s">
        <v>1850</v>
      </c>
      <c r="F233" t="s">
        <v>1851</v>
      </c>
      <c r="H233" t="s">
        <v>2017</v>
      </c>
      <c r="I233" t="s">
        <v>2017</v>
      </c>
    </row>
    <row r="234" spans="2:9" hidden="1">
      <c r="B234" t="s">
        <v>7096</v>
      </c>
      <c r="C234" t="s">
        <v>7097</v>
      </c>
      <c r="E234" t="s">
        <v>1852</v>
      </c>
      <c r="F234" t="s">
        <v>1853</v>
      </c>
      <c r="H234" t="s">
        <v>2018</v>
      </c>
      <c r="I234" t="s">
        <v>2018</v>
      </c>
    </row>
    <row r="235" spans="2:9" hidden="1">
      <c r="B235" t="s">
        <v>7098</v>
      </c>
      <c r="C235" t="s">
        <v>7099</v>
      </c>
      <c r="E235" t="s">
        <v>1854</v>
      </c>
      <c r="F235" t="s">
        <v>1855</v>
      </c>
      <c r="H235" t="s">
        <v>2019</v>
      </c>
      <c r="I235" t="s">
        <v>2019</v>
      </c>
    </row>
    <row r="236" spans="2:9" hidden="1">
      <c r="B236" t="s">
        <v>7100</v>
      </c>
      <c r="C236" t="s">
        <v>7101</v>
      </c>
      <c r="E236" t="s">
        <v>1856</v>
      </c>
      <c r="F236" t="s">
        <v>1857</v>
      </c>
      <c r="H236" t="s">
        <v>595</v>
      </c>
      <c r="I236" t="s">
        <v>595</v>
      </c>
    </row>
    <row r="237" spans="2:9" hidden="1">
      <c r="B237" t="s">
        <v>7102</v>
      </c>
      <c r="C237" t="s">
        <v>7103</v>
      </c>
      <c r="E237" t="s">
        <v>1858</v>
      </c>
      <c r="F237" t="s">
        <v>1859</v>
      </c>
      <c r="H237" t="s">
        <v>2020</v>
      </c>
      <c r="I237" t="s">
        <v>2020</v>
      </c>
    </row>
    <row r="238" spans="2:9" hidden="1">
      <c r="B238" t="s">
        <v>7104</v>
      </c>
      <c r="C238" t="s">
        <v>7105</v>
      </c>
      <c r="E238" t="s">
        <v>1860</v>
      </c>
      <c r="F238" t="s">
        <v>1861</v>
      </c>
      <c r="H238" t="s">
        <v>2021</v>
      </c>
      <c r="I238" t="s">
        <v>2021</v>
      </c>
    </row>
    <row r="239" spans="2:9" hidden="1">
      <c r="B239" t="s">
        <v>7106</v>
      </c>
      <c r="C239" t="s">
        <v>7107</v>
      </c>
      <c r="E239" t="s">
        <v>1862</v>
      </c>
      <c r="F239" t="s">
        <v>1863</v>
      </c>
      <c r="H239" t="s">
        <v>2022</v>
      </c>
      <c r="I239" t="s">
        <v>2022</v>
      </c>
    </row>
    <row r="240" spans="2:9" hidden="1">
      <c r="B240" t="s">
        <v>7108</v>
      </c>
      <c r="C240" t="s">
        <v>7109</v>
      </c>
      <c r="E240" t="s">
        <v>1864</v>
      </c>
      <c r="F240" t="s">
        <v>1865</v>
      </c>
      <c r="H240" t="s">
        <v>2023</v>
      </c>
      <c r="I240" t="s">
        <v>2024</v>
      </c>
    </row>
    <row r="241" spans="2:9" hidden="1">
      <c r="B241" t="s">
        <v>7110</v>
      </c>
      <c r="C241" t="s">
        <v>7111</v>
      </c>
      <c r="E241" t="s">
        <v>1866</v>
      </c>
      <c r="F241" t="s">
        <v>1867</v>
      </c>
      <c r="H241" t="s">
        <v>2026</v>
      </c>
      <c r="I241" t="s">
        <v>2</v>
      </c>
    </row>
    <row r="242" spans="2:9" hidden="1">
      <c r="B242" t="s">
        <v>7112</v>
      </c>
      <c r="C242" t="s">
        <v>7113</v>
      </c>
      <c r="E242" t="s">
        <v>1868</v>
      </c>
      <c r="F242" t="s">
        <v>1869</v>
      </c>
      <c r="H242" t="s">
        <v>2030</v>
      </c>
      <c r="I242" t="s">
        <v>2031</v>
      </c>
    </row>
    <row r="243" spans="2:9" hidden="1">
      <c r="B243" t="s">
        <v>7114</v>
      </c>
      <c r="C243" t="s">
        <v>7115</v>
      </c>
      <c r="E243" t="s">
        <v>1870</v>
      </c>
      <c r="F243" t="s">
        <v>1871</v>
      </c>
      <c r="H243" t="s">
        <v>2032</v>
      </c>
      <c r="I243" t="s">
        <v>2032</v>
      </c>
    </row>
    <row r="244" spans="2:9" hidden="1">
      <c r="B244" t="s">
        <v>7116</v>
      </c>
      <c r="C244" t="s">
        <v>7117</v>
      </c>
      <c r="E244" t="s">
        <v>1872</v>
      </c>
      <c r="F244" t="s">
        <v>1873</v>
      </c>
      <c r="H244" t="s">
        <v>2033</v>
      </c>
      <c r="I244" t="s">
        <v>2033</v>
      </c>
    </row>
    <row r="245" spans="2:9" hidden="1">
      <c r="B245" t="s">
        <v>7118</v>
      </c>
      <c r="C245" t="s">
        <v>7119</v>
      </c>
      <c r="E245" t="s">
        <v>1874</v>
      </c>
      <c r="F245" t="s">
        <v>1875</v>
      </c>
      <c r="H245" t="s">
        <v>2034</v>
      </c>
      <c r="I245" t="s">
        <v>2034</v>
      </c>
    </row>
    <row r="246" spans="2:9" hidden="1">
      <c r="B246" t="s">
        <v>7120</v>
      </c>
      <c r="C246">
        <v>99022214</v>
      </c>
      <c r="E246" t="s">
        <v>1876</v>
      </c>
      <c r="F246" t="s">
        <v>1877</v>
      </c>
      <c r="H246" t="s">
        <v>2035</v>
      </c>
      <c r="I246" t="s">
        <v>2035</v>
      </c>
    </row>
    <row r="247" spans="2:9" hidden="1">
      <c r="B247" t="s">
        <v>7121</v>
      </c>
      <c r="C247" t="s">
        <v>7122</v>
      </c>
      <c r="E247" t="s">
        <v>1878</v>
      </c>
      <c r="F247" t="s">
        <v>1879</v>
      </c>
      <c r="H247" t="s">
        <v>2036</v>
      </c>
      <c r="I247" t="s">
        <v>2036</v>
      </c>
    </row>
    <row r="248" spans="2:9" hidden="1">
      <c r="B248" t="s">
        <v>7123</v>
      </c>
      <c r="C248" t="s">
        <v>7124</v>
      </c>
      <c r="E248" t="s">
        <v>1880</v>
      </c>
      <c r="F248" t="s">
        <v>1881</v>
      </c>
      <c r="H248" t="s">
        <v>2037</v>
      </c>
      <c r="I248" t="s">
        <v>2037</v>
      </c>
    </row>
    <row r="249" spans="2:9" hidden="1">
      <c r="B249" t="s">
        <v>7125</v>
      </c>
      <c r="C249" t="s">
        <v>7126</v>
      </c>
      <c r="E249" t="s">
        <v>1882</v>
      </c>
      <c r="F249" t="s">
        <v>1883</v>
      </c>
      <c r="H249" t="s">
        <v>2038</v>
      </c>
      <c r="I249" t="s">
        <v>2038</v>
      </c>
    </row>
    <row r="250" spans="2:9" hidden="1">
      <c r="B250" t="s">
        <v>7127</v>
      </c>
      <c r="C250">
        <v>542558</v>
      </c>
      <c r="E250" t="s">
        <v>1884</v>
      </c>
      <c r="F250" t="s">
        <v>1885</v>
      </c>
      <c r="H250" t="s">
        <v>2039</v>
      </c>
      <c r="I250" t="s">
        <v>2039</v>
      </c>
    </row>
    <row r="251" spans="2:9" hidden="1">
      <c r="B251" t="s">
        <v>7128</v>
      </c>
      <c r="C251" t="s">
        <v>7129</v>
      </c>
      <c r="E251" t="s">
        <v>1886</v>
      </c>
      <c r="F251" t="s">
        <v>1887</v>
      </c>
      <c r="H251" t="s">
        <v>2040</v>
      </c>
      <c r="I251" t="s">
        <v>2040</v>
      </c>
    </row>
    <row r="252" spans="2:9" hidden="1">
      <c r="B252" t="s">
        <v>7130</v>
      </c>
      <c r="C252">
        <v>545119</v>
      </c>
      <c r="E252" t="s">
        <v>1888</v>
      </c>
      <c r="F252" t="s">
        <v>603</v>
      </c>
      <c r="H252" t="s">
        <v>2041</v>
      </c>
      <c r="I252" t="s">
        <v>2042</v>
      </c>
    </row>
    <row r="253" spans="2:9" hidden="1">
      <c r="B253" t="s">
        <v>7131</v>
      </c>
      <c r="C253">
        <v>531995</v>
      </c>
      <c r="E253" t="s">
        <v>1889</v>
      </c>
      <c r="F253" t="s">
        <v>1714</v>
      </c>
      <c r="H253" t="s">
        <v>2043</v>
      </c>
      <c r="I253" t="s">
        <v>2044</v>
      </c>
    </row>
    <row r="254" spans="2:9" hidden="1">
      <c r="B254" t="s">
        <v>7132</v>
      </c>
      <c r="C254" t="s">
        <v>7133</v>
      </c>
      <c r="E254" t="s">
        <v>1890</v>
      </c>
      <c r="F254" t="s">
        <v>1891</v>
      </c>
      <c r="H254" t="s">
        <v>2044</v>
      </c>
      <c r="I254" t="s">
        <v>2044</v>
      </c>
    </row>
    <row r="255" spans="2:9" hidden="1">
      <c r="B255" t="s">
        <v>7134</v>
      </c>
      <c r="C255" t="s">
        <v>7135</v>
      </c>
      <c r="E255" t="s">
        <v>1892</v>
      </c>
      <c r="F255" t="s">
        <v>1893</v>
      </c>
      <c r="H255" t="s">
        <v>2045</v>
      </c>
      <c r="I255" t="s">
        <v>2045</v>
      </c>
    </row>
    <row r="256" spans="2:9" hidden="1">
      <c r="B256" t="s">
        <v>7136</v>
      </c>
      <c r="C256" t="s">
        <v>7137</v>
      </c>
      <c r="E256" t="s">
        <v>1894</v>
      </c>
      <c r="F256" t="s">
        <v>1895</v>
      </c>
      <c r="H256" t="s">
        <v>2046</v>
      </c>
      <c r="I256" t="s">
        <v>2046</v>
      </c>
    </row>
    <row r="257" spans="2:9" hidden="1">
      <c r="B257" t="s">
        <v>7138</v>
      </c>
      <c r="C257" t="s">
        <v>7139</v>
      </c>
      <c r="E257" t="s">
        <v>1896</v>
      </c>
      <c r="F257" t="s">
        <v>1897</v>
      </c>
      <c r="H257" t="s">
        <v>2047</v>
      </c>
      <c r="I257" t="s">
        <v>2048</v>
      </c>
    </row>
    <row r="258" spans="2:9" hidden="1">
      <c r="B258" t="s">
        <v>7140</v>
      </c>
      <c r="C258">
        <v>541276</v>
      </c>
      <c r="E258" t="s">
        <v>1898</v>
      </c>
      <c r="F258" t="s">
        <v>1899</v>
      </c>
      <c r="H258" t="s">
        <v>2049</v>
      </c>
      <c r="I258" t="s">
        <v>2049</v>
      </c>
    </row>
    <row r="259" spans="2:9" hidden="1">
      <c r="B259" t="s">
        <v>7141</v>
      </c>
      <c r="C259">
        <v>541276</v>
      </c>
      <c r="E259" t="s">
        <v>1900</v>
      </c>
      <c r="F259" t="s">
        <v>1901</v>
      </c>
      <c r="H259" t="s">
        <v>2050</v>
      </c>
      <c r="I259" t="s">
        <v>2050</v>
      </c>
    </row>
    <row r="260" spans="2:9" hidden="1">
      <c r="B260" t="s">
        <v>7142</v>
      </c>
      <c r="C260" t="s">
        <v>7143</v>
      </c>
      <c r="E260" t="s">
        <v>1902</v>
      </c>
      <c r="F260" t="s">
        <v>1903</v>
      </c>
      <c r="H260" t="s">
        <v>2051</v>
      </c>
      <c r="I260" t="s">
        <v>2051</v>
      </c>
    </row>
    <row r="261" spans="2:9" hidden="1">
      <c r="B261" t="s">
        <v>7144</v>
      </c>
      <c r="C261" t="s">
        <v>7143</v>
      </c>
      <c r="E261" t="s">
        <v>1904</v>
      </c>
      <c r="F261" t="s">
        <v>1905</v>
      </c>
      <c r="H261" t="s">
        <v>2052</v>
      </c>
      <c r="I261" t="s">
        <v>2053</v>
      </c>
    </row>
    <row r="262" spans="2:9" hidden="1">
      <c r="B262" t="s">
        <v>7145</v>
      </c>
      <c r="C262" t="s">
        <v>7146</v>
      </c>
      <c r="E262" t="s">
        <v>1906</v>
      </c>
      <c r="F262" t="s">
        <v>1907</v>
      </c>
      <c r="H262" t="s">
        <v>2054</v>
      </c>
      <c r="I262" t="s">
        <v>2055</v>
      </c>
    </row>
    <row r="263" spans="2:9" hidden="1">
      <c r="B263" t="s">
        <v>7147</v>
      </c>
      <c r="C263" t="s">
        <v>7148</v>
      </c>
      <c r="E263" t="s">
        <v>1908</v>
      </c>
      <c r="F263" t="s">
        <v>1909</v>
      </c>
      <c r="H263" t="s">
        <v>2056</v>
      </c>
      <c r="I263" t="s">
        <v>2056</v>
      </c>
    </row>
    <row r="264" spans="2:9" hidden="1">
      <c r="B264" t="s">
        <v>7149</v>
      </c>
      <c r="C264" t="s">
        <v>7150</v>
      </c>
      <c r="E264" t="s">
        <v>1910</v>
      </c>
      <c r="F264" t="s">
        <v>1911</v>
      </c>
      <c r="H264" t="s">
        <v>2057</v>
      </c>
      <c r="I264" t="s">
        <v>2057</v>
      </c>
    </row>
    <row r="265" spans="2:9" hidden="1">
      <c r="B265" t="s">
        <v>7151</v>
      </c>
      <c r="C265" t="s">
        <v>7152</v>
      </c>
      <c r="E265" t="s">
        <v>1912</v>
      </c>
      <c r="F265" t="s">
        <v>1913</v>
      </c>
      <c r="H265" t="s">
        <v>2064</v>
      </c>
    </row>
    <row r="266" spans="2:9" hidden="1">
      <c r="B266" t="s">
        <v>7153</v>
      </c>
      <c r="C266">
        <v>534912</v>
      </c>
      <c r="E266" t="s">
        <v>1914</v>
      </c>
      <c r="F266" t="s">
        <v>1915</v>
      </c>
      <c r="H266" t="s">
        <v>2065</v>
      </c>
      <c r="I266" t="s">
        <v>2066</v>
      </c>
    </row>
    <row r="267" spans="2:9" hidden="1">
      <c r="B267" t="s">
        <v>7154</v>
      </c>
      <c r="C267" t="s">
        <v>7152</v>
      </c>
      <c r="E267" t="s">
        <v>1916</v>
      </c>
      <c r="F267" t="s">
        <v>1917</v>
      </c>
      <c r="H267" t="s">
        <v>2069</v>
      </c>
      <c r="I267" t="s">
        <v>2069</v>
      </c>
    </row>
    <row r="268" spans="2:9" hidden="1">
      <c r="B268" t="s">
        <v>7155</v>
      </c>
      <c r="C268" t="s">
        <v>7156</v>
      </c>
      <c r="E268" t="s">
        <v>1918</v>
      </c>
      <c r="F268" t="s">
        <v>1919</v>
      </c>
      <c r="H268" t="s">
        <v>2078</v>
      </c>
      <c r="I268" t="s">
        <v>2079</v>
      </c>
    </row>
    <row r="269" spans="2:9" hidden="1">
      <c r="B269" t="s">
        <v>7157</v>
      </c>
      <c r="C269" t="s">
        <v>7158</v>
      </c>
      <c r="E269" t="s">
        <v>1920</v>
      </c>
      <c r="F269" t="s">
        <v>1921</v>
      </c>
      <c r="H269" t="s">
        <v>2080</v>
      </c>
      <c r="I269" t="s">
        <v>2080</v>
      </c>
    </row>
    <row r="270" spans="2:9" hidden="1">
      <c r="B270" t="s">
        <v>7159</v>
      </c>
      <c r="C270" t="s">
        <v>7160</v>
      </c>
      <c r="E270" t="s">
        <v>1922</v>
      </c>
      <c r="F270" t="s">
        <v>1923</v>
      </c>
      <c r="H270" t="s">
        <v>2081</v>
      </c>
      <c r="I270" t="s">
        <v>2081</v>
      </c>
    </row>
    <row r="271" spans="2:9" hidden="1">
      <c r="B271" t="s">
        <v>7158</v>
      </c>
      <c r="C271" t="s">
        <v>7158</v>
      </c>
      <c r="E271" t="s">
        <v>1924</v>
      </c>
      <c r="F271" t="s">
        <v>1925</v>
      </c>
      <c r="H271" t="s">
        <v>2084</v>
      </c>
      <c r="I271" t="s">
        <v>2085</v>
      </c>
    </row>
    <row r="272" spans="2:9" hidden="1">
      <c r="B272" t="s">
        <v>7161</v>
      </c>
      <c r="C272" t="s">
        <v>7162</v>
      </c>
      <c r="E272" t="s">
        <v>1926</v>
      </c>
      <c r="F272" t="s">
        <v>1927</v>
      </c>
      <c r="H272" t="s">
        <v>2089</v>
      </c>
      <c r="I272" t="s">
        <v>2090</v>
      </c>
    </row>
    <row r="273" spans="2:9" hidden="1">
      <c r="B273" t="s">
        <v>7163</v>
      </c>
      <c r="C273" t="s">
        <v>7164</v>
      </c>
      <c r="E273" t="s">
        <v>1928</v>
      </c>
      <c r="F273" t="s">
        <v>1929</v>
      </c>
      <c r="H273" t="s">
        <v>2091</v>
      </c>
      <c r="I273" t="s">
        <v>2091</v>
      </c>
    </row>
    <row r="274" spans="2:9" hidden="1">
      <c r="B274" t="s">
        <v>7165</v>
      </c>
      <c r="C274">
        <v>543457</v>
      </c>
      <c r="E274" t="s">
        <v>1930</v>
      </c>
      <c r="F274" t="s">
        <v>1931</v>
      </c>
      <c r="H274" t="s">
        <v>2092</v>
      </c>
      <c r="I274" t="s">
        <v>2093</v>
      </c>
    </row>
    <row r="275" spans="2:9" hidden="1">
      <c r="B275" t="s">
        <v>7166</v>
      </c>
      <c r="C275" t="s">
        <v>7167</v>
      </c>
      <c r="E275" t="s">
        <v>1932</v>
      </c>
      <c r="F275" t="s">
        <v>1933</v>
      </c>
      <c r="H275" t="s">
        <v>2094</v>
      </c>
      <c r="I275" t="s">
        <v>2094</v>
      </c>
    </row>
    <row r="276" spans="2:9" hidden="1">
      <c r="B276" t="s">
        <v>7168</v>
      </c>
      <c r="C276">
        <v>538469</v>
      </c>
      <c r="E276" t="s">
        <v>1934</v>
      </c>
      <c r="F276" t="s">
        <v>1935</v>
      </c>
      <c r="H276" t="s">
        <v>2095</v>
      </c>
      <c r="I276" t="s">
        <v>2096</v>
      </c>
    </row>
    <row r="277" spans="2:9" hidden="1">
      <c r="B277" t="s">
        <v>7169</v>
      </c>
      <c r="C277" t="s">
        <v>7170</v>
      </c>
      <c r="E277" t="s">
        <v>1936</v>
      </c>
      <c r="F277" t="s">
        <v>1937</v>
      </c>
      <c r="H277" t="s">
        <v>1503</v>
      </c>
      <c r="I277" t="s">
        <v>1502</v>
      </c>
    </row>
    <row r="278" spans="2:9" hidden="1">
      <c r="B278" t="s">
        <v>7171</v>
      </c>
      <c r="C278">
        <v>99026685</v>
      </c>
      <c r="E278" t="s">
        <v>1938</v>
      </c>
      <c r="F278" t="s">
        <v>1939</v>
      </c>
      <c r="H278" t="s">
        <v>2097</v>
      </c>
      <c r="I278" t="s">
        <v>2097</v>
      </c>
    </row>
    <row r="279" spans="2:9" hidden="1">
      <c r="B279" t="s">
        <v>7172</v>
      </c>
      <c r="C279" t="s">
        <v>7173</v>
      </c>
      <c r="E279" t="s">
        <v>1940</v>
      </c>
      <c r="F279" t="s">
        <v>1941</v>
      </c>
      <c r="H279" t="s">
        <v>2098</v>
      </c>
      <c r="I279" t="s">
        <v>2098</v>
      </c>
    </row>
    <row r="280" spans="2:9" hidden="1">
      <c r="B280" t="s">
        <v>7174</v>
      </c>
      <c r="C280">
        <v>539374</v>
      </c>
      <c r="E280" t="s">
        <v>1942</v>
      </c>
      <c r="F280" t="s">
        <v>1943</v>
      </c>
      <c r="H280" t="s">
        <v>2099</v>
      </c>
      <c r="I280" t="s">
        <v>2099</v>
      </c>
    </row>
    <row r="281" spans="2:9" hidden="1">
      <c r="B281" t="s">
        <v>7175</v>
      </c>
      <c r="C281">
        <v>532251</v>
      </c>
      <c r="E281" t="s">
        <v>1944</v>
      </c>
      <c r="F281" t="s">
        <v>1945</v>
      </c>
      <c r="H281" t="s">
        <v>2106</v>
      </c>
      <c r="I281" t="s">
        <v>2106</v>
      </c>
    </row>
    <row r="282" spans="2:9" hidden="1">
      <c r="B282" t="s">
        <v>7176</v>
      </c>
      <c r="C282" t="s">
        <v>7177</v>
      </c>
      <c r="E282" t="s">
        <v>1946</v>
      </c>
      <c r="F282" t="s">
        <v>1947</v>
      </c>
      <c r="H282" t="s">
        <v>2118</v>
      </c>
      <c r="I282" t="s">
        <v>2119</v>
      </c>
    </row>
    <row r="283" spans="2:9" hidden="1">
      <c r="B283" t="s">
        <v>7013</v>
      </c>
      <c r="C283" t="s">
        <v>7178</v>
      </c>
      <c r="E283" t="s">
        <v>1948</v>
      </c>
      <c r="F283" t="s">
        <v>1949</v>
      </c>
      <c r="H283" t="s">
        <v>2120</v>
      </c>
      <c r="I283" t="s">
        <v>2120</v>
      </c>
    </row>
    <row r="284" spans="2:9" hidden="1">
      <c r="B284" t="s">
        <v>7179</v>
      </c>
      <c r="C284" t="s">
        <v>7180</v>
      </c>
      <c r="E284" t="s">
        <v>1950</v>
      </c>
      <c r="F284" t="s">
        <v>1951</v>
      </c>
      <c r="H284" t="s">
        <v>2121</v>
      </c>
      <c r="I284" t="s">
        <v>2121</v>
      </c>
    </row>
    <row r="285" spans="2:9" hidden="1">
      <c r="B285" t="s">
        <v>7181</v>
      </c>
      <c r="C285" t="s">
        <v>7182</v>
      </c>
      <c r="E285" t="s">
        <v>1952</v>
      </c>
      <c r="F285" t="s">
        <v>1953</v>
      </c>
      <c r="H285" t="s">
        <v>2122</v>
      </c>
      <c r="I285" t="s">
        <v>2122</v>
      </c>
    </row>
    <row r="286" spans="2:9" hidden="1">
      <c r="B286" t="s">
        <v>7183</v>
      </c>
      <c r="C286">
        <v>533533</v>
      </c>
      <c r="E286" t="s">
        <v>1954</v>
      </c>
      <c r="F286" t="s">
        <v>1955</v>
      </c>
      <c r="H286" t="s">
        <v>2123</v>
      </c>
      <c r="I286" t="s">
        <v>2123</v>
      </c>
    </row>
    <row r="287" spans="2:9" hidden="1">
      <c r="B287" t="s">
        <v>7184</v>
      </c>
      <c r="C287">
        <v>534732</v>
      </c>
      <c r="E287" t="s">
        <v>1956</v>
      </c>
      <c r="F287" t="s">
        <v>1957</v>
      </c>
      <c r="H287" t="s">
        <v>2124</v>
      </c>
      <c r="I287" t="s">
        <v>2124</v>
      </c>
    </row>
    <row r="288" spans="2:9" hidden="1">
      <c r="B288" t="s">
        <v>7185</v>
      </c>
      <c r="C288">
        <v>531776</v>
      </c>
      <c r="E288" t="s">
        <v>1958</v>
      </c>
      <c r="F288" t="s">
        <v>1959</v>
      </c>
      <c r="H288" t="s">
        <v>2125</v>
      </c>
      <c r="I288" t="s">
        <v>2126</v>
      </c>
    </row>
    <row r="289" spans="2:9">
      <c r="B289" t="s">
        <v>7186</v>
      </c>
      <c r="C289" t="s">
        <v>7187</v>
      </c>
      <c r="E289" t="s">
        <v>1960</v>
      </c>
      <c r="F289" t="s">
        <v>1961</v>
      </c>
      <c r="H289" t="s">
        <v>445</v>
      </c>
      <c r="I289" t="s">
        <v>2127</v>
      </c>
    </row>
    <row r="290" spans="2:9">
      <c r="B290" t="s">
        <v>7188</v>
      </c>
      <c r="C290" t="s">
        <v>7189</v>
      </c>
      <c r="E290" t="s">
        <v>1962</v>
      </c>
      <c r="F290" t="s">
        <v>1963</v>
      </c>
      <c r="H290" t="s">
        <v>819</v>
      </c>
      <c r="I290" t="s">
        <v>2128</v>
      </c>
    </row>
    <row r="291" spans="2:9">
      <c r="B291" t="s">
        <v>7190</v>
      </c>
      <c r="C291">
        <v>540911</v>
      </c>
      <c r="E291" t="s">
        <v>1964</v>
      </c>
      <c r="F291" t="s">
        <v>1965</v>
      </c>
      <c r="H291" t="s">
        <v>1433</v>
      </c>
      <c r="I291" t="s">
        <v>2129</v>
      </c>
    </row>
    <row r="292" spans="2:9">
      <c r="B292" t="s">
        <v>7191</v>
      </c>
      <c r="C292" t="s">
        <v>7192</v>
      </c>
      <c r="E292" t="s">
        <v>1966</v>
      </c>
      <c r="F292" t="s">
        <v>1967</v>
      </c>
      <c r="H292" t="s">
        <v>2130</v>
      </c>
      <c r="I292" t="s">
        <v>2131</v>
      </c>
    </row>
    <row r="293" spans="2:9">
      <c r="B293" t="s">
        <v>7193</v>
      </c>
      <c r="C293" t="s">
        <v>1391</v>
      </c>
      <c r="E293" t="s">
        <v>1968</v>
      </c>
      <c r="F293" t="s">
        <v>1969</v>
      </c>
      <c r="H293" t="s">
        <v>636</v>
      </c>
      <c r="I293" t="s">
        <v>1298</v>
      </c>
    </row>
    <row r="294" spans="2:9">
      <c r="B294" t="s">
        <v>7194</v>
      </c>
      <c r="C294" t="s">
        <v>7195</v>
      </c>
      <c r="E294" t="s">
        <v>1970</v>
      </c>
      <c r="F294" t="s">
        <v>1971</v>
      </c>
      <c r="H294" t="s">
        <v>823</v>
      </c>
      <c r="I294" t="s">
        <v>2132</v>
      </c>
    </row>
    <row r="295" spans="2:9">
      <c r="B295" t="s">
        <v>7196</v>
      </c>
      <c r="C295">
        <v>531582</v>
      </c>
      <c r="E295" t="s">
        <v>1972</v>
      </c>
      <c r="F295" t="s">
        <v>1973</v>
      </c>
      <c r="H295" t="s">
        <v>2133</v>
      </c>
      <c r="I295" t="s">
        <v>2134</v>
      </c>
    </row>
    <row r="296" spans="2:9">
      <c r="B296" t="s">
        <v>7197</v>
      </c>
      <c r="C296" t="s">
        <v>6879</v>
      </c>
      <c r="E296" t="s">
        <v>1974</v>
      </c>
      <c r="F296" t="s">
        <v>1975</v>
      </c>
      <c r="H296" t="s">
        <v>2135</v>
      </c>
      <c r="I296" t="s">
        <v>2136</v>
      </c>
    </row>
    <row r="297" spans="2:9">
      <c r="B297" t="s">
        <v>7198</v>
      </c>
      <c r="C297" t="s">
        <v>7198</v>
      </c>
      <c r="E297" t="s">
        <v>1976</v>
      </c>
      <c r="F297" t="s">
        <v>1977</v>
      </c>
      <c r="H297" t="s">
        <v>2139</v>
      </c>
      <c r="I297" t="s">
        <v>2140</v>
      </c>
    </row>
    <row r="298" spans="2:9">
      <c r="B298" t="s">
        <v>7199</v>
      </c>
      <c r="C298" t="s">
        <v>7200</v>
      </c>
      <c r="E298" t="s">
        <v>1978</v>
      </c>
      <c r="F298" t="s">
        <v>1979</v>
      </c>
      <c r="H298" t="s">
        <v>2141</v>
      </c>
      <c r="I298" t="s">
        <v>2142</v>
      </c>
    </row>
    <row r="299" spans="2:9">
      <c r="B299" t="s">
        <v>7201</v>
      </c>
      <c r="C299" t="s">
        <v>7202</v>
      </c>
      <c r="E299" t="s">
        <v>1980</v>
      </c>
      <c r="F299" t="s">
        <v>1981</v>
      </c>
      <c r="H299" t="s">
        <v>0</v>
      </c>
      <c r="I299" t="s">
        <v>2143</v>
      </c>
    </row>
    <row r="300" spans="2:9">
      <c r="B300" t="s">
        <v>7203</v>
      </c>
      <c r="C300">
        <v>544356</v>
      </c>
      <c r="E300" t="s">
        <v>1982</v>
      </c>
      <c r="F300" t="s">
        <v>1887</v>
      </c>
      <c r="H300" t="s">
        <v>2144</v>
      </c>
      <c r="I300" t="s">
        <v>2145</v>
      </c>
    </row>
    <row r="301" spans="2:9">
      <c r="B301" t="s">
        <v>7204</v>
      </c>
      <c r="C301" t="s">
        <v>7205</v>
      </c>
      <c r="E301" t="s">
        <v>1983</v>
      </c>
      <c r="F301" t="s">
        <v>1984</v>
      </c>
      <c r="H301" t="s">
        <v>2146</v>
      </c>
      <c r="I301" t="s">
        <v>2147</v>
      </c>
    </row>
    <row r="302" spans="2:9">
      <c r="B302" t="s">
        <v>7206</v>
      </c>
      <c r="C302" t="s">
        <v>7207</v>
      </c>
      <c r="E302" t="s">
        <v>1985</v>
      </c>
      <c r="F302" t="s">
        <v>1986</v>
      </c>
      <c r="H302" t="s">
        <v>2148</v>
      </c>
      <c r="I302" t="s">
        <v>2149</v>
      </c>
    </row>
    <row r="303" spans="2:9">
      <c r="B303" t="s">
        <v>7208</v>
      </c>
      <c r="C303" t="s">
        <v>7209</v>
      </c>
      <c r="E303" t="s">
        <v>1987</v>
      </c>
      <c r="F303" t="s">
        <v>1988</v>
      </c>
      <c r="H303" t="s">
        <v>2150</v>
      </c>
      <c r="I303" t="s">
        <v>2151</v>
      </c>
    </row>
    <row r="304" spans="2:9">
      <c r="B304" t="s">
        <v>7210</v>
      </c>
      <c r="C304" t="s">
        <v>7211</v>
      </c>
      <c r="E304" t="s">
        <v>1989</v>
      </c>
      <c r="F304" t="s">
        <v>1990</v>
      </c>
      <c r="H304" t="s">
        <v>2152</v>
      </c>
      <c r="I304" t="s">
        <v>2153</v>
      </c>
    </row>
    <row r="305" spans="2:9">
      <c r="B305" t="s">
        <v>7212</v>
      </c>
      <c r="C305" t="s">
        <v>7213</v>
      </c>
      <c r="E305" t="s">
        <v>1991</v>
      </c>
      <c r="F305" t="s">
        <v>1992</v>
      </c>
      <c r="H305" t="s">
        <v>2156</v>
      </c>
      <c r="I305" t="s">
        <v>2157</v>
      </c>
    </row>
    <row r="306" spans="2:9">
      <c r="B306" t="s">
        <v>7214</v>
      </c>
      <c r="C306" t="s">
        <v>7214</v>
      </c>
      <c r="E306" t="s">
        <v>1993</v>
      </c>
      <c r="F306" t="s">
        <v>1994</v>
      </c>
      <c r="H306" t="s">
        <v>2158</v>
      </c>
      <c r="I306" t="s">
        <v>2159</v>
      </c>
    </row>
    <row r="307" spans="2:9">
      <c r="B307" t="s">
        <v>7215</v>
      </c>
      <c r="C307" t="s">
        <v>7216</v>
      </c>
      <c r="E307" t="s">
        <v>1995</v>
      </c>
      <c r="F307" t="s">
        <v>1995</v>
      </c>
      <c r="H307" t="s">
        <v>2160</v>
      </c>
      <c r="I307" t="s">
        <v>2161</v>
      </c>
    </row>
    <row r="308" spans="2:9">
      <c r="B308" t="s">
        <v>7217</v>
      </c>
      <c r="C308" t="s">
        <v>7218</v>
      </c>
      <c r="E308" t="s">
        <v>1996</v>
      </c>
      <c r="F308" t="s">
        <v>1996</v>
      </c>
      <c r="H308" t="s">
        <v>2162</v>
      </c>
      <c r="I308" t="s">
        <v>2163</v>
      </c>
    </row>
    <row r="309" spans="2:9">
      <c r="B309" t="s">
        <v>7219</v>
      </c>
      <c r="C309" t="s">
        <v>7220</v>
      </c>
      <c r="E309" t="s">
        <v>1998</v>
      </c>
      <c r="F309" t="s">
        <v>1998</v>
      </c>
      <c r="H309" t="s">
        <v>415</v>
      </c>
      <c r="I309" t="s">
        <v>2166</v>
      </c>
    </row>
    <row r="310" spans="2:9">
      <c r="B310" t="s">
        <v>7221</v>
      </c>
      <c r="C310" t="s">
        <v>7222</v>
      </c>
      <c r="E310" t="s">
        <v>1999</v>
      </c>
      <c r="F310" t="s">
        <v>1999</v>
      </c>
      <c r="H310" t="s">
        <v>425</v>
      </c>
      <c r="I310" t="s">
        <v>426</v>
      </c>
    </row>
    <row r="311" spans="2:9">
      <c r="B311" t="s">
        <v>7223</v>
      </c>
      <c r="C311" t="s">
        <v>7223</v>
      </c>
      <c r="E311" t="s">
        <v>2000</v>
      </c>
      <c r="F311" t="s">
        <v>2000</v>
      </c>
      <c r="H311" t="s">
        <v>1061</v>
      </c>
      <c r="I311" t="s">
        <v>2167</v>
      </c>
    </row>
    <row r="312" spans="2:9">
      <c r="B312" t="s">
        <v>7224</v>
      </c>
      <c r="C312" t="s">
        <v>7225</v>
      </c>
      <c r="E312" t="s">
        <v>2001</v>
      </c>
      <c r="F312" t="s">
        <v>2002</v>
      </c>
      <c r="H312" t="s">
        <v>2169</v>
      </c>
      <c r="I312" t="s">
        <v>2170</v>
      </c>
    </row>
    <row r="313" spans="2:9">
      <c r="B313" t="s">
        <v>7226</v>
      </c>
      <c r="C313" t="s">
        <v>7227</v>
      </c>
      <c r="E313" t="s">
        <v>2003</v>
      </c>
      <c r="F313" t="s">
        <v>2003</v>
      </c>
      <c r="H313" t="s">
        <v>2171</v>
      </c>
      <c r="I313" t="s">
        <v>2172</v>
      </c>
    </row>
    <row r="314" spans="2:9">
      <c r="B314" t="s">
        <v>7228</v>
      </c>
      <c r="C314" t="s">
        <v>7229</v>
      </c>
      <c r="E314" t="s">
        <v>2004</v>
      </c>
      <c r="F314" t="s">
        <v>2005</v>
      </c>
      <c r="H314" t="s">
        <v>2173</v>
      </c>
      <c r="I314" t="s">
        <v>2174</v>
      </c>
    </row>
    <row r="315" spans="2:9">
      <c r="B315" t="s">
        <v>7230</v>
      </c>
      <c r="C315" t="s">
        <v>122</v>
      </c>
      <c r="E315" t="s">
        <v>2008</v>
      </c>
      <c r="F315" t="s">
        <v>2009</v>
      </c>
      <c r="H315" t="s">
        <v>2177</v>
      </c>
      <c r="I315" t="s">
        <v>2178</v>
      </c>
    </row>
    <row r="316" spans="2:9">
      <c r="B316" t="s">
        <v>7231</v>
      </c>
      <c r="C316" t="s">
        <v>7232</v>
      </c>
      <c r="E316" t="s">
        <v>2010</v>
      </c>
      <c r="F316" t="s">
        <v>2011</v>
      </c>
      <c r="H316" t="s">
        <v>2179</v>
      </c>
      <c r="I316" t="s">
        <v>2180</v>
      </c>
    </row>
    <row r="317" spans="2:9">
      <c r="B317" t="s">
        <v>7233</v>
      </c>
      <c r="C317" t="s">
        <v>7234</v>
      </c>
      <c r="E317" t="s">
        <v>2012</v>
      </c>
      <c r="F317" t="s">
        <v>2012</v>
      </c>
      <c r="H317" t="s">
        <v>2181</v>
      </c>
      <c r="I317" t="s">
        <v>2182</v>
      </c>
    </row>
    <row r="318" spans="2:9">
      <c r="B318" t="s">
        <v>7235</v>
      </c>
      <c r="C318" t="s">
        <v>7236</v>
      </c>
      <c r="E318" t="s">
        <v>2014</v>
      </c>
      <c r="F318" t="s">
        <v>2015</v>
      </c>
      <c r="H318" t="s">
        <v>2185</v>
      </c>
      <c r="I318" t="s">
        <v>606</v>
      </c>
    </row>
    <row r="319" spans="2:9">
      <c r="B319" t="s">
        <v>7237</v>
      </c>
      <c r="C319">
        <v>545566</v>
      </c>
      <c r="E319" t="s">
        <v>2016</v>
      </c>
      <c r="F319" t="s">
        <v>2016</v>
      </c>
      <c r="H319" t="s">
        <v>2186</v>
      </c>
      <c r="I319" t="s">
        <v>2187</v>
      </c>
    </row>
    <row r="320" spans="2:9">
      <c r="B320" t="s">
        <v>7238</v>
      </c>
      <c r="C320">
        <v>99024735</v>
      </c>
      <c r="E320" t="s">
        <v>2017</v>
      </c>
      <c r="F320" t="s">
        <v>2017</v>
      </c>
      <c r="H320" t="s">
        <v>2190</v>
      </c>
      <c r="I320" t="s">
        <v>2191</v>
      </c>
    </row>
    <row r="321" spans="2:9">
      <c r="B321" t="s">
        <v>7239</v>
      </c>
      <c r="C321">
        <v>539671</v>
      </c>
      <c r="E321" t="s">
        <v>595</v>
      </c>
      <c r="F321" t="s">
        <v>595</v>
      </c>
      <c r="H321" t="s">
        <v>1498</v>
      </c>
      <c r="I321" t="s">
        <v>2127</v>
      </c>
    </row>
    <row r="322" spans="2:9">
      <c r="B322" t="s">
        <v>7240</v>
      </c>
      <c r="C322" t="s">
        <v>7241</v>
      </c>
      <c r="E322" t="s">
        <v>2023</v>
      </c>
      <c r="F322" t="s">
        <v>2024</v>
      </c>
      <c r="H322" t="s">
        <v>2194</v>
      </c>
      <c r="I322" t="s">
        <v>2195</v>
      </c>
    </row>
    <row r="323" spans="2:9">
      <c r="B323" t="s">
        <v>7242</v>
      </c>
      <c r="C323" t="s">
        <v>7243</v>
      </c>
      <c r="E323" t="s">
        <v>2025</v>
      </c>
      <c r="F323" t="s">
        <v>2025</v>
      </c>
      <c r="H323" t="s">
        <v>2196</v>
      </c>
      <c r="I323" t="s">
        <v>2197</v>
      </c>
    </row>
    <row r="324" spans="2:9">
      <c r="B324" t="s">
        <v>7244</v>
      </c>
      <c r="C324" t="s">
        <v>7245</v>
      </c>
      <c r="E324" t="s">
        <v>2026</v>
      </c>
      <c r="F324" t="s">
        <v>2</v>
      </c>
      <c r="H324" t="s">
        <v>2199</v>
      </c>
      <c r="I324" t="s">
        <v>2200</v>
      </c>
    </row>
    <row r="325" spans="2:9">
      <c r="B325" t="s">
        <v>7246</v>
      </c>
      <c r="C325" t="s">
        <v>7246</v>
      </c>
      <c r="E325" t="s">
        <v>2027</v>
      </c>
      <c r="F325" t="s">
        <v>2028</v>
      </c>
      <c r="H325" t="s">
        <v>2202</v>
      </c>
      <c r="I325" t="s">
        <v>2203</v>
      </c>
    </row>
    <row r="326" spans="2:9">
      <c r="B326" t="s">
        <v>7247</v>
      </c>
      <c r="C326" t="s">
        <v>7248</v>
      </c>
      <c r="E326" t="s">
        <v>2029</v>
      </c>
      <c r="F326" t="s">
        <v>2029</v>
      </c>
      <c r="H326" t="s">
        <v>2204</v>
      </c>
      <c r="I326" t="s">
        <v>2205</v>
      </c>
    </row>
    <row r="327" spans="2:9">
      <c r="B327" t="s">
        <v>7249</v>
      </c>
      <c r="C327">
        <v>535551</v>
      </c>
      <c r="E327" t="s">
        <v>2030</v>
      </c>
      <c r="F327" t="s">
        <v>2031</v>
      </c>
      <c r="H327" t="s">
        <v>2206</v>
      </c>
      <c r="I327" t="s">
        <v>639</v>
      </c>
    </row>
    <row r="328" spans="2:9">
      <c r="B328" t="s">
        <v>7250</v>
      </c>
      <c r="C328" t="s">
        <v>7251</v>
      </c>
      <c r="E328" t="s">
        <v>2041</v>
      </c>
      <c r="F328" t="s">
        <v>2042</v>
      </c>
      <c r="H328" t="s">
        <v>2209</v>
      </c>
      <c r="I328" t="s">
        <v>2210</v>
      </c>
    </row>
    <row r="329" spans="2:9">
      <c r="B329" t="s">
        <v>7252</v>
      </c>
      <c r="C329">
        <v>537242</v>
      </c>
      <c r="E329" t="s">
        <v>2047</v>
      </c>
      <c r="F329" t="s">
        <v>2048</v>
      </c>
      <c r="H329" t="s">
        <v>2215</v>
      </c>
      <c r="I329" t="s">
        <v>2216</v>
      </c>
    </row>
    <row r="330" spans="2:9">
      <c r="B330" t="s">
        <v>7253</v>
      </c>
      <c r="C330" t="s">
        <v>7254</v>
      </c>
      <c r="E330" t="s">
        <v>2049</v>
      </c>
      <c r="F330" t="s">
        <v>2049</v>
      </c>
      <c r="H330" t="s">
        <v>2219</v>
      </c>
      <c r="I330" t="s">
        <v>2220</v>
      </c>
    </row>
    <row r="331" spans="2:9">
      <c r="B331" t="s">
        <v>7255</v>
      </c>
      <c r="C331" t="s">
        <v>7256</v>
      </c>
      <c r="E331" t="s">
        <v>2050</v>
      </c>
      <c r="F331" t="s">
        <v>2050</v>
      </c>
      <c r="H331" t="s">
        <v>434</v>
      </c>
      <c r="I331" t="s">
        <v>2221</v>
      </c>
    </row>
    <row r="332" spans="2:9">
      <c r="B332" t="s">
        <v>7257</v>
      </c>
      <c r="C332" t="s">
        <v>7258</v>
      </c>
      <c r="E332" t="s">
        <v>2051</v>
      </c>
      <c r="F332" t="s">
        <v>2051</v>
      </c>
      <c r="H332" t="s">
        <v>2229</v>
      </c>
      <c r="I332" t="s">
        <v>2230</v>
      </c>
    </row>
    <row r="333" spans="2:9">
      <c r="B333" t="s">
        <v>7259</v>
      </c>
      <c r="C333" t="s">
        <v>7260</v>
      </c>
      <c r="E333" t="s">
        <v>2052</v>
      </c>
      <c r="F333" t="s">
        <v>2053</v>
      </c>
      <c r="H333" t="s">
        <v>2231</v>
      </c>
      <c r="I333" t="s">
        <v>2232</v>
      </c>
    </row>
    <row r="334" spans="2:9">
      <c r="B334" t="s">
        <v>7261</v>
      </c>
      <c r="C334">
        <v>531831</v>
      </c>
      <c r="E334" t="s">
        <v>2054</v>
      </c>
      <c r="F334" t="s">
        <v>2055</v>
      </c>
      <c r="H334" t="s">
        <v>2233</v>
      </c>
      <c r="I334" t="s">
        <v>2234</v>
      </c>
    </row>
    <row r="335" spans="2:9">
      <c r="B335" t="s">
        <v>7262</v>
      </c>
      <c r="C335" t="s">
        <v>7263</v>
      </c>
      <c r="E335" t="s">
        <v>2056</v>
      </c>
      <c r="F335" t="s">
        <v>2056</v>
      </c>
      <c r="H335" t="s">
        <v>2235</v>
      </c>
      <c r="I335" t="s">
        <v>2236</v>
      </c>
    </row>
    <row r="336" spans="2:9">
      <c r="B336" t="s">
        <v>7264</v>
      </c>
      <c r="C336">
        <v>532077</v>
      </c>
      <c r="E336" t="s">
        <v>2057</v>
      </c>
      <c r="F336" t="s">
        <v>2057</v>
      </c>
      <c r="H336" t="s">
        <v>2237</v>
      </c>
      <c r="I336" t="s">
        <v>640</v>
      </c>
    </row>
    <row r="337" spans="2:9">
      <c r="B337" t="s">
        <v>7265</v>
      </c>
      <c r="C337" t="s">
        <v>7266</v>
      </c>
      <c r="E337" t="s">
        <v>2058</v>
      </c>
      <c r="F337" t="s">
        <v>2058</v>
      </c>
      <c r="H337" t="s">
        <v>1446</v>
      </c>
      <c r="I337" t="s">
        <v>2238</v>
      </c>
    </row>
    <row r="338" spans="2:9">
      <c r="B338" t="s">
        <v>7267</v>
      </c>
      <c r="C338" t="s">
        <v>7268</v>
      </c>
      <c r="E338" t="s">
        <v>2061</v>
      </c>
      <c r="F338" t="s">
        <v>2</v>
      </c>
      <c r="H338" t="s">
        <v>2240</v>
      </c>
      <c r="I338" t="s">
        <v>632</v>
      </c>
    </row>
    <row r="339" spans="2:9">
      <c r="B339" t="s">
        <v>7269</v>
      </c>
      <c r="C339" t="s">
        <v>7270</v>
      </c>
      <c r="E339" t="s">
        <v>2062</v>
      </c>
      <c r="F339" t="s">
        <v>2</v>
      </c>
      <c r="H339" t="s">
        <v>2243</v>
      </c>
      <c r="I339" t="s">
        <v>605</v>
      </c>
    </row>
    <row r="340" spans="2:9">
      <c r="B340" t="s">
        <v>7271</v>
      </c>
      <c r="C340" t="s">
        <v>7272</v>
      </c>
      <c r="E340" t="s">
        <v>2064</v>
      </c>
      <c r="H340" t="s">
        <v>2244</v>
      </c>
      <c r="I340" t="s">
        <v>2131</v>
      </c>
    </row>
    <row r="341" spans="2:9">
      <c r="B341" t="s">
        <v>7273</v>
      </c>
      <c r="C341">
        <v>544616</v>
      </c>
      <c r="E341" t="s">
        <v>2065</v>
      </c>
      <c r="F341" t="s">
        <v>2066</v>
      </c>
      <c r="H341" t="s">
        <v>2246</v>
      </c>
      <c r="I341" t="s">
        <v>817</v>
      </c>
    </row>
    <row r="342" spans="2:9">
      <c r="B342" t="s">
        <v>7274</v>
      </c>
      <c r="C342" t="s">
        <v>3440</v>
      </c>
      <c r="E342" t="s">
        <v>2067</v>
      </c>
      <c r="F342" t="s">
        <v>2</v>
      </c>
      <c r="H342" t="s">
        <v>2249</v>
      </c>
      <c r="I342" t="s">
        <v>631</v>
      </c>
    </row>
    <row r="343" spans="2:9">
      <c r="B343" t="s">
        <v>7275</v>
      </c>
      <c r="C343" t="s">
        <v>7275</v>
      </c>
      <c r="E343" t="s">
        <v>2068</v>
      </c>
      <c r="F343" t="s">
        <v>2068</v>
      </c>
      <c r="H343" t="s">
        <v>2250</v>
      </c>
      <c r="I343" t="s">
        <v>2251</v>
      </c>
    </row>
    <row r="344" spans="2:9">
      <c r="B344" t="s">
        <v>7276</v>
      </c>
      <c r="C344">
        <v>541347</v>
      </c>
      <c r="E344" t="s">
        <v>2070</v>
      </c>
      <c r="F344" t="s">
        <v>630</v>
      </c>
      <c r="H344" t="s">
        <v>2252</v>
      </c>
      <c r="I344" t="s">
        <v>2253</v>
      </c>
    </row>
    <row r="345" spans="2:9">
      <c r="B345" t="s">
        <v>7277</v>
      </c>
      <c r="C345" t="s">
        <v>7277</v>
      </c>
      <c r="E345" t="s">
        <v>2071</v>
      </c>
      <c r="F345" t="s">
        <v>2072</v>
      </c>
      <c r="H345" t="s">
        <v>2254</v>
      </c>
      <c r="I345" t="s">
        <v>2255</v>
      </c>
    </row>
    <row r="346" spans="2:9">
      <c r="B346" t="s">
        <v>7278</v>
      </c>
      <c r="C346" t="s">
        <v>7279</v>
      </c>
      <c r="E346" t="s">
        <v>2073</v>
      </c>
      <c r="F346" t="s">
        <v>2074</v>
      </c>
      <c r="H346" t="s">
        <v>2256</v>
      </c>
      <c r="I346" t="s">
        <v>2257</v>
      </c>
    </row>
    <row r="347" spans="2:9">
      <c r="B347" t="s">
        <v>7280</v>
      </c>
      <c r="C347">
        <v>544652</v>
      </c>
      <c r="E347" t="s">
        <v>2075</v>
      </c>
      <c r="F347" t="s">
        <v>2075</v>
      </c>
      <c r="H347" t="s">
        <v>2258</v>
      </c>
      <c r="I347" t="s">
        <v>2259</v>
      </c>
    </row>
    <row r="348" spans="2:9">
      <c r="B348" t="s">
        <v>7281</v>
      </c>
      <c r="C348" t="s">
        <v>7282</v>
      </c>
      <c r="E348" t="s">
        <v>2076</v>
      </c>
      <c r="F348" t="s">
        <v>2077</v>
      </c>
      <c r="H348" t="s">
        <v>2262</v>
      </c>
      <c r="I348" t="s">
        <v>628</v>
      </c>
    </row>
    <row r="349" spans="2:9">
      <c r="B349" t="s">
        <v>7283</v>
      </c>
      <c r="C349">
        <v>541501</v>
      </c>
      <c r="E349" t="s">
        <v>2078</v>
      </c>
      <c r="F349" t="s">
        <v>2079</v>
      </c>
      <c r="H349" t="s">
        <v>2265</v>
      </c>
      <c r="I349" t="s">
        <v>2266</v>
      </c>
    </row>
    <row r="350" spans="2:9">
      <c r="B350" t="s">
        <v>7284</v>
      </c>
      <c r="C350" t="s">
        <v>7285</v>
      </c>
      <c r="E350" t="s">
        <v>2080</v>
      </c>
      <c r="F350" t="s">
        <v>2080</v>
      </c>
      <c r="H350" t="s">
        <v>2267</v>
      </c>
      <c r="I350" t="s">
        <v>2268</v>
      </c>
    </row>
    <row r="351" spans="2:9">
      <c r="B351" t="s">
        <v>7286</v>
      </c>
      <c r="C351" t="s">
        <v>7287</v>
      </c>
      <c r="E351" t="s">
        <v>2081</v>
      </c>
      <c r="F351" t="s">
        <v>2081</v>
      </c>
      <c r="H351" t="s">
        <v>1404</v>
      </c>
      <c r="I351" t="s">
        <v>417</v>
      </c>
    </row>
    <row r="352" spans="2:9">
      <c r="B352" t="s">
        <v>7288</v>
      </c>
      <c r="C352" t="s">
        <v>7287</v>
      </c>
      <c r="E352" t="s">
        <v>2082</v>
      </c>
      <c r="F352" t="s">
        <v>2083</v>
      </c>
      <c r="H352" t="s">
        <v>2274</v>
      </c>
      <c r="I352" t="s">
        <v>1018</v>
      </c>
    </row>
    <row r="353" spans="2:9">
      <c r="B353" t="s">
        <v>7289</v>
      </c>
      <c r="C353" t="s">
        <v>7290</v>
      </c>
      <c r="E353" t="s">
        <v>2086</v>
      </c>
      <c r="F353" t="s">
        <v>2087</v>
      </c>
      <c r="H353" t="s">
        <v>2280</v>
      </c>
      <c r="I353" t="s">
        <v>2281</v>
      </c>
    </row>
    <row r="354" spans="2:9">
      <c r="B354" t="s">
        <v>7291</v>
      </c>
      <c r="C354" t="s">
        <v>7292</v>
      </c>
      <c r="E354" t="s">
        <v>2088</v>
      </c>
      <c r="F354" t="s">
        <v>2088</v>
      </c>
      <c r="H354" t="s">
        <v>2282</v>
      </c>
      <c r="I354" t="s">
        <v>1019</v>
      </c>
    </row>
    <row r="355" spans="2:9">
      <c r="B355" t="s">
        <v>7293</v>
      </c>
      <c r="C355" t="s">
        <v>7292</v>
      </c>
      <c r="E355" t="s">
        <v>2089</v>
      </c>
      <c r="F355" t="s">
        <v>2090</v>
      </c>
      <c r="H355" t="s">
        <v>2284</v>
      </c>
      <c r="I355" t="s">
        <v>604</v>
      </c>
    </row>
    <row r="356" spans="2:9">
      <c r="B356" t="s">
        <v>7294</v>
      </c>
      <c r="C356" t="s">
        <v>7295</v>
      </c>
      <c r="E356" t="s">
        <v>2091</v>
      </c>
      <c r="F356" t="s">
        <v>2091</v>
      </c>
      <c r="H356" t="s">
        <v>2285</v>
      </c>
      <c r="I356" t="s">
        <v>629</v>
      </c>
    </row>
    <row r="357" spans="2:9">
      <c r="B357" t="s">
        <v>7296</v>
      </c>
      <c r="C357" t="s">
        <v>7297</v>
      </c>
      <c r="E357" t="s">
        <v>2092</v>
      </c>
      <c r="F357" t="s">
        <v>2093</v>
      </c>
      <c r="H357" t="s">
        <v>2287</v>
      </c>
      <c r="I357" t="s">
        <v>814</v>
      </c>
    </row>
    <row r="358" spans="2:9">
      <c r="B358" t="s">
        <v>7298</v>
      </c>
      <c r="C358">
        <v>541373</v>
      </c>
      <c r="E358" t="s">
        <v>2095</v>
      </c>
      <c r="F358" t="s">
        <v>2096</v>
      </c>
      <c r="H358" t="s">
        <v>2289</v>
      </c>
      <c r="I358" t="s">
        <v>71</v>
      </c>
    </row>
    <row r="359" spans="2:9">
      <c r="B359" t="s">
        <v>7299</v>
      </c>
      <c r="C359">
        <v>541373</v>
      </c>
      <c r="E359" t="s">
        <v>2097</v>
      </c>
      <c r="F359" t="s">
        <v>2097</v>
      </c>
      <c r="H359" t="s">
        <v>2291</v>
      </c>
      <c r="I359" t="s">
        <v>839</v>
      </c>
    </row>
    <row r="360" spans="2:9">
      <c r="B360" t="s">
        <v>7300</v>
      </c>
      <c r="C360" t="s">
        <v>7301</v>
      </c>
      <c r="E360" t="s">
        <v>2098</v>
      </c>
      <c r="F360" t="s">
        <v>2098</v>
      </c>
      <c r="H360" t="s">
        <v>2292</v>
      </c>
      <c r="I360" t="s">
        <v>835</v>
      </c>
    </row>
    <row r="361" spans="2:9">
      <c r="B361" t="s">
        <v>7302</v>
      </c>
      <c r="C361" t="s">
        <v>7303</v>
      </c>
      <c r="E361" t="s">
        <v>2099</v>
      </c>
      <c r="F361" t="s">
        <v>2099</v>
      </c>
      <c r="H361" t="s">
        <v>2294</v>
      </c>
      <c r="I361" t="s">
        <v>2295</v>
      </c>
    </row>
    <row r="362" spans="2:9">
      <c r="B362" t="s">
        <v>7304</v>
      </c>
      <c r="C362" t="s">
        <v>7305</v>
      </c>
      <c r="E362" t="s">
        <v>2100</v>
      </c>
      <c r="F362" t="s">
        <v>2100</v>
      </c>
      <c r="H362" t="s">
        <v>2296</v>
      </c>
      <c r="I362" t="s">
        <v>2297</v>
      </c>
    </row>
    <row r="363" spans="2:9">
      <c r="B363" t="s">
        <v>7306</v>
      </c>
      <c r="C363" t="s">
        <v>7307</v>
      </c>
      <c r="E363" t="s">
        <v>2101</v>
      </c>
      <c r="F363" t="s">
        <v>2101</v>
      </c>
      <c r="H363" t="s">
        <v>2298</v>
      </c>
      <c r="I363" t="s">
        <v>2299</v>
      </c>
    </row>
    <row r="364" spans="2:9">
      <c r="B364" t="s">
        <v>7308</v>
      </c>
      <c r="C364">
        <v>539278</v>
      </c>
      <c r="E364" t="s">
        <v>2102</v>
      </c>
      <c r="F364" t="s">
        <v>2103</v>
      </c>
      <c r="H364" t="s">
        <v>2300</v>
      </c>
      <c r="I364" t="s">
        <v>2301</v>
      </c>
    </row>
    <row r="365" spans="2:9">
      <c r="B365" t="s">
        <v>7309</v>
      </c>
      <c r="C365" t="s">
        <v>439</v>
      </c>
      <c r="E365" t="s">
        <v>2104</v>
      </c>
      <c r="F365" t="s">
        <v>2105</v>
      </c>
      <c r="H365" t="s">
        <v>2302</v>
      </c>
      <c r="I365" t="s">
        <v>2303</v>
      </c>
    </row>
    <row r="366" spans="2:9">
      <c r="B366" t="s">
        <v>7310</v>
      </c>
      <c r="C366" t="s">
        <v>7311</v>
      </c>
      <c r="E366" t="s">
        <v>2106</v>
      </c>
      <c r="F366" t="s">
        <v>2106</v>
      </c>
      <c r="H366" t="s">
        <v>2310</v>
      </c>
      <c r="I366" t="s">
        <v>2311</v>
      </c>
    </row>
    <row r="367" spans="2:9">
      <c r="B367" t="s">
        <v>7312</v>
      </c>
      <c r="C367" t="s">
        <v>7313</v>
      </c>
      <c r="E367" t="s">
        <v>2107</v>
      </c>
      <c r="F367" t="s">
        <v>2108</v>
      </c>
      <c r="H367" t="s">
        <v>2315</v>
      </c>
      <c r="I367" t="s">
        <v>2316</v>
      </c>
    </row>
    <row r="368" spans="2:9">
      <c r="B368" t="s">
        <v>7314</v>
      </c>
      <c r="C368" t="s">
        <v>7315</v>
      </c>
      <c r="E368" t="s">
        <v>2109</v>
      </c>
      <c r="F368" t="s">
        <v>2109</v>
      </c>
      <c r="H368" t="s">
        <v>2319</v>
      </c>
      <c r="I368" t="s">
        <v>2320</v>
      </c>
    </row>
    <row r="369" spans="2:9">
      <c r="B369" t="s">
        <v>7316</v>
      </c>
      <c r="C369" t="s">
        <v>7317</v>
      </c>
      <c r="E369" t="s">
        <v>2110</v>
      </c>
      <c r="F369" t="s">
        <v>2111</v>
      </c>
      <c r="H369" t="s">
        <v>2321</v>
      </c>
      <c r="I369" t="s">
        <v>638</v>
      </c>
    </row>
    <row r="370" spans="2:9">
      <c r="B370" t="s">
        <v>7318</v>
      </c>
      <c r="C370" t="s">
        <v>7319</v>
      </c>
      <c r="E370" t="s">
        <v>2112</v>
      </c>
      <c r="F370" t="s">
        <v>2113</v>
      </c>
      <c r="H370" t="s">
        <v>2330</v>
      </c>
      <c r="I370" t="s">
        <v>2331</v>
      </c>
    </row>
    <row r="371" spans="2:9">
      <c r="B371" t="s">
        <v>7320</v>
      </c>
      <c r="C371">
        <v>546245</v>
      </c>
      <c r="E371" t="s">
        <v>2114</v>
      </c>
      <c r="F371" t="s">
        <v>2115</v>
      </c>
      <c r="H371" t="s">
        <v>2343</v>
      </c>
      <c r="I371" t="s">
        <v>2132</v>
      </c>
    </row>
    <row r="372" spans="2:9">
      <c r="B372" t="s">
        <v>7321</v>
      </c>
      <c r="C372" t="s">
        <v>7322</v>
      </c>
      <c r="E372" t="s">
        <v>2116</v>
      </c>
      <c r="F372" t="s">
        <v>2117</v>
      </c>
      <c r="H372" t="s">
        <v>2344</v>
      </c>
      <c r="I372" t="s">
        <v>2345</v>
      </c>
    </row>
    <row r="373" spans="2:9">
      <c r="B373" t="s">
        <v>7323</v>
      </c>
      <c r="C373" t="s">
        <v>7324</v>
      </c>
      <c r="E373" t="s">
        <v>2118</v>
      </c>
      <c r="F373" t="s">
        <v>2119</v>
      </c>
      <c r="H373" t="s">
        <v>2354</v>
      </c>
      <c r="I373" t="s">
        <v>2355</v>
      </c>
    </row>
    <row r="374" spans="2:9">
      <c r="B374" t="s">
        <v>7325</v>
      </c>
      <c r="C374" t="s">
        <v>1441</v>
      </c>
      <c r="E374" t="s">
        <v>2124</v>
      </c>
      <c r="F374" t="s">
        <v>2124</v>
      </c>
      <c r="H374" t="s">
        <v>2358</v>
      </c>
      <c r="I374" t="s">
        <v>2359</v>
      </c>
    </row>
    <row r="375" spans="2:9">
      <c r="B375" t="s">
        <v>7326</v>
      </c>
      <c r="C375">
        <v>534698</v>
      </c>
      <c r="E375" t="s">
        <v>2125</v>
      </c>
      <c r="F375" t="s">
        <v>2126</v>
      </c>
      <c r="H375" t="s">
        <v>2360</v>
      </c>
      <c r="I375" t="s">
        <v>2361</v>
      </c>
    </row>
    <row r="376" spans="2:9">
      <c r="B376" t="s">
        <v>7327</v>
      </c>
      <c r="C376" t="s">
        <v>7328</v>
      </c>
      <c r="E376" t="s">
        <v>445</v>
      </c>
      <c r="F376" t="s">
        <v>2127</v>
      </c>
      <c r="H376" t="s">
        <v>2364</v>
      </c>
      <c r="I376" t="s">
        <v>1444</v>
      </c>
    </row>
    <row r="377" spans="2:9">
      <c r="B377" t="s">
        <v>7329</v>
      </c>
      <c r="C377" t="s">
        <v>7330</v>
      </c>
      <c r="E377" t="s">
        <v>819</v>
      </c>
      <c r="F377" t="s">
        <v>2128</v>
      </c>
      <c r="H377" t="s">
        <v>2369</v>
      </c>
      <c r="I377" t="s">
        <v>2370</v>
      </c>
    </row>
    <row r="378" spans="2:9">
      <c r="B378" t="s">
        <v>7331</v>
      </c>
      <c r="C378">
        <v>546656</v>
      </c>
      <c r="E378" t="s">
        <v>636</v>
      </c>
      <c r="F378" t="s">
        <v>1298</v>
      </c>
      <c r="H378" t="s">
        <v>510</v>
      </c>
      <c r="I378" t="s">
        <v>812</v>
      </c>
    </row>
    <row r="379" spans="2:9">
      <c r="B379" t="s">
        <v>7332</v>
      </c>
      <c r="C379" t="s">
        <v>7333</v>
      </c>
      <c r="E379" t="s">
        <v>823</v>
      </c>
      <c r="F379" t="s">
        <v>2132</v>
      </c>
      <c r="H379" t="s">
        <v>2373</v>
      </c>
      <c r="I379" t="s">
        <v>609</v>
      </c>
    </row>
    <row r="380" spans="2:9">
      <c r="B380" t="s">
        <v>7334</v>
      </c>
      <c r="C380" t="s">
        <v>7335</v>
      </c>
      <c r="E380" t="s">
        <v>2133</v>
      </c>
      <c r="F380" t="s">
        <v>2134</v>
      </c>
      <c r="H380" t="s">
        <v>418</v>
      </c>
      <c r="I380" t="s">
        <v>808</v>
      </c>
    </row>
    <row r="381" spans="2:9">
      <c r="B381" t="s">
        <v>7336</v>
      </c>
      <c r="C381" t="s">
        <v>7337</v>
      </c>
      <c r="E381" t="s">
        <v>2135</v>
      </c>
      <c r="F381" t="s">
        <v>2136</v>
      </c>
      <c r="H381" t="s">
        <v>2383</v>
      </c>
      <c r="I381" t="s">
        <v>1022</v>
      </c>
    </row>
    <row r="382" spans="2:9">
      <c r="B382" t="s">
        <v>7338</v>
      </c>
      <c r="C382" t="s">
        <v>7339</v>
      </c>
      <c r="E382" t="s">
        <v>2137</v>
      </c>
      <c r="F382" t="s">
        <v>2138</v>
      </c>
      <c r="H382" t="s">
        <v>2386</v>
      </c>
      <c r="I382" t="s">
        <v>2387</v>
      </c>
    </row>
    <row r="383" spans="2:9">
      <c r="B383" t="s">
        <v>7340</v>
      </c>
      <c r="C383" t="s">
        <v>7341</v>
      </c>
      <c r="E383" t="s">
        <v>2139</v>
      </c>
      <c r="F383" t="s">
        <v>2140</v>
      </c>
      <c r="H383" t="s">
        <v>2388</v>
      </c>
      <c r="I383" t="s">
        <v>1023</v>
      </c>
    </row>
    <row r="384" spans="2:9">
      <c r="B384" t="s">
        <v>7342</v>
      </c>
      <c r="C384">
        <v>544559</v>
      </c>
      <c r="E384" t="s">
        <v>2141</v>
      </c>
      <c r="F384" t="s">
        <v>2142</v>
      </c>
      <c r="H384" t="s">
        <v>2390</v>
      </c>
      <c r="I384" t="s">
        <v>2391</v>
      </c>
    </row>
    <row r="385" spans="2:9">
      <c r="B385" t="s">
        <v>7343</v>
      </c>
      <c r="C385" t="s">
        <v>7344</v>
      </c>
      <c r="E385" t="s">
        <v>0</v>
      </c>
      <c r="F385" t="s">
        <v>2143</v>
      </c>
      <c r="H385" t="s">
        <v>2399</v>
      </c>
      <c r="I385" t="s">
        <v>2400</v>
      </c>
    </row>
    <row r="386" spans="2:9">
      <c r="B386" t="s">
        <v>7345</v>
      </c>
      <c r="C386" t="s">
        <v>7346</v>
      </c>
      <c r="E386" t="s">
        <v>2144</v>
      </c>
      <c r="F386" t="s">
        <v>2145</v>
      </c>
      <c r="H386" t="s">
        <v>2410</v>
      </c>
      <c r="I386" t="s">
        <v>2411</v>
      </c>
    </row>
    <row r="387" spans="2:9">
      <c r="B387" t="s">
        <v>7347</v>
      </c>
      <c r="C387">
        <v>543103</v>
      </c>
      <c r="E387" t="s">
        <v>2146</v>
      </c>
      <c r="F387" t="s">
        <v>2147</v>
      </c>
      <c r="H387" t="s">
        <v>2412</v>
      </c>
      <c r="I387" t="s">
        <v>2413</v>
      </c>
    </row>
    <row r="388" spans="2:9">
      <c r="B388" t="s">
        <v>7348</v>
      </c>
      <c r="C388" t="s">
        <v>7349</v>
      </c>
      <c r="E388" t="s">
        <v>2148</v>
      </c>
      <c r="F388" t="s">
        <v>2149</v>
      </c>
      <c r="H388" t="s">
        <v>2414</v>
      </c>
      <c r="I388" t="s">
        <v>2415</v>
      </c>
    </row>
    <row r="389" spans="2:9">
      <c r="B389" t="s">
        <v>7350</v>
      </c>
      <c r="C389" t="s">
        <v>7351</v>
      </c>
      <c r="E389" t="s">
        <v>2150</v>
      </c>
      <c r="F389" t="s">
        <v>2151</v>
      </c>
      <c r="H389" t="s">
        <v>2432</v>
      </c>
      <c r="I389" t="s">
        <v>2433</v>
      </c>
    </row>
    <row r="390" spans="2:9">
      <c r="B390" t="s">
        <v>7352</v>
      </c>
      <c r="C390" t="s">
        <v>7353</v>
      </c>
      <c r="E390" t="s">
        <v>2152</v>
      </c>
      <c r="F390" t="s">
        <v>2153</v>
      </c>
      <c r="H390" t="s">
        <v>2436</v>
      </c>
      <c r="I390" t="s">
        <v>2437</v>
      </c>
    </row>
    <row r="391" spans="2:9">
      <c r="B391" t="s">
        <v>7354</v>
      </c>
      <c r="C391" t="s">
        <v>7355</v>
      </c>
      <c r="E391" t="s">
        <v>2154</v>
      </c>
      <c r="F391" t="s">
        <v>2155</v>
      </c>
      <c r="H391" t="s">
        <v>2442</v>
      </c>
      <c r="I391" t="s">
        <v>2443</v>
      </c>
    </row>
    <row r="392" spans="2:9">
      <c r="B392" t="s">
        <v>7356</v>
      </c>
      <c r="C392" t="s">
        <v>7357</v>
      </c>
      <c r="E392" t="s">
        <v>2156</v>
      </c>
      <c r="F392" t="s">
        <v>2157</v>
      </c>
      <c r="H392" t="s">
        <v>2444</v>
      </c>
      <c r="I392" t="s">
        <v>2445</v>
      </c>
    </row>
    <row r="393" spans="2:9">
      <c r="B393" t="s">
        <v>7358</v>
      </c>
      <c r="C393" t="s">
        <v>1442</v>
      </c>
      <c r="E393" t="s">
        <v>2158</v>
      </c>
      <c r="F393" t="s">
        <v>2159</v>
      </c>
      <c r="H393" t="s">
        <v>2452</v>
      </c>
      <c r="I393" t="s">
        <v>2453</v>
      </c>
    </row>
    <row r="394" spans="2:9">
      <c r="B394" t="s">
        <v>7359</v>
      </c>
      <c r="C394" t="s">
        <v>7360</v>
      </c>
      <c r="E394" t="s">
        <v>2160</v>
      </c>
      <c r="F394" t="s">
        <v>2161</v>
      </c>
      <c r="H394" t="s">
        <v>2491</v>
      </c>
      <c r="I394" t="s">
        <v>2492</v>
      </c>
    </row>
    <row r="395" spans="2:9">
      <c r="B395" t="s">
        <v>7361</v>
      </c>
      <c r="C395">
        <v>539213</v>
      </c>
      <c r="E395" t="s">
        <v>2162</v>
      </c>
      <c r="F395" t="s">
        <v>2163</v>
      </c>
      <c r="H395" t="s">
        <v>2495</v>
      </c>
      <c r="I395" t="s">
        <v>2496</v>
      </c>
    </row>
    <row r="396" spans="2:9">
      <c r="B396" t="s">
        <v>7362</v>
      </c>
      <c r="C396" t="s">
        <v>7363</v>
      </c>
      <c r="E396" t="s">
        <v>2164</v>
      </c>
      <c r="F396" t="s">
        <v>2165</v>
      </c>
      <c r="H396" t="s">
        <v>2503</v>
      </c>
      <c r="I396" t="s">
        <v>1051</v>
      </c>
    </row>
    <row r="397" spans="2:9">
      <c r="B397" t="s">
        <v>7364</v>
      </c>
      <c r="C397" t="s">
        <v>7365</v>
      </c>
      <c r="E397" t="s">
        <v>415</v>
      </c>
      <c r="F397" t="s">
        <v>2166</v>
      </c>
      <c r="H397" t="s">
        <v>2510</v>
      </c>
      <c r="I397" t="s">
        <v>2511</v>
      </c>
    </row>
    <row r="398" spans="2:9">
      <c r="B398" t="s">
        <v>7366</v>
      </c>
      <c r="C398" t="s">
        <v>7367</v>
      </c>
      <c r="E398" t="s">
        <v>2175</v>
      </c>
      <c r="F398" t="s">
        <v>2176</v>
      </c>
      <c r="H398" t="s">
        <v>2522</v>
      </c>
      <c r="I398" t="s">
        <v>1033</v>
      </c>
    </row>
    <row r="399" spans="2:9">
      <c r="B399" t="s">
        <v>7368</v>
      </c>
      <c r="C399" t="s">
        <v>7369</v>
      </c>
      <c r="E399" t="s">
        <v>2177</v>
      </c>
      <c r="F399" t="s">
        <v>2178</v>
      </c>
      <c r="H399" t="s">
        <v>2525</v>
      </c>
      <c r="I399" t="s">
        <v>2526</v>
      </c>
    </row>
    <row r="400" spans="2:9">
      <c r="B400" t="s">
        <v>7370</v>
      </c>
      <c r="C400" t="s">
        <v>7371</v>
      </c>
      <c r="E400" t="s">
        <v>2179</v>
      </c>
      <c r="F400" t="s">
        <v>2180</v>
      </c>
      <c r="H400" t="s">
        <v>2545</v>
      </c>
      <c r="I400" t="s">
        <v>614</v>
      </c>
    </row>
    <row r="401" spans="2:9">
      <c r="B401" t="s">
        <v>7372</v>
      </c>
      <c r="C401" t="s">
        <v>7373</v>
      </c>
      <c r="E401" t="s">
        <v>2181</v>
      </c>
      <c r="F401" t="s">
        <v>2182</v>
      </c>
      <c r="H401" t="s">
        <v>2573</v>
      </c>
      <c r="I401" t="s">
        <v>2574</v>
      </c>
    </row>
    <row r="402" spans="2:9">
      <c r="B402" t="s">
        <v>7374</v>
      </c>
      <c r="C402" t="s">
        <v>7375</v>
      </c>
      <c r="E402" t="s">
        <v>2183</v>
      </c>
      <c r="F402" t="s">
        <v>2184</v>
      </c>
      <c r="H402" t="s">
        <v>2585</v>
      </c>
      <c r="I402" t="s">
        <v>2586</v>
      </c>
    </row>
    <row r="403" spans="2:9">
      <c r="B403" t="s">
        <v>7376</v>
      </c>
      <c r="C403" t="s">
        <v>7377</v>
      </c>
      <c r="E403" t="s">
        <v>2186</v>
      </c>
      <c r="F403" t="s">
        <v>2187</v>
      </c>
      <c r="H403" t="s">
        <v>2587</v>
      </c>
      <c r="I403" t="s">
        <v>3</v>
      </c>
    </row>
    <row r="404" spans="2:9">
      <c r="B404" t="s">
        <v>7378</v>
      </c>
      <c r="C404" t="s">
        <v>7379</v>
      </c>
      <c r="E404" t="s">
        <v>2188</v>
      </c>
      <c r="F404" t="s">
        <v>2189</v>
      </c>
      <c r="H404" t="s">
        <v>2588</v>
      </c>
      <c r="I404" t="s">
        <v>1406</v>
      </c>
    </row>
    <row r="405" spans="2:9">
      <c r="B405" t="s">
        <v>7380</v>
      </c>
      <c r="C405" t="s">
        <v>7381</v>
      </c>
      <c r="E405" t="s">
        <v>2190</v>
      </c>
      <c r="F405" t="s">
        <v>2191</v>
      </c>
      <c r="H405" t="s">
        <v>2609</v>
      </c>
      <c r="I405" t="s">
        <v>2610</v>
      </c>
    </row>
    <row r="406" spans="2:9">
      <c r="B406" t="s">
        <v>7382</v>
      </c>
      <c r="C406" t="s">
        <v>7383</v>
      </c>
      <c r="E406" t="s">
        <v>1498</v>
      </c>
      <c r="F406" t="s">
        <v>2127</v>
      </c>
      <c r="H406" t="s">
        <v>2617</v>
      </c>
      <c r="I406" t="s">
        <v>2618</v>
      </c>
    </row>
    <row r="407" spans="2:9">
      <c r="B407" t="s">
        <v>7384</v>
      </c>
      <c r="C407" t="s">
        <v>7385</v>
      </c>
      <c r="E407" t="s">
        <v>2192</v>
      </c>
      <c r="F407" t="s">
        <v>2193</v>
      </c>
      <c r="H407" t="s">
        <v>2619</v>
      </c>
      <c r="I407" t="s">
        <v>2620</v>
      </c>
    </row>
    <row r="408" spans="2:9">
      <c r="B408" t="s">
        <v>7386</v>
      </c>
      <c r="C408" t="s">
        <v>7387</v>
      </c>
      <c r="E408" t="s">
        <v>2194</v>
      </c>
      <c r="F408" t="s">
        <v>2195</v>
      </c>
      <c r="H408" t="s">
        <v>2653</v>
      </c>
      <c r="I408" t="s">
        <v>2654</v>
      </c>
    </row>
    <row r="409" spans="2:9">
      <c r="B409" t="s">
        <v>7388</v>
      </c>
      <c r="C409" t="s">
        <v>7389</v>
      </c>
      <c r="E409" t="s">
        <v>2196</v>
      </c>
      <c r="F409" t="s">
        <v>2197</v>
      </c>
      <c r="H409" t="s">
        <v>2678</v>
      </c>
      <c r="I409" t="s">
        <v>627</v>
      </c>
    </row>
    <row r="410" spans="2:9">
      <c r="B410" t="s">
        <v>7390</v>
      </c>
      <c r="C410">
        <v>548224</v>
      </c>
      <c r="E410" t="s">
        <v>2198</v>
      </c>
      <c r="F410" t="s">
        <v>2128</v>
      </c>
      <c r="H410" t="s">
        <v>2691</v>
      </c>
      <c r="I410" t="s">
        <v>2690</v>
      </c>
    </row>
    <row r="411" spans="2:9">
      <c r="B411" t="s">
        <v>7391</v>
      </c>
      <c r="C411" t="s">
        <v>7369</v>
      </c>
      <c r="E411" t="s">
        <v>2199</v>
      </c>
      <c r="F411" t="s">
        <v>2200</v>
      </c>
      <c r="H411" t="s">
        <v>2746</v>
      </c>
      <c r="I411" t="s">
        <v>2747</v>
      </c>
    </row>
    <row r="412" spans="2:9">
      <c r="B412" t="s">
        <v>7392</v>
      </c>
      <c r="C412">
        <v>546042</v>
      </c>
      <c r="E412" t="s">
        <v>432</v>
      </c>
      <c r="F412" t="s">
        <v>2201</v>
      </c>
      <c r="H412" t="s">
        <v>2758</v>
      </c>
      <c r="I412" t="s">
        <v>2759</v>
      </c>
    </row>
    <row r="413" spans="2:9">
      <c r="B413" t="s">
        <v>7393</v>
      </c>
      <c r="C413">
        <v>542022</v>
      </c>
      <c r="E413" t="s">
        <v>2202</v>
      </c>
      <c r="F413" t="s">
        <v>2203</v>
      </c>
      <c r="H413" t="s">
        <v>2782</v>
      </c>
      <c r="I413" t="s">
        <v>1155</v>
      </c>
    </row>
    <row r="414" spans="2:9">
      <c r="B414" t="s">
        <v>7394</v>
      </c>
      <c r="C414" t="s">
        <v>7395</v>
      </c>
      <c r="E414" t="s">
        <v>2204</v>
      </c>
      <c r="F414" t="s">
        <v>2205</v>
      </c>
      <c r="H414" t="s">
        <v>2801</v>
      </c>
      <c r="I414" t="s">
        <v>621</v>
      </c>
    </row>
    <row r="415" spans="2:9">
      <c r="B415" t="s">
        <v>7396</v>
      </c>
      <c r="C415">
        <v>546804</v>
      </c>
      <c r="E415" t="s">
        <v>2207</v>
      </c>
      <c r="F415" t="s">
        <v>2208</v>
      </c>
      <c r="H415" t="s">
        <v>2833</v>
      </c>
      <c r="I415" t="s">
        <v>2834</v>
      </c>
    </row>
    <row r="416" spans="2:9">
      <c r="B416" t="s">
        <v>7397</v>
      </c>
      <c r="C416">
        <v>99030207</v>
      </c>
      <c r="E416" t="s">
        <v>2209</v>
      </c>
      <c r="F416" t="s">
        <v>2210</v>
      </c>
      <c r="H416" t="s">
        <v>2887</v>
      </c>
      <c r="I416" t="s">
        <v>2888</v>
      </c>
    </row>
    <row r="417" spans="2:9">
      <c r="B417" t="s">
        <v>7398</v>
      </c>
      <c r="C417">
        <v>542460</v>
      </c>
      <c r="E417" t="s">
        <v>2211</v>
      </c>
      <c r="F417" t="s">
        <v>2212</v>
      </c>
      <c r="H417" t="s">
        <v>2916</v>
      </c>
      <c r="I417" t="s">
        <v>2917</v>
      </c>
    </row>
    <row r="418" spans="2:9">
      <c r="B418" t="s">
        <v>7399</v>
      </c>
      <c r="C418" t="s">
        <v>7400</v>
      </c>
      <c r="E418" t="s">
        <v>2213</v>
      </c>
      <c r="F418" t="s">
        <v>2214</v>
      </c>
      <c r="H418" t="s">
        <v>2936</v>
      </c>
      <c r="I418" t="s">
        <v>2937</v>
      </c>
    </row>
    <row r="419" spans="2:9">
      <c r="B419" t="s">
        <v>7401</v>
      </c>
      <c r="C419" t="s">
        <v>7402</v>
      </c>
      <c r="E419" t="s">
        <v>2215</v>
      </c>
      <c r="F419" t="s">
        <v>2216</v>
      </c>
      <c r="H419" t="s">
        <v>2964</v>
      </c>
      <c r="I419" t="s">
        <v>141</v>
      </c>
    </row>
    <row r="420" spans="2:9">
      <c r="B420" t="s">
        <v>7403</v>
      </c>
      <c r="C420" t="s">
        <v>7404</v>
      </c>
      <c r="E420" t="s">
        <v>2217</v>
      </c>
      <c r="F420" t="s">
        <v>2218</v>
      </c>
      <c r="H420" t="s">
        <v>2972</v>
      </c>
      <c r="I420" t="s">
        <v>67</v>
      </c>
    </row>
    <row r="421" spans="2:9">
      <c r="B421" t="s">
        <v>7405</v>
      </c>
      <c r="C421">
        <v>541986</v>
      </c>
      <c r="E421" t="s">
        <v>2219</v>
      </c>
      <c r="F421" t="s">
        <v>2220</v>
      </c>
      <c r="H421" t="s">
        <v>1492</v>
      </c>
      <c r="I421" t="s">
        <v>2977</v>
      </c>
    </row>
    <row r="422" spans="2:9">
      <c r="B422" t="s">
        <v>7406</v>
      </c>
      <c r="C422" t="s">
        <v>7407</v>
      </c>
      <c r="E422" t="s">
        <v>2222</v>
      </c>
      <c r="F422" t="s">
        <v>2223</v>
      </c>
      <c r="H422" t="s">
        <v>234</v>
      </c>
      <c r="I422" t="s">
        <v>3010</v>
      </c>
    </row>
    <row r="423" spans="2:9">
      <c r="B423" t="s">
        <v>7408</v>
      </c>
      <c r="C423" t="s">
        <v>7409</v>
      </c>
      <c r="E423" t="s">
        <v>2224</v>
      </c>
      <c r="F423" t="s">
        <v>815</v>
      </c>
      <c r="H423" t="s">
        <v>3052</v>
      </c>
      <c r="I423" t="s">
        <v>3051</v>
      </c>
    </row>
    <row r="424" spans="2:9">
      <c r="B424" t="s">
        <v>7410</v>
      </c>
      <c r="C424">
        <v>546110</v>
      </c>
      <c r="E424" t="s">
        <v>2225</v>
      </c>
      <c r="F424" t="s">
        <v>2226</v>
      </c>
      <c r="H424" t="s">
        <v>3053</v>
      </c>
      <c r="I424" t="s">
        <v>3054</v>
      </c>
    </row>
    <row r="425" spans="2:9">
      <c r="B425" t="s">
        <v>7411</v>
      </c>
      <c r="C425" t="s">
        <v>7412</v>
      </c>
      <c r="E425" t="s">
        <v>2227</v>
      </c>
      <c r="F425" t="s">
        <v>2228</v>
      </c>
      <c r="H425" t="s">
        <v>3055</v>
      </c>
      <c r="I425" t="s">
        <v>3054</v>
      </c>
    </row>
    <row r="426" spans="2:9">
      <c r="B426" t="s">
        <v>7413</v>
      </c>
      <c r="C426">
        <v>537974</v>
      </c>
      <c r="E426" t="s">
        <v>2231</v>
      </c>
      <c r="F426" t="s">
        <v>2232</v>
      </c>
      <c r="H426" t="s">
        <v>3089</v>
      </c>
      <c r="I426" t="s">
        <v>3090</v>
      </c>
    </row>
    <row r="427" spans="2:9">
      <c r="B427" t="s">
        <v>7414</v>
      </c>
      <c r="C427" t="s">
        <v>7415</v>
      </c>
      <c r="E427" t="s">
        <v>2235</v>
      </c>
      <c r="F427" t="s">
        <v>14450</v>
      </c>
      <c r="H427" t="s">
        <v>3160</v>
      </c>
      <c r="I427" t="s">
        <v>3161</v>
      </c>
    </row>
    <row r="428" spans="2:9">
      <c r="B428" t="s">
        <v>7416</v>
      </c>
      <c r="C428" t="s">
        <v>7417</v>
      </c>
      <c r="E428" t="s">
        <v>2240</v>
      </c>
      <c r="F428" t="s">
        <v>632</v>
      </c>
      <c r="H428" t="s">
        <v>3172</v>
      </c>
      <c r="I428" t="s">
        <v>3173</v>
      </c>
    </row>
    <row r="429" spans="2:9">
      <c r="B429" t="s">
        <v>7418</v>
      </c>
      <c r="C429" t="s">
        <v>7419</v>
      </c>
      <c r="E429" t="s">
        <v>2241</v>
      </c>
      <c r="F429" t="s">
        <v>2242</v>
      </c>
      <c r="H429" t="s">
        <v>3174</v>
      </c>
      <c r="I429" t="s">
        <v>3175</v>
      </c>
    </row>
    <row r="430" spans="2:9">
      <c r="B430" t="s">
        <v>7420</v>
      </c>
      <c r="C430" t="s">
        <v>7421</v>
      </c>
      <c r="E430" t="s">
        <v>2243</v>
      </c>
      <c r="F430" t="s">
        <v>605</v>
      </c>
      <c r="H430" t="s">
        <v>3190</v>
      </c>
      <c r="I430" t="s">
        <v>3191</v>
      </c>
    </row>
    <row r="431" spans="2:9">
      <c r="B431" t="s">
        <v>7422</v>
      </c>
      <c r="C431" t="s">
        <v>7423</v>
      </c>
      <c r="E431" t="s">
        <v>2245</v>
      </c>
      <c r="F431" t="s">
        <v>1432</v>
      </c>
      <c r="H431" t="s">
        <v>3194</v>
      </c>
      <c r="I431" t="s">
        <v>3195</v>
      </c>
    </row>
    <row r="432" spans="2:9">
      <c r="B432" t="s">
        <v>7424</v>
      </c>
      <c r="C432">
        <v>545639</v>
      </c>
      <c r="E432" t="s">
        <v>2246</v>
      </c>
      <c r="F432" t="s">
        <v>817</v>
      </c>
      <c r="H432" t="s">
        <v>3211</v>
      </c>
      <c r="I432" t="s">
        <v>3212</v>
      </c>
    </row>
    <row r="433" spans="2:9">
      <c r="B433" t="s">
        <v>7425</v>
      </c>
      <c r="C433" t="s">
        <v>7426</v>
      </c>
      <c r="E433" t="s">
        <v>2247</v>
      </c>
      <c r="F433" t="s">
        <v>2248</v>
      </c>
      <c r="H433" t="s">
        <v>3255</v>
      </c>
      <c r="I433" t="s">
        <v>1257</v>
      </c>
    </row>
    <row r="434" spans="2:9">
      <c r="B434" t="s">
        <v>7427</v>
      </c>
      <c r="C434" t="s">
        <v>7427</v>
      </c>
      <c r="E434" t="s">
        <v>2249</v>
      </c>
      <c r="F434" t="s">
        <v>631</v>
      </c>
      <c r="H434" t="s">
        <v>3292</v>
      </c>
      <c r="I434" t="s">
        <v>3293</v>
      </c>
    </row>
    <row r="435" spans="2:9">
      <c r="B435" t="s">
        <v>7428</v>
      </c>
      <c r="C435">
        <v>541846</v>
      </c>
      <c r="E435" t="s">
        <v>2252</v>
      </c>
      <c r="F435" t="s">
        <v>2253</v>
      </c>
      <c r="H435" t="s">
        <v>3313</v>
      </c>
      <c r="I435" t="s">
        <v>3314</v>
      </c>
    </row>
    <row r="436" spans="2:9">
      <c r="B436" t="s">
        <v>7429</v>
      </c>
      <c r="C436" t="s">
        <v>7387</v>
      </c>
      <c r="E436" t="s">
        <v>2254</v>
      </c>
      <c r="F436" t="s">
        <v>2255</v>
      </c>
      <c r="H436" t="s">
        <v>1288</v>
      </c>
      <c r="I436" t="s">
        <v>441</v>
      </c>
    </row>
    <row r="437" spans="2:9">
      <c r="B437" t="s">
        <v>7430</v>
      </c>
      <c r="C437">
        <v>540543</v>
      </c>
      <c r="E437" t="s">
        <v>2256</v>
      </c>
      <c r="F437" t="s">
        <v>2257</v>
      </c>
      <c r="H437" t="s">
        <v>3416</v>
      </c>
      <c r="I437" t="s">
        <v>3417</v>
      </c>
    </row>
    <row r="438" spans="2:9">
      <c r="B438" t="s">
        <v>7431</v>
      </c>
      <c r="C438">
        <v>546296</v>
      </c>
      <c r="E438" t="s">
        <v>2258</v>
      </c>
      <c r="F438" t="s">
        <v>2259</v>
      </c>
      <c r="H438" t="s">
        <v>3459</v>
      </c>
      <c r="I438" t="s">
        <v>3460</v>
      </c>
    </row>
    <row r="439" spans="2:9">
      <c r="B439" t="s">
        <v>7432</v>
      </c>
      <c r="C439">
        <v>546296</v>
      </c>
      <c r="E439" t="s">
        <v>2260</v>
      </c>
      <c r="F439" t="s">
        <v>2261</v>
      </c>
      <c r="H439" t="s">
        <v>3461</v>
      </c>
      <c r="I439" t="s">
        <v>3462</v>
      </c>
    </row>
    <row r="440" spans="2:9">
      <c r="B440" t="s">
        <v>7433</v>
      </c>
      <c r="C440" t="s">
        <v>7433</v>
      </c>
      <c r="E440" t="s">
        <v>2262</v>
      </c>
      <c r="F440" t="s">
        <v>628</v>
      </c>
      <c r="H440" t="s">
        <v>3491</v>
      </c>
      <c r="I440" t="s">
        <v>3492</v>
      </c>
    </row>
    <row r="441" spans="2:9">
      <c r="B441" t="s">
        <v>7434</v>
      </c>
      <c r="C441" t="s">
        <v>7435</v>
      </c>
      <c r="E441" t="s">
        <v>2263</v>
      </c>
      <c r="F441" t="s">
        <v>2264</v>
      </c>
      <c r="H441" t="s">
        <v>3501</v>
      </c>
      <c r="I441" t="s">
        <v>790</v>
      </c>
    </row>
    <row r="442" spans="2:9">
      <c r="B442" t="s">
        <v>7436</v>
      </c>
      <c r="C442">
        <v>546931</v>
      </c>
      <c r="E442" t="s">
        <v>2265</v>
      </c>
      <c r="F442" t="s">
        <v>2266</v>
      </c>
      <c r="H442" t="s">
        <v>3531</v>
      </c>
      <c r="I442" t="s">
        <v>3532</v>
      </c>
    </row>
    <row r="443" spans="2:9">
      <c r="B443" t="s">
        <v>7437</v>
      </c>
      <c r="C443" t="s">
        <v>7438</v>
      </c>
      <c r="E443" t="s">
        <v>2267</v>
      </c>
      <c r="F443" t="s">
        <v>2268</v>
      </c>
      <c r="H443" t="s">
        <v>3560</v>
      </c>
      <c r="I443" t="s">
        <v>3561</v>
      </c>
    </row>
    <row r="444" spans="2:9">
      <c r="B444" t="s">
        <v>7439</v>
      </c>
      <c r="C444" t="s">
        <v>7440</v>
      </c>
      <c r="E444" t="s">
        <v>447</v>
      </c>
      <c r="F444" t="s">
        <v>2269</v>
      </c>
      <c r="H444" t="s">
        <v>3611</v>
      </c>
      <c r="I444" t="s">
        <v>3612</v>
      </c>
    </row>
    <row r="445" spans="2:9">
      <c r="B445" t="s">
        <v>7441</v>
      </c>
      <c r="C445" t="s">
        <v>7442</v>
      </c>
      <c r="E445" t="s">
        <v>2270</v>
      </c>
      <c r="F445" t="s">
        <v>2271</v>
      </c>
      <c r="H445" t="s">
        <v>3656</v>
      </c>
      <c r="I445" t="s">
        <v>3657</v>
      </c>
    </row>
    <row r="446" spans="2:9">
      <c r="B446" t="s">
        <v>7443</v>
      </c>
      <c r="C446" t="s">
        <v>7444</v>
      </c>
      <c r="E446" t="s">
        <v>2272</v>
      </c>
      <c r="F446" t="s">
        <v>2273</v>
      </c>
      <c r="H446" t="s">
        <v>3680</v>
      </c>
      <c r="I446" t="s">
        <v>3681</v>
      </c>
    </row>
    <row r="447" spans="2:9">
      <c r="B447" t="s">
        <v>7445</v>
      </c>
      <c r="C447" t="s">
        <v>7446</v>
      </c>
      <c r="E447" t="s">
        <v>1404</v>
      </c>
      <c r="F447" t="s">
        <v>417</v>
      </c>
      <c r="H447" t="s">
        <v>3691</v>
      </c>
      <c r="I447" t="s">
        <v>518</v>
      </c>
    </row>
    <row r="448" spans="2:9">
      <c r="B448" t="s">
        <v>7447</v>
      </c>
      <c r="C448" t="s">
        <v>7448</v>
      </c>
      <c r="E448" t="s">
        <v>2274</v>
      </c>
      <c r="F448" t="s">
        <v>1018</v>
      </c>
      <c r="H448" t="s">
        <v>3697</v>
      </c>
      <c r="I448" t="s">
        <v>3698</v>
      </c>
    </row>
    <row r="449" spans="2:9">
      <c r="B449" t="s">
        <v>7449</v>
      </c>
      <c r="C449">
        <v>546679</v>
      </c>
      <c r="E449" t="s">
        <v>2275</v>
      </c>
      <c r="F449" t="s">
        <v>2276</v>
      </c>
      <c r="H449" t="s">
        <v>3779</v>
      </c>
      <c r="I449" t="s">
        <v>3780</v>
      </c>
    </row>
    <row r="450" spans="2:9">
      <c r="B450" t="s">
        <v>7450</v>
      </c>
      <c r="C450" t="s">
        <v>7451</v>
      </c>
      <c r="E450" t="s">
        <v>811</v>
      </c>
      <c r="F450" t="s">
        <v>2277</v>
      </c>
      <c r="H450" t="s">
        <v>3781</v>
      </c>
      <c r="I450" t="s">
        <v>3782</v>
      </c>
    </row>
    <row r="451" spans="2:9">
      <c r="B451" t="s">
        <v>7452</v>
      </c>
      <c r="C451" t="s">
        <v>7453</v>
      </c>
      <c r="E451" t="s">
        <v>2278</v>
      </c>
      <c r="F451" t="s">
        <v>2279</v>
      </c>
      <c r="H451" t="s">
        <v>3786</v>
      </c>
      <c r="I451" t="s">
        <v>3787</v>
      </c>
    </row>
    <row r="452" spans="2:9">
      <c r="B452" t="s">
        <v>7454</v>
      </c>
      <c r="C452" t="s">
        <v>7455</v>
      </c>
      <c r="E452" t="s">
        <v>2280</v>
      </c>
      <c r="F452" t="s">
        <v>2281</v>
      </c>
      <c r="H452" t="s">
        <v>3794</v>
      </c>
      <c r="I452" t="s">
        <v>3795</v>
      </c>
    </row>
    <row r="453" spans="2:9">
      <c r="B453" t="s">
        <v>7456</v>
      </c>
      <c r="C453" t="s">
        <v>7457</v>
      </c>
      <c r="E453" t="s">
        <v>2282</v>
      </c>
      <c r="F453" t="s">
        <v>1019</v>
      </c>
      <c r="H453" t="s">
        <v>3798</v>
      </c>
      <c r="I453" t="s">
        <v>3799</v>
      </c>
    </row>
    <row r="454" spans="2:9">
      <c r="B454" t="s">
        <v>7458</v>
      </c>
      <c r="C454" t="s">
        <v>7457</v>
      </c>
      <c r="E454" t="s">
        <v>2283</v>
      </c>
      <c r="F454" t="s">
        <v>633</v>
      </c>
      <c r="H454" t="s">
        <v>3841</v>
      </c>
      <c r="I454" t="s">
        <v>3842</v>
      </c>
    </row>
    <row r="455" spans="2:9">
      <c r="B455" t="s">
        <v>7459</v>
      </c>
      <c r="C455" t="s">
        <v>7460</v>
      </c>
      <c r="E455" t="s">
        <v>2284</v>
      </c>
      <c r="F455" t="s">
        <v>604</v>
      </c>
      <c r="H455" t="s">
        <v>3849</v>
      </c>
      <c r="I455" t="s">
        <v>3850</v>
      </c>
    </row>
    <row r="456" spans="2:9">
      <c r="B456" t="s">
        <v>7461</v>
      </c>
      <c r="C456">
        <v>535292</v>
      </c>
      <c r="E456" t="s">
        <v>2285</v>
      </c>
      <c r="F456" t="s">
        <v>629</v>
      </c>
      <c r="H456" t="s">
        <v>3887</v>
      </c>
      <c r="I456" t="s">
        <v>3888</v>
      </c>
    </row>
    <row r="457" spans="2:9">
      <c r="B457" t="s">
        <v>7462</v>
      </c>
      <c r="C457" t="s">
        <v>7463</v>
      </c>
      <c r="E457" t="s">
        <v>2286</v>
      </c>
      <c r="F457" t="s">
        <v>634</v>
      </c>
      <c r="H457" t="s">
        <v>3891</v>
      </c>
      <c r="I457" t="s">
        <v>3892</v>
      </c>
    </row>
    <row r="458" spans="2:9">
      <c r="B458" t="s">
        <v>7464</v>
      </c>
      <c r="C458" t="s">
        <v>7465</v>
      </c>
      <c r="E458" t="s">
        <v>2287</v>
      </c>
      <c r="F458" t="s">
        <v>814</v>
      </c>
      <c r="H458" t="s">
        <v>3909</v>
      </c>
      <c r="I458" t="s">
        <v>3910</v>
      </c>
    </row>
    <row r="459" spans="2:9">
      <c r="B459" t="s">
        <v>7466</v>
      </c>
      <c r="C459">
        <v>545133</v>
      </c>
      <c r="E459" t="s">
        <v>2288</v>
      </c>
      <c r="F459" t="s">
        <v>635</v>
      </c>
      <c r="H459" t="s">
        <v>646</v>
      </c>
      <c r="I459" t="s">
        <v>3916</v>
      </c>
    </row>
    <row r="460" spans="2:9">
      <c r="B460" t="s">
        <v>7467</v>
      </c>
      <c r="C460" t="s">
        <v>7468</v>
      </c>
      <c r="E460" t="s">
        <v>2289</v>
      </c>
      <c r="F460" t="s">
        <v>71</v>
      </c>
      <c r="H460" t="s">
        <v>3919</v>
      </c>
      <c r="I460" t="s">
        <v>3920</v>
      </c>
    </row>
    <row r="461" spans="2:9">
      <c r="B461" t="s">
        <v>7469</v>
      </c>
      <c r="C461" t="s">
        <v>7470</v>
      </c>
      <c r="E461" t="s">
        <v>2290</v>
      </c>
      <c r="F461" t="s">
        <v>835</v>
      </c>
      <c r="H461" t="s">
        <v>3949</v>
      </c>
      <c r="I461" t="s">
        <v>3950</v>
      </c>
    </row>
    <row r="462" spans="2:9">
      <c r="B462" t="s">
        <v>7471</v>
      </c>
      <c r="C462">
        <v>545626</v>
      </c>
      <c r="E462" t="s">
        <v>2291</v>
      </c>
      <c r="F462" t="s">
        <v>839</v>
      </c>
      <c r="H462" t="s">
        <v>3951</v>
      </c>
      <c r="I462" t="s">
        <v>3952</v>
      </c>
    </row>
    <row r="463" spans="2:9">
      <c r="B463" t="s">
        <v>7472</v>
      </c>
      <c r="C463">
        <v>544174</v>
      </c>
      <c r="E463" t="s">
        <v>2292</v>
      </c>
      <c r="F463" t="s">
        <v>835</v>
      </c>
      <c r="H463" t="s">
        <v>3953</v>
      </c>
      <c r="I463" t="s">
        <v>828</v>
      </c>
    </row>
    <row r="464" spans="2:9">
      <c r="B464" t="s">
        <v>7473</v>
      </c>
      <c r="C464" t="s">
        <v>7474</v>
      </c>
      <c r="E464" t="s">
        <v>2293</v>
      </c>
      <c r="F464" t="s">
        <v>637</v>
      </c>
      <c r="H464" t="s">
        <v>3954</v>
      </c>
      <c r="I464" t="s">
        <v>1068</v>
      </c>
    </row>
    <row r="465" spans="2:9">
      <c r="B465" t="s">
        <v>7475</v>
      </c>
      <c r="C465" t="s">
        <v>7476</v>
      </c>
      <c r="E465" t="s">
        <v>2294</v>
      </c>
      <c r="F465" t="s">
        <v>2295</v>
      </c>
      <c r="H465" t="s">
        <v>4140</v>
      </c>
      <c r="I465" t="s">
        <v>4141</v>
      </c>
    </row>
    <row r="466" spans="2:9">
      <c r="B466" t="s">
        <v>7477</v>
      </c>
      <c r="C466" t="s">
        <v>7478</v>
      </c>
      <c r="E466" t="s">
        <v>2296</v>
      </c>
      <c r="F466" t="s">
        <v>2297</v>
      </c>
      <c r="H466" t="s">
        <v>4154</v>
      </c>
      <c r="I466" t="s">
        <v>1122</v>
      </c>
    </row>
    <row r="467" spans="2:9">
      <c r="B467" t="s">
        <v>7479</v>
      </c>
      <c r="C467" t="s">
        <v>7480</v>
      </c>
      <c r="E467" t="s">
        <v>2298</v>
      </c>
      <c r="F467" t="s">
        <v>2299</v>
      </c>
      <c r="H467" t="s">
        <v>4173</v>
      </c>
      <c r="I467" t="s">
        <v>4174</v>
      </c>
    </row>
    <row r="468" spans="2:9">
      <c r="B468" t="s">
        <v>7481</v>
      </c>
      <c r="C468" t="s">
        <v>7482</v>
      </c>
      <c r="E468" t="s">
        <v>2300</v>
      </c>
      <c r="F468" t="s">
        <v>2301</v>
      </c>
      <c r="H468" t="s">
        <v>4208</v>
      </c>
      <c r="I468" t="s">
        <v>4209</v>
      </c>
    </row>
    <row r="469" spans="2:9">
      <c r="B469" t="s">
        <v>7483</v>
      </c>
      <c r="C469" t="s">
        <v>7484</v>
      </c>
      <c r="E469" t="s">
        <v>2302</v>
      </c>
      <c r="F469" t="s">
        <v>2303</v>
      </c>
      <c r="H469" t="s">
        <v>4211</v>
      </c>
      <c r="I469" t="s">
        <v>4212</v>
      </c>
    </row>
    <row r="470" spans="2:9">
      <c r="B470" t="s">
        <v>7485</v>
      </c>
      <c r="C470" t="s">
        <v>7485</v>
      </c>
      <c r="E470" t="s">
        <v>2304</v>
      </c>
      <c r="F470" t="s">
        <v>2305</v>
      </c>
      <c r="H470" t="s">
        <v>4220</v>
      </c>
      <c r="I470" t="s">
        <v>4221</v>
      </c>
    </row>
    <row r="471" spans="2:9">
      <c r="B471" t="s">
        <v>7486</v>
      </c>
      <c r="C471" t="s">
        <v>7487</v>
      </c>
      <c r="E471" t="s">
        <v>2306</v>
      </c>
      <c r="F471" t="s">
        <v>2307</v>
      </c>
      <c r="H471" t="s">
        <v>4224</v>
      </c>
      <c r="I471" t="s">
        <v>4225</v>
      </c>
    </row>
    <row r="472" spans="2:9">
      <c r="B472" t="s">
        <v>7488</v>
      </c>
      <c r="C472">
        <v>99032652</v>
      </c>
      <c r="E472" t="s">
        <v>2310</v>
      </c>
      <c r="F472" t="s">
        <v>2311</v>
      </c>
      <c r="H472" t="s">
        <v>4274</v>
      </c>
      <c r="I472" t="s">
        <v>2966</v>
      </c>
    </row>
    <row r="473" spans="2:9">
      <c r="B473" t="s">
        <v>7489</v>
      </c>
      <c r="C473" t="s">
        <v>7490</v>
      </c>
      <c r="E473" t="s">
        <v>2312</v>
      </c>
      <c r="F473" t="s">
        <v>2313</v>
      </c>
      <c r="H473" t="s">
        <v>4279</v>
      </c>
      <c r="I473" t="s">
        <v>4280</v>
      </c>
    </row>
    <row r="474" spans="2:9">
      <c r="B474" t="s">
        <v>7491</v>
      </c>
      <c r="C474" t="s">
        <v>7492</v>
      </c>
      <c r="E474" t="s">
        <v>2315</v>
      </c>
      <c r="F474" t="s">
        <v>2316</v>
      </c>
      <c r="H474" t="s">
        <v>4281</v>
      </c>
      <c r="I474" t="s">
        <v>4282</v>
      </c>
    </row>
    <row r="475" spans="2:9">
      <c r="B475" t="s">
        <v>7493</v>
      </c>
      <c r="C475" t="s">
        <v>7494</v>
      </c>
      <c r="E475" t="s">
        <v>2317</v>
      </c>
      <c r="F475" t="s">
        <v>2318</v>
      </c>
      <c r="H475" t="s">
        <v>4295</v>
      </c>
      <c r="I475" t="s">
        <v>4296</v>
      </c>
    </row>
    <row r="476" spans="2:9">
      <c r="B476" t="s">
        <v>7495</v>
      </c>
      <c r="C476" t="s">
        <v>7496</v>
      </c>
      <c r="E476" t="s">
        <v>2319</v>
      </c>
      <c r="F476" t="s">
        <v>2320</v>
      </c>
      <c r="H476" t="s">
        <v>4297</v>
      </c>
      <c r="I476" t="s">
        <v>4298</v>
      </c>
    </row>
    <row r="477" spans="2:9">
      <c r="B477" t="s">
        <v>7497</v>
      </c>
      <c r="C477" t="s">
        <v>7498</v>
      </c>
      <c r="E477" t="s">
        <v>2321</v>
      </c>
      <c r="F477" t="s">
        <v>638</v>
      </c>
      <c r="H477" t="s">
        <v>4304</v>
      </c>
      <c r="I477" t="s">
        <v>4305</v>
      </c>
    </row>
    <row r="478" spans="2:9">
      <c r="B478" t="s">
        <v>7499</v>
      </c>
      <c r="C478" t="s">
        <v>7500</v>
      </c>
      <c r="E478" t="s">
        <v>2322</v>
      </c>
      <c r="F478" t="s">
        <v>2323</v>
      </c>
      <c r="H478" t="s">
        <v>4346</v>
      </c>
      <c r="I478" t="s">
        <v>4347</v>
      </c>
    </row>
    <row r="479" spans="2:9">
      <c r="B479" t="s">
        <v>7501</v>
      </c>
      <c r="C479" t="s">
        <v>7502</v>
      </c>
      <c r="E479" t="s">
        <v>2324</v>
      </c>
      <c r="F479" t="s">
        <v>2325</v>
      </c>
      <c r="H479" t="s">
        <v>4364</v>
      </c>
      <c r="I479" t="s">
        <v>1031</v>
      </c>
    </row>
    <row r="480" spans="2:9">
      <c r="B480" t="s">
        <v>7503</v>
      </c>
      <c r="C480" t="s">
        <v>7504</v>
      </c>
      <c r="E480" t="s">
        <v>2326</v>
      </c>
      <c r="F480" t="s">
        <v>2327</v>
      </c>
      <c r="H480" t="s">
        <v>4373</v>
      </c>
      <c r="I480" t="s">
        <v>4374</v>
      </c>
    </row>
    <row r="481" spans="2:9">
      <c r="B481" t="s">
        <v>7505</v>
      </c>
      <c r="C481" t="s">
        <v>7506</v>
      </c>
      <c r="E481" t="s">
        <v>2328</v>
      </c>
      <c r="F481" t="s">
        <v>2329</v>
      </c>
      <c r="H481" t="s">
        <v>4423</v>
      </c>
      <c r="I481" t="s">
        <v>4424</v>
      </c>
    </row>
    <row r="482" spans="2:9">
      <c r="B482" t="s">
        <v>7507</v>
      </c>
      <c r="C482" t="s">
        <v>7508</v>
      </c>
      <c r="E482" t="s">
        <v>2330</v>
      </c>
      <c r="F482" t="s">
        <v>2331</v>
      </c>
      <c r="H482" t="s">
        <v>4435</v>
      </c>
      <c r="I482" t="s">
        <v>4436</v>
      </c>
    </row>
    <row r="483" spans="2:9">
      <c r="B483" t="s">
        <v>7509</v>
      </c>
      <c r="C483" t="s">
        <v>7508</v>
      </c>
      <c r="E483" t="s">
        <v>2332</v>
      </c>
      <c r="F483" t="s">
        <v>2333</v>
      </c>
      <c r="H483" t="s">
        <v>4460</v>
      </c>
      <c r="I483" t="s">
        <v>598</v>
      </c>
    </row>
    <row r="484" spans="2:9">
      <c r="B484" t="s">
        <v>7510</v>
      </c>
      <c r="C484" t="s">
        <v>7444</v>
      </c>
      <c r="E484" t="s">
        <v>2334</v>
      </c>
      <c r="F484" t="s">
        <v>1020</v>
      </c>
      <c r="H484" t="s">
        <v>4511</v>
      </c>
      <c r="I484" t="s">
        <v>4512</v>
      </c>
    </row>
    <row r="485" spans="2:9">
      <c r="B485" t="s">
        <v>7511</v>
      </c>
      <c r="C485" t="s">
        <v>7512</v>
      </c>
      <c r="E485" t="s">
        <v>2335</v>
      </c>
      <c r="F485" t="s">
        <v>2336</v>
      </c>
      <c r="H485" t="s">
        <v>4513</v>
      </c>
      <c r="I485" t="s">
        <v>4514</v>
      </c>
    </row>
    <row r="486" spans="2:9">
      <c r="B486" t="s">
        <v>7513</v>
      </c>
      <c r="C486" t="s">
        <v>7514</v>
      </c>
      <c r="E486" t="s">
        <v>2337</v>
      </c>
      <c r="F486" t="s">
        <v>2338</v>
      </c>
      <c r="H486" t="s">
        <v>4520</v>
      </c>
      <c r="I486" t="s">
        <v>4521</v>
      </c>
    </row>
    <row r="487" spans="2:9">
      <c r="B487" t="s">
        <v>7515</v>
      </c>
      <c r="C487" t="s">
        <v>7516</v>
      </c>
      <c r="E487" t="s">
        <v>2339</v>
      </c>
      <c r="F487" t="s">
        <v>2340</v>
      </c>
      <c r="H487" t="s">
        <v>4580</v>
      </c>
      <c r="I487" t="s">
        <v>4581</v>
      </c>
    </row>
    <row r="488" spans="2:9">
      <c r="B488" t="s">
        <v>7517</v>
      </c>
      <c r="C488" t="s">
        <v>7518</v>
      </c>
      <c r="E488" t="s">
        <v>2341</v>
      </c>
      <c r="F488" t="s">
        <v>2342</v>
      </c>
      <c r="H488" t="s">
        <v>4598</v>
      </c>
      <c r="I488" t="s">
        <v>1052</v>
      </c>
    </row>
    <row r="489" spans="2:9">
      <c r="B489" t="s">
        <v>7519</v>
      </c>
      <c r="C489" t="s">
        <v>7451</v>
      </c>
      <c r="E489" t="s">
        <v>2343</v>
      </c>
      <c r="F489" t="s">
        <v>2132</v>
      </c>
      <c r="H489" t="s">
        <v>4617</v>
      </c>
      <c r="I489" t="s">
        <v>4618</v>
      </c>
    </row>
    <row r="490" spans="2:9">
      <c r="B490" t="s">
        <v>7520</v>
      </c>
      <c r="C490" t="s">
        <v>7521</v>
      </c>
      <c r="E490" t="s">
        <v>2346</v>
      </c>
      <c r="F490" t="s">
        <v>2347</v>
      </c>
      <c r="H490" t="s">
        <v>4623</v>
      </c>
      <c r="I490" t="s">
        <v>4624</v>
      </c>
    </row>
    <row r="491" spans="2:9">
      <c r="B491" t="s">
        <v>7522</v>
      </c>
      <c r="C491" t="s">
        <v>7523</v>
      </c>
      <c r="E491" t="s">
        <v>2348</v>
      </c>
      <c r="F491" t="s">
        <v>2349</v>
      </c>
      <c r="H491" t="s">
        <v>4677</v>
      </c>
      <c r="I491" t="s">
        <v>844</v>
      </c>
    </row>
    <row r="492" spans="2:9">
      <c r="B492" t="s">
        <v>7524</v>
      </c>
      <c r="C492" t="s">
        <v>7525</v>
      </c>
      <c r="E492" t="s">
        <v>2350</v>
      </c>
      <c r="F492" t="s">
        <v>2351</v>
      </c>
      <c r="H492" t="s">
        <v>4727</v>
      </c>
      <c r="I492" t="s">
        <v>4728</v>
      </c>
    </row>
    <row r="493" spans="2:9">
      <c r="B493" t="s">
        <v>7526</v>
      </c>
      <c r="C493" t="s">
        <v>7527</v>
      </c>
      <c r="E493" t="s">
        <v>2352</v>
      </c>
      <c r="F493" t="s">
        <v>2353</v>
      </c>
      <c r="H493" t="s">
        <v>4774</v>
      </c>
      <c r="I493" t="s">
        <v>622</v>
      </c>
    </row>
    <row r="494" spans="2:9">
      <c r="B494" t="s">
        <v>7528</v>
      </c>
      <c r="C494" t="s">
        <v>7529</v>
      </c>
      <c r="E494" t="s">
        <v>2354</v>
      </c>
      <c r="F494" t="s">
        <v>2355</v>
      </c>
      <c r="H494" t="s">
        <v>4779</v>
      </c>
      <c r="I494" t="s">
        <v>4780</v>
      </c>
    </row>
    <row r="495" spans="2:9">
      <c r="B495" t="s">
        <v>7530</v>
      </c>
      <c r="C495" t="s">
        <v>7530</v>
      </c>
      <c r="E495" t="s">
        <v>2356</v>
      </c>
      <c r="F495" t="s">
        <v>2357</v>
      </c>
      <c r="H495" t="s">
        <v>4825</v>
      </c>
      <c r="I495" t="s">
        <v>4826</v>
      </c>
    </row>
    <row r="496" spans="2:9">
      <c r="B496" t="s">
        <v>7531</v>
      </c>
      <c r="C496" t="s">
        <v>7476</v>
      </c>
      <c r="E496" t="s">
        <v>2358</v>
      </c>
      <c r="F496" t="s">
        <v>2359</v>
      </c>
      <c r="H496" t="s">
        <v>4832</v>
      </c>
      <c r="I496" t="s">
        <v>4833</v>
      </c>
    </row>
    <row r="497" spans="2:9">
      <c r="B497" t="s">
        <v>7532</v>
      </c>
      <c r="C497">
        <v>546781</v>
      </c>
      <c r="E497" t="s">
        <v>2360</v>
      </c>
      <c r="F497" t="s">
        <v>2361</v>
      </c>
      <c r="H497" t="s">
        <v>4852</v>
      </c>
      <c r="I497" t="s">
        <v>4853</v>
      </c>
    </row>
    <row r="498" spans="2:9">
      <c r="B498" t="s">
        <v>7533</v>
      </c>
      <c r="C498" t="s">
        <v>7534</v>
      </c>
      <c r="E498" t="s">
        <v>2362</v>
      </c>
      <c r="F498" t="s">
        <v>2363</v>
      </c>
      <c r="H498" t="s">
        <v>4861</v>
      </c>
      <c r="I498" t="s">
        <v>454</v>
      </c>
    </row>
    <row r="499" spans="2:9">
      <c r="B499" t="s">
        <v>7535</v>
      </c>
      <c r="C499" t="s">
        <v>7536</v>
      </c>
      <c r="E499" t="s">
        <v>2364</v>
      </c>
      <c r="F499" t="s">
        <v>1444</v>
      </c>
      <c r="H499" t="s">
        <v>4874</v>
      </c>
      <c r="I499" t="s">
        <v>4875</v>
      </c>
    </row>
    <row r="500" spans="2:9">
      <c r="B500" t="s">
        <v>7537</v>
      </c>
      <c r="C500">
        <v>546412</v>
      </c>
      <c r="E500" t="s">
        <v>2365</v>
      </c>
      <c r="F500" t="s">
        <v>2366</v>
      </c>
      <c r="H500" t="s">
        <v>4876</v>
      </c>
      <c r="I500" t="s">
        <v>1142</v>
      </c>
    </row>
    <row r="501" spans="2:9">
      <c r="B501" t="s">
        <v>7538</v>
      </c>
      <c r="C501" t="s">
        <v>7539</v>
      </c>
      <c r="E501" t="s">
        <v>2367</v>
      </c>
      <c r="F501" t="s">
        <v>2368</v>
      </c>
      <c r="H501" t="s">
        <v>1461</v>
      </c>
      <c r="I501" t="s">
        <v>438</v>
      </c>
    </row>
    <row r="502" spans="2:9">
      <c r="B502" t="s">
        <v>7540</v>
      </c>
      <c r="C502">
        <v>534228</v>
      </c>
      <c r="E502" t="s">
        <v>2369</v>
      </c>
      <c r="F502" t="s">
        <v>2370</v>
      </c>
      <c r="H502" t="s">
        <v>4895</v>
      </c>
      <c r="I502" t="s">
        <v>833</v>
      </c>
    </row>
    <row r="503" spans="2:9">
      <c r="B503" t="s">
        <v>7541</v>
      </c>
      <c r="C503" t="s">
        <v>7542</v>
      </c>
      <c r="E503" t="s">
        <v>510</v>
      </c>
      <c r="F503" t="s">
        <v>812</v>
      </c>
      <c r="H503" t="s">
        <v>4910</v>
      </c>
      <c r="I503" t="s">
        <v>4911</v>
      </c>
    </row>
    <row r="504" spans="2:9">
      <c r="B504" t="s">
        <v>7543</v>
      </c>
      <c r="C504" t="s">
        <v>7543</v>
      </c>
      <c r="E504" t="s">
        <v>2373</v>
      </c>
      <c r="F504" t="s">
        <v>609</v>
      </c>
      <c r="H504" t="s">
        <v>4936</v>
      </c>
      <c r="I504" t="s">
        <v>4937</v>
      </c>
    </row>
    <row r="505" spans="2:9">
      <c r="B505" t="s">
        <v>7544</v>
      </c>
      <c r="C505">
        <v>538650</v>
      </c>
      <c r="E505" t="s">
        <v>418</v>
      </c>
      <c r="F505" t="s">
        <v>808</v>
      </c>
      <c r="H505" t="s">
        <v>5000</v>
      </c>
      <c r="I505" t="s">
        <v>5001</v>
      </c>
    </row>
    <row r="506" spans="2:9">
      <c r="B506" t="s">
        <v>7545</v>
      </c>
      <c r="C506" t="s">
        <v>7546</v>
      </c>
      <c r="E506" t="s">
        <v>2374</v>
      </c>
      <c r="F506" t="s">
        <v>2375</v>
      </c>
      <c r="H506" t="s">
        <v>5013</v>
      </c>
      <c r="I506" t="s">
        <v>5014</v>
      </c>
    </row>
    <row r="507" spans="2:9">
      <c r="B507" t="s">
        <v>7547</v>
      </c>
      <c r="C507">
        <v>99027693</v>
      </c>
      <c r="E507" t="s">
        <v>2376</v>
      </c>
      <c r="F507" t="s">
        <v>1440</v>
      </c>
      <c r="H507" t="s">
        <v>5021</v>
      </c>
      <c r="I507" t="s">
        <v>5022</v>
      </c>
    </row>
    <row r="508" spans="2:9">
      <c r="B508" t="s">
        <v>7548</v>
      </c>
      <c r="C508">
        <v>543340</v>
      </c>
      <c r="E508" t="s">
        <v>2377</v>
      </c>
      <c r="F508" t="s">
        <v>2378</v>
      </c>
      <c r="H508" t="s">
        <v>5035</v>
      </c>
      <c r="I508" t="s">
        <v>1054</v>
      </c>
    </row>
    <row r="509" spans="2:9">
      <c r="B509" t="s">
        <v>7549</v>
      </c>
      <c r="C509">
        <v>540838</v>
      </c>
      <c r="E509" t="s">
        <v>2379</v>
      </c>
      <c r="F509" t="s">
        <v>2380</v>
      </c>
      <c r="H509" t="s">
        <v>5039</v>
      </c>
      <c r="I509" t="s">
        <v>5040</v>
      </c>
    </row>
    <row r="510" spans="2:9">
      <c r="B510" t="s">
        <v>7550</v>
      </c>
      <c r="C510" t="s">
        <v>7551</v>
      </c>
      <c r="E510" t="s">
        <v>2381</v>
      </c>
      <c r="F510" t="s">
        <v>2382</v>
      </c>
      <c r="H510" t="s">
        <v>5041</v>
      </c>
      <c r="I510" t="s">
        <v>5042</v>
      </c>
    </row>
    <row r="511" spans="2:9">
      <c r="B511" t="s">
        <v>7552</v>
      </c>
      <c r="C511" t="s">
        <v>7553</v>
      </c>
      <c r="E511" t="s">
        <v>2383</v>
      </c>
      <c r="F511" t="s">
        <v>1022</v>
      </c>
      <c r="H511" t="s">
        <v>5050</v>
      </c>
      <c r="I511" t="s">
        <v>1063</v>
      </c>
    </row>
    <row r="512" spans="2:9">
      <c r="B512" t="s">
        <v>7554</v>
      </c>
      <c r="C512" t="s">
        <v>7555</v>
      </c>
      <c r="E512" t="s">
        <v>2384</v>
      </c>
      <c r="F512" t="s">
        <v>2385</v>
      </c>
      <c r="H512" t="s">
        <v>5068</v>
      </c>
      <c r="I512" t="s">
        <v>5069</v>
      </c>
    </row>
    <row r="513" spans="2:9">
      <c r="B513" t="s">
        <v>7556</v>
      </c>
      <c r="C513" t="s">
        <v>7557</v>
      </c>
      <c r="E513" t="s">
        <v>2386</v>
      </c>
      <c r="F513" t="s">
        <v>2387</v>
      </c>
      <c r="H513" t="s">
        <v>5072</v>
      </c>
      <c r="I513" t="s">
        <v>5073</v>
      </c>
    </row>
    <row r="514" spans="2:9">
      <c r="B514" t="s">
        <v>7558</v>
      </c>
      <c r="C514" t="s">
        <v>7559</v>
      </c>
      <c r="E514" t="s">
        <v>2388</v>
      </c>
      <c r="F514" t="s">
        <v>1023</v>
      </c>
      <c r="H514" t="s">
        <v>5086</v>
      </c>
      <c r="I514" t="s">
        <v>5087</v>
      </c>
    </row>
    <row r="515" spans="2:9">
      <c r="B515" t="s">
        <v>7560</v>
      </c>
      <c r="C515" t="s">
        <v>7561</v>
      </c>
      <c r="E515" t="s">
        <v>2389</v>
      </c>
      <c r="F515" t="s">
        <v>1025</v>
      </c>
      <c r="H515" t="s">
        <v>5130</v>
      </c>
      <c r="I515" t="s">
        <v>5129</v>
      </c>
    </row>
    <row r="516" spans="2:9">
      <c r="B516" t="s">
        <v>7562</v>
      </c>
      <c r="C516" t="s">
        <v>7563</v>
      </c>
      <c r="E516" t="s">
        <v>2390</v>
      </c>
      <c r="F516" t="s">
        <v>7863</v>
      </c>
      <c r="H516" t="s">
        <v>5131</v>
      </c>
      <c r="I516" t="s">
        <v>5129</v>
      </c>
    </row>
    <row r="517" spans="2:9">
      <c r="B517" t="s">
        <v>7564</v>
      </c>
      <c r="C517" t="s">
        <v>7565</v>
      </c>
      <c r="E517" t="s">
        <v>2392</v>
      </c>
      <c r="F517" t="s">
        <v>2393</v>
      </c>
      <c r="H517" t="s">
        <v>5132</v>
      </c>
      <c r="I517" t="s">
        <v>5129</v>
      </c>
    </row>
    <row r="518" spans="2:9">
      <c r="B518" t="s">
        <v>7566</v>
      </c>
      <c r="C518" t="s">
        <v>7567</v>
      </c>
      <c r="E518" t="s">
        <v>2394</v>
      </c>
      <c r="F518" t="s">
        <v>2395</v>
      </c>
      <c r="H518" t="s">
        <v>5133</v>
      </c>
      <c r="I518" t="s">
        <v>5129</v>
      </c>
    </row>
    <row r="519" spans="2:9">
      <c r="B519" t="s">
        <v>7568</v>
      </c>
      <c r="C519">
        <v>546788</v>
      </c>
      <c r="E519" t="s">
        <v>2396</v>
      </c>
      <c r="F519" t="s">
        <v>1434</v>
      </c>
      <c r="H519" t="s">
        <v>5134</v>
      </c>
      <c r="I519" t="s">
        <v>5129</v>
      </c>
    </row>
    <row r="520" spans="2:9">
      <c r="B520" t="s">
        <v>7569</v>
      </c>
      <c r="C520" t="s">
        <v>7570</v>
      </c>
      <c r="E520" t="s">
        <v>2397</v>
      </c>
      <c r="F520" t="s">
        <v>2398</v>
      </c>
      <c r="H520" t="s">
        <v>5135</v>
      </c>
      <c r="I520" t="s">
        <v>5129</v>
      </c>
    </row>
    <row r="521" spans="2:9">
      <c r="B521" t="s">
        <v>7571</v>
      </c>
      <c r="C521" t="s">
        <v>7572</v>
      </c>
      <c r="E521" t="s">
        <v>2399</v>
      </c>
      <c r="F521" t="s">
        <v>2400</v>
      </c>
      <c r="H521" t="s">
        <v>5138</v>
      </c>
      <c r="I521" t="s">
        <v>5139</v>
      </c>
    </row>
    <row r="522" spans="2:9">
      <c r="B522" t="s">
        <v>7573</v>
      </c>
      <c r="C522">
        <v>99025052</v>
      </c>
      <c r="E522" t="s">
        <v>2401</v>
      </c>
      <c r="F522" t="s">
        <v>2402</v>
      </c>
      <c r="H522" t="s">
        <v>5140</v>
      </c>
      <c r="I522" t="s">
        <v>5139</v>
      </c>
    </row>
    <row r="523" spans="2:9">
      <c r="B523" t="s">
        <v>7574</v>
      </c>
      <c r="C523" t="s">
        <v>7574</v>
      </c>
      <c r="E523" t="s">
        <v>2403</v>
      </c>
      <c r="F523" t="s">
        <v>2404</v>
      </c>
      <c r="H523" t="s">
        <v>5147</v>
      </c>
      <c r="I523" t="s">
        <v>5148</v>
      </c>
    </row>
    <row r="524" spans="2:9">
      <c r="B524" t="s">
        <v>7575</v>
      </c>
      <c r="C524" t="s">
        <v>7576</v>
      </c>
      <c r="E524" t="s">
        <v>2405</v>
      </c>
      <c r="F524" t="s">
        <v>2406</v>
      </c>
      <c r="H524" t="s">
        <v>5166</v>
      </c>
      <c r="I524" t="s">
        <v>5167</v>
      </c>
    </row>
    <row r="525" spans="2:9">
      <c r="B525" t="s">
        <v>7577</v>
      </c>
      <c r="C525">
        <v>547272</v>
      </c>
      <c r="E525" t="s">
        <v>2407</v>
      </c>
      <c r="F525" t="s">
        <v>2408</v>
      </c>
      <c r="H525" t="s">
        <v>997</v>
      </c>
      <c r="I525" t="s">
        <v>5172</v>
      </c>
    </row>
    <row r="526" spans="2:9">
      <c r="B526" t="s">
        <v>7578</v>
      </c>
      <c r="C526" t="s">
        <v>7579</v>
      </c>
      <c r="E526" t="s">
        <v>2410</v>
      </c>
      <c r="F526" t="s">
        <v>2411</v>
      </c>
      <c r="H526" t="s">
        <v>5179</v>
      </c>
      <c r="I526" t="s">
        <v>1331</v>
      </c>
    </row>
    <row r="527" spans="2:9">
      <c r="B527" t="s">
        <v>7580</v>
      </c>
      <c r="C527" t="s">
        <v>7579</v>
      </c>
      <c r="E527" t="s">
        <v>2412</v>
      </c>
      <c r="F527" t="s">
        <v>2413</v>
      </c>
      <c r="H527" t="s">
        <v>5183</v>
      </c>
      <c r="I527" t="s">
        <v>5184</v>
      </c>
    </row>
    <row r="528" spans="2:9">
      <c r="B528" t="s">
        <v>7581</v>
      </c>
      <c r="C528" t="s">
        <v>7582</v>
      </c>
      <c r="E528" t="s">
        <v>2414</v>
      </c>
      <c r="F528" t="s">
        <v>2415</v>
      </c>
      <c r="H528" t="s">
        <v>5193</v>
      </c>
      <c r="I528" t="s">
        <v>5194</v>
      </c>
    </row>
    <row r="529" spans="2:9">
      <c r="B529" t="s">
        <v>7583</v>
      </c>
      <c r="C529" t="s">
        <v>7584</v>
      </c>
      <c r="E529" t="s">
        <v>2416</v>
      </c>
      <c r="F529" t="s">
        <v>1028</v>
      </c>
      <c r="H529" t="s">
        <v>5197</v>
      </c>
      <c r="I529" t="s">
        <v>5196</v>
      </c>
    </row>
    <row r="530" spans="2:9">
      <c r="B530" t="s">
        <v>7585</v>
      </c>
      <c r="C530" t="s">
        <v>7586</v>
      </c>
      <c r="E530" t="s">
        <v>2417</v>
      </c>
      <c r="F530" t="s">
        <v>2418</v>
      </c>
      <c r="H530" t="s">
        <v>5220</v>
      </c>
      <c r="I530" t="s">
        <v>5221</v>
      </c>
    </row>
    <row r="531" spans="2:9">
      <c r="B531" t="s">
        <v>7587</v>
      </c>
      <c r="C531" t="s">
        <v>7588</v>
      </c>
      <c r="E531" t="s">
        <v>2419</v>
      </c>
      <c r="F531" t="s">
        <v>2420</v>
      </c>
      <c r="H531" t="s">
        <v>5236</v>
      </c>
      <c r="I531" t="s">
        <v>5237</v>
      </c>
    </row>
    <row r="532" spans="2:9">
      <c r="B532" t="s">
        <v>7589</v>
      </c>
      <c r="C532" t="s">
        <v>7590</v>
      </c>
      <c r="E532" t="s">
        <v>2422</v>
      </c>
      <c r="F532" t="s">
        <v>2423</v>
      </c>
      <c r="H532" t="s">
        <v>5267</v>
      </c>
      <c r="I532" t="s">
        <v>2447</v>
      </c>
    </row>
    <row r="533" spans="2:9">
      <c r="B533" t="s">
        <v>7591</v>
      </c>
      <c r="C533">
        <v>510076</v>
      </c>
      <c r="E533" t="s">
        <v>2424</v>
      </c>
      <c r="F533" t="s">
        <v>2425</v>
      </c>
      <c r="H533" t="s">
        <v>5324</v>
      </c>
      <c r="I533" t="s">
        <v>5325</v>
      </c>
    </row>
    <row r="534" spans="2:9">
      <c r="B534" t="s">
        <v>7592</v>
      </c>
      <c r="C534" t="s">
        <v>7593</v>
      </c>
      <c r="E534" t="s">
        <v>2427</v>
      </c>
      <c r="F534" t="s">
        <v>2428</v>
      </c>
      <c r="H534" t="s">
        <v>5345</v>
      </c>
      <c r="I534" t="s">
        <v>5346</v>
      </c>
    </row>
    <row r="535" spans="2:9">
      <c r="B535" t="s">
        <v>7594</v>
      </c>
      <c r="C535" t="s">
        <v>7595</v>
      </c>
      <c r="E535" t="s">
        <v>2429</v>
      </c>
      <c r="F535" t="s">
        <v>842</v>
      </c>
      <c r="H535" t="s">
        <v>5363</v>
      </c>
      <c r="I535" t="s">
        <v>2166</v>
      </c>
    </row>
    <row r="536" spans="2:9">
      <c r="B536" t="s">
        <v>7596</v>
      </c>
      <c r="C536" t="s">
        <v>7597</v>
      </c>
      <c r="E536" t="s">
        <v>2430</v>
      </c>
      <c r="F536" t="s">
        <v>2431</v>
      </c>
      <c r="H536" t="s">
        <v>5364</v>
      </c>
      <c r="I536" t="s">
        <v>419</v>
      </c>
    </row>
    <row r="537" spans="2:9">
      <c r="B537" t="s">
        <v>7598</v>
      </c>
      <c r="C537" t="s">
        <v>7599</v>
      </c>
      <c r="E537" t="s">
        <v>2434</v>
      </c>
      <c r="F537" t="s">
        <v>2435</v>
      </c>
      <c r="H537" t="s">
        <v>5368</v>
      </c>
      <c r="I537" t="s">
        <v>5369</v>
      </c>
    </row>
    <row r="538" spans="2:9">
      <c r="B538" t="s">
        <v>7600</v>
      </c>
      <c r="C538" t="s">
        <v>7451</v>
      </c>
      <c r="E538" t="s">
        <v>2436</v>
      </c>
      <c r="F538" t="s">
        <v>2437</v>
      </c>
      <c r="H538" t="s">
        <v>5370</v>
      </c>
      <c r="I538" t="s">
        <v>5371</v>
      </c>
    </row>
    <row r="539" spans="2:9">
      <c r="B539" t="s">
        <v>7601</v>
      </c>
      <c r="C539">
        <v>534228</v>
      </c>
      <c r="E539" t="s">
        <v>2438</v>
      </c>
      <c r="F539" t="s">
        <v>2439</v>
      </c>
      <c r="H539" t="s">
        <v>5376</v>
      </c>
      <c r="I539" t="s">
        <v>5377</v>
      </c>
    </row>
    <row r="540" spans="2:9">
      <c r="B540" t="s">
        <v>7602</v>
      </c>
      <c r="C540">
        <v>546484</v>
      </c>
      <c r="E540" t="s">
        <v>2440</v>
      </c>
      <c r="F540" t="s">
        <v>2441</v>
      </c>
      <c r="H540" t="s">
        <v>5390</v>
      </c>
      <c r="I540" t="s">
        <v>5391</v>
      </c>
    </row>
    <row r="541" spans="2:9">
      <c r="B541" t="s">
        <v>7603</v>
      </c>
      <c r="C541" t="s">
        <v>7604</v>
      </c>
      <c r="E541" t="s">
        <v>2442</v>
      </c>
      <c r="F541" t="s">
        <v>2443</v>
      </c>
      <c r="H541" t="s">
        <v>5394</v>
      </c>
      <c r="I541" t="s">
        <v>424</v>
      </c>
    </row>
    <row r="542" spans="2:9">
      <c r="B542" t="s">
        <v>7605</v>
      </c>
      <c r="C542" t="s">
        <v>7606</v>
      </c>
      <c r="E542" t="s">
        <v>2444</v>
      </c>
      <c r="F542" t="s">
        <v>2445</v>
      </c>
      <c r="H542" t="s">
        <v>5395</v>
      </c>
      <c r="I542" t="s">
        <v>810</v>
      </c>
    </row>
    <row r="543" spans="2:9">
      <c r="B543" t="s">
        <v>7607</v>
      </c>
      <c r="C543">
        <v>532832</v>
      </c>
      <c r="E543" t="s">
        <v>2446</v>
      </c>
      <c r="F543" t="s">
        <v>2447</v>
      </c>
      <c r="H543" t="s">
        <v>5407</v>
      </c>
      <c r="I543" t="s">
        <v>5408</v>
      </c>
    </row>
    <row r="544" spans="2:9">
      <c r="B544" t="s">
        <v>7608</v>
      </c>
      <c r="C544" t="s">
        <v>7609</v>
      </c>
      <c r="E544" t="s">
        <v>2448</v>
      </c>
      <c r="F544" t="s">
        <v>2449</v>
      </c>
      <c r="H544" t="s">
        <v>5412</v>
      </c>
      <c r="I544" t="s">
        <v>5413</v>
      </c>
    </row>
    <row r="545" spans="2:9">
      <c r="B545" t="s">
        <v>7610</v>
      </c>
      <c r="C545" t="s">
        <v>7611</v>
      </c>
      <c r="E545" t="s">
        <v>821</v>
      </c>
      <c r="F545" t="s">
        <v>822</v>
      </c>
      <c r="H545" t="s">
        <v>5419</v>
      </c>
      <c r="I545" t="s">
        <v>5420</v>
      </c>
    </row>
    <row r="546" spans="2:9">
      <c r="B546" t="s">
        <v>7612</v>
      </c>
      <c r="C546" t="s">
        <v>7613</v>
      </c>
      <c r="E546" t="s">
        <v>2450</v>
      </c>
      <c r="F546" t="s">
        <v>2451</v>
      </c>
      <c r="H546" t="s">
        <v>5421</v>
      </c>
      <c r="I546" t="s">
        <v>829</v>
      </c>
    </row>
    <row r="547" spans="2:9">
      <c r="B547" t="s">
        <v>7614</v>
      </c>
      <c r="C547" t="s">
        <v>7615</v>
      </c>
      <c r="E547" t="s">
        <v>2452</v>
      </c>
      <c r="F547" t="s">
        <v>2453</v>
      </c>
      <c r="H547" t="s">
        <v>5432</v>
      </c>
      <c r="I547" t="s">
        <v>5433</v>
      </c>
    </row>
    <row r="548" spans="2:9">
      <c r="B548" t="s">
        <v>7616</v>
      </c>
      <c r="C548">
        <v>544651</v>
      </c>
      <c r="E548" t="s">
        <v>2454</v>
      </c>
      <c r="F548" t="s">
        <v>2455</v>
      </c>
      <c r="H548" t="s">
        <v>5442</v>
      </c>
      <c r="I548" t="s">
        <v>1045</v>
      </c>
    </row>
    <row r="549" spans="2:9">
      <c r="B549" t="s">
        <v>7617</v>
      </c>
      <c r="C549" t="s">
        <v>837</v>
      </c>
      <c r="E549" t="s">
        <v>2456</v>
      </c>
      <c r="F549" t="s">
        <v>2456</v>
      </c>
      <c r="H549" t="s">
        <v>5444</v>
      </c>
      <c r="I549" t="s">
        <v>5445</v>
      </c>
    </row>
    <row r="550" spans="2:9">
      <c r="B550" t="s">
        <v>7618</v>
      </c>
      <c r="C550" t="s">
        <v>7619</v>
      </c>
      <c r="E550" t="s">
        <v>2457</v>
      </c>
      <c r="F550" t="s">
        <v>2458</v>
      </c>
      <c r="H550" t="s">
        <v>5465</v>
      </c>
      <c r="I550" t="s">
        <v>5466</v>
      </c>
    </row>
    <row r="551" spans="2:9">
      <c r="B551" t="s">
        <v>7620</v>
      </c>
      <c r="C551" t="s">
        <v>7621</v>
      </c>
      <c r="E551" t="s">
        <v>2461</v>
      </c>
      <c r="F551" t="s">
        <v>7864</v>
      </c>
      <c r="H551" t="s">
        <v>5470</v>
      </c>
      <c r="I551" t="s">
        <v>2167</v>
      </c>
    </row>
    <row r="552" spans="2:9">
      <c r="B552" t="s">
        <v>7622</v>
      </c>
      <c r="C552">
        <v>534174</v>
      </c>
      <c r="E552" t="s">
        <v>2462</v>
      </c>
      <c r="F552" t="s">
        <v>2463</v>
      </c>
      <c r="H552" t="s">
        <v>5471</v>
      </c>
      <c r="I552" t="s">
        <v>5472</v>
      </c>
    </row>
    <row r="553" spans="2:9">
      <c r="B553" t="s">
        <v>7623</v>
      </c>
      <c r="C553" t="s">
        <v>7624</v>
      </c>
      <c r="E553" t="s">
        <v>2464</v>
      </c>
      <c r="F553" t="s">
        <v>611</v>
      </c>
      <c r="H553" t="s">
        <v>5475</v>
      </c>
      <c r="I553" t="s">
        <v>5476</v>
      </c>
    </row>
    <row r="554" spans="2:9">
      <c r="B554" t="s">
        <v>7625</v>
      </c>
      <c r="C554">
        <v>546031</v>
      </c>
      <c r="E554" t="s">
        <v>2465</v>
      </c>
      <c r="F554" t="s">
        <v>1307</v>
      </c>
      <c r="H554" t="s">
        <v>5499</v>
      </c>
      <c r="I554" t="s">
        <v>5500</v>
      </c>
    </row>
    <row r="555" spans="2:9">
      <c r="B555" t="s">
        <v>7626</v>
      </c>
      <c r="C555" t="s">
        <v>7627</v>
      </c>
      <c r="E555" t="s">
        <v>2466</v>
      </c>
      <c r="F555" t="s">
        <v>2467</v>
      </c>
      <c r="H555" t="s">
        <v>5501</v>
      </c>
      <c r="I555" t="s">
        <v>5502</v>
      </c>
    </row>
    <row r="556" spans="2:9">
      <c r="B556" t="s">
        <v>7628</v>
      </c>
      <c r="C556" t="s">
        <v>7629</v>
      </c>
      <c r="E556" t="s">
        <v>2469</v>
      </c>
      <c r="F556" t="s">
        <v>2470</v>
      </c>
      <c r="H556" t="s">
        <v>5503</v>
      </c>
      <c r="I556" t="s">
        <v>5504</v>
      </c>
    </row>
    <row r="557" spans="2:9">
      <c r="B557" t="s">
        <v>7630</v>
      </c>
      <c r="C557" t="s">
        <v>7631</v>
      </c>
      <c r="E557" t="s">
        <v>2471</v>
      </c>
      <c r="F557" t="s">
        <v>1029</v>
      </c>
      <c r="H557" t="s">
        <v>5515</v>
      </c>
      <c r="I557" t="s">
        <v>5516</v>
      </c>
    </row>
    <row r="558" spans="2:9">
      <c r="B558" t="s">
        <v>7632</v>
      </c>
      <c r="C558" t="s">
        <v>7633</v>
      </c>
      <c r="E558" t="s">
        <v>2473</v>
      </c>
      <c r="F558" t="s">
        <v>2474</v>
      </c>
      <c r="H558" t="s">
        <v>5521</v>
      </c>
      <c r="I558" t="s">
        <v>5522</v>
      </c>
    </row>
    <row r="559" spans="2:9">
      <c r="B559" t="s">
        <v>7634</v>
      </c>
      <c r="C559" t="s">
        <v>7635</v>
      </c>
      <c r="E559" t="s">
        <v>2477</v>
      </c>
      <c r="F559" t="s">
        <v>2478</v>
      </c>
      <c r="H559" t="s">
        <v>5523</v>
      </c>
      <c r="I559" t="s">
        <v>5524</v>
      </c>
    </row>
    <row r="560" spans="2:9">
      <c r="B560" t="s">
        <v>6883</v>
      </c>
      <c r="C560" t="s">
        <v>6883</v>
      </c>
      <c r="E560" t="s">
        <v>2479</v>
      </c>
      <c r="F560" t="s">
        <v>2480</v>
      </c>
      <c r="H560" t="s">
        <v>5556</v>
      </c>
      <c r="I560" t="s">
        <v>5557</v>
      </c>
    </row>
    <row r="561" spans="2:9">
      <c r="B561" t="s">
        <v>7636</v>
      </c>
      <c r="C561" t="s">
        <v>7625</v>
      </c>
      <c r="E561" t="s">
        <v>2481</v>
      </c>
      <c r="F561" t="s">
        <v>2482</v>
      </c>
      <c r="H561" t="s">
        <v>5579</v>
      </c>
      <c r="I561" t="s">
        <v>5580</v>
      </c>
    </row>
    <row r="562" spans="2:9">
      <c r="B562" t="s">
        <v>7637</v>
      </c>
      <c r="C562" t="s">
        <v>7638</v>
      </c>
      <c r="E562" t="s">
        <v>2483</v>
      </c>
      <c r="F562" t="s">
        <v>1034</v>
      </c>
      <c r="H562" t="s">
        <v>5603</v>
      </c>
      <c r="I562" t="s">
        <v>520</v>
      </c>
    </row>
    <row r="563" spans="2:9">
      <c r="B563" t="s">
        <v>7639</v>
      </c>
      <c r="C563" t="s">
        <v>7640</v>
      </c>
      <c r="E563" t="s">
        <v>2484</v>
      </c>
      <c r="F563" t="s">
        <v>2485</v>
      </c>
      <c r="H563" t="s">
        <v>5606</v>
      </c>
      <c r="I563" t="s">
        <v>5607</v>
      </c>
    </row>
    <row r="564" spans="2:9">
      <c r="B564" t="s">
        <v>7641</v>
      </c>
      <c r="C564" t="s">
        <v>7642</v>
      </c>
      <c r="E564" t="s">
        <v>2486</v>
      </c>
      <c r="F564" t="s">
        <v>2487</v>
      </c>
      <c r="H564" t="s">
        <v>5619</v>
      </c>
      <c r="I564" t="s">
        <v>5620</v>
      </c>
    </row>
    <row r="565" spans="2:9">
      <c r="B565" t="s">
        <v>7643</v>
      </c>
      <c r="C565" t="s">
        <v>7644</v>
      </c>
      <c r="E565" t="s">
        <v>2488</v>
      </c>
      <c r="F565" t="s">
        <v>2489</v>
      </c>
      <c r="H565" t="s">
        <v>5621</v>
      </c>
      <c r="I565" t="s">
        <v>5622</v>
      </c>
    </row>
    <row r="566" spans="2:9">
      <c r="B566" t="s">
        <v>7645</v>
      </c>
      <c r="C566" t="s">
        <v>7646</v>
      </c>
      <c r="E566" t="s">
        <v>2490</v>
      </c>
      <c r="F566" t="s">
        <v>1065</v>
      </c>
      <c r="H566" t="s">
        <v>5623</v>
      </c>
      <c r="I566" t="s">
        <v>5624</v>
      </c>
    </row>
    <row r="567" spans="2:9">
      <c r="B567" t="s">
        <v>7647</v>
      </c>
      <c r="C567">
        <v>546641</v>
      </c>
      <c r="E567" t="s">
        <v>2493</v>
      </c>
      <c r="F567" t="s">
        <v>2494</v>
      </c>
      <c r="H567" t="s">
        <v>5625</v>
      </c>
      <c r="I567" t="s">
        <v>412</v>
      </c>
    </row>
    <row r="568" spans="2:9">
      <c r="B568" t="s">
        <v>7648</v>
      </c>
      <c r="C568" t="s">
        <v>7649</v>
      </c>
      <c r="E568" t="s">
        <v>2495</v>
      </c>
      <c r="F568" t="s">
        <v>2496</v>
      </c>
      <c r="H568" t="s">
        <v>5629</v>
      </c>
      <c r="I568" t="s">
        <v>433</v>
      </c>
    </row>
    <row r="569" spans="2:9">
      <c r="B569" t="s">
        <v>7650</v>
      </c>
      <c r="C569">
        <v>531320</v>
      </c>
      <c r="E569" t="s">
        <v>2497</v>
      </c>
      <c r="F569" t="s">
        <v>2498</v>
      </c>
      <c r="H569" t="s">
        <v>5630</v>
      </c>
      <c r="I569" t="s">
        <v>5631</v>
      </c>
    </row>
    <row r="570" spans="2:9">
      <c r="B570" t="s">
        <v>7651</v>
      </c>
      <c r="C570" t="s">
        <v>7652</v>
      </c>
      <c r="E570" t="s">
        <v>2499</v>
      </c>
      <c r="F570" t="s">
        <v>2500</v>
      </c>
      <c r="H570" t="s">
        <v>5632</v>
      </c>
      <c r="I570" t="s">
        <v>5633</v>
      </c>
    </row>
    <row r="571" spans="2:9">
      <c r="B571" t="s">
        <v>7653</v>
      </c>
      <c r="C571">
        <v>546018</v>
      </c>
      <c r="E571" t="s">
        <v>2501</v>
      </c>
      <c r="F571" t="s">
        <v>2502</v>
      </c>
      <c r="H571" t="s">
        <v>5634</v>
      </c>
      <c r="I571" t="s">
        <v>5635</v>
      </c>
    </row>
    <row r="572" spans="2:9">
      <c r="B572" t="s">
        <v>7654</v>
      </c>
      <c r="C572">
        <v>547336</v>
      </c>
      <c r="E572" t="s">
        <v>2503</v>
      </c>
      <c r="F572" t="s">
        <v>1051</v>
      </c>
      <c r="H572" t="s">
        <v>5637</v>
      </c>
      <c r="I572" t="s">
        <v>5638</v>
      </c>
    </row>
    <row r="573" spans="2:9">
      <c r="B573" t="s">
        <v>7655</v>
      </c>
      <c r="C573" t="s">
        <v>7656</v>
      </c>
      <c r="E573" t="s">
        <v>2505</v>
      </c>
      <c r="F573" t="s">
        <v>615</v>
      </c>
      <c r="H573" t="s">
        <v>5639</v>
      </c>
      <c r="I573" t="s">
        <v>5640</v>
      </c>
    </row>
    <row r="574" spans="2:9">
      <c r="B574" t="s">
        <v>7657</v>
      </c>
      <c r="C574" t="s">
        <v>7656</v>
      </c>
      <c r="E574" t="s">
        <v>2506</v>
      </c>
      <c r="F574" t="s">
        <v>2507</v>
      </c>
      <c r="H574" t="s">
        <v>5643</v>
      </c>
      <c r="I574" t="s">
        <v>5644</v>
      </c>
    </row>
    <row r="575" spans="2:9">
      <c r="B575" t="s">
        <v>7658</v>
      </c>
      <c r="C575" t="s">
        <v>7656</v>
      </c>
      <c r="E575" t="s">
        <v>2508</v>
      </c>
      <c r="F575" t="s">
        <v>2509</v>
      </c>
      <c r="H575" t="s">
        <v>5646</v>
      </c>
      <c r="I575" t="s">
        <v>2409</v>
      </c>
    </row>
    <row r="576" spans="2:9">
      <c r="B576" t="s">
        <v>7659</v>
      </c>
      <c r="C576" t="s">
        <v>7660</v>
      </c>
      <c r="E576" t="s">
        <v>2510</v>
      </c>
      <c r="F576" t="s">
        <v>2511</v>
      </c>
      <c r="H576" t="s">
        <v>5647</v>
      </c>
      <c r="I576" t="s">
        <v>1140</v>
      </c>
    </row>
    <row r="577" spans="2:9">
      <c r="B577" t="s">
        <v>7661</v>
      </c>
      <c r="C577">
        <v>547245</v>
      </c>
      <c r="E577" t="s">
        <v>2512</v>
      </c>
      <c r="F577" t="s">
        <v>2513</v>
      </c>
      <c r="H577" t="s">
        <v>5648</v>
      </c>
      <c r="I577" t="s">
        <v>5649</v>
      </c>
    </row>
    <row r="578" spans="2:9">
      <c r="B578" t="s">
        <v>7662</v>
      </c>
      <c r="C578">
        <v>532160</v>
      </c>
      <c r="E578" t="s">
        <v>2514</v>
      </c>
      <c r="F578" t="s">
        <v>2515</v>
      </c>
      <c r="H578" t="s">
        <v>5650</v>
      </c>
      <c r="I578" t="s">
        <v>5651</v>
      </c>
    </row>
    <row r="579" spans="2:9">
      <c r="B579" t="s">
        <v>7663</v>
      </c>
      <c r="C579" t="s">
        <v>7664</v>
      </c>
      <c r="E579" t="s">
        <v>2516</v>
      </c>
      <c r="F579" t="s">
        <v>2517</v>
      </c>
      <c r="H579" t="s">
        <v>5652</v>
      </c>
      <c r="I579" t="s">
        <v>5653</v>
      </c>
    </row>
    <row r="580" spans="2:9">
      <c r="B580" t="s">
        <v>7665</v>
      </c>
      <c r="C580" t="s">
        <v>7666</v>
      </c>
      <c r="E580" t="s">
        <v>2518</v>
      </c>
      <c r="F580" t="s">
        <v>2519</v>
      </c>
      <c r="H580" t="s">
        <v>5654</v>
      </c>
      <c r="I580" t="s">
        <v>5655</v>
      </c>
    </row>
    <row r="581" spans="2:9">
      <c r="B581" t="s">
        <v>7667</v>
      </c>
      <c r="C581" t="s">
        <v>7668</v>
      </c>
      <c r="E581" t="s">
        <v>2520</v>
      </c>
      <c r="F581" t="s">
        <v>2521</v>
      </c>
      <c r="H581" t="s">
        <v>5656</v>
      </c>
      <c r="I581" t="s">
        <v>5657</v>
      </c>
    </row>
    <row r="582" spans="2:9">
      <c r="B582" t="s">
        <v>7669</v>
      </c>
      <c r="C582">
        <v>546412</v>
      </c>
      <c r="E582" t="s">
        <v>2522</v>
      </c>
      <c r="F582" t="s">
        <v>1033</v>
      </c>
      <c r="H582" t="s">
        <v>5658</v>
      </c>
      <c r="I582" t="s">
        <v>5659</v>
      </c>
    </row>
    <row r="583" spans="2:9">
      <c r="B583" t="s">
        <v>7670</v>
      </c>
      <c r="C583" t="s">
        <v>7671</v>
      </c>
      <c r="E583" t="s">
        <v>2523</v>
      </c>
      <c r="F583" t="s">
        <v>2524</v>
      </c>
      <c r="H583" t="s">
        <v>5661</v>
      </c>
      <c r="I583" t="s">
        <v>5662</v>
      </c>
    </row>
    <row r="584" spans="2:9">
      <c r="B584" t="s">
        <v>7672</v>
      </c>
      <c r="C584" t="s">
        <v>7673</v>
      </c>
      <c r="E584" t="s">
        <v>2525</v>
      </c>
      <c r="F584" t="s">
        <v>2526</v>
      </c>
      <c r="H584" t="s">
        <v>5663</v>
      </c>
      <c r="I584" t="s">
        <v>5664</v>
      </c>
    </row>
    <row r="585" spans="2:9">
      <c r="B585" t="s">
        <v>7674</v>
      </c>
      <c r="C585" t="s">
        <v>7675</v>
      </c>
      <c r="E585" t="s">
        <v>2527</v>
      </c>
      <c r="F585" t="s">
        <v>2528</v>
      </c>
      <c r="H585" t="s">
        <v>5666</v>
      </c>
      <c r="I585" t="s">
        <v>5667</v>
      </c>
    </row>
    <row r="586" spans="2:9">
      <c r="B586" t="s">
        <v>7676</v>
      </c>
      <c r="C586" t="s">
        <v>7677</v>
      </c>
      <c r="E586" t="s">
        <v>2529</v>
      </c>
      <c r="F586" t="s">
        <v>2530</v>
      </c>
      <c r="H586" t="s">
        <v>5668</v>
      </c>
      <c r="I586" t="s">
        <v>5669</v>
      </c>
    </row>
    <row r="587" spans="2:9">
      <c r="B587" t="s">
        <v>7330</v>
      </c>
      <c r="C587" t="s">
        <v>7330</v>
      </c>
      <c r="E587" t="s">
        <v>2531</v>
      </c>
      <c r="F587" t="s">
        <v>613</v>
      </c>
      <c r="H587" t="s">
        <v>5670</v>
      </c>
      <c r="I587" t="s">
        <v>5671</v>
      </c>
    </row>
    <row r="588" spans="2:9">
      <c r="B588" t="s">
        <v>7678</v>
      </c>
      <c r="C588" t="s">
        <v>7679</v>
      </c>
      <c r="E588" t="s">
        <v>2533</v>
      </c>
      <c r="F588" t="s">
        <v>2534</v>
      </c>
      <c r="H588" t="s">
        <v>5673</v>
      </c>
      <c r="I588" t="s">
        <v>872</v>
      </c>
    </row>
    <row r="589" spans="2:9">
      <c r="B589" t="s">
        <v>7680</v>
      </c>
      <c r="C589" t="s">
        <v>7681</v>
      </c>
      <c r="E589" t="s">
        <v>2535</v>
      </c>
      <c r="F589" t="s">
        <v>2536</v>
      </c>
      <c r="H589" t="s">
        <v>5674</v>
      </c>
      <c r="I589" t="s">
        <v>5675</v>
      </c>
    </row>
    <row r="590" spans="2:9">
      <c r="B590" t="s">
        <v>7682</v>
      </c>
      <c r="C590" t="s">
        <v>7683</v>
      </c>
      <c r="E590" t="s">
        <v>2537</v>
      </c>
      <c r="F590" t="s">
        <v>2538</v>
      </c>
      <c r="H590" t="s">
        <v>5676</v>
      </c>
      <c r="I590" t="s">
        <v>1149</v>
      </c>
    </row>
    <row r="591" spans="2:9">
      <c r="B591" t="s">
        <v>7684</v>
      </c>
      <c r="C591" t="s">
        <v>7637</v>
      </c>
      <c r="E591" t="s">
        <v>2539</v>
      </c>
      <c r="F591" t="s">
        <v>2540</v>
      </c>
      <c r="H591" t="s">
        <v>5678</v>
      </c>
      <c r="I591" t="s">
        <v>1151</v>
      </c>
    </row>
    <row r="592" spans="2:9">
      <c r="B592" t="s">
        <v>7685</v>
      </c>
      <c r="C592" t="s">
        <v>7686</v>
      </c>
      <c r="E592" t="s">
        <v>2541</v>
      </c>
      <c r="F592" t="s">
        <v>2542</v>
      </c>
      <c r="H592" t="s">
        <v>5680</v>
      </c>
      <c r="I592" t="s">
        <v>5681</v>
      </c>
    </row>
    <row r="593" spans="2:9">
      <c r="B593" t="s">
        <v>7687</v>
      </c>
      <c r="C593" t="s">
        <v>7687</v>
      </c>
      <c r="E593" t="s">
        <v>2543</v>
      </c>
      <c r="F593" t="s">
        <v>2544</v>
      </c>
      <c r="H593" t="s">
        <v>5682</v>
      </c>
      <c r="I593" t="s">
        <v>5683</v>
      </c>
    </row>
    <row r="594" spans="2:9">
      <c r="B594" t="s">
        <v>7688</v>
      </c>
      <c r="C594" t="s">
        <v>7689</v>
      </c>
      <c r="E594" t="s">
        <v>2545</v>
      </c>
      <c r="F594" t="s">
        <v>614</v>
      </c>
      <c r="H594" t="s">
        <v>5684</v>
      </c>
      <c r="I594" t="s">
        <v>5685</v>
      </c>
    </row>
    <row r="595" spans="2:9">
      <c r="B595" t="s">
        <v>7690</v>
      </c>
      <c r="C595" t="s">
        <v>7691</v>
      </c>
      <c r="E595" t="s">
        <v>2546</v>
      </c>
      <c r="F595" t="s">
        <v>2547</v>
      </c>
      <c r="H595" t="s">
        <v>5686</v>
      </c>
      <c r="I595" t="s">
        <v>5687</v>
      </c>
    </row>
    <row r="596" spans="2:9">
      <c r="B596" t="s">
        <v>7692</v>
      </c>
      <c r="C596">
        <v>547027</v>
      </c>
      <c r="E596" t="s">
        <v>2548</v>
      </c>
      <c r="F596" t="s">
        <v>2549</v>
      </c>
      <c r="H596" t="s">
        <v>5688</v>
      </c>
      <c r="I596" t="s">
        <v>5689</v>
      </c>
    </row>
    <row r="597" spans="2:9">
      <c r="B597" t="s">
        <v>7693</v>
      </c>
      <c r="C597">
        <v>547320</v>
      </c>
      <c r="E597" t="s">
        <v>2550</v>
      </c>
      <c r="F597" t="s">
        <v>2551</v>
      </c>
      <c r="H597" t="s">
        <v>5690</v>
      </c>
      <c r="I597" t="s">
        <v>2168</v>
      </c>
    </row>
    <row r="598" spans="2:9">
      <c r="B598" t="s">
        <v>7694</v>
      </c>
      <c r="C598" t="s">
        <v>7695</v>
      </c>
      <c r="E598" t="s">
        <v>2552</v>
      </c>
      <c r="F598" t="s">
        <v>2553</v>
      </c>
      <c r="H598" t="s">
        <v>5691</v>
      </c>
      <c r="I598" t="s">
        <v>5692</v>
      </c>
    </row>
    <row r="599" spans="2:9">
      <c r="B599" t="s">
        <v>7696</v>
      </c>
      <c r="C599" t="s">
        <v>7695</v>
      </c>
      <c r="E599" t="s">
        <v>2554</v>
      </c>
      <c r="F599" t="s">
        <v>2555</v>
      </c>
      <c r="H599" t="s">
        <v>5693</v>
      </c>
      <c r="I599" t="s">
        <v>1158</v>
      </c>
    </row>
    <row r="600" spans="2:9">
      <c r="B600" t="s">
        <v>7697</v>
      </c>
      <c r="C600" t="s">
        <v>7695</v>
      </c>
      <c r="E600" t="s">
        <v>2556</v>
      </c>
      <c r="F600" t="s">
        <v>2557</v>
      </c>
      <c r="H600" t="s">
        <v>5694</v>
      </c>
      <c r="I600" t="s">
        <v>5695</v>
      </c>
    </row>
    <row r="601" spans="2:9">
      <c r="B601" t="s">
        <v>7698</v>
      </c>
      <c r="C601" t="s">
        <v>7699</v>
      </c>
      <c r="E601" t="s">
        <v>2558</v>
      </c>
      <c r="F601" t="s">
        <v>2559</v>
      </c>
      <c r="H601" t="s">
        <v>5696</v>
      </c>
      <c r="I601" t="s">
        <v>5697</v>
      </c>
    </row>
    <row r="602" spans="2:9">
      <c r="B602" t="s">
        <v>7700</v>
      </c>
      <c r="C602">
        <v>547400</v>
      </c>
      <c r="E602" t="s">
        <v>2560</v>
      </c>
      <c r="F602" t="s">
        <v>2561</v>
      </c>
      <c r="H602" t="s">
        <v>5698</v>
      </c>
      <c r="I602" t="s">
        <v>5699</v>
      </c>
    </row>
    <row r="603" spans="2:9">
      <c r="B603" t="s">
        <v>7701</v>
      </c>
      <c r="C603">
        <v>547384</v>
      </c>
      <c r="E603" t="s">
        <v>2562</v>
      </c>
      <c r="F603" t="s">
        <v>2563</v>
      </c>
      <c r="H603" t="s">
        <v>5700</v>
      </c>
      <c r="I603" t="s">
        <v>5701</v>
      </c>
    </row>
    <row r="604" spans="2:9">
      <c r="B604" t="s">
        <v>7702</v>
      </c>
      <c r="C604">
        <v>546827</v>
      </c>
      <c r="E604" t="s">
        <v>2565</v>
      </c>
      <c r="F604" t="s">
        <v>2566</v>
      </c>
      <c r="H604" t="s">
        <v>5702</v>
      </c>
      <c r="I604" t="s">
        <v>5703</v>
      </c>
    </row>
    <row r="605" spans="2:9">
      <c r="B605" t="s">
        <v>7703</v>
      </c>
      <c r="C605" t="s">
        <v>7704</v>
      </c>
      <c r="E605" t="s">
        <v>2567</v>
      </c>
      <c r="F605" t="s">
        <v>2568</v>
      </c>
      <c r="H605" t="s">
        <v>5704</v>
      </c>
      <c r="I605" t="s">
        <v>5705</v>
      </c>
    </row>
    <row r="606" spans="2:9">
      <c r="B606" t="s">
        <v>7705</v>
      </c>
      <c r="C606" t="s">
        <v>7706</v>
      </c>
      <c r="E606" t="s">
        <v>2569</v>
      </c>
      <c r="F606" t="s">
        <v>2570</v>
      </c>
      <c r="H606" t="s">
        <v>5706</v>
      </c>
      <c r="I606" t="s">
        <v>1496</v>
      </c>
    </row>
    <row r="607" spans="2:9">
      <c r="B607" t="s">
        <v>7707</v>
      </c>
      <c r="C607" t="s">
        <v>7708</v>
      </c>
      <c r="E607" t="s">
        <v>2571</v>
      </c>
      <c r="F607" t="s">
        <v>2572</v>
      </c>
      <c r="H607" t="s">
        <v>5707</v>
      </c>
      <c r="I607" t="s">
        <v>5708</v>
      </c>
    </row>
    <row r="608" spans="2:9">
      <c r="B608" t="s">
        <v>7709</v>
      </c>
      <c r="C608" t="s">
        <v>7710</v>
      </c>
      <c r="E608" t="s">
        <v>2573</v>
      </c>
      <c r="F608" t="s">
        <v>2574</v>
      </c>
      <c r="H608" t="s">
        <v>5709</v>
      </c>
      <c r="I608" t="s">
        <v>5710</v>
      </c>
    </row>
    <row r="609" spans="2:9">
      <c r="B609" t="s">
        <v>7711</v>
      </c>
      <c r="C609" t="s">
        <v>7712</v>
      </c>
      <c r="E609" t="s">
        <v>2575</v>
      </c>
      <c r="F609" t="s">
        <v>2576</v>
      </c>
      <c r="H609" t="s">
        <v>5711</v>
      </c>
      <c r="I609" t="s">
        <v>5712</v>
      </c>
    </row>
    <row r="610" spans="2:9">
      <c r="B610" t="s">
        <v>7713</v>
      </c>
      <c r="C610" t="s">
        <v>7714</v>
      </c>
      <c r="E610" t="s">
        <v>2577</v>
      </c>
      <c r="F610" t="s">
        <v>2578</v>
      </c>
      <c r="H610" t="s">
        <v>5713</v>
      </c>
      <c r="I610" t="s">
        <v>5714</v>
      </c>
    </row>
    <row r="611" spans="2:9">
      <c r="B611" t="s">
        <v>7715</v>
      </c>
      <c r="C611" t="s">
        <v>7716</v>
      </c>
      <c r="E611" t="s">
        <v>2579</v>
      </c>
      <c r="F611" t="s">
        <v>2580</v>
      </c>
      <c r="H611" t="s">
        <v>5715</v>
      </c>
      <c r="I611" t="s">
        <v>5716</v>
      </c>
    </row>
    <row r="612" spans="2:9">
      <c r="B612" t="s">
        <v>7717</v>
      </c>
      <c r="C612" t="s">
        <v>7718</v>
      </c>
      <c r="E612" t="s">
        <v>2581</v>
      </c>
      <c r="F612" t="s">
        <v>2582</v>
      </c>
      <c r="H612" t="s">
        <v>5717</v>
      </c>
      <c r="I612" t="s">
        <v>5718</v>
      </c>
    </row>
    <row r="613" spans="2:9">
      <c r="B613" t="s">
        <v>7719</v>
      </c>
      <c r="C613">
        <v>547315</v>
      </c>
      <c r="E613" t="s">
        <v>2583</v>
      </c>
      <c r="F613" t="s">
        <v>616</v>
      </c>
      <c r="H613" t="s">
        <v>5719</v>
      </c>
      <c r="I613" t="s">
        <v>5720</v>
      </c>
    </row>
    <row r="614" spans="2:9">
      <c r="B614" t="s">
        <v>7720</v>
      </c>
      <c r="C614" t="s">
        <v>1391</v>
      </c>
      <c r="E614" t="s">
        <v>2584</v>
      </c>
      <c r="F614" t="s">
        <v>2214</v>
      </c>
      <c r="H614" t="s">
        <v>5721</v>
      </c>
      <c r="I614" t="s">
        <v>5722</v>
      </c>
    </row>
    <row r="615" spans="2:9">
      <c r="B615" t="s">
        <v>7721</v>
      </c>
      <c r="C615">
        <v>546826</v>
      </c>
      <c r="E615" t="s">
        <v>2585</v>
      </c>
      <c r="F615" t="s">
        <v>2586</v>
      </c>
      <c r="H615" t="s">
        <v>5723</v>
      </c>
      <c r="I615" t="s">
        <v>5724</v>
      </c>
    </row>
    <row r="616" spans="2:9">
      <c r="B616" t="s">
        <v>7722</v>
      </c>
      <c r="C616">
        <v>546258</v>
      </c>
      <c r="E616" t="s">
        <v>2587</v>
      </c>
      <c r="F616" t="s">
        <v>3</v>
      </c>
      <c r="H616" t="s">
        <v>5727</v>
      </c>
      <c r="I616" t="s">
        <v>5728</v>
      </c>
    </row>
    <row r="617" spans="2:9">
      <c r="B617" t="s">
        <v>7723</v>
      </c>
      <c r="C617">
        <v>546826</v>
      </c>
      <c r="E617" t="s">
        <v>2588</v>
      </c>
      <c r="F617" t="s">
        <v>1406</v>
      </c>
      <c r="H617" t="s">
        <v>5729</v>
      </c>
      <c r="I617" t="s">
        <v>5730</v>
      </c>
    </row>
    <row r="618" spans="2:9">
      <c r="B618" t="s">
        <v>7724</v>
      </c>
      <c r="C618">
        <v>545061</v>
      </c>
      <c r="E618" t="s">
        <v>2589</v>
      </c>
      <c r="F618" t="s">
        <v>2590</v>
      </c>
      <c r="H618" t="s">
        <v>5731</v>
      </c>
      <c r="I618" t="s">
        <v>5732</v>
      </c>
    </row>
    <row r="619" spans="2:9">
      <c r="B619" t="s">
        <v>7725</v>
      </c>
      <c r="C619">
        <v>545527</v>
      </c>
      <c r="E619" t="s">
        <v>2591</v>
      </c>
      <c r="F619" t="s">
        <v>2592</v>
      </c>
      <c r="H619" t="s">
        <v>5734</v>
      </c>
      <c r="I619" t="s">
        <v>5735</v>
      </c>
    </row>
    <row r="620" spans="2:9">
      <c r="B620" t="s">
        <v>7726</v>
      </c>
      <c r="C620">
        <v>547326</v>
      </c>
      <c r="E620" t="s">
        <v>2593</v>
      </c>
      <c r="F620" t="s">
        <v>2594</v>
      </c>
      <c r="H620" t="s">
        <v>5736</v>
      </c>
      <c r="I620" t="s">
        <v>5737</v>
      </c>
    </row>
    <row r="621" spans="2:9">
      <c r="B621" t="s">
        <v>7727</v>
      </c>
      <c r="C621" t="s">
        <v>7728</v>
      </c>
      <c r="E621" t="s">
        <v>2595</v>
      </c>
      <c r="F621" t="s">
        <v>2596</v>
      </c>
      <c r="H621" t="s">
        <v>5738</v>
      </c>
      <c r="I621" t="s">
        <v>5739</v>
      </c>
    </row>
    <row r="622" spans="2:9">
      <c r="B622" t="s">
        <v>7729</v>
      </c>
      <c r="C622" t="s">
        <v>7730</v>
      </c>
      <c r="E622" t="s">
        <v>2597</v>
      </c>
      <c r="F622" t="s">
        <v>2598</v>
      </c>
      <c r="H622" t="s">
        <v>5740</v>
      </c>
      <c r="I622" t="s">
        <v>5741</v>
      </c>
    </row>
    <row r="623" spans="2:9">
      <c r="B623" t="s">
        <v>7731</v>
      </c>
      <c r="C623" t="s">
        <v>7732</v>
      </c>
      <c r="E623" t="s">
        <v>2599</v>
      </c>
      <c r="F623" t="s">
        <v>2600</v>
      </c>
      <c r="H623" t="s">
        <v>5742</v>
      </c>
      <c r="I623" t="s">
        <v>5743</v>
      </c>
    </row>
    <row r="624" spans="2:9">
      <c r="B624" t="s">
        <v>7733</v>
      </c>
      <c r="C624">
        <v>546033</v>
      </c>
      <c r="E624" t="s">
        <v>2601</v>
      </c>
      <c r="F624" t="s">
        <v>1142</v>
      </c>
      <c r="H624" t="s">
        <v>5744</v>
      </c>
      <c r="I624" t="s">
        <v>5745</v>
      </c>
    </row>
    <row r="625" spans="2:9">
      <c r="B625" t="s">
        <v>7734</v>
      </c>
      <c r="C625" t="s">
        <v>7735</v>
      </c>
      <c r="E625" t="s">
        <v>2602</v>
      </c>
      <c r="F625" t="s">
        <v>830</v>
      </c>
      <c r="H625" t="s">
        <v>5746</v>
      </c>
      <c r="I625" t="s">
        <v>5747</v>
      </c>
    </row>
    <row r="626" spans="2:9">
      <c r="B626" t="s">
        <v>7736</v>
      </c>
      <c r="C626" t="s">
        <v>7737</v>
      </c>
      <c r="E626" t="s">
        <v>2603</v>
      </c>
      <c r="F626" t="s">
        <v>2604</v>
      </c>
      <c r="H626" t="s">
        <v>5748</v>
      </c>
      <c r="I626" t="s">
        <v>5749</v>
      </c>
    </row>
    <row r="627" spans="2:9">
      <c r="B627" t="s">
        <v>7738</v>
      </c>
      <c r="C627">
        <v>547225</v>
      </c>
      <c r="E627" t="s">
        <v>2605</v>
      </c>
      <c r="F627" t="s">
        <v>2606</v>
      </c>
      <c r="H627" t="s">
        <v>5750</v>
      </c>
      <c r="I627" t="s">
        <v>5751</v>
      </c>
    </row>
    <row r="628" spans="2:9">
      <c r="B628" t="s">
        <v>7739</v>
      </c>
      <c r="C628">
        <v>547225</v>
      </c>
      <c r="E628" t="s">
        <v>2607</v>
      </c>
      <c r="F628" t="s">
        <v>2608</v>
      </c>
      <c r="H628" t="s">
        <v>5752</v>
      </c>
      <c r="I628" t="s">
        <v>5753</v>
      </c>
    </row>
    <row r="629" spans="2:9">
      <c r="B629" t="s">
        <v>7740</v>
      </c>
      <c r="C629" t="s">
        <v>7629</v>
      </c>
      <c r="E629" t="s">
        <v>2609</v>
      </c>
      <c r="F629" t="s">
        <v>617</v>
      </c>
      <c r="H629" t="s">
        <v>5754</v>
      </c>
      <c r="I629" t="s">
        <v>5755</v>
      </c>
    </row>
    <row r="630" spans="2:9">
      <c r="B630" t="s">
        <v>7741</v>
      </c>
      <c r="C630" t="s">
        <v>7742</v>
      </c>
      <c r="E630" t="s">
        <v>2611</v>
      </c>
      <c r="F630" t="s">
        <v>2612</v>
      </c>
      <c r="H630" t="s">
        <v>5756</v>
      </c>
      <c r="I630" t="s">
        <v>5757</v>
      </c>
    </row>
    <row r="631" spans="2:9">
      <c r="B631" t="s">
        <v>7743</v>
      </c>
      <c r="C631" t="s">
        <v>7743</v>
      </c>
      <c r="E631" t="s">
        <v>2613</v>
      </c>
      <c r="F631" t="s">
        <v>2614</v>
      </c>
      <c r="H631" t="s">
        <v>5758</v>
      </c>
      <c r="I631" t="s">
        <v>5759</v>
      </c>
    </row>
    <row r="632" spans="2:9">
      <c r="B632" t="s">
        <v>7744</v>
      </c>
      <c r="C632" t="s">
        <v>7644</v>
      </c>
      <c r="E632" t="s">
        <v>2615</v>
      </c>
      <c r="F632" t="s">
        <v>2616</v>
      </c>
      <c r="H632" t="s">
        <v>5760</v>
      </c>
      <c r="I632" t="s">
        <v>1190</v>
      </c>
    </row>
    <row r="633" spans="2:9">
      <c r="B633" t="s">
        <v>7745</v>
      </c>
      <c r="C633" t="s">
        <v>7646</v>
      </c>
      <c r="E633" t="s">
        <v>2617</v>
      </c>
      <c r="F633" t="s">
        <v>2618</v>
      </c>
      <c r="H633" t="s">
        <v>5761</v>
      </c>
      <c r="I633" t="s">
        <v>5762</v>
      </c>
    </row>
    <row r="634" spans="2:9">
      <c r="B634" t="s">
        <v>7746</v>
      </c>
      <c r="C634" t="s">
        <v>1157</v>
      </c>
      <c r="E634" t="s">
        <v>2621</v>
      </c>
      <c r="F634" t="s">
        <v>2622</v>
      </c>
      <c r="H634" t="s">
        <v>5763</v>
      </c>
      <c r="I634" t="s">
        <v>5764</v>
      </c>
    </row>
    <row r="635" spans="2:9">
      <c r="B635" t="s">
        <v>7747</v>
      </c>
      <c r="C635" t="s">
        <v>7748</v>
      </c>
      <c r="E635" t="s">
        <v>2623</v>
      </c>
      <c r="F635" t="s">
        <v>2624</v>
      </c>
      <c r="H635" t="s">
        <v>5765</v>
      </c>
      <c r="I635" t="s">
        <v>5766</v>
      </c>
    </row>
    <row r="636" spans="2:9">
      <c r="B636" t="s">
        <v>7749</v>
      </c>
      <c r="C636" t="s">
        <v>7750</v>
      </c>
      <c r="E636" t="s">
        <v>2625</v>
      </c>
      <c r="F636" t="s">
        <v>2626</v>
      </c>
      <c r="H636" t="s">
        <v>5767</v>
      </c>
      <c r="I636" t="s">
        <v>2157</v>
      </c>
    </row>
    <row r="637" spans="2:9">
      <c r="B637" t="s">
        <v>7751</v>
      </c>
      <c r="C637" t="s">
        <v>7752</v>
      </c>
      <c r="E637" t="s">
        <v>2627</v>
      </c>
      <c r="F637" t="s">
        <v>2628</v>
      </c>
      <c r="H637" t="s">
        <v>5768</v>
      </c>
      <c r="I637" t="s">
        <v>5769</v>
      </c>
    </row>
    <row r="638" spans="2:9">
      <c r="B638" t="s">
        <v>7753</v>
      </c>
      <c r="C638">
        <v>547518</v>
      </c>
      <c r="E638" t="s">
        <v>2629</v>
      </c>
      <c r="F638" t="s">
        <v>2630</v>
      </c>
      <c r="H638" t="s">
        <v>5770</v>
      </c>
      <c r="I638" t="s">
        <v>5771</v>
      </c>
    </row>
    <row r="639" spans="2:9">
      <c r="B639" t="s">
        <v>7754</v>
      </c>
      <c r="C639" t="s">
        <v>7755</v>
      </c>
      <c r="E639" t="s">
        <v>2631</v>
      </c>
      <c r="F639" t="s">
        <v>2632</v>
      </c>
      <c r="H639" t="s">
        <v>5772</v>
      </c>
      <c r="I639" t="s">
        <v>5773</v>
      </c>
    </row>
    <row r="640" spans="2:9">
      <c r="B640" t="s">
        <v>7666</v>
      </c>
      <c r="C640">
        <v>545367</v>
      </c>
      <c r="E640" t="s">
        <v>2633</v>
      </c>
      <c r="F640" t="s">
        <v>2634</v>
      </c>
      <c r="H640" t="s">
        <v>5774</v>
      </c>
      <c r="I640" t="s">
        <v>5775</v>
      </c>
    </row>
    <row r="641" spans="2:9">
      <c r="B641" t="s">
        <v>7756</v>
      </c>
      <c r="C641" t="s">
        <v>7757</v>
      </c>
      <c r="E641" t="s">
        <v>2635</v>
      </c>
      <c r="F641" t="s">
        <v>2140</v>
      </c>
      <c r="H641" t="s">
        <v>5776</v>
      </c>
      <c r="I641" t="s">
        <v>5777</v>
      </c>
    </row>
    <row r="642" spans="2:9">
      <c r="B642" t="s">
        <v>7758</v>
      </c>
      <c r="C642">
        <v>546383</v>
      </c>
      <c r="E642" t="s">
        <v>2636</v>
      </c>
      <c r="F642" t="s">
        <v>2637</v>
      </c>
      <c r="H642" t="s">
        <v>5779</v>
      </c>
      <c r="I642" t="s">
        <v>5780</v>
      </c>
    </row>
    <row r="643" spans="2:9">
      <c r="B643" t="s">
        <v>7759</v>
      </c>
      <c r="C643">
        <v>546338</v>
      </c>
      <c r="E643" t="s">
        <v>2638</v>
      </c>
      <c r="F643" t="s">
        <v>2639</v>
      </c>
      <c r="H643" t="s">
        <v>5781</v>
      </c>
      <c r="I643" t="s">
        <v>5782</v>
      </c>
    </row>
    <row r="644" spans="2:9">
      <c r="B644" t="s">
        <v>7760</v>
      </c>
      <c r="C644">
        <v>532498</v>
      </c>
      <c r="E644" t="s">
        <v>2640</v>
      </c>
      <c r="F644" t="s">
        <v>2641</v>
      </c>
      <c r="H644" t="s">
        <v>5783</v>
      </c>
      <c r="I644" t="s">
        <v>5784</v>
      </c>
    </row>
    <row r="645" spans="2:9">
      <c r="B645" t="s">
        <v>7761</v>
      </c>
      <c r="C645" t="s">
        <v>7762</v>
      </c>
      <c r="E645" t="s">
        <v>2642</v>
      </c>
      <c r="F645" t="s">
        <v>1189</v>
      </c>
      <c r="H645" t="s">
        <v>120</v>
      </c>
      <c r="I645" t="s">
        <v>5785</v>
      </c>
    </row>
    <row r="646" spans="2:9">
      <c r="B646" t="s">
        <v>7763</v>
      </c>
      <c r="C646" t="s">
        <v>7764</v>
      </c>
      <c r="E646" t="s">
        <v>2643</v>
      </c>
      <c r="F646" t="s">
        <v>2644</v>
      </c>
      <c r="H646" t="s">
        <v>5786</v>
      </c>
      <c r="I646" t="s">
        <v>5787</v>
      </c>
    </row>
    <row r="647" spans="2:9">
      <c r="B647" t="s">
        <v>7765</v>
      </c>
      <c r="C647" t="s">
        <v>7766</v>
      </c>
      <c r="E647" t="s">
        <v>2645</v>
      </c>
      <c r="F647" t="s">
        <v>2646</v>
      </c>
      <c r="H647" t="s">
        <v>5788</v>
      </c>
      <c r="I647" t="s">
        <v>5789</v>
      </c>
    </row>
    <row r="648" spans="2:9">
      <c r="B648" t="s">
        <v>7767</v>
      </c>
      <c r="C648" t="s">
        <v>7768</v>
      </c>
      <c r="E648" t="s">
        <v>2647</v>
      </c>
      <c r="F648" t="s">
        <v>2648</v>
      </c>
      <c r="H648" t="s">
        <v>5790</v>
      </c>
      <c r="I648" t="s">
        <v>5791</v>
      </c>
    </row>
    <row r="649" spans="2:9">
      <c r="B649" t="s">
        <v>7769</v>
      </c>
      <c r="C649" t="s">
        <v>7770</v>
      </c>
      <c r="E649" t="s">
        <v>2649</v>
      </c>
      <c r="F649" t="s">
        <v>618</v>
      </c>
      <c r="H649" t="s">
        <v>5792</v>
      </c>
      <c r="I649" t="s">
        <v>5793</v>
      </c>
    </row>
    <row r="650" spans="2:9">
      <c r="B650" t="s">
        <v>7771</v>
      </c>
      <c r="C650" t="s">
        <v>7772</v>
      </c>
      <c r="E650" t="s">
        <v>2650</v>
      </c>
      <c r="F650" t="s">
        <v>2651</v>
      </c>
      <c r="H650" t="s">
        <v>5794</v>
      </c>
      <c r="I650" t="s">
        <v>5795</v>
      </c>
    </row>
    <row r="651" spans="2:9">
      <c r="B651" t="s">
        <v>7773</v>
      </c>
      <c r="C651" t="s">
        <v>7774</v>
      </c>
      <c r="E651" t="s">
        <v>1466</v>
      </c>
      <c r="F651" t="s">
        <v>2652</v>
      </c>
      <c r="H651" t="s">
        <v>5796</v>
      </c>
      <c r="I651" t="s">
        <v>5797</v>
      </c>
    </row>
    <row r="652" spans="2:9">
      <c r="B652" t="s">
        <v>7775</v>
      </c>
      <c r="C652" t="s">
        <v>7776</v>
      </c>
      <c r="E652" t="s">
        <v>2653</v>
      </c>
      <c r="F652" t="s">
        <v>2654</v>
      </c>
      <c r="H652" t="s">
        <v>5798</v>
      </c>
      <c r="I652" t="s">
        <v>5799</v>
      </c>
    </row>
    <row r="653" spans="2:9">
      <c r="B653" t="s">
        <v>7777</v>
      </c>
      <c r="C653" t="s">
        <v>7778</v>
      </c>
      <c r="E653" t="s">
        <v>2655</v>
      </c>
      <c r="F653" t="s">
        <v>2656</v>
      </c>
      <c r="H653" t="s">
        <v>5800</v>
      </c>
      <c r="I653" t="s">
        <v>5801</v>
      </c>
    </row>
    <row r="654" spans="2:9">
      <c r="B654" t="s">
        <v>7779</v>
      </c>
      <c r="C654">
        <v>544275</v>
      </c>
      <c r="E654" t="s">
        <v>2657</v>
      </c>
      <c r="F654" t="s">
        <v>2142</v>
      </c>
      <c r="H654" t="s">
        <v>5802</v>
      </c>
      <c r="I654" t="s">
        <v>5803</v>
      </c>
    </row>
    <row r="655" spans="2:9">
      <c r="B655" t="s">
        <v>7780</v>
      </c>
      <c r="C655" t="s">
        <v>7781</v>
      </c>
      <c r="E655" t="s">
        <v>2658</v>
      </c>
      <c r="F655" t="s">
        <v>2659</v>
      </c>
      <c r="H655" t="s">
        <v>5804</v>
      </c>
      <c r="I655" t="s">
        <v>5805</v>
      </c>
    </row>
    <row r="656" spans="2:9">
      <c r="B656" t="s">
        <v>7782</v>
      </c>
      <c r="C656" t="s">
        <v>7782</v>
      </c>
      <c r="E656" t="s">
        <v>2660</v>
      </c>
      <c r="F656" t="s">
        <v>2661</v>
      </c>
      <c r="H656" t="s">
        <v>5806</v>
      </c>
      <c r="I656" t="s">
        <v>5807</v>
      </c>
    </row>
    <row r="657" spans="2:9">
      <c r="B657" t="s">
        <v>7783</v>
      </c>
      <c r="C657" t="s">
        <v>7440</v>
      </c>
      <c r="E657" t="s">
        <v>2664</v>
      </c>
      <c r="F657" t="s">
        <v>2665</v>
      </c>
      <c r="H657" t="s">
        <v>5808</v>
      </c>
      <c r="I657" t="s">
        <v>5809</v>
      </c>
    </row>
    <row r="658" spans="2:9">
      <c r="B658" t="s">
        <v>7784</v>
      </c>
      <c r="C658" t="s">
        <v>7785</v>
      </c>
      <c r="E658" t="s">
        <v>2666</v>
      </c>
      <c r="F658" t="s">
        <v>2667</v>
      </c>
      <c r="H658" t="s">
        <v>5810</v>
      </c>
      <c r="I658" t="s">
        <v>5811</v>
      </c>
    </row>
    <row r="659" spans="2:9">
      <c r="B659" t="s">
        <v>7786</v>
      </c>
      <c r="C659" t="s">
        <v>7787</v>
      </c>
      <c r="E659" t="s">
        <v>2668</v>
      </c>
      <c r="F659" t="s">
        <v>1</v>
      </c>
      <c r="H659" t="s">
        <v>5812</v>
      </c>
      <c r="I659" t="s">
        <v>5813</v>
      </c>
    </row>
    <row r="660" spans="2:9">
      <c r="B660" t="s">
        <v>7788</v>
      </c>
      <c r="C660">
        <v>538663</v>
      </c>
      <c r="E660" t="s">
        <v>2669</v>
      </c>
      <c r="F660" t="s">
        <v>2670</v>
      </c>
      <c r="H660" t="s">
        <v>5814</v>
      </c>
      <c r="I660" t="s">
        <v>5815</v>
      </c>
    </row>
    <row r="661" spans="2:9">
      <c r="B661" t="s">
        <v>7789</v>
      </c>
      <c r="C661">
        <v>546094</v>
      </c>
      <c r="E661" t="s">
        <v>2671</v>
      </c>
      <c r="F661" t="s">
        <v>2145</v>
      </c>
      <c r="H661" t="s">
        <v>5816</v>
      </c>
      <c r="I661" t="s">
        <v>5817</v>
      </c>
    </row>
    <row r="662" spans="2:9">
      <c r="B662" t="s">
        <v>7790</v>
      </c>
      <c r="C662">
        <v>533687</v>
      </c>
      <c r="E662" t="s">
        <v>2672</v>
      </c>
      <c r="F662" t="s">
        <v>2673</v>
      </c>
      <c r="H662" t="s">
        <v>5818</v>
      </c>
      <c r="I662" t="s">
        <v>5819</v>
      </c>
    </row>
    <row r="663" spans="2:9">
      <c r="B663" t="s">
        <v>7791</v>
      </c>
      <c r="C663" t="s">
        <v>7792</v>
      </c>
      <c r="E663" t="s">
        <v>2674</v>
      </c>
      <c r="F663" t="s">
        <v>2675</v>
      </c>
      <c r="H663" t="s">
        <v>5820</v>
      </c>
      <c r="I663" t="s">
        <v>5821</v>
      </c>
    </row>
    <row r="664" spans="2:9">
      <c r="B664" t="s">
        <v>7793</v>
      </c>
      <c r="C664" t="s">
        <v>7794</v>
      </c>
      <c r="E664" t="s">
        <v>2676</v>
      </c>
      <c r="F664" t="s">
        <v>2677</v>
      </c>
      <c r="H664" t="s">
        <v>5822</v>
      </c>
      <c r="I664" t="s">
        <v>5823</v>
      </c>
    </row>
    <row r="665" spans="2:9">
      <c r="B665" t="s">
        <v>7795</v>
      </c>
      <c r="C665" t="s">
        <v>7795</v>
      </c>
      <c r="E665" t="s">
        <v>2678</v>
      </c>
      <c r="F665" t="s">
        <v>627</v>
      </c>
      <c r="H665" t="s">
        <v>5824</v>
      </c>
      <c r="I665" t="s">
        <v>5825</v>
      </c>
    </row>
    <row r="666" spans="2:9">
      <c r="B666" t="s">
        <v>7796</v>
      </c>
      <c r="C666">
        <v>547626</v>
      </c>
      <c r="E666" t="s">
        <v>2679</v>
      </c>
      <c r="F666" t="s">
        <v>2680</v>
      </c>
      <c r="H666" t="s">
        <v>5826</v>
      </c>
      <c r="I666" t="s">
        <v>5827</v>
      </c>
    </row>
    <row r="667" spans="2:9">
      <c r="B667" t="s">
        <v>7797</v>
      </c>
      <c r="C667">
        <v>541066</v>
      </c>
      <c r="E667" t="s">
        <v>2681</v>
      </c>
      <c r="F667" t="s">
        <v>2682</v>
      </c>
      <c r="H667" t="s">
        <v>5828</v>
      </c>
      <c r="I667" t="s">
        <v>5829</v>
      </c>
    </row>
    <row r="668" spans="2:9">
      <c r="B668" t="s">
        <v>7798</v>
      </c>
      <c r="C668" t="s">
        <v>7799</v>
      </c>
      <c r="E668" t="s">
        <v>2683</v>
      </c>
      <c r="F668" t="s">
        <v>2684</v>
      </c>
      <c r="H668" t="s">
        <v>5830</v>
      </c>
      <c r="I668" t="s">
        <v>5831</v>
      </c>
    </row>
    <row r="669" spans="2:9">
      <c r="B669" t="s">
        <v>7800</v>
      </c>
      <c r="C669" t="s">
        <v>7559</v>
      </c>
      <c r="E669" t="s">
        <v>2685</v>
      </c>
      <c r="F669" t="s">
        <v>2686</v>
      </c>
      <c r="H669" t="s">
        <v>5832</v>
      </c>
      <c r="I669" t="s">
        <v>5833</v>
      </c>
    </row>
    <row r="670" spans="2:9">
      <c r="B670" t="s">
        <v>7801</v>
      </c>
      <c r="C670" t="s">
        <v>7611</v>
      </c>
      <c r="E670" t="s">
        <v>2687</v>
      </c>
      <c r="F670" t="s">
        <v>2688</v>
      </c>
      <c r="H670" t="s">
        <v>5834</v>
      </c>
      <c r="I670" t="s">
        <v>5835</v>
      </c>
    </row>
    <row r="671" spans="2:9">
      <c r="B671" t="s">
        <v>7802</v>
      </c>
      <c r="C671" t="s">
        <v>1273</v>
      </c>
      <c r="E671" t="s">
        <v>2689</v>
      </c>
      <c r="F671" t="s">
        <v>2690</v>
      </c>
      <c r="H671" t="s">
        <v>5836</v>
      </c>
      <c r="I671" t="s">
        <v>5837</v>
      </c>
    </row>
    <row r="672" spans="2:9">
      <c r="B672" t="s">
        <v>7803</v>
      </c>
      <c r="C672" t="s">
        <v>7804</v>
      </c>
      <c r="E672" t="s">
        <v>2692</v>
      </c>
      <c r="F672" t="s">
        <v>2693</v>
      </c>
      <c r="H672" t="s">
        <v>5838</v>
      </c>
      <c r="I672" t="s">
        <v>5839</v>
      </c>
    </row>
    <row r="673" spans="2:9">
      <c r="B673" t="s">
        <v>7805</v>
      </c>
      <c r="C673" t="s">
        <v>7806</v>
      </c>
      <c r="E673" t="s">
        <v>2694</v>
      </c>
      <c r="F673" t="s">
        <v>2695</v>
      </c>
      <c r="H673" t="s">
        <v>5840</v>
      </c>
      <c r="I673" t="s">
        <v>47</v>
      </c>
    </row>
    <row r="674" spans="2:9">
      <c r="B674" t="s">
        <v>7807</v>
      </c>
      <c r="C674" t="s">
        <v>7808</v>
      </c>
      <c r="E674" t="s">
        <v>2696</v>
      </c>
      <c r="F674" t="s">
        <v>2697</v>
      </c>
      <c r="H674" t="s">
        <v>5841</v>
      </c>
      <c r="I674" t="s">
        <v>5842</v>
      </c>
    </row>
    <row r="675" spans="2:9">
      <c r="B675" t="s">
        <v>7809</v>
      </c>
      <c r="C675" t="s">
        <v>7810</v>
      </c>
      <c r="E675" t="s">
        <v>2699</v>
      </c>
      <c r="F675" t="s">
        <v>2700</v>
      </c>
      <c r="H675" t="s">
        <v>5843</v>
      </c>
      <c r="I675" t="s">
        <v>5844</v>
      </c>
    </row>
    <row r="676" spans="2:9">
      <c r="B676" t="s">
        <v>7811</v>
      </c>
      <c r="C676" t="s">
        <v>7812</v>
      </c>
      <c r="E676" t="s">
        <v>2701</v>
      </c>
      <c r="F676" t="s">
        <v>2702</v>
      </c>
      <c r="H676" t="s">
        <v>5845</v>
      </c>
      <c r="I676" t="s">
        <v>5846</v>
      </c>
    </row>
    <row r="677" spans="2:9">
      <c r="B677" t="s">
        <v>7813</v>
      </c>
      <c r="C677" t="s">
        <v>7814</v>
      </c>
      <c r="E677" t="s">
        <v>2703</v>
      </c>
      <c r="F677" t="s">
        <v>2704</v>
      </c>
      <c r="H677" t="s">
        <v>5847</v>
      </c>
      <c r="I677" t="s">
        <v>5848</v>
      </c>
    </row>
    <row r="678" spans="2:9">
      <c r="B678" t="s">
        <v>7815</v>
      </c>
      <c r="C678">
        <v>546507</v>
      </c>
      <c r="E678" t="s">
        <v>2705</v>
      </c>
      <c r="F678" t="s">
        <v>2706</v>
      </c>
      <c r="H678" t="s">
        <v>5849</v>
      </c>
      <c r="I678" t="s">
        <v>5850</v>
      </c>
    </row>
    <row r="679" spans="2:9">
      <c r="B679" t="s">
        <v>7816</v>
      </c>
      <c r="C679" t="s">
        <v>7627</v>
      </c>
      <c r="E679" t="s">
        <v>2708</v>
      </c>
      <c r="F679" t="s">
        <v>2709</v>
      </c>
      <c r="H679" t="s">
        <v>5851</v>
      </c>
      <c r="I679" t="s">
        <v>5852</v>
      </c>
    </row>
    <row r="680" spans="2:9">
      <c r="B680" t="s">
        <v>7817</v>
      </c>
      <c r="C680">
        <v>547320</v>
      </c>
      <c r="E680" t="s">
        <v>2710</v>
      </c>
      <c r="F680" t="s">
        <v>2711</v>
      </c>
      <c r="H680" t="s">
        <v>5853</v>
      </c>
      <c r="I680" t="s">
        <v>5854</v>
      </c>
    </row>
    <row r="681" spans="2:9">
      <c r="B681" t="s">
        <v>7818</v>
      </c>
      <c r="C681" t="s">
        <v>7819</v>
      </c>
      <c r="E681" t="s">
        <v>2713</v>
      </c>
      <c r="F681" t="s">
        <v>2714</v>
      </c>
      <c r="H681" t="s">
        <v>5855</v>
      </c>
      <c r="I681" t="s">
        <v>5856</v>
      </c>
    </row>
    <row r="682" spans="2:9">
      <c r="B682" t="s">
        <v>7820</v>
      </c>
      <c r="C682" t="s">
        <v>7819</v>
      </c>
      <c r="E682" t="s">
        <v>2715</v>
      </c>
      <c r="F682" t="s">
        <v>2716</v>
      </c>
      <c r="H682" t="s">
        <v>5857</v>
      </c>
      <c r="I682" t="s">
        <v>5858</v>
      </c>
    </row>
    <row r="683" spans="2:9">
      <c r="B683" t="s">
        <v>7821</v>
      </c>
      <c r="C683">
        <v>545380</v>
      </c>
      <c r="E683" t="s">
        <v>2717</v>
      </c>
      <c r="F683" t="s">
        <v>2718</v>
      </c>
      <c r="H683" t="s">
        <v>5859</v>
      </c>
      <c r="I683" t="s">
        <v>5860</v>
      </c>
    </row>
    <row r="684" spans="2:9">
      <c r="B684" t="s">
        <v>7822</v>
      </c>
      <c r="C684" t="s">
        <v>7823</v>
      </c>
      <c r="E684" t="s">
        <v>2719</v>
      </c>
      <c r="F684" t="s">
        <v>2720</v>
      </c>
      <c r="H684" t="s">
        <v>5861</v>
      </c>
      <c r="I684" t="s">
        <v>5862</v>
      </c>
    </row>
    <row r="685" spans="2:9">
      <c r="B685" t="s">
        <v>7824</v>
      </c>
      <c r="C685">
        <v>543886</v>
      </c>
      <c r="E685" t="s">
        <v>2721</v>
      </c>
      <c r="F685" t="s">
        <v>2722</v>
      </c>
      <c r="H685" t="s">
        <v>5863</v>
      </c>
      <c r="I685" t="s">
        <v>5864</v>
      </c>
    </row>
    <row r="686" spans="2:9">
      <c r="B686" t="s">
        <v>7825</v>
      </c>
      <c r="C686" t="s">
        <v>7826</v>
      </c>
      <c r="E686" t="s">
        <v>2723</v>
      </c>
      <c r="F686" t="s">
        <v>2724</v>
      </c>
      <c r="H686" t="s">
        <v>5865</v>
      </c>
      <c r="I686" t="s">
        <v>5866</v>
      </c>
    </row>
    <row r="687" spans="2:9">
      <c r="B687" t="s">
        <v>7827</v>
      </c>
      <c r="C687" t="s">
        <v>7828</v>
      </c>
      <c r="E687" t="s">
        <v>2725</v>
      </c>
      <c r="F687" t="s">
        <v>2726</v>
      </c>
      <c r="H687" t="s">
        <v>5867</v>
      </c>
      <c r="I687" t="s">
        <v>1496</v>
      </c>
    </row>
    <row r="688" spans="2:9">
      <c r="B688" t="s">
        <v>7829</v>
      </c>
      <c r="C688">
        <v>530237</v>
      </c>
      <c r="E688" t="s">
        <v>2727</v>
      </c>
      <c r="F688" t="s">
        <v>2728</v>
      </c>
      <c r="H688" t="s">
        <v>5868</v>
      </c>
      <c r="I688" t="s">
        <v>5869</v>
      </c>
    </row>
    <row r="689" spans="2:9">
      <c r="B689" t="s">
        <v>7830</v>
      </c>
      <c r="C689" t="s">
        <v>7831</v>
      </c>
      <c r="E689" t="s">
        <v>2729</v>
      </c>
      <c r="F689" t="s">
        <v>2730</v>
      </c>
      <c r="H689" t="s">
        <v>5870</v>
      </c>
      <c r="I689" t="s">
        <v>5871</v>
      </c>
    </row>
    <row r="690" spans="2:9">
      <c r="B690" t="s">
        <v>7832</v>
      </c>
      <c r="C690" t="s">
        <v>7833</v>
      </c>
      <c r="E690" t="s">
        <v>2731</v>
      </c>
      <c r="F690" t="s">
        <v>2732</v>
      </c>
      <c r="H690" t="s">
        <v>5872</v>
      </c>
      <c r="I690" t="s">
        <v>5873</v>
      </c>
    </row>
    <row r="691" spans="2:9">
      <c r="B691" t="s">
        <v>7834</v>
      </c>
      <c r="C691" t="s">
        <v>7835</v>
      </c>
      <c r="E691" t="s">
        <v>2733</v>
      </c>
      <c r="F691" t="s">
        <v>2734</v>
      </c>
      <c r="H691" t="s">
        <v>5874</v>
      </c>
      <c r="I691" t="s">
        <v>5875</v>
      </c>
    </row>
    <row r="692" spans="2:9">
      <c r="B692" t="s">
        <v>7836</v>
      </c>
      <c r="C692" t="s">
        <v>7837</v>
      </c>
      <c r="E692" t="s">
        <v>2735</v>
      </c>
      <c r="F692" t="s">
        <v>2736</v>
      </c>
      <c r="H692" t="s">
        <v>5876</v>
      </c>
      <c r="I692" t="s">
        <v>5877</v>
      </c>
    </row>
    <row r="693" spans="2:9">
      <c r="B693" t="s">
        <v>7838</v>
      </c>
      <c r="C693" t="s">
        <v>7839</v>
      </c>
      <c r="E693" t="s">
        <v>2737</v>
      </c>
      <c r="F693" t="s">
        <v>2738</v>
      </c>
      <c r="H693" t="s">
        <v>5878</v>
      </c>
      <c r="I693" t="s">
        <v>1241</v>
      </c>
    </row>
    <row r="694" spans="2:9">
      <c r="B694" t="s">
        <v>7840</v>
      </c>
      <c r="C694" t="s">
        <v>7841</v>
      </c>
      <c r="E694" t="s">
        <v>2739</v>
      </c>
      <c r="F694" t="s">
        <v>2740</v>
      </c>
      <c r="H694" t="s">
        <v>5879</v>
      </c>
      <c r="I694" t="s">
        <v>1147</v>
      </c>
    </row>
    <row r="695" spans="2:9">
      <c r="B695" t="s">
        <v>7842</v>
      </c>
      <c r="C695" t="s">
        <v>7843</v>
      </c>
      <c r="E695" t="s">
        <v>2741</v>
      </c>
      <c r="F695" t="s">
        <v>2742</v>
      </c>
      <c r="H695" t="s">
        <v>5880</v>
      </c>
      <c r="I695" t="s">
        <v>835</v>
      </c>
    </row>
    <row r="696" spans="2:9">
      <c r="B696" t="s">
        <v>7844</v>
      </c>
      <c r="C696" t="s">
        <v>4132</v>
      </c>
      <c r="E696" t="s">
        <v>2743</v>
      </c>
      <c r="F696" t="s">
        <v>2744</v>
      </c>
      <c r="H696" t="s">
        <v>5881</v>
      </c>
      <c r="I696" t="s">
        <v>1100</v>
      </c>
    </row>
    <row r="697" spans="2:9">
      <c r="B697" t="s">
        <v>7845</v>
      </c>
      <c r="C697" t="s">
        <v>7846</v>
      </c>
      <c r="E697" t="s">
        <v>2745</v>
      </c>
      <c r="F697" t="s">
        <v>7865</v>
      </c>
      <c r="H697" t="s">
        <v>5882</v>
      </c>
      <c r="I697" t="s">
        <v>5883</v>
      </c>
    </row>
    <row r="698" spans="2:9">
      <c r="B698" t="s">
        <v>7847</v>
      </c>
      <c r="C698" t="s">
        <v>7846</v>
      </c>
      <c r="E698" t="s">
        <v>2746</v>
      </c>
      <c r="F698" t="s">
        <v>2747</v>
      </c>
      <c r="H698" t="s">
        <v>5884</v>
      </c>
      <c r="I698" t="s">
        <v>5885</v>
      </c>
    </row>
    <row r="699" spans="2:9">
      <c r="B699" t="s">
        <v>7848</v>
      </c>
      <c r="C699" t="s">
        <v>7849</v>
      </c>
      <c r="E699" t="s">
        <v>2748</v>
      </c>
      <c r="F699" t="s">
        <v>2749</v>
      </c>
      <c r="H699" t="s">
        <v>5886</v>
      </c>
      <c r="I699" t="s">
        <v>4363</v>
      </c>
    </row>
    <row r="700" spans="2:9">
      <c r="B700" t="s">
        <v>7850</v>
      </c>
      <c r="C700" t="s">
        <v>7850</v>
      </c>
      <c r="E700" t="s">
        <v>2750</v>
      </c>
      <c r="F700" t="s">
        <v>2751</v>
      </c>
      <c r="H700" t="s">
        <v>5887</v>
      </c>
      <c r="I700" t="s">
        <v>1247</v>
      </c>
    </row>
    <row r="701" spans="2:9">
      <c r="B701" t="s">
        <v>7851</v>
      </c>
      <c r="C701" t="s">
        <v>7852</v>
      </c>
      <c r="E701" t="s">
        <v>2752</v>
      </c>
      <c r="F701" t="s">
        <v>2753</v>
      </c>
      <c r="H701" t="s">
        <v>5888</v>
      </c>
      <c r="I701" t="s">
        <v>5889</v>
      </c>
    </row>
    <row r="702" spans="2:9">
      <c r="B702" t="s">
        <v>7853</v>
      </c>
      <c r="C702" t="s">
        <v>7849</v>
      </c>
      <c r="E702" t="s">
        <v>2754</v>
      </c>
      <c r="F702" t="s">
        <v>2755</v>
      </c>
      <c r="H702" t="s">
        <v>5890</v>
      </c>
      <c r="I702" t="s">
        <v>796</v>
      </c>
    </row>
    <row r="703" spans="2:9">
      <c r="B703" t="s">
        <v>7854</v>
      </c>
      <c r="C703">
        <v>534125</v>
      </c>
      <c r="E703" t="s">
        <v>2756</v>
      </c>
      <c r="F703" t="s">
        <v>2757</v>
      </c>
      <c r="H703" t="s">
        <v>5891</v>
      </c>
      <c r="I703" t="s">
        <v>5892</v>
      </c>
    </row>
    <row r="704" spans="2:9">
      <c r="B704" t="s">
        <v>7855</v>
      </c>
      <c r="C704" t="s">
        <v>7856</v>
      </c>
      <c r="E704" t="s">
        <v>2758</v>
      </c>
      <c r="F704" t="s">
        <v>2759</v>
      </c>
      <c r="H704" t="s">
        <v>5893</v>
      </c>
      <c r="I704" t="s">
        <v>5894</v>
      </c>
    </row>
    <row r="705" spans="2:9">
      <c r="B705" t="s">
        <v>7857</v>
      </c>
      <c r="C705" t="s">
        <v>7856</v>
      </c>
      <c r="E705" t="s">
        <v>2760</v>
      </c>
      <c r="F705" t="s">
        <v>2761</v>
      </c>
      <c r="H705" t="s">
        <v>5895</v>
      </c>
      <c r="I705" t="s">
        <v>1115</v>
      </c>
    </row>
    <row r="706" spans="2:9">
      <c r="B706" t="s">
        <v>7858</v>
      </c>
      <c r="C706" t="s">
        <v>7859</v>
      </c>
      <c r="E706" t="s">
        <v>2762</v>
      </c>
      <c r="F706" t="s">
        <v>2763</v>
      </c>
      <c r="H706" t="s">
        <v>5896</v>
      </c>
      <c r="I706" t="s">
        <v>5897</v>
      </c>
    </row>
    <row r="707" spans="2:9">
      <c r="B707" t="s">
        <v>7860</v>
      </c>
      <c r="C707" t="s">
        <v>3440</v>
      </c>
      <c r="E707" t="s">
        <v>2764</v>
      </c>
      <c r="F707" t="s">
        <v>2765</v>
      </c>
      <c r="H707" t="s">
        <v>5898</v>
      </c>
      <c r="I707" t="s">
        <v>5899</v>
      </c>
    </row>
    <row r="708" spans="2:9">
      <c r="B708" t="s">
        <v>7861</v>
      </c>
      <c r="C708">
        <v>547811</v>
      </c>
      <c r="E708" t="s">
        <v>2766</v>
      </c>
      <c r="F708" t="s">
        <v>2767</v>
      </c>
      <c r="H708" t="s">
        <v>5900</v>
      </c>
      <c r="I708" t="s">
        <v>5901</v>
      </c>
    </row>
    <row r="709" spans="2:9">
      <c r="B709" t="s">
        <v>1457</v>
      </c>
      <c r="C709" t="s">
        <v>1458</v>
      </c>
      <c r="E709" t="s">
        <v>2768</v>
      </c>
      <c r="F709" t="s">
        <v>2769</v>
      </c>
      <c r="H709" t="s">
        <v>5902</v>
      </c>
      <c r="I709" t="s">
        <v>5903</v>
      </c>
    </row>
    <row r="710" spans="2:9">
      <c r="B710" t="s">
        <v>1462</v>
      </c>
      <c r="C710" t="s">
        <v>1463</v>
      </c>
      <c r="E710" t="s">
        <v>2770</v>
      </c>
      <c r="F710" t="s">
        <v>2771</v>
      </c>
      <c r="H710" t="s">
        <v>5904</v>
      </c>
      <c r="I710" t="s">
        <v>5905</v>
      </c>
    </row>
    <row r="711" spans="2:9">
      <c r="B711" t="s">
        <v>1464</v>
      </c>
      <c r="C711" t="s">
        <v>1465</v>
      </c>
      <c r="E711" t="s">
        <v>2772</v>
      </c>
      <c r="F711" t="s">
        <v>2773</v>
      </c>
      <c r="H711" t="s">
        <v>5906</v>
      </c>
      <c r="I711" t="s">
        <v>5907</v>
      </c>
    </row>
    <row r="712" spans="2:9">
      <c r="B712" t="s">
        <v>1467</v>
      </c>
      <c r="C712" t="s">
        <v>1468</v>
      </c>
      <c r="E712" t="s">
        <v>2774</v>
      </c>
      <c r="F712" t="s">
        <v>2775</v>
      </c>
      <c r="H712" t="s">
        <v>5908</v>
      </c>
      <c r="I712" t="s">
        <v>890</v>
      </c>
    </row>
    <row r="713" spans="2:9">
      <c r="B713" t="s">
        <v>1470</v>
      </c>
      <c r="C713" t="s">
        <v>1471</v>
      </c>
      <c r="E713" t="s">
        <v>2776</v>
      </c>
      <c r="F713" t="s">
        <v>2777</v>
      </c>
      <c r="H713" t="s">
        <v>5909</v>
      </c>
      <c r="I713" t="s">
        <v>5910</v>
      </c>
    </row>
    <row r="714" spans="2:9">
      <c r="B714" t="s">
        <v>7862</v>
      </c>
      <c r="C714" t="s">
        <v>7862</v>
      </c>
      <c r="E714" t="s">
        <v>2778</v>
      </c>
      <c r="F714" t="s">
        <v>2779</v>
      </c>
      <c r="H714" t="s">
        <v>5911</v>
      </c>
      <c r="I714" t="s">
        <v>5912</v>
      </c>
    </row>
    <row r="715" spans="2:9">
      <c r="B715" t="s">
        <v>1472</v>
      </c>
      <c r="E715" t="s">
        <v>2780</v>
      </c>
      <c r="F715" t="s">
        <v>2781</v>
      </c>
      <c r="H715" t="s">
        <v>5913</v>
      </c>
      <c r="I715" t="s">
        <v>5914</v>
      </c>
    </row>
    <row r="716" spans="2:9">
      <c r="B716" t="s">
        <v>1473</v>
      </c>
      <c r="C716" t="s">
        <v>2</v>
      </c>
      <c r="E716" t="s">
        <v>2782</v>
      </c>
      <c r="F716" t="s">
        <v>1155</v>
      </c>
      <c r="H716" t="s">
        <v>5915</v>
      </c>
      <c r="I716" t="s">
        <v>5916</v>
      </c>
    </row>
    <row r="717" spans="2:9">
      <c r="B717" t="s">
        <v>1032</v>
      </c>
      <c r="C717" t="s">
        <v>1481</v>
      </c>
      <c r="E717" t="s">
        <v>2783</v>
      </c>
      <c r="F717" t="s">
        <v>2784</v>
      </c>
      <c r="H717" t="s">
        <v>5917</v>
      </c>
      <c r="I717" t="s">
        <v>5918</v>
      </c>
    </row>
    <row r="718" spans="2:9">
      <c r="B718" t="s">
        <v>1486</v>
      </c>
      <c r="C718" t="s">
        <v>1486</v>
      </c>
      <c r="E718" t="s">
        <v>2785</v>
      </c>
      <c r="F718" t="s">
        <v>2786</v>
      </c>
      <c r="H718" t="s">
        <v>5919</v>
      </c>
      <c r="I718" t="s">
        <v>5920</v>
      </c>
    </row>
    <row r="719" spans="2:9">
      <c r="B719" t="s">
        <v>1487</v>
      </c>
      <c r="C719" t="s">
        <v>1487</v>
      </c>
      <c r="E719" t="s">
        <v>2787</v>
      </c>
      <c r="F719" t="s">
        <v>2788</v>
      </c>
      <c r="H719" t="s">
        <v>5921</v>
      </c>
      <c r="I719" t="s">
        <v>5922</v>
      </c>
    </row>
    <row r="720" spans="2:9">
      <c r="B720" t="s">
        <v>1172</v>
      </c>
      <c r="C720" t="s">
        <v>1505</v>
      </c>
      <c r="E720" t="s">
        <v>2789</v>
      </c>
      <c r="F720" t="s">
        <v>2790</v>
      </c>
      <c r="H720" t="s">
        <v>5923</v>
      </c>
      <c r="I720" t="s">
        <v>5924</v>
      </c>
    </row>
    <row r="721" spans="2:9">
      <c r="B721" t="s">
        <v>1507</v>
      </c>
      <c r="C721" t="s">
        <v>1507</v>
      </c>
      <c r="E721" t="s">
        <v>2791</v>
      </c>
      <c r="F721" t="s">
        <v>2792</v>
      </c>
      <c r="H721" t="s">
        <v>5925</v>
      </c>
      <c r="I721" t="s">
        <v>5926</v>
      </c>
    </row>
    <row r="722" spans="2:9">
      <c r="B722" t="s">
        <v>1509</v>
      </c>
      <c r="C722" t="s">
        <v>1509</v>
      </c>
      <c r="E722" t="s">
        <v>2793</v>
      </c>
      <c r="F722" t="s">
        <v>2239</v>
      </c>
      <c r="H722" t="s">
        <v>5927</v>
      </c>
      <c r="I722" t="s">
        <v>5928</v>
      </c>
    </row>
    <row r="723" spans="2:9">
      <c r="B723" t="s">
        <v>1510</v>
      </c>
      <c r="C723" t="s">
        <v>1511</v>
      </c>
      <c r="E723" t="s">
        <v>2794</v>
      </c>
      <c r="F723" t="s">
        <v>2795</v>
      </c>
      <c r="H723" t="s">
        <v>5929</v>
      </c>
      <c r="I723" t="s">
        <v>1279</v>
      </c>
    </row>
    <row r="724" spans="2:9">
      <c r="B724" t="s">
        <v>1516</v>
      </c>
      <c r="C724" t="s">
        <v>1516</v>
      </c>
      <c r="E724" t="s">
        <v>2796</v>
      </c>
      <c r="F724" t="s">
        <v>492</v>
      </c>
      <c r="H724" t="s">
        <v>5930</v>
      </c>
      <c r="I724" t="s">
        <v>136</v>
      </c>
    </row>
    <row r="725" spans="2:9">
      <c r="B725" t="s">
        <v>1517</v>
      </c>
      <c r="C725" t="s">
        <v>2</v>
      </c>
      <c r="E725" t="s">
        <v>2797</v>
      </c>
      <c r="F725" t="s">
        <v>2798</v>
      </c>
      <c r="H725" t="s">
        <v>5931</v>
      </c>
      <c r="I725" t="s">
        <v>5065</v>
      </c>
    </row>
    <row r="726" spans="2:9">
      <c r="B726" t="s">
        <v>1518</v>
      </c>
      <c r="C726" t="s">
        <v>1519</v>
      </c>
      <c r="E726" t="s">
        <v>2799</v>
      </c>
      <c r="F726" t="s">
        <v>2800</v>
      </c>
      <c r="H726" t="s">
        <v>5932</v>
      </c>
      <c r="I726" t="s">
        <v>5933</v>
      </c>
    </row>
    <row r="727" spans="2:9">
      <c r="B727" t="s">
        <v>1520</v>
      </c>
      <c r="C727" t="s">
        <v>1521</v>
      </c>
      <c r="E727" t="s">
        <v>2802</v>
      </c>
      <c r="F727" t="s">
        <v>2803</v>
      </c>
      <c r="H727" t="s">
        <v>5934</v>
      </c>
      <c r="I727" t="s">
        <v>5935</v>
      </c>
    </row>
    <row r="728" spans="2:9">
      <c r="B728" t="s">
        <v>1522</v>
      </c>
      <c r="C728" t="s">
        <v>1522</v>
      </c>
      <c r="E728" t="s">
        <v>2804</v>
      </c>
      <c r="F728" t="s">
        <v>2805</v>
      </c>
      <c r="H728" t="s">
        <v>5936</v>
      </c>
      <c r="I728" t="s">
        <v>5937</v>
      </c>
    </row>
    <row r="729" spans="2:9">
      <c r="B729" t="s">
        <v>1523</v>
      </c>
      <c r="C729" t="s">
        <v>1524</v>
      </c>
      <c r="E729" t="s">
        <v>2806</v>
      </c>
      <c r="F729" t="s">
        <v>2807</v>
      </c>
      <c r="H729" t="s">
        <v>5938</v>
      </c>
      <c r="I729" t="s">
        <v>5626</v>
      </c>
    </row>
    <row r="730" spans="2:9">
      <c r="B730" t="s">
        <v>1525</v>
      </c>
      <c r="C730" t="s">
        <v>1525</v>
      </c>
      <c r="E730" t="s">
        <v>2808</v>
      </c>
      <c r="F730" t="s">
        <v>2809</v>
      </c>
      <c r="H730" t="s">
        <v>5939</v>
      </c>
      <c r="I730" t="s">
        <v>5628</v>
      </c>
    </row>
    <row r="731" spans="2:9">
      <c r="B731" t="s">
        <v>1526</v>
      </c>
      <c r="C731" t="s">
        <v>1526</v>
      </c>
      <c r="E731" t="s">
        <v>2810</v>
      </c>
      <c r="F731" t="s">
        <v>2811</v>
      </c>
      <c r="H731" t="s">
        <v>5940</v>
      </c>
      <c r="I731" t="s">
        <v>5941</v>
      </c>
    </row>
    <row r="732" spans="2:9">
      <c r="B732" t="s">
        <v>1527</v>
      </c>
      <c r="C732" t="s">
        <v>1527</v>
      </c>
      <c r="E732" t="s">
        <v>2812</v>
      </c>
      <c r="F732" t="s">
        <v>2813</v>
      </c>
      <c r="H732" t="s">
        <v>5942</v>
      </c>
      <c r="I732" t="s">
        <v>5627</v>
      </c>
    </row>
    <row r="733" spans="2:9">
      <c r="B733" t="s">
        <v>1529</v>
      </c>
      <c r="C733" t="s">
        <v>1530</v>
      </c>
      <c r="E733" t="s">
        <v>2814</v>
      </c>
      <c r="F733" t="s">
        <v>2815</v>
      </c>
      <c r="H733" t="s">
        <v>5943</v>
      </c>
      <c r="I733" t="s">
        <v>5944</v>
      </c>
    </row>
    <row r="734" spans="2:9">
      <c r="B734" t="s">
        <v>1531</v>
      </c>
      <c r="C734" t="s">
        <v>1532</v>
      </c>
      <c r="E734" t="s">
        <v>2816</v>
      </c>
      <c r="F734" t="s">
        <v>610</v>
      </c>
      <c r="H734" t="s">
        <v>5945</v>
      </c>
      <c r="I734" t="s">
        <v>648</v>
      </c>
    </row>
    <row r="735" spans="2:9">
      <c r="B735" t="s">
        <v>1533</v>
      </c>
      <c r="C735" t="s">
        <v>1534</v>
      </c>
      <c r="E735" t="s">
        <v>2817</v>
      </c>
      <c r="F735" t="s">
        <v>2818</v>
      </c>
      <c r="H735" t="s">
        <v>5946</v>
      </c>
      <c r="I735" t="s">
        <v>649</v>
      </c>
    </row>
    <row r="736" spans="2:9">
      <c r="B736" t="s">
        <v>1535</v>
      </c>
      <c r="C736" t="s">
        <v>1536</v>
      </c>
      <c r="E736" t="s">
        <v>2819</v>
      </c>
      <c r="F736" t="s">
        <v>2820</v>
      </c>
      <c r="H736" t="s">
        <v>5947</v>
      </c>
      <c r="I736" t="s">
        <v>650</v>
      </c>
    </row>
    <row r="737" spans="2:9">
      <c r="B737" t="s">
        <v>1537</v>
      </c>
      <c r="C737" t="s">
        <v>1538</v>
      </c>
      <c r="E737" t="s">
        <v>2821</v>
      </c>
      <c r="F737" t="s">
        <v>2822</v>
      </c>
      <c r="H737" t="s">
        <v>5948</v>
      </c>
      <c r="I737" t="s">
        <v>5949</v>
      </c>
    </row>
    <row r="738" spans="2:9">
      <c r="B738" t="s">
        <v>1539</v>
      </c>
      <c r="C738" t="s">
        <v>1540</v>
      </c>
      <c r="E738" t="s">
        <v>2823</v>
      </c>
      <c r="F738" t="s">
        <v>2824</v>
      </c>
      <c r="H738" t="s">
        <v>5950</v>
      </c>
      <c r="I738" t="s">
        <v>5951</v>
      </c>
    </row>
    <row r="739" spans="2:9">
      <c r="B739" t="s">
        <v>1541</v>
      </c>
      <c r="C739" t="s">
        <v>1542</v>
      </c>
      <c r="E739" t="s">
        <v>2825</v>
      </c>
      <c r="F739" t="s">
        <v>2826</v>
      </c>
      <c r="H739" t="s">
        <v>5952</v>
      </c>
      <c r="I739" t="s">
        <v>661</v>
      </c>
    </row>
    <row r="740" spans="2:9">
      <c r="B740" t="s">
        <v>1543</v>
      </c>
      <c r="C740" t="s">
        <v>1544</v>
      </c>
      <c r="E740" t="s">
        <v>2827</v>
      </c>
      <c r="F740" t="s">
        <v>2828</v>
      </c>
      <c r="H740" t="s">
        <v>5953</v>
      </c>
      <c r="I740" t="s">
        <v>662</v>
      </c>
    </row>
    <row r="741" spans="2:9">
      <c r="B741" t="s">
        <v>1545</v>
      </c>
      <c r="C741" t="s">
        <v>1546</v>
      </c>
      <c r="E741" t="s">
        <v>2829</v>
      </c>
      <c r="F741" t="s">
        <v>2830</v>
      </c>
      <c r="H741" t="s">
        <v>5954</v>
      </c>
      <c r="I741" t="s">
        <v>666</v>
      </c>
    </row>
    <row r="742" spans="2:9">
      <c r="B742" t="s">
        <v>1547</v>
      </c>
      <c r="C742" t="s">
        <v>1548</v>
      </c>
      <c r="E742" t="s">
        <v>2831</v>
      </c>
      <c r="F742" t="s">
        <v>2832</v>
      </c>
      <c r="H742" t="s">
        <v>5955</v>
      </c>
      <c r="I742" t="s">
        <v>5956</v>
      </c>
    </row>
    <row r="743" spans="2:9">
      <c r="B743" t="s">
        <v>1549</v>
      </c>
      <c r="C743" t="s">
        <v>1550</v>
      </c>
      <c r="E743" t="s">
        <v>2833</v>
      </c>
      <c r="F743" t="s">
        <v>2834</v>
      </c>
      <c r="H743" t="s">
        <v>5957</v>
      </c>
      <c r="I743" t="s">
        <v>5958</v>
      </c>
    </row>
    <row r="744" spans="2:9">
      <c r="B744" t="s">
        <v>1551</v>
      </c>
      <c r="C744" t="s">
        <v>1552</v>
      </c>
      <c r="E744" t="s">
        <v>2835</v>
      </c>
      <c r="F744" t="s">
        <v>2836</v>
      </c>
      <c r="H744" t="s">
        <v>5959</v>
      </c>
      <c r="I744" t="s">
        <v>5960</v>
      </c>
    </row>
    <row r="745" spans="2:9">
      <c r="B745" t="s">
        <v>1553</v>
      </c>
      <c r="C745" t="s">
        <v>1554</v>
      </c>
      <c r="E745" t="s">
        <v>2837</v>
      </c>
      <c r="F745" t="s">
        <v>2838</v>
      </c>
      <c r="H745" t="s">
        <v>5961</v>
      </c>
      <c r="I745" t="s">
        <v>5962</v>
      </c>
    </row>
    <row r="746" spans="2:9">
      <c r="B746" t="s">
        <v>1555</v>
      </c>
      <c r="C746" t="s">
        <v>1556</v>
      </c>
      <c r="E746" t="s">
        <v>2839</v>
      </c>
      <c r="F746" t="s">
        <v>810</v>
      </c>
      <c r="H746" t="s">
        <v>5963</v>
      </c>
      <c r="I746" t="s">
        <v>5964</v>
      </c>
    </row>
    <row r="747" spans="2:9">
      <c r="B747" t="s">
        <v>1557</v>
      </c>
      <c r="C747" t="s">
        <v>1558</v>
      </c>
      <c r="E747" t="s">
        <v>2840</v>
      </c>
      <c r="F747" t="s">
        <v>2841</v>
      </c>
      <c r="H747" t="s">
        <v>5965</v>
      </c>
      <c r="I747" t="s">
        <v>5966</v>
      </c>
    </row>
    <row r="748" spans="2:9">
      <c r="B748" t="s">
        <v>1559</v>
      </c>
      <c r="C748" t="s">
        <v>1558</v>
      </c>
      <c r="E748" t="s">
        <v>2842</v>
      </c>
      <c r="F748" t="s">
        <v>2843</v>
      </c>
      <c r="H748" t="s">
        <v>5967</v>
      </c>
      <c r="I748" t="s">
        <v>5968</v>
      </c>
    </row>
    <row r="749" spans="2:9">
      <c r="B749" t="s">
        <v>1560</v>
      </c>
      <c r="C749" t="s">
        <v>1561</v>
      </c>
      <c r="E749" t="s">
        <v>2844</v>
      </c>
      <c r="F749" t="s">
        <v>7866</v>
      </c>
      <c r="H749" t="s">
        <v>5969</v>
      </c>
      <c r="I749" t="s">
        <v>5970</v>
      </c>
    </row>
    <row r="750" spans="2:9">
      <c r="B750" t="s">
        <v>1562</v>
      </c>
      <c r="C750" t="s">
        <v>1563</v>
      </c>
      <c r="E750" t="s">
        <v>2845</v>
      </c>
      <c r="F750" t="s">
        <v>2846</v>
      </c>
      <c r="H750" t="s">
        <v>5971</v>
      </c>
      <c r="I750" t="s">
        <v>5972</v>
      </c>
    </row>
    <row r="751" spans="2:9">
      <c r="B751" t="s">
        <v>1564</v>
      </c>
      <c r="C751" t="s">
        <v>1565</v>
      </c>
      <c r="E751" t="s">
        <v>2847</v>
      </c>
      <c r="F751" t="s">
        <v>2848</v>
      </c>
      <c r="H751" t="s">
        <v>5973</v>
      </c>
      <c r="I751" t="s">
        <v>5974</v>
      </c>
    </row>
    <row r="752" spans="2:9">
      <c r="B752" t="s">
        <v>1566</v>
      </c>
      <c r="C752" t="s">
        <v>1567</v>
      </c>
      <c r="E752" t="s">
        <v>2849</v>
      </c>
      <c r="F752" t="s">
        <v>2850</v>
      </c>
      <c r="H752" t="s">
        <v>5975</v>
      </c>
      <c r="I752" t="s">
        <v>5636</v>
      </c>
    </row>
    <row r="753" spans="2:9">
      <c r="B753" t="s">
        <v>1568</v>
      </c>
      <c r="C753" t="s">
        <v>1569</v>
      </c>
      <c r="E753" t="s">
        <v>2851</v>
      </c>
      <c r="F753" t="s">
        <v>2852</v>
      </c>
      <c r="H753" t="s">
        <v>5976</v>
      </c>
      <c r="I753" t="s">
        <v>5977</v>
      </c>
    </row>
    <row r="754" spans="2:9">
      <c r="B754" t="s">
        <v>1570</v>
      </c>
      <c r="C754" t="s">
        <v>1571</v>
      </c>
      <c r="E754" t="s">
        <v>2853</v>
      </c>
      <c r="F754" t="s">
        <v>2854</v>
      </c>
      <c r="H754" t="s">
        <v>5978</v>
      </c>
      <c r="I754" t="s">
        <v>690</v>
      </c>
    </row>
    <row r="755" spans="2:9">
      <c r="B755" t="s">
        <v>1572</v>
      </c>
      <c r="C755" t="s">
        <v>1573</v>
      </c>
      <c r="E755" t="s">
        <v>2855</v>
      </c>
      <c r="F755" t="s">
        <v>2856</v>
      </c>
      <c r="H755" t="s">
        <v>5979</v>
      </c>
      <c r="I755" t="s">
        <v>5980</v>
      </c>
    </row>
    <row r="756" spans="2:9">
      <c r="B756" t="s">
        <v>1574</v>
      </c>
      <c r="C756" t="s">
        <v>1575</v>
      </c>
      <c r="E756" t="s">
        <v>2857</v>
      </c>
      <c r="F756" t="s">
        <v>2858</v>
      </c>
      <c r="H756" t="s">
        <v>1017</v>
      </c>
      <c r="I756" t="s">
        <v>900</v>
      </c>
    </row>
    <row r="757" spans="2:9">
      <c r="B757" t="s">
        <v>1576</v>
      </c>
      <c r="C757" t="s">
        <v>1577</v>
      </c>
      <c r="E757" t="s">
        <v>2859</v>
      </c>
      <c r="F757" t="s">
        <v>2860</v>
      </c>
      <c r="H757" t="s">
        <v>5981</v>
      </c>
      <c r="I757" t="s">
        <v>696</v>
      </c>
    </row>
    <row r="758" spans="2:9">
      <c r="B758" t="s">
        <v>1578</v>
      </c>
      <c r="C758" t="s">
        <v>1579</v>
      </c>
      <c r="E758" t="s">
        <v>2861</v>
      </c>
      <c r="F758" t="s">
        <v>2862</v>
      </c>
      <c r="H758" t="s">
        <v>5982</v>
      </c>
      <c r="I758" t="s">
        <v>5983</v>
      </c>
    </row>
    <row r="759" spans="2:9">
      <c r="B759" t="s">
        <v>1580</v>
      </c>
      <c r="C759" t="s">
        <v>1581</v>
      </c>
      <c r="E759" t="s">
        <v>2863</v>
      </c>
      <c r="F759" t="s">
        <v>2864</v>
      </c>
      <c r="H759" t="s">
        <v>5984</v>
      </c>
      <c r="I759" t="s">
        <v>5985</v>
      </c>
    </row>
    <row r="760" spans="2:9">
      <c r="B760" t="s">
        <v>1582</v>
      </c>
      <c r="C760" t="s">
        <v>1583</v>
      </c>
      <c r="E760" t="s">
        <v>2865</v>
      </c>
      <c r="F760" t="s">
        <v>2866</v>
      </c>
      <c r="H760" t="s">
        <v>5986</v>
      </c>
      <c r="I760" t="s">
        <v>5987</v>
      </c>
    </row>
    <row r="761" spans="2:9">
      <c r="B761" t="s">
        <v>1584</v>
      </c>
      <c r="C761" t="s">
        <v>1585</v>
      </c>
      <c r="E761" t="s">
        <v>2867</v>
      </c>
      <c r="F761" t="s">
        <v>2868</v>
      </c>
      <c r="H761" t="s">
        <v>5988</v>
      </c>
      <c r="I761" t="s">
        <v>5989</v>
      </c>
    </row>
    <row r="762" spans="2:9">
      <c r="B762" t="s">
        <v>1586</v>
      </c>
      <c r="C762" t="s">
        <v>1587</v>
      </c>
      <c r="E762" t="s">
        <v>2869</v>
      </c>
      <c r="F762" t="s">
        <v>2870</v>
      </c>
      <c r="H762" t="s">
        <v>245</v>
      </c>
      <c r="I762" t="s">
        <v>713</v>
      </c>
    </row>
    <row r="763" spans="2:9">
      <c r="B763" t="s">
        <v>1588</v>
      </c>
      <c r="C763" t="s">
        <v>1589</v>
      </c>
      <c r="E763" t="s">
        <v>2871</v>
      </c>
      <c r="F763" t="s">
        <v>2872</v>
      </c>
      <c r="H763" t="s">
        <v>5990</v>
      </c>
      <c r="I763" t="s">
        <v>5991</v>
      </c>
    </row>
    <row r="764" spans="2:9">
      <c r="B764" t="s">
        <v>1590</v>
      </c>
      <c r="C764" t="s">
        <v>1591</v>
      </c>
      <c r="E764" t="s">
        <v>2873</v>
      </c>
      <c r="F764" t="s">
        <v>2874</v>
      </c>
      <c r="H764" t="s">
        <v>5992</v>
      </c>
      <c r="I764" t="s">
        <v>5993</v>
      </c>
    </row>
    <row r="765" spans="2:9">
      <c r="B765" t="s">
        <v>1592</v>
      </c>
      <c r="C765" t="s">
        <v>1593</v>
      </c>
      <c r="E765" t="s">
        <v>2875</v>
      </c>
      <c r="F765" t="s">
        <v>2876</v>
      </c>
      <c r="H765" t="s">
        <v>5994</v>
      </c>
      <c r="I765" t="s">
        <v>1096</v>
      </c>
    </row>
    <row r="766" spans="2:9">
      <c r="B766" t="s">
        <v>1594</v>
      </c>
      <c r="C766" t="s">
        <v>1595</v>
      </c>
      <c r="E766" t="s">
        <v>2877</v>
      </c>
      <c r="F766" t="s">
        <v>2878</v>
      </c>
      <c r="H766" t="s">
        <v>5995</v>
      </c>
      <c r="I766" t="s">
        <v>726</v>
      </c>
    </row>
    <row r="767" spans="2:9">
      <c r="B767" t="s">
        <v>1596</v>
      </c>
      <c r="C767" t="s">
        <v>1597</v>
      </c>
      <c r="E767" t="s">
        <v>2881</v>
      </c>
      <c r="F767" t="s">
        <v>2882</v>
      </c>
      <c r="H767" t="s">
        <v>5996</v>
      </c>
      <c r="I767" t="s">
        <v>5997</v>
      </c>
    </row>
    <row r="768" spans="2:9">
      <c r="B768" t="s">
        <v>1598</v>
      </c>
      <c r="C768" t="s">
        <v>1599</v>
      </c>
      <c r="E768" t="s">
        <v>2883</v>
      </c>
      <c r="F768" t="s">
        <v>2884</v>
      </c>
      <c r="H768" t="s">
        <v>5998</v>
      </c>
      <c r="I768" t="s">
        <v>5999</v>
      </c>
    </row>
    <row r="769" spans="2:9">
      <c r="B769" t="s">
        <v>1600</v>
      </c>
      <c r="C769" t="s">
        <v>1601</v>
      </c>
      <c r="E769" t="s">
        <v>2885</v>
      </c>
      <c r="F769" t="s">
        <v>2886</v>
      </c>
      <c r="H769" t="s">
        <v>6000</v>
      </c>
      <c r="I769" t="s">
        <v>6001</v>
      </c>
    </row>
    <row r="770" spans="2:9">
      <c r="B770" t="s">
        <v>1602</v>
      </c>
      <c r="C770" t="s">
        <v>1603</v>
      </c>
      <c r="E770" t="s">
        <v>2889</v>
      </c>
      <c r="F770" t="s">
        <v>2890</v>
      </c>
      <c r="H770" t="s">
        <v>6002</v>
      </c>
      <c r="I770" t="s">
        <v>744</v>
      </c>
    </row>
    <row r="771" spans="2:9">
      <c r="B771" t="s">
        <v>1604</v>
      </c>
      <c r="C771" t="s">
        <v>1605</v>
      </c>
      <c r="E771" t="s">
        <v>2891</v>
      </c>
      <c r="F771" t="s">
        <v>2892</v>
      </c>
      <c r="H771" t="s">
        <v>6003</v>
      </c>
      <c r="I771" t="s">
        <v>6004</v>
      </c>
    </row>
    <row r="772" spans="2:9">
      <c r="B772" t="s">
        <v>1606</v>
      </c>
      <c r="C772" t="s">
        <v>1607</v>
      </c>
      <c r="E772" t="s">
        <v>2893</v>
      </c>
      <c r="F772" t="s">
        <v>2894</v>
      </c>
      <c r="H772" t="s">
        <v>6005</v>
      </c>
      <c r="I772" t="s">
        <v>6006</v>
      </c>
    </row>
    <row r="773" spans="2:9">
      <c r="B773" t="s">
        <v>1608</v>
      </c>
      <c r="C773" t="s">
        <v>1609</v>
      </c>
      <c r="E773" t="s">
        <v>2895</v>
      </c>
      <c r="F773" t="s">
        <v>2896</v>
      </c>
      <c r="H773" t="s">
        <v>6007</v>
      </c>
      <c r="I773" t="s">
        <v>6008</v>
      </c>
    </row>
    <row r="774" spans="2:9">
      <c r="B774" t="s">
        <v>1610</v>
      </c>
      <c r="C774" t="s">
        <v>1611</v>
      </c>
      <c r="E774" t="s">
        <v>2897</v>
      </c>
      <c r="F774" t="s">
        <v>2898</v>
      </c>
      <c r="H774" t="s">
        <v>246</v>
      </c>
      <c r="I774" t="s">
        <v>754</v>
      </c>
    </row>
    <row r="775" spans="2:9">
      <c r="B775" t="s">
        <v>1612</v>
      </c>
      <c r="C775" t="s">
        <v>1613</v>
      </c>
      <c r="E775" t="s">
        <v>2900</v>
      </c>
      <c r="F775" t="s">
        <v>2901</v>
      </c>
      <c r="H775" t="s">
        <v>6009</v>
      </c>
      <c r="I775" t="s">
        <v>6010</v>
      </c>
    </row>
    <row r="776" spans="2:9">
      <c r="B776" t="s">
        <v>1614</v>
      </c>
      <c r="C776" t="s">
        <v>1615</v>
      </c>
      <c r="E776" t="s">
        <v>2902</v>
      </c>
      <c r="F776" t="s">
        <v>2903</v>
      </c>
      <c r="H776" t="s">
        <v>6011</v>
      </c>
      <c r="I776" t="s">
        <v>6012</v>
      </c>
    </row>
    <row r="777" spans="2:9">
      <c r="B777" t="s">
        <v>1616</v>
      </c>
      <c r="C777" t="s">
        <v>1617</v>
      </c>
      <c r="E777" t="s">
        <v>2904</v>
      </c>
      <c r="F777" t="s">
        <v>2905</v>
      </c>
      <c r="H777" t="s">
        <v>6013</v>
      </c>
      <c r="I777" t="s">
        <v>416</v>
      </c>
    </row>
    <row r="778" spans="2:9">
      <c r="B778" t="s">
        <v>1618</v>
      </c>
      <c r="C778" t="s">
        <v>1619</v>
      </c>
      <c r="E778" t="s">
        <v>2906</v>
      </c>
      <c r="F778" t="s">
        <v>2907</v>
      </c>
      <c r="H778" t="s">
        <v>6014</v>
      </c>
      <c r="I778" t="s">
        <v>5660</v>
      </c>
    </row>
    <row r="779" spans="2:9">
      <c r="B779" t="s">
        <v>1620</v>
      </c>
      <c r="C779" t="s">
        <v>1621</v>
      </c>
      <c r="E779" t="s">
        <v>2908</v>
      </c>
      <c r="F779" t="s">
        <v>2909</v>
      </c>
      <c r="H779" t="s">
        <v>6015</v>
      </c>
      <c r="I779" t="s">
        <v>6016</v>
      </c>
    </row>
    <row r="780" spans="2:9">
      <c r="B780" t="s">
        <v>1622</v>
      </c>
      <c r="C780" t="s">
        <v>1623</v>
      </c>
      <c r="E780" t="s">
        <v>2910</v>
      </c>
      <c r="F780" t="s">
        <v>2911</v>
      </c>
      <c r="H780" t="s">
        <v>6017</v>
      </c>
      <c r="I780" t="s">
        <v>5989</v>
      </c>
    </row>
    <row r="781" spans="2:9">
      <c r="B781" t="s">
        <v>1624</v>
      </c>
      <c r="C781" t="s">
        <v>1625</v>
      </c>
      <c r="E781" t="s">
        <v>2912</v>
      </c>
      <c r="F781" t="s">
        <v>2913</v>
      </c>
      <c r="H781" t="s">
        <v>6018</v>
      </c>
      <c r="I781" t="s">
        <v>6019</v>
      </c>
    </row>
    <row r="782" spans="2:9">
      <c r="B782" t="s">
        <v>1626</v>
      </c>
      <c r="C782" t="s">
        <v>1627</v>
      </c>
      <c r="E782" t="s">
        <v>2914</v>
      </c>
      <c r="F782" t="s">
        <v>2915</v>
      </c>
      <c r="H782" t="s">
        <v>6020</v>
      </c>
      <c r="I782" t="s">
        <v>6021</v>
      </c>
    </row>
    <row r="783" spans="2:9">
      <c r="B783" t="s">
        <v>1628</v>
      </c>
      <c r="C783" t="s">
        <v>1629</v>
      </c>
      <c r="E783" t="s">
        <v>2916</v>
      </c>
      <c r="F783" t="s">
        <v>2917</v>
      </c>
      <c r="H783" t="s">
        <v>6022</v>
      </c>
      <c r="I783" t="s">
        <v>6023</v>
      </c>
    </row>
    <row r="784" spans="2:9">
      <c r="B784" t="s">
        <v>1630</v>
      </c>
      <c r="C784" t="s">
        <v>1631</v>
      </c>
      <c r="E784" t="s">
        <v>2918</v>
      </c>
      <c r="F784" t="s">
        <v>2919</v>
      </c>
      <c r="H784" t="s">
        <v>6024</v>
      </c>
      <c r="I784" t="s">
        <v>22</v>
      </c>
    </row>
    <row r="785" spans="2:9">
      <c r="B785" t="s">
        <v>1632</v>
      </c>
      <c r="C785" t="s">
        <v>1633</v>
      </c>
      <c r="E785" t="s">
        <v>2922</v>
      </c>
      <c r="F785" t="s">
        <v>2923</v>
      </c>
      <c r="H785" t="s">
        <v>6025</v>
      </c>
      <c r="I785" t="s">
        <v>6026</v>
      </c>
    </row>
    <row r="786" spans="2:9">
      <c r="B786" t="s">
        <v>1634</v>
      </c>
      <c r="C786" t="s">
        <v>1635</v>
      </c>
      <c r="E786" t="s">
        <v>2924</v>
      </c>
      <c r="F786" t="s">
        <v>2925</v>
      </c>
      <c r="H786" t="s">
        <v>6027</v>
      </c>
      <c r="I786" t="s">
        <v>6028</v>
      </c>
    </row>
    <row r="787" spans="2:9">
      <c r="B787" t="s">
        <v>1636</v>
      </c>
      <c r="C787" t="s">
        <v>1637</v>
      </c>
      <c r="E787" t="s">
        <v>2926</v>
      </c>
      <c r="F787" t="s">
        <v>2927</v>
      </c>
      <c r="H787" t="s">
        <v>6029</v>
      </c>
      <c r="I787" t="s">
        <v>6030</v>
      </c>
    </row>
    <row r="788" spans="2:9">
      <c r="B788" t="s">
        <v>1638</v>
      </c>
      <c r="C788" t="s">
        <v>1639</v>
      </c>
      <c r="E788" t="s">
        <v>2928</v>
      </c>
      <c r="F788" t="s">
        <v>2929</v>
      </c>
      <c r="H788" t="s">
        <v>6031</v>
      </c>
      <c r="I788" t="s">
        <v>6032</v>
      </c>
    </row>
    <row r="789" spans="2:9">
      <c r="B789" t="s">
        <v>1640</v>
      </c>
      <c r="C789" t="s">
        <v>1641</v>
      </c>
      <c r="E789" t="s">
        <v>2930</v>
      </c>
      <c r="F789" t="s">
        <v>2931</v>
      </c>
      <c r="H789" t="s">
        <v>6033</v>
      </c>
      <c r="I789" t="s">
        <v>6034</v>
      </c>
    </row>
    <row r="790" spans="2:9">
      <c r="B790" t="s">
        <v>1642</v>
      </c>
      <c r="C790" t="s">
        <v>1643</v>
      </c>
      <c r="E790" t="s">
        <v>2932</v>
      </c>
      <c r="F790" t="s">
        <v>2933</v>
      </c>
      <c r="H790" t="s">
        <v>6035</v>
      </c>
      <c r="I790" t="s">
        <v>5848</v>
      </c>
    </row>
    <row r="791" spans="2:9">
      <c r="B791" t="s">
        <v>1644</v>
      </c>
      <c r="C791" t="s">
        <v>1645</v>
      </c>
      <c r="E791" t="s">
        <v>2934</v>
      </c>
      <c r="F791" t="s">
        <v>2935</v>
      </c>
      <c r="H791" t="s">
        <v>6036</v>
      </c>
      <c r="I791" t="s">
        <v>183</v>
      </c>
    </row>
    <row r="792" spans="2:9">
      <c r="B792" t="s">
        <v>1646</v>
      </c>
      <c r="C792" t="s">
        <v>1647</v>
      </c>
      <c r="E792" t="s">
        <v>2936</v>
      </c>
      <c r="F792" t="s">
        <v>2937</v>
      </c>
      <c r="H792" t="s">
        <v>6037</v>
      </c>
      <c r="I792" t="s">
        <v>218</v>
      </c>
    </row>
    <row r="793" spans="2:9">
      <c r="B793" t="s">
        <v>1648</v>
      </c>
      <c r="C793" t="s">
        <v>1649</v>
      </c>
      <c r="E793" t="s">
        <v>2938</v>
      </c>
      <c r="F793" t="s">
        <v>2939</v>
      </c>
      <c r="H793" t="s">
        <v>6038</v>
      </c>
      <c r="I793" t="s">
        <v>6039</v>
      </c>
    </row>
    <row r="794" spans="2:9">
      <c r="B794" t="s">
        <v>1650</v>
      </c>
      <c r="C794" t="s">
        <v>1651</v>
      </c>
      <c r="E794" t="s">
        <v>2940</v>
      </c>
      <c r="F794" t="s">
        <v>2941</v>
      </c>
      <c r="H794" t="s">
        <v>6040</v>
      </c>
      <c r="I794" t="s">
        <v>3498</v>
      </c>
    </row>
    <row r="795" spans="2:9">
      <c r="B795" t="s">
        <v>1652</v>
      </c>
      <c r="C795" t="s">
        <v>1653</v>
      </c>
      <c r="E795" t="s">
        <v>2942</v>
      </c>
      <c r="F795" t="s">
        <v>2943</v>
      </c>
      <c r="H795" t="s">
        <v>6041</v>
      </c>
      <c r="I795" t="s">
        <v>3498</v>
      </c>
    </row>
    <row r="796" spans="2:9">
      <c r="B796" t="s">
        <v>1654</v>
      </c>
      <c r="C796" t="s">
        <v>1655</v>
      </c>
      <c r="E796" t="s">
        <v>2944</v>
      </c>
      <c r="F796" t="s">
        <v>2945</v>
      </c>
      <c r="H796" t="s">
        <v>6042</v>
      </c>
      <c r="I796" t="s">
        <v>6043</v>
      </c>
    </row>
    <row r="797" spans="2:9">
      <c r="B797" t="s">
        <v>1656</v>
      </c>
      <c r="C797" t="s">
        <v>1657</v>
      </c>
      <c r="E797" t="s">
        <v>2946</v>
      </c>
      <c r="F797" t="s">
        <v>2947</v>
      </c>
      <c r="H797" t="s">
        <v>6044</v>
      </c>
      <c r="I797" t="s">
        <v>390</v>
      </c>
    </row>
    <row r="798" spans="2:9">
      <c r="B798" t="s">
        <v>1658</v>
      </c>
      <c r="C798" t="s">
        <v>1659</v>
      </c>
      <c r="E798" t="s">
        <v>2948</v>
      </c>
      <c r="F798" t="s">
        <v>9</v>
      </c>
      <c r="H798" t="s">
        <v>6045</v>
      </c>
      <c r="I798" t="s">
        <v>280</v>
      </c>
    </row>
    <row r="799" spans="2:9">
      <c r="B799" t="s">
        <v>1660</v>
      </c>
      <c r="C799" t="s">
        <v>1661</v>
      </c>
      <c r="E799" t="s">
        <v>2949</v>
      </c>
      <c r="F799" t="s">
        <v>2950</v>
      </c>
      <c r="H799" t="s">
        <v>6046</v>
      </c>
      <c r="I799" t="s">
        <v>281</v>
      </c>
    </row>
    <row r="800" spans="2:9">
      <c r="B800" t="s">
        <v>1662</v>
      </c>
      <c r="C800" t="s">
        <v>1663</v>
      </c>
      <c r="E800" t="s">
        <v>2951</v>
      </c>
      <c r="F800" t="s">
        <v>2952</v>
      </c>
      <c r="H800" t="s">
        <v>6047</v>
      </c>
      <c r="I800" t="s">
        <v>282</v>
      </c>
    </row>
    <row r="801" spans="2:9">
      <c r="B801" t="s">
        <v>1664</v>
      </c>
      <c r="C801" t="s">
        <v>1665</v>
      </c>
      <c r="E801" t="s">
        <v>2953</v>
      </c>
      <c r="F801" t="s">
        <v>2954</v>
      </c>
      <c r="H801" t="s">
        <v>6048</v>
      </c>
      <c r="I801" t="s">
        <v>283</v>
      </c>
    </row>
    <row r="802" spans="2:9">
      <c r="B802" t="s">
        <v>1666</v>
      </c>
      <c r="C802" t="s">
        <v>1667</v>
      </c>
      <c r="E802" t="s">
        <v>2955</v>
      </c>
      <c r="F802" t="s">
        <v>2956</v>
      </c>
      <c r="H802" t="s">
        <v>6049</v>
      </c>
      <c r="I802" t="s">
        <v>79</v>
      </c>
    </row>
    <row r="803" spans="2:9">
      <c r="B803" t="s">
        <v>1668</v>
      </c>
      <c r="C803" t="s">
        <v>1667</v>
      </c>
      <c r="E803" t="s">
        <v>2957</v>
      </c>
      <c r="F803" t="s">
        <v>2958</v>
      </c>
      <c r="H803" t="s">
        <v>6050</v>
      </c>
      <c r="I803" t="s">
        <v>284</v>
      </c>
    </row>
    <row r="804" spans="2:9">
      <c r="B804" t="s">
        <v>1669</v>
      </c>
      <c r="C804" t="s">
        <v>1670</v>
      </c>
      <c r="E804" t="s">
        <v>2959</v>
      </c>
      <c r="F804" t="s">
        <v>1431</v>
      </c>
      <c r="H804" t="s">
        <v>6051</v>
      </c>
      <c r="I804" t="s">
        <v>285</v>
      </c>
    </row>
    <row r="805" spans="2:9">
      <c r="B805" t="s">
        <v>1671</v>
      </c>
      <c r="C805" t="s">
        <v>1672</v>
      </c>
      <c r="E805" t="s">
        <v>2960</v>
      </c>
      <c r="F805" t="s">
        <v>2961</v>
      </c>
      <c r="H805" t="s">
        <v>6052</v>
      </c>
      <c r="I805" t="s">
        <v>6053</v>
      </c>
    </row>
    <row r="806" spans="2:9">
      <c r="B806" t="s">
        <v>1673</v>
      </c>
      <c r="C806" t="s">
        <v>1674</v>
      </c>
      <c r="E806" t="s">
        <v>2962</v>
      </c>
      <c r="F806" t="s">
        <v>2963</v>
      </c>
      <c r="H806" t="s">
        <v>6054</v>
      </c>
      <c r="I806" t="s">
        <v>6055</v>
      </c>
    </row>
    <row r="807" spans="2:9">
      <c r="B807" t="s">
        <v>1675</v>
      </c>
      <c r="C807" t="s">
        <v>1676</v>
      </c>
      <c r="E807" t="s">
        <v>2964</v>
      </c>
      <c r="F807" t="s">
        <v>141</v>
      </c>
      <c r="H807" t="s">
        <v>2085</v>
      </c>
      <c r="I807" t="s">
        <v>2084</v>
      </c>
    </row>
    <row r="808" spans="2:9">
      <c r="B808" t="s">
        <v>1677</v>
      </c>
      <c r="C808" t="s">
        <v>1678</v>
      </c>
      <c r="E808" t="s">
        <v>2965</v>
      </c>
      <c r="F808" t="s">
        <v>1042</v>
      </c>
      <c r="H808" t="s">
        <v>6056</v>
      </c>
      <c r="I808" t="s">
        <v>6057</v>
      </c>
    </row>
    <row r="809" spans="2:9">
      <c r="B809" t="s">
        <v>1679</v>
      </c>
      <c r="C809" t="s">
        <v>1680</v>
      </c>
      <c r="E809" t="s">
        <v>2967</v>
      </c>
      <c r="F809" t="s">
        <v>2968</v>
      </c>
      <c r="H809" t="s">
        <v>6058</v>
      </c>
      <c r="I809" t="s">
        <v>6059</v>
      </c>
    </row>
    <row r="810" spans="2:9">
      <c r="B810" t="s">
        <v>1681</v>
      </c>
      <c r="C810" t="s">
        <v>1682</v>
      </c>
      <c r="E810" t="s">
        <v>2969</v>
      </c>
      <c r="F810" t="s">
        <v>2970</v>
      </c>
      <c r="H810" t="s">
        <v>6060</v>
      </c>
      <c r="I810" t="s">
        <v>6061</v>
      </c>
    </row>
    <row r="811" spans="2:9">
      <c r="B811" t="s">
        <v>1683</v>
      </c>
      <c r="C811" t="s">
        <v>1684</v>
      </c>
      <c r="E811" t="s">
        <v>2971</v>
      </c>
      <c r="F811" t="s">
        <v>1331</v>
      </c>
      <c r="H811" t="s">
        <v>6062</v>
      </c>
      <c r="I811" t="s">
        <v>6063</v>
      </c>
    </row>
    <row r="812" spans="2:9">
      <c r="B812" t="s">
        <v>1685</v>
      </c>
      <c r="C812" t="s">
        <v>1686</v>
      </c>
      <c r="E812" t="s">
        <v>2972</v>
      </c>
      <c r="F812" t="s">
        <v>67</v>
      </c>
      <c r="H812" t="s">
        <v>6064</v>
      </c>
      <c r="I812" t="s">
        <v>6065</v>
      </c>
    </row>
    <row r="813" spans="2:9">
      <c r="B813" t="s">
        <v>1687</v>
      </c>
      <c r="C813" t="s">
        <v>1688</v>
      </c>
      <c r="E813" t="s">
        <v>2973</v>
      </c>
      <c r="F813" t="s">
        <v>2974</v>
      </c>
      <c r="H813" t="s">
        <v>6066</v>
      </c>
      <c r="I813" t="s">
        <v>6067</v>
      </c>
    </row>
    <row r="814" spans="2:9">
      <c r="B814" t="s">
        <v>1689</v>
      </c>
      <c r="C814" t="s">
        <v>1690</v>
      </c>
      <c r="E814" t="s">
        <v>2975</v>
      </c>
      <c r="F814" t="s">
        <v>2976</v>
      </c>
      <c r="H814" t="s">
        <v>6070</v>
      </c>
    </row>
    <row r="815" spans="2:9">
      <c r="B815" t="s">
        <v>1691</v>
      </c>
      <c r="C815" t="s">
        <v>1692</v>
      </c>
      <c r="E815" t="s">
        <v>1492</v>
      </c>
      <c r="F815" t="s">
        <v>2977</v>
      </c>
      <c r="H815" t="s">
        <v>6071</v>
      </c>
      <c r="I815" t="s">
        <v>6071</v>
      </c>
    </row>
    <row r="816" spans="2:9">
      <c r="B816" t="s">
        <v>1693</v>
      </c>
      <c r="C816" t="s">
        <v>1694</v>
      </c>
      <c r="E816" t="s">
        <v>2978</v>
      </c>
      <c r="F816" t="s">
        <v>2979</v>
      </c>
      <c r="H816" t="s">
        <v>6072</v>
      </c>
      <c r="I816" t="s">
        <v>6072</v>
      </c>
    </row>
    <row r="817" spans="2:9">
      <c r="B817" t="s">
        <v>1695</v>
      </c>
      <c r="C817" t="s">
        <v>1696</v>
      </c>
      <c r="E817" t="s">
        <v>2980</v>
      </c>
      <c r="F817" t="s">
        <v>2981</v>
      </c>
      <c r="H817" t="s">
        <v>6073</v>
      </c>
      <c r="I817" t="s">
        <v>6074</v>
      </c>
    </row>
    <row r="818" spans="2:9">
      <c r="B818" t="s">
        <v>1697</v>
      </c>
      <c r="C818" t="s">
        <v>1698</v>
      </c>
      <c r="E818" t="s">
        <v>2982</v>
      </c>
      <c r="F818" t="s">
        <v>2983</v>
      </c>
      <c r="H818" t="s">
        <v>6075</v>
      </c>
      <c r="I818" t="s">
        <v>6076</v>
      </c>
    </row>
    <row r="819" spans="2:9">
      <c r="B819" t="s">
        <v>1699</v>
      </c>
      <c r="C819" t="s">
        <v>1700</v>
      </c>
      <c r="E819" t="s">
        <v>2984</v>
      </c>
      <c r="F819" t="s">
        <v>2147</v>
      </c>
      <c r="H819" t="s">
        <v>6077</v>
      </c>
    </row>
    <row r="820" spans="2:9">
      <c r="B820" t="s">
        <v>1701</v>
      </c>
      <c r="C820" t="s">
        <v>1702</v>
      </c>
      <c r="E820" t="s">
        <v>2985</v>
      </c>
      <c r="F820" t="s">
        <v>2264</v>
      </c>
      <c r="H820" t="s">
        <v>6078</v>
      </c>
      <c r="I820" t="s">
        <v>6079</v>
      </c>
    </row>
    <row r="821" spans="2:9">
      <c r="B821" t="s">
        <v>1703</v>
      </c>
      <c r="C821" t="s">
        <v>1704</v>
      </c>
      <c r="E821" t="s">
        <v>2986</v>
      </c>
      <c r="F821" t="s">
        <v>2987</v>
      </c>
      <c r="H821" t="s">
        <v>6080</v>
      </c>
      <c r="I821" t="s">
        <v>2</v>
      </c>
    </row>
    <row r="822" spans="2:9">
      <c r="B822" t="s">
        <v>1705</v>
      </c>
      <c r="C822" t="s">
        <v>1706</v>
      </c>
      <c r="E822" t="s">
        <v>2988</v>
      </c>
      <c r="F822" t="s">
        <v>2989</v>
      </c>
      <c r="H822" t="s">
        <v>6081</v>
      </c>
      <c r="I822" t="s">
        <v>6081</v>
      </c>
    </row>
    <row r="823" spans="2:9">
      <c r="B823" t="s">
        <v>1707</v>
      </c>
      <c r="C823" t="s">
        <v>1708</v>
      </c>
      <c r="E823" t="s">
        <v>2990</v>
      </c>
      <c r="F823" t="s">
        <v>2991</v>
      </c>
      <c r="H823" t="s">
        <v>6082</v>
      </c>
      <c r="I823" t="s">
        <v>6082</v>
      </c>
    </row>
    <row r="824" spans="2:9">
      <c r="B824" t="s">
        <v>1709</v>
      </c>
      <c r="C824" t="s">
        <v>1710</v>
      </c>
      <c r="E824" t="s">
        <v>2992</v>
      </c>
      <c r="F824" t="s">
        <v>2993</v>
      </c>
      <c r="H824" t="s">
        <v>6083</v>
      </c>
      <c r="I824" t="s">
        <v>6083</v>
      </c>
    </row>
    <row r="825" spans="2:9">
      <c r="B825" t="s">
        <v>1711</v>
      </c>
      <c r="C825" t="s">
        <v>1712</v>
      </c>
      <c r="E825" t="s">
        <v>2994</v>
      </c>
      <c r="F825" t="s">
        <v>2995</v>
      </c>
      <c r="H825" t="s">
        <v>6084</v>
      </c>
      <c r="I825" t="s">
        <v>2</v>
      </c>
    </row>
    <row r="826" spans="2:9">
      <c r="B826" t="s">
        <v>1713</v>
      </c>
      <c r="C826" t="s">
        <v>1714</v>
      </c>
      <c r="E826" t="s">
        <v>2996</v>
      </c>
      <c r="F826" t="s">
        <v>435</v>
      </c>
      <c r="H826" t="s">
        <v>6085</v>
      </c>
      <c r="I826" t="s">
        <v>2</v>
      </c>
    </row>
    <row r="827" spans="2:9">
      <c r="B827" t="s">
        <v>1715</v>
      </c>
      <c r="C827" t="s">
        <v>1716</v>
      </c>
      <c r="E827" t="s">
        <v>2997</v>
      </c>
      <c r="F827" t="s">
        <v>2998</v>
      </c>
      <c r="H827" t="s">
        <v>6086</v>
      </c>
      <c r="I827" t="s">
        <v>2</v>
      </c>
    </row>
    <row r="828" spans="2:9">
      <c r="B828" t="s">
        <v>1717</v>
      </c>
      <c r="C828" t="s">
        <v>1718</v>
      </c>
      <c r="E828" t="s">
        <v>2999</v>
      </c>
      <c r="F828" t="s">
        <v>3000</v>
      </c>
      <c r="H828" t="s">
        <v>6087</v>
      </c>
      <c r="I828" t="s">
        <v>6088</v>
      </c>
    </row>
    <row r="829" spans="2:9">
      <c r="B829" t="s">
        <v>1719</v>
      </c>
      <c r="C829" t="s">
        <v>1720</v>
      </c>
      <c r="E829" t="s">
        <v>3001</v>
      </c>
      <c r="F829" t="s">
        <v>3002</v>
      </c>
      <c r="H829" t="s">
        <v>6089</v>
      </c>
    </row>
    <row r="830" spans="2:9">
      <c r="B830" t="s">
        <v>1721</v>
      </c>
      <c r="C830" t="s">
        <v>1722</v>
      </c>
      <c r="E830" t="s">
        <v>3004</v>
      </c>
      <c r="F830" t="s">
        <v>3005</v>
      </c>
      <c r="H830" t="s">
        <v>6090</v>
      </c>
      <c r="I830" t="s">
        <v>6090</v>
      </c>
    </row>
    <row r="831" spans="2:9">
      <c r="B831" t="s">
        <v>1723</v>
      </c>
      <c r="C831" t="s">
        <v>1724</v>
      </c>
      <c r="E831" t="s">
        <v>3006</v>
      </c>
      <c r="F831" t="s">
        <v>3007</v>
      </c>
      <c r="H831" t="s">
        <v>6091</v>
      </c>
      <c r="I831" t="s">
        <v>6091</v>
      </c>
    </row>
    <row r="832" spans="2:9">
      <c r="B832" t="s">
        <v>1725</v>
      </c>
      <c r="C832" t="s">
        <v>1726</v>
      </c>
      <c r="E832" t="s">
        <v>3008</v>
      </c>
      <c r="F832" t="s">
        <v>3009</v>
      </c>
      <c r="H832" t="s">
        <v>6092</v>
      </c>
    </row>
    <row r="833" spans="2:9">
      <c r="B833" t="s">
        <v>1727</v>
      </c>
      <c r="C833" t="s">
        <v>1728</v>
      </c>
      <c r="E833" t="s">
        <v>3011</v>
      </c>
      <c r="F833" t="s">
        <v>3012</v>
      </c>
      <c r="H833" t="s">
        <v>6093</v>
      </c>
      <c r="I833" t="s">
        <v>6094</v>
      </c>
    </row>
    <row r="834" spans="2:9">
      <c r="B834" t="s">
        <v>1729</v>
      </c>
      <c r="C834" t="s">
        <v>1730</v>
      </c>
      <c r="E834" t="s">
        <v>3013</v>
      </c>
      <c r="F834" t="s">
        <v>3014</v>
      </c>
      <c r="H834" t="s">
        <v>6095</v>
      </c>
      <c r="I834" t="s">
        <v>2</v>
      </c>
    </row>
    <row r="835" spans="2:9">
      <c r="B835" t="s">
        <v>1731</v>
      </c>
      <c r="C835" t="s">
        <v>1732</v>
      </c>
      <c r="E835" t="s">
        <v>3015</v>
      </c>
      <c r="F835" t="s">
        <v>3016</v>
      </c>
      <c r="H835" t="s">
        <v>6096</v>
      </c>
      <c r="I835" t="s">
        <v>2</v>
      </c>
    </row>
    <row r="836" spans="2:9">
      <c r="B836" t="s">
        <v>1733</v>
      </c>
      <c r="C836" t="s">
        <v>1734</v>
      </c>
      <c r="E836" t="s">
        <v>3017</v>
      </c>
      <c r="F836" t="s">
        <v>3018</v>
      </c>
      <c r="H836" t="s">
        <v>6097</v>
      </c>
      <c r="I836" t="s">
        <v>6098</v>
      </c>
    </row>
    <row r="837" spans="2:9">
      <c r="B837" t="s">
        <v>1735</v>
      </c>
      <c r="C837" t="s">
        <v>1736</v>
      </c>
      <c r="E837" t="s">
        <v>3019</v>
      </c>
      <c r="F837" t="s">
        <v>3020</v>
      </c>
      <c r="H837" t="s">
        <v>6099</v>
      </c>
      <c r="I837" t="s">
        <v>6099</v>
      </c>
    </row>
    <row r="838" spans="2:9">
      <c r="B838" t="s">
        <v>1737</v>
      </c>
      <c r="C838" t="s">
        <v>1738</v>
      </c>
      <c r="E838" t="s">
        <v>3021</v>
      </c>
      <c r="F838" t="s">
        <v>3022</v>
      </c>
      <c r="H838" t="s">
        <v>6100</v>
      </c>
      <c r="I838" t="s">
        <v>2</v>
      </c>
    </row>
    <row r="839" spans="2:9">
      <c r="B839" t="s">
        <v>1739</v>
      </c>
      <c r="C839" t="s">
        <v>1740</v>
      </c>
      <c r="E839" t="s">
        <v>3023</v>
      </c>
      <c r="F839" t="s">
        <v>3024</v>
      </c>
      <c r="H839" t="s">
        <v>6101</v>
      </c>
      <c r="I839" t="s">
        <v>2</v>
      </c>
    </row>
    <row r="840" spans="2:9">
      <c r="B840" t="s">
        <v>1741</v>
      </c>
      <c r="C840" t="s">
        <v>1742</v>
      </c>
      <c r="E840" t="s">
        <v>3025</v>
      </c>
      <c r="F840" t="s">
        <v>3026</v>
      </c>
      <c r="H840" t="s">
        <v>6102</v>
      </c>
      <c r="I840" t="s">
        <v>2</v>
      </c>
    </row>
    <row r="841" spans="2:9">
      <c r="B841" t="s">
        <v>1743</v>
      </c>
      <c r="C841" t="s">
        <v>1744</v>
      </c>
      <c r="E841" t="s">
        <v>3027</v>
      </c>
      <c r="F841" t="s">
        <v>3028</v>
      </c>
      <c r="H841" t="s">
        <v>6103</v>
      </c>
      <c r="I841" t="s">
        <v>6104</v>
      </c>
    </row>
    <row r="842" spans="2:9">
      <c r="B842" t="s">
        <v>1745</v>
      </c>
      <c r="C842" t="s">
        <v>1746</v>
      </c>
      <c r="E842" t="s">
        <v>3029</v>
      </c>
      <c r="F842" t="s">
        <v>3030</v>
      </c>
      <c r="H842" t="s">
        <v>6105</v>
      </c>
      <c r="I842" t="s">
        <v>2</v>
      </c>
    </row>
    <row r="843" spans="2:9">
      <c r="B843" t="s">
        <v>1747</v>
      </c>
      <c r="C843" t="s">
        <v>1748</v>
      </c>
      <c r="E843" t="s">
        <v>3031</v>
      </c>
      <c r="F843" t="s">
        <v>3032</v>
      </c>
      <c r="H843" t="s">
        <v>6106</v>
      </c>
      <c r="I843" t="s">
        <v>2</v>
      </c>
    </row>
    <row r="844" spans="2:9">
      <c r="B844" t="s">
        <v>1749</v>
      </c>
      <c r="C844" t="s">
        <v>1750</v>
      </c>
      <c r="E844" t="s">
        <v>3033</v>
      </c>
      <c r="F844" t="s">
        <v>2314</v>
      </c>
      <c r="H844" t="s">
        <v>6107</v>
      </c>
    </row>
    <row r="845" spans="2:9">
      <c r="B845" t="s">
        <v>1751</v>
      </c>
      <c r="C845" t="s">
        <v>1752</v>
      </c>
      <c r="E845" t="s">
        <v>3034</v>
      </c>
      <c r="F845" t="s">
        <v>3035</v>
      </c>
      <c r="H845" t="s">
        <v>6108</v>
      </c>
      <c r="I845" t="s">
        <v>2</v>
      </c>
    </row>
    <row r="846" spans="2:9">
      <c r="B846" t="s">
        <v>1753</v>
      </c>
      <c r="C846" t="s">
        <v>1754</v>
      </c>
      <c r="E846" t="s">
        <v>3036</v>
      </c>
      <c r="F846" t="s">
        <v>3037</v>
      </c>
      <c r="H846" t="s">
        <v>6109</v>
      </c>
      <c r="I846" t="s">
        <v>2</v>
      </c>
    </row>
    <row r="847" spans="2:9">
      <c r="B847" t="s">
        <v>1755</v>
      </c>
      <c r="C847" t="s">
        <v>1639</v>
      </c>
      <c r="E847" t="s">
        <v>3038</v>
      </c>
      <c r="F847" t="s">
        <v>3039</v>
      </c>
      <c r="H847" t="s">
        <v>6112</v>
      </c>
      <c r="I847" t="s">
        <v>6113</v>
      </c>
    </row>
    <row r="848" spans="2:9">
      <c r="B848" t="s">
        <v>1756</v>
      </c>
      <c r="C848" t="s">
        <v>1757</v>
      </c>
      <c r="E848" t="s">
        <v>3040</v>
      </c>
      <c r="F848" t="s">
        <v>3041</v>
      </c>
      <c r="H848" t="s">
        <v>6115</v>
      </c>
      <c r="I848" t="s">
        <v>6115</v>
      </c>
    </row>
    <row r="849" spans="2:9">
      <c r="B849" t="s">
        <v>1758</v>
      </c>
      <c r="C849" t="s">
        <v>1759</v>
      </c>
      <c r="E849" t="s">
        <v>3042</v>
      </c>
      <c r="F849" t="s">
        <v>3043</v>
      </c>
      <c r="H849" t="s">
        <v>6116</v>
      </c>
      <c r="I849" t="s">
        <v>6116</v>
      </c>
    </row>
    <row r="850" spans="2:9">
      <c r="B850" t="s">
        <v>1760</v>
      </c>
      <c r="C850" t="s">
        <v>1653</v>
      </c>
      <c r="E850" t="s">
        <v>3044</v>
      </c>
      <c r="F850" t="s">
        <v>3045</v>
      </c>
      <c r="H850" t="s">
        <v>6117</v>
      </c>
      <c r="I850" t="s">
        <v>6117</v>
      </c>
    </row>
    <row r="851" spans="2:9">
      <c r="B851" t="s">
        <v>1761</v>
      </c>
      <c r="C851" t="s">
        <v>1657</v>
      </c>
      <c r="E851" t="s">
        <v>3046</v>
      </c>
      <c r="F851" t="s">
        <v>3047</v>
      </c>
      <c r="H851" t="s">
        <v>6118</v>
      </c>
      <c r="I851" t="s">
        <v>6118</v>
      </c>
    </row>
    <row r="852" spans="2:9">
      <c r="B852" t="s">
        <v>1762</v>
      </c>
      <c r="C852" t="s">
        <v>1763</v>
      </c>
      <c r="E852" t="s">
        <v>3048</v>
      </c>
      <c r="F852" t="s">
        <v>3049</v>
      </c>
      <c r="H852" t="s">
        <v>6119</v>
      </c>
      <c r="I852" t="s">
        <v>6119</v>
      </c>
    </row>
    <row r="853" spans="2:9">
      <c r="B853" t="s">
        <v>1764</v>
      </c>
      <c r="C853" t="s">
        <v>1659</v>
      </c>
      <c r="E853" t="s">
        <v>3056</v>
      </c>
      <c r="F853" t="s">
        <v>3057</v>
      </c>
      <c r="H853" t="s">
        <v>6120</v>
      </c>
      <c r="I853" t="s">
        <v>6120</v>
      </c>
    </row>
    <row r="854" spans="2:9">
      <c r="B854" t="s">
        <v>1765</v>
      </c>
      <c r="C854" t="s">
        <v>1766</v>
      </c>
      <c r="E854" t="s">
        <v>3058</v>
      </c>
      <c r="F854" t="s">
        <v>3059</v>
      </c>
      <c r="H854" t="s">
        <v>6121</v>
      </c>
      <c r="I854" t="s">
        <v>6121</v>
      </c>
    </row>
    <row r="855" spans="2:9">
      <c r="B855" t="s">
        <v>1767</v>
      </c>
      <c r="C855" t="s">
        <v>1663</v>
      </c>
      <c r="E855" t="s">
        <v>3060</v>
      </c>
      <c r="F855" t="s">
        <v>3061</v>
      </c>
      <c r="H855" t="s">
        <v>6122</v>
      </c>
      <c r="I855" t="s">
        <v>6122</v>
      </c>
    </row>
    <row r="856" spans="2:9">
      <c r="B856" t="s">
        <v>1768</v>
      </c>
      <c r="C856" t="s">
        <v>1663</v>
      </c>
      <c r="E856" t="s">
        <v>3062</v>
      </c>
      <c r="F856" t="s">
        <v>3063</v>
      </c>
      <c r="H856" t="s">
        <v>6123</v>
      </c>
      <c r="I856" t="s">
        <v>6123</v>
      </c>
    </row>
    <row r="857" spans="2:9">
      <c r="B857" t="s">
        <v>1769</v>
      </c>
      <c r="C857" t="s">
        <v>1665</v>
      </c>
      <c r="E857" t="s">
        <v>3064</v>
      </c>
      <c r="F857" t="s">
        <v>3065</v>
      </c>
      <c r="H857" t="s">
        <v>6124</v>
      </c>
      <c r="I857" t="s">
        <v>6124</v>
      </c>
    </row>
    <row r="858" spans="2:9">
      <c r="B858" t="s">
        <v>1770</v>
      </c>
      <c r="C858" t="s">
        <v>1771</v>
      </c>
      <c r="E858" t="s">
        <v>3066</v>
      </c>
      <c r="F858" t="s">
        <v>3067</v>
      </c>
      <c r="H858" t="s">
        <v>2654</v>
      </c>
      <c r="I858" t="s">
        <v>2653</v>
      </c>
    </row>
    <row r="859" spans="2:9" hidden="1">
      <c r="B859" t="s">
        <v>1772</v>
      </c>
      <c r="C859" t="s">
        <v>1773</v>
      </c>
      <c r="E859" t="s">
        <v>3068</v>
      </c>
      <c r="F859" t="s">
        <v>3069</v>
      </c>
      <c r="H859" t="s">
        <v>6125</v>
      </c>
      <c r="I859" t="s">
        <v>6125</v>
      </c>
    </row>
    <row r="860" spans="2:9" hidden="1">
      <c r="B860" t="s">
        <v>1774</v>
      </c>
      <c r="C860" t="s">
        <v>1775</v>
      </c>
      <c r="E860" t="s">
        <v>3070</v>
      </c>
      <c r="F860" t="s">
        <v>3071</v>
      </c>
      <c r="H860" t="s">
        <v>6126</v>
      </c>
      <c r="I860" t="s">
        <v>6126</v>
      </c>
    </row>
    <row r="861" spans="2:9" hidden="1">
      <c r="B861" t="s">
        <v>1776</v>
      </c>
      <c r="C861" t="s">
        <v>1777</v>
      </c>
      <c r="E861" t="s">
        <v>3072</v>
      </c>
      <c r="F861" t="s">
        <v>3073</v>
      </c>
      <c r="H861" t="s">
        <v>6127</v>
      </c>
      <c r="I861" t="s">
        <v>6128</v>
      </c>
    </row>
    <row r="862" spans="2:9" hidden="1">
      <c r="B862" t="s">
        <v>1778</v>
      </c>
      <c r="C862" t="s">
        <v>1779</v>
      </c>
      <c r="E862" t="s">
        <v>3074</v>
      </c>
      <c r="F862" t="s">
        <v>3075</v>
      </c>
      <c r="H862" t="s">
        <v>6129</v>
      </c>
      <c r="I862" t="s">
        <v>6129</v>
      </c>
    </row>
    <row r="863" spans="2:9" hidden="1">
      <c r="B863" t="s">
        <v>1780</v>
      </c>
      <c r="C863" t="s">
        <v>1781</v>
      </c>
      <c r="E863" t="s">
        <v>3076</v>
      </c>
      <c r="F863" t="s">
        <v>95</v>
      </c>
      <c r="H863" t="s">
        <v>6130</v>
      </c>
      <c r="I863" t="s">
        <v>6130</v>
      </c>
    </row>
    <row r="864" spans="2:9" hidden="1">
      <c r="B864" t="s">
        <v>1782</v>
      </c>
      <c r="C864" t="s">
        <v>1783</v>
      </c>
      <c r="E864" t="s">
        <v>3077</v>
      </c>
      <c r="F864" t="s">
        <v>2153</v>
      </c>
      <c r="H864" t="s">
        <v>6131</v>
      </c>
      <c r="I864" t="s">
        <v>6132</v>
      </c>
    </row>
    <row r="865" spans="2:9" hidden="1">
      <c r="B865" t="s">
        <v>1784</v>
      </c>
      <c r="C865" t="s">
        <v>1785</v>
      </c>
      <c r="E865" t="s">
        <v>3078</v>
      </c>
      <c r="F865" t="s">
        <v>3079</v>
      </c>
      <c r="H865" t="s">
        <v>6133</v>
      </c>
      <c r="I865" t="s">
        <v>6134</v>
      </c>
    </row>
    <row r="866" spans="2:9" hidden="1">
      <c r="B866" t="s">
        <v>1786</v>
      </c>
      <c r="C866" t="s">
        <v>1787</v>
      </c>
      <c r="E866" t="s">
        <v>3080</v>
      </c>
      <c r="F866" t="s">
        <v>3081</v>
      </c>
      <c r="H866" t="s">
        <v>6136</v>
      </c>
      <c r="I866" t="s">
        <v>6136</v>
      </c>
    </row>
    <row r="867" spans="2:9" hidden="1">
      <c r="B867" t="s">
        <v>1788</v>
      </c>
      <c r="C867" t="s">
        <v>1789</v>
      </c>
      <c r="E867" t="s">
        <v>3082</v>
      </c>
      <c r="F867" t="s">
        <v>3083</v>
      </c>
      <c r="H867" t="s">
        <v>6138</v>
      </c>
      <c r="I867" t="s">
        <v>4953</v>
      </c>
    </row>
    <row r="868" spans="2:9" hidden="1">
      <c r="B868" t="s">
        <v>1790</v>
      </c>
      <c r="C868" t="s">
        <v>1791</v>
      </c>
      <c r="E868" t="s">
        <v>3084</v>
      </c>
      <c r="F868" t="s">
        <v>3085</v>
      </c>
      <c r="H868" t="s">
        <v>5449</v>
      </c>
      <c r="I868" t="s">
        <v>5448</v>
      </c>
    </row>
    <row r="869" spans="2:9" hidden="1">
      <c r="B869" t="s">
        <v>1792</v>
      </c>
      <c r="C869" t="s">
        <v>1793</v>
      </c>
      <c r="E869" t="s">
        <v>3086</v>
      </c>
      <c r="F869" t="s">
        <v>440</v>
      </c>
      <c r="H869" t="s">
        <v>6139</v>
      </c>
      <c r="I869" t="s">
        <v>6139</v>
      </c>
    </row>
    <row r="870" spans="2:9" hidden="1">
      <c r="B870" t="s">
        <v>1794</v>
      </c>
      <c r="C870" t="s">
        <v>1795</v>
      </c>
      <c r="E870" t="s">
        <v>3087</v>
      </c>
      <c r="F870" t="s">
        <v>3088</v>
      </c>
      <c r="H870" t="s">
        <v>631</v>
      </c>
      <c r="I870" t="s">
        <v>2249</v>
      </c>
    </row>
    <row r="871" spans="2:9" hidden="1">
      <c r="B871" t="s">
        <v>1796</v>
      </c>
      <c r="C871" t="s">
        <v>1797</v>
      </c>
      <c r="E871" t="s">
        <v>3091</v>
      </c>
      <c r="F871" t="s">
        <v>3092</v>
      </c>
      <c r="H871" t="s">
        <v>6142</v>
      </c>
      <c r="I871" t="s">
        <v>1720</v>
      </c>
    </row>
    <row r="872" spans="2:9" hidden="1">
      <c r="B872" t="s">
        <v>1798</v>
      </c>
      <c r="C872" t="s">
        <v>1799</v>
      </c>
      <c r="E872" t="s">
        <v>3093</v>
      </c>
      <c r="F872" t="s">
        <v>3094</v>
      </c>
      <c r="H872" t="s">
        <v>6143</v>
      </c>
      <c r="I872" t="s">
        <v>6144</v>
      </c>
    </row>
    <row r="873" spans="2:9" hidden="1">
      <c r="B873" t="s">
        <v>1800</v>
      </c>
      <c r="C873" t="s">
        <v>1801</v>
      </c>
      <c r="E873" t="s">
        <v>3095</v>
      </c>
      <c r="F873" t="s">
        <v>1043</v>
      </c>
      <c r="H873" t="s">
        <v>6145</v>
      </c>
      <c r="I873" t="s">
        <v>1108</v>
      </c>
    </row>
    <row r="874" spans="2:9" hidden="1">
      <c r="B874" t="s">
        <v>1802</v>
      </c>
      <c r="C874" t="s">
        <v>1803</v>
      </c>
      <c r="E874" t="s">
        <v>3096</v>
      </c>
      <c r="F874" t="s">
        <v>3097</v>
      </c>
      <c r="H874" t="s">
        <v>6039</v>
      </c>
      <c r="I874" t="s">
        <v>6038</v>
      </c>
    </row>
    <row r="875" spans="2:9" hidden="1">
      <c r="B875" t="s">
        <v>1804</v>
      </c>
      <c r="C875" t="s">
        <v>1805</v>
      </c>
      <c r="E875" t="s">
        <v>3098</v>
      </c>
      <c r="F875" t="s">
        <v>3099</v>
      </c>
      <c r="H875" t="s">
        <v>6146</v>
      </c>
      <c r="I875" t="s">
        <v>2</v>
      </c>
    </row>
    <row r="876" spans="2:9" hidden="1">
      <c r="B876" t="s">
        <v>1806</v>
      </c>
      <c r="C876" t="s">
        <v>1807</v>
      </c>
      <c r="E876" t="s">
        <v>3100</v>
      </c>
      <c r="F876" t="s">
        <v>3101</v>
      </c>
      <c r="H876" t="s">
        <v>6147</v>
      </c>
      <c r="I876" t="s">
        <v>6147</v>
      </c>
    </row>
    <row r="877" spans="2:9" hidden="1">
      <c r="B877" t="s">
        <v>1808</v>
      </c>
      <c r="C877" t="s">
        <v>1809</v>
      </c>
      <c r="E877" t="s">
        <v>3102</v>
      </c>
      <c r="F877" t="s">
        <v>3103</v>
      </c>
      <c r="H877" t="s">
        <v>6148</v>
      </c>
      <c r="I877" t="s">
        <v>6149</v>
      </c>
    </row>
    <row r="878" spans="2:9" hidden="1">
      <c r="B878" t="s">
        <v>1810</v>
      </c>
      <c r="C878" t="s">
        <v>1811</v>
      </c>
      <c r="E878" t="s">
        <v>3104</v>
      </c>
      <c r="F878" t="s">
        <v>3105</v>
      </c>
      <c r="H878" t="s">
        <v>6151</v>
      </c>
      <c r="I878" t="s">
        <v>6151</v>
      </c>
    </row>
    <row r="879" spans="2:9" hidden="1">
      <c r="B879" t="s">
        <v>1812</v>
      </c>
      <c r="C879" t="s">
        <v>1813</v>
      </c>
      <c r="E879" t="s">
        <v>3106</v>
      </c>
      <c r="F879" t="s">
        <v>3107</v>
      </c>
      <c r="H879" t="s">
        <v>6152</v>
      </c>
      <c r="I879" t="s">
        <v>6152</v>
      </c>
    </row>
    <row r="880" spans="2:9" hidden="1">
      <c r="B880" t="s">
        <v>1814</v>
      </c>
      <c r="C880" t="s">
        <v>1815</v>
      </c>
      <c r="E880" t="s">
        <v>3108</v>
      </c>
      <c r="F880" t="s">
        <v>3109</v>
      </c>
      <c r="H880" t="s">
        <v>6153</v>
      </c>
      <c r="I880" t="s">
        <v>6154</v>
      </c>
    </row>
    <row r="881" spans="2:9" hidden="1">
      <c r="B881" t="s">
        <v>1816</v>
      </c>
      <c r="C881" t="s">
        <v>1817</v>
      </c>
      <c r="E881" t="s">
        <v>3110</v>
      </c>
      <c r="F881" t="s">
        <v>3111</v>
      </c>
      <c r="H881" t="s">
        <v>6155</v>
      </c>
      <c r="I881" t="s">
        <v>6156</v>
      </c>
    </row>
    <row r="882" spans="2:9" hidden="1">
      <c r="B882" t="s">
        <v>1818</v>
      </c>
      <c r="C882" t="s">
        <v>1819</v>
      </c>
      <c r="E882" t="s">
        <v>3112</v>
      </c>
      <c r="F882" t="s">
        <v>3113</v>
      </c>
      <c r="H882" t="s">
        <v>427</v>
      </c>
      <c r="I882" t="s">
        <v>428</v>
      </c>
    </row>
    <row r="883" spans="2:9" hidden="1">
      <c r="B883" t="s">
        <v>1820</v>
      </c>
      <c r="C883" t="s">
        <v>1821</v>
      </c>
      <c r="E883" t="s">
        <v>3114</v>
      </c>
      <c r="F883" t="s">
        <v>3115</v>
      </c>
      <c r="H883" t="s">
        <v>6157</v>
      </c>
      <c r="I883" t="s">
        <v>2129</v>
      </c>
    </row>
    <row r="884" spans="2:9" hidden="1">
      <c r="B884" t="s">
        <v>1822</v>
      </c>
      <c r="C884" t="s">
        <v>1823</v>
      </c>
      <c r="E884" t="s">
        <v>3116</v>
      </c>
      <c r="F884" t="s">
        <v>3117</v>
      </c>
      <c r="H884" t="s">
        <v>6158</v>
      </c>
      <c r="I884" t="s">
        <v>2242</v>
      </c>
    </row>
    <row r="885" spans="2:9" hidden="1">
      <c r="B885" t="s">
        <v>1824</v>
      </c>
      <c r="C885" t="s">
        <v>1825</v>
      </c>
      <c r="E885" t="s">
        <v>3118</v>
      </c>
      <c r="F885" t="s">
        <v>3119</v>
      </c>
      <c r="H885" t="s">
        <v>6176</v>
      </c>
      <c r="I885" t="s">
        <v>6177</v>
      </c>
    </row>
    <row r="886" spans="2:9" hidden="1">
      <c r="B886" t="s">
        <v>1826</v>
      </c>
      <c r="C886" t="s">
        <v>1827</v>
      </c>
      <c r="E886" t="s">
        <v>3120</v>
      </c>
      <c r="F886" t="s">
        <v>3121</v>
      </c>
      <c r="H886" t="s">
        <v>6178</v>
      </c>
      <c r="I886" t="s">
        <v>6179</v>
      </c>
    </row>
    <row r="887" spans="2:9" hidden="1">
      <c r="B887" t="s">
        <v>1828</v>
      </c>
      <c r="C887" t="s">
        <v>1829</v>
      </c>
      <c r="E887" t="s">
        <v>3122</v>
      </c>
      <c r="F887" t="s">
        <v>3123</v>
      </c>
      <c r="H887" t="s">
        <v>6180</v>
      </c>
      <c r="I887" t="s">
        <v>1076</v>
      </c>
    </row>
    <row r="888" spans="2:9" hidden="1">
      <c r="B888" t="s">
        <v>1830</v>
      </c>
      <c r="C888" t="s">
        <v>1831</v>
      </c>
      <c r="E888" t="s">
        <v>3124</v>
      </c>
      <c r="F888" t="s">
        <v>3125</v>
      </c>
      <c r="H888" t="s">
        <v>6194</v>
      </c>
      <c r="I888" t="s">
        <v>443</v>
      </c>
    </row>
    <row r="889" spans="2:9" hidden="1">
      <c r="B889" t="s">
        <v>1832</v>
      </c>
      <c r="C889" t="s">
        <v>1833</v>
      </c>
      <c r="E889" t="s">
        <v>3126</v>
      </c>
      <c r="F889" t="s">
        <v>3127</v>
      </c>
      <c r="H889" t="s">
        <v>6203</v>
      </c>
      <c r="I889" t="s">
        <v>6204</v>
      </c>
    </row>
    <row r="890" spans="2:9" hidden="1">
      <c r="B890" t="s">
        <v>1834</v>
      </c>
      <c r="C890" t="s">
        <v>1835</v>
      </c>
      <c r="E890" t="s">
        <v>3128</v>
      </c>
      <c r="F890" t="s">
        <v>3129</v>
      </c>
      <c r="H890" t="s">
        <v>6218</v>
      </c>
      <c r="I890" t="s">
        <v>6219</v>
      </c>
    </row>
    <row r="891" spans="2:9" hidden="1">
      <c r="B891" t="s">
        <v>1836</v>
      </c>
      <c r="C891" t="s">
        <v>1837</v>
      </c>
      <c r="E891" t="s">
        <v>3130</v>
      </c>
      <c r="F891" t="s">
        <v>3131</v>
      </c>
      <c r="H891" t="s">
        <v>6227</v>
      </c>
      <c r="I891" t="s">
        <v>6228</v>
      </c>
    </row>
    <row r="892" spans="2:9" hidden="1">
      <c r="B892" t="s">
        <v>1838</v>
      </c>
      <c r="C892" t="s">
        <v>1839</v>
      </c>
      <c r="E892" t="s">
        <v>3132</v>
      </c>
      <c r="F892" t="s">
        <v>3133</v>
      </c>
      <c r="H892" t="s">
        <v>6264</v>
      </c>
      <c r="I892" t="s">
        <v>6265</v>
      </c>
    </row>
    <row r="893" spans="2:9" hidden="1">
      <c r="B893" t="s">
        <v>1840</v>
      </c>
      <c r="C893" t="s">
        <v>1841</v>
      </c>
      <c r="E893" t="s">
        <v>3134</v>
      </c>
      <c r="F893" t="s">
        <v>3135</v>
      </c>
      <c r="H893" t="s">
        <v>6295</v>
      </c>
      <c r="I893" t="s">
        <v>6296</v>
      </c>
    </row>
    <row r="894" spans="2:9" hidden="1">
      <c r="B894" t="s">
        <v>1842</v>
      </c>
      <c r="C894" t="s">
        <v>1843</v>
      </c>
      <c r="E894" t="s">
        <v>3136</v>
      </c>
      <c r="F894" t="s">
        <v>3137</v>
      </c>
      <c r="H894" t="s">
        <v>6323</v>
      </c>
      <c r="I894" t="s">
        <v>6324</v>
      </c>
    </row>
    <row r="895" spans="2:9" hidden="1">
      <c r="B895" t="s">
        <v>1844</v>
      </c>
      <c r="C895" t="s">
        <v>1845</v>
      </c>
      <c r="E895" t="s">
        <v>3138</v>
      </c>
      <c r="F895" t="s">
        <v>3139</v>
      </c>
      <c r="H895" t="s">
        <v>6336</v>
      </c>
      <c r="I895" t="s">
        <v>6337</v>
      </c>
    </row>
    <row r="896" spans="2:9" hidden="1">
      <c r="B896" t="s">
        <v>1846</v>
      </c>
      <c r="C896" t="s">
        <v>1847</v>
      </c>
      <c r="E896" t="s">
        <v>3140</v>
      </c>
      <c r="F896" t="s">
        <v>3141</v>
      </c>
      <c r="H896" t="s">
        <v>6340</v>
      </c>
      <c r="I896" t="s">
        <v>6341</v>
      </c>
    </row>
    <row r="897" spans="2:9" hidden="1">
      <c r="B897" t="s">
        <v>1848</v>
      </c>
      <c r="C897" t="s">
        <v>1849</v>
      </c>
      <c r="E897" t="s">
        <v>3142</v>
      </c>
      <c r="F897" t="s">
        <v>3143</v>
      </c>
      <c r="H897" t="s">
        <v>6370</v>
      </c>
      <c r="I897" t="s">
        <v>6371</v>
      </c>
    </row>
    <row r="898" spans="2:9" hidden="1">
      <c r="B898" t="s">
        <v>1850</v>
      </c>
      <c r="C898" t="s">
        <v>1851</v>
      </c>
      <c r="E898" t="s">
        <v>3144</v>
      </c>
      <c r="F898" t="s">
        <v>3145</v>
      </c>
      <c r="H898" t="s">
        <v>6372</v>
      </c>
      <c r="I898" t="s">
        <v>6373</v>
      </c>
    </row>
    <row r="899" spans="2:9" hidden="1">
      <c r="B899" t="s">
        <v>1852</v>
      </c>
      <c r="C899" t="s">
        <v>1853</v>
      </c>
      <c r="E899" t="s">
        <v>3146</v>
      </c>
      <c r="F899" t="s">
        <v>3147</v>
      </c>
      <c r="H899" t="s">
        <v>6388</v>
      </c>
      <c r="I899" t="s">
        <v>6389</v>
      </c>
    </row>
    <row r="900" spans="2:9" hidden="1">
      <c r="B900" t="s">
        <v>1854</v>
      </c>
      <c r="C900" t="s">
        <v>1855</v>
      </c>
      <c r="E900" t="s">
        <v>3148</v>
      </c>
      <c r="F900" t="s">
        <v>3149</v>
      </c>
      <c r="H900" t="s">
        <v>6401</v>
      </c>
      <c r="I900" t="s">
        <v>6402</v>
      </c>
    </row>
    <row r="901" spans="2:9" hidden="1">
      <c r="B901" t="s">
        <v>1856</v>
      </c>
      <c r="C901" t="s">
        <v>1857</v>
      </c>
      <c r="E901" t="s">
        <v>3150</v>
      </c>
      <c r="F901" t="s">
        <v>3151</v>
      </c>
      <c r="H901" t="s">
        <v>6415</v>
      </c>
      <c r="I901" t="s">
        <v>6416</v>
      </c>
    </row>
    <row r="902" spans="2:9" hidden="1">
      <c r="B902" t="s">
        <v>1858</v>
      </c>
      <c r="C902" t="s">
        <v>1859</v>
      </c>
      <c r="E902" t="s">
        <v>3152</v>
      </c>
      <c r="F902" t="s">
        <v>3153</v>
      </c>
      <c r="H902" t="s">
        <v>6450</v>
      </c>
      <c r="I902" t="s">
        <v>524</v>
      </c>
    </row>
    <row r="903" spans="2:9" hidden="1">
      <c r="B903" t="s">
        <v>1860</v>
      </c>
      <c r="C903" t="s">
        <v>1861</v>
      </c>
      <c r="E903" t="s">
        <v>3154</v>
      </c>
      <c r="F903" t="s">
        <v>3155</v>
      </c>
      <c r="H903" t="s">
        <v>6451</v>
      </c>
      <c r="I903" t="s">
        <v>6452</v>
      </c>
    </row>
    <row r="904" spans="2:9" hidden="1">
      <c r="B904" t="s">
        <v>1862</v>
      </c>
      <c r="C904" t="s">
        <v>1863</v>
      </c>
      <c r="E904" t="s">
        <v>3156</v>
      </c>
      <c r="F904" t="s">
        <v>3157</v>
      </c>
      <c r="H904" t="s">
        <v>6460</v>
      </c>
      <c r="I904" t="s">
        <v>525</v>
      </c>
    </row>
    <row r="905" spans="2:9" hidden="1">
      <c r="B905" t="s">
        <v>1864</v>
      </c>
      <c r="C905" t="s">
        <v>1865</v>
      </c>
      <c r="E905" t="s">
        <v>3158</v>
      </c>
      <c r="F905" t="s">
        <v>3159</v>
      </c>
      <c r="H905" t="s">
        <v>6461</v>
      </c>
      <c r="I905" t="s">
        <v>526</v>
      </c>
    </row>
    <row r="906" spans="2:9" hidden="1">
      <c r="B906" t="s">
        <v>1866</v>
      </c>
      <c r="C906" t="s">
        <v>1867</v>
      </c>
      <c r="E906" t="s">
        <v>3160</v>
      </c>
      <c r="F906" t="s">
        <v>3161</v>
      </c>
      <c r="H906" t="s">
        <v>6475</v>
      </c>
      <c r="I906" t="s">
        <v>528</v>
      </c>
    </row>
    <row r="907" spans="2:9" hidden="1">
      <c r="B907" t="s">
        <v>1868</v>
      </c>
      <c r="C907" t="s">
        <v>1869</v>
      </c>
      <c r="E907" t="s">
        <v>3162</v>
      </c>
      <c r="F907" t="s">
        <v>3163</v>
      </c>
      <c r="H907" t="s">
        <v>6478</v>
      </c>
      <c r="I907" t="s">
        <v>529</v>
      </c>
    </row>
    <row r="908" spans="2:9" hidden="1">
      <c r="B908" t="s">
        <v>1870</v>
      </c>
      <c r="C908" t="s">
        <v>1871</v>
      </c>
      <c r="E908" t="s">
        <v>3164</v>
      </c>
      <c r="F908" t="s">
        <v>3165</v>
      </c>
      <c r="H908" t="s">
        <v>6485</v>
      </c>
      <c r="I908" t="s">
        <v>531</v>
      </c>
    </row>
    <row r="909" spans="2:9" hidden="1">
      <c r="B909" t="s">
        <v>1872</v>
      </c>
      <c r="C909" t="s">
        <v>1873</v>
      </c>
      <c r="E909" t="s">
        <v>3166</v>
      </c>
      <c r="F909" t="s">
        <v>3167</v>
      </c>
      <c r="H909" t="s">
        <v>6492</v>
      </c>
      <c r="I909" t="s">
        <v>488</v>
      </c>
    </row>
    <row r="910" spans="2:9" hidden="1">
      <c r="B910" t="s">
        <v>1874</v>
      </c>
      <c r="C910" t="s">
        <v>1875</v>
      </c>
      <c r="E910" t="s">
        <v>2024</v>
      </c>
      <c r="F910" t="s">
        <v>2023</v>
      </c>
      <c r="H910" t="s">
        <v>6509</v>
      </c>
      <c r="I910" t="s">
        <v>533</v>
      </c>
    </row>
    <row r="911" spans="2:9" hidden="1">
      <c r="B911" t="s">
        <v>1876</v>
      </c>
      <c r="C911" t="s">
        <v>1877</v>
      </c>
      <c r="E911" t="s">
        <v>3168</v>
      </c>
      <c r="F911" t="s">
        <v>3169</v>
      </c>
      <c r="H911" t="s">
        <v>6527</v>
      </c>
      <c r="I911" t="s">
        <v>1152</v>
      </c>
    </row>
    <row r="912" spans="2:9" hidden="1">
      <c r="B912" t="s">
        <v>1878</v>
      </c>
      <c r="C912" t="s">
        <v>1879</v>
      </c>
      <c r="E912" t="s">
        <v>3170</v>
      </c>
      <c r="F912" t="s">
        <v>3171</v>
      </c>
      <c r="H912" t="s">
        <v>6530</v>
      </c>
      <c r="I912" t="s">
        <v>6531</v>
      </c>
    </row>
    <row r="913" spans="2:9" hidden="1">
      <c r="B913" t="s">
        <v>1880</v>
      </c>
      <c r="C913" t="s">
        <v>1881</v>
      </c>
      <c r="E913" t="s">
        <v>3172</v>
      </c>
      <c r="F913" t="s">
        <v>3173</v>
      </c>
      <c r="H913" t="s">
        <v>6532</v>
      </c>
      <c r="I913" t="s">
        <v>1111</v>
      </c>
    </row>
    <row r="914" spans="2:9" hidden="1">
      <c r="B914" t="s">
        <v>1882</v>
      </c>
      <c r="C914" t="s">
        <v>1883</v>
      </c>
      <c r="E914" t="s">
        <v>3174</v>
      </c>
      <c r="F914" t="s">
        <v>3175</v>
      </c>
      <c r="H914" t="s">
        <v>6533</v>
      </c>
      <c r="I914" t="s">
        <v>6534</v>
      </c>
    </row>
    <row r="915" spans="2:9" hidden="1">
      <c r="B915" t="s">
        <v>1884</v>
      </c>
      <c r="C915" t="s">
        <v>1885</v>
      </c>
      <c r="E915" t="s">
        <v>3176</v>
      </c>
      <c r="F915" t="s">
        <v>3177</v>
      </c>
      <c r="H915" t="s">
        <v>6536</v>
      </c>
      <c r="I915" t="s">
        <v>6537</v>
      </c>
    </row>
    <row r="916" spans="2:9" hidden="1">
      <c r="B916" t="s">
        <v>1886</v>
      </c>
      <c r="C916" t="s">
        <v>1887</v>
      </c>
      <c r="E916" t="s">
        <v>3178</v>
      </c>
      <c r="F916" t="s">
        <v>3179</v>
      </c>
      <c r="H916" t="s">
        <v>6547</v>
      </c>
      <c r="I916" t="s">
        <v>6548</v>
      </c>
    </row>
    <row r="917" spans="2:9" hidden="1">
      <c r="B917" t="s">
        <v>1888</v>
      </c>
      <c r="C917" t="s">
        <v>603</v>
      </c>
      <c r="E917" t="s">
        <v>3180</v>
      </c>
      <c r="F917" t="s">
        <v>3181</v>
      </c>
      <c r="H917" t="s">
        <v>6584</v>
      </c>
      <c r="I917" t="s">
        <v>6585</v>
      </c>
    </row>
    <row r="918" spans="2:9" hidden="1">
      <c r="B918" t="s">
        <v>1889</v>
      </c>
      <c r="C918" t="s">
        <v>1714</v>
      </c>
      <c r="E918" t="s">
        <v>3182</v>
      </c>
      <c r="F918" t="s">
        <v>3183</v>
      </c>
      <c r="H918" t="s">
        <v>6586</v>
      </c>
      <c r="I918" t="s">
        <v>1119</v>
      </c>
    </row>
    <row r="919" spans="2:9" hidden="1">
      <c r="B919" t="s">
        <v>1890</v>
      </c>
      <c r="C919" t="s">
        <v>1891</v>
      </c>
      <c r="E919" t="s">
        <v>3184</v>
      </c>
      <c r="F919" t="s">
        <v>3185</v>
      </c>
      <c r="H919" t="s">
        <v>6587</v>
      </c>
      <c r="I919" t="s">
        <v>6588</v>
      </c>
    </row>
    <row r="920" spans="2:9" hidden="1">
      <c r="B920" t="s">
        <v>1892</v>
      </c>
      <c r="C920" t="s">
        <v>1893</v>
      </c>
      <c r="E920" t="s">
        <v>3186</v>
      </c>
      <c r="F920" t="s">
        <v>3187</v>
      </c>
      <c r="H920" t="s">
        <v>6589</v>
      </c>
      <c r="I920" t="s">
        <v>1417</v>
      </c>
    </row>
    <row r="921" spans="2:9" hidden="1">
      <c r="B921" t="s">
        <v>1894</v>
      </c>
      <c r="C921" t="s">
        <v>1895</v>
      </c>
      <c r="E921" t="s">
        <v>3188</v>
      </c>
      <c r="F921" t="s">
        <v>3189</v>
      </c>
      <c r="H921" t="s">
        <v>6590</v>
      </c>
      <c r="I921" t="s">
        <v>6591</v>
      </c>
    </row>
    <row r="922" spans="2:9" hidden="1">
      <c r="B922" t="s">
        <v>1896</v>
      </c>
      <c r="C922" t="s">
        <v>1897</v>
      </c>
      <c r="E922" t="s">
        <v>3190</v>
      </c>
      <c r="F922" t="s">
        <v>3191</v>
      </c>
      <c r="H922" t="s">
        <v>6592</v>
      </c>
      <c r="I922" t="s">
        <v>6593</v>
      </c>
    </row>
    <row r="923" spans="2:9" hidden="1">
      <c r="B923" t="s">
        <v>1898</v>
      </c>
      <c r="C923" t="s">
        <v>1899</v>
      </c>
      <c r="E923" t="s">
        <v>3192</v>
      </c>
      <c r="F923" t="s">
        <v>3193</v>
      </c>
      <c r="H923" t="s">
        <v>6636</v>
      </c>
      <c r="I923" t="s">
        <v>6637</v>
      </c>
    </row>
    <row r="924" spans="2:9" hidden="1">
      <c r="B924" t="s">
        <v>1900</v>
      </c>
      <c r="C924" t="s">
        <v>1901</v>
      </c>
      <c r="E924" t="s">
        <v>3196</v>
      </c>
      <c r="F924" t="s">
        <v>3197</v>
      </c>
      <c r="H924" t="s">
        <v>6638</v>
      </c>
      <c r="I924" t="s">
        <v>6639</v>
      </c>
    </row>
    <row r="925" spans="2:9" hidden="1">
      <c r="B925" t="s">
        <v>1902</v>
      </c>
      <c r="C925" t="s">
        <v>1903</v>
      </c>
      <c r="E925" t="s">
        <v>3198</v>
      </c>
      <c r="F925" t="s">
        <v>1204</v>
      </c>
      <c r="H925" t="s">
        <v>6640</v>
      </c>
      <c r="I925" t="s">
        <v>6641</v>
      </c>
    </row>
    <row r="926" spans="2:9" hidden="1">
      <c r="B926" t="s">
        <v>1904</v>
      </c>
      <c r="C926" t="s">
        <v>1905</v>
      </c>
      <c r="E926" t="s">
        <v>3199</v>
      </c>
      <c r="F926" t="s">
        <v>3200</v>
      </c>
      <c r="H926" t="s">
        <v>6642</v>
      </c>
      <c r="I926" t="s">
        <v>6643</v>
      </c>
    </row>
    <row r="927" spans="2:9" hidden="1">
      <c r="B927" t="s">
        <v>1906</v>
      </c>
      <c r="C927" t="s">
        <v>1907</v>
      </c>
      <c r="E927" t="s">
        <v>3201</v>
      </c>
      <c r="F927" t="s">
        <v>3202</v>
      </c>
      <c r="H927" t="s">
        <v>6644</v>
      </c>
      <c r="I927" t="s">
        <v>6645</v>
      </c>
    </row>
    <row r="928" spans="2:9" hidden="1">
      <c r="B928" t="s">
        <v>1908</v>
      </c>
      <c r="C928" t="s">
        <v>1909</v>
      </c>
      <c r="E928" t="s">
        <v>3203</v>
      </c>
      <c r="F928" t="s">
        <v>3204</v>
      </c>
      <c r="H928" t="s">
        <v>6646</v>
      </c>
      <c r="I928" t="s">
        <v>6647</v>
      </c>
    </row>
    <row r="929" spans="2:9" hidden="1">
      <c r="B929" t="s">
        <v>1910</v>
      </c>
      <c r="C929" t="s">
        <v>1911</v>
      </c>
      <c r="E929" t="s">
        <v>3205</v>
      </c>
      <c r="F929" t="s">
        <v>3206</v>
      </c>
      <c r="H929" t="s">
        <v>6648</v>
      </c>
      <c r="I929" t="s">
        <v>6649</v>
      </c>
    </row>
    <row r="930" spans="2:9" hidden="1">
      <c r="B930" t="s">
        <v>1912</v>
      </c>
      <c r="C930" t="s">
        <v>1913</v>
      </c>
      <c r="E930" t="s">
        <v>3207</v>
      </c>
      <c r="F930" t="s">
        <v>3208</v>
      </c>
      <c r="H930" t="s">
        <v>6650</v>
      </c>
      <c r="I930" t="s">
        <v>6651</v>
      </c>
    </row>
    <row r="931" spans="2:9" hidden="1">
      <c r="B931" t="s">
        <v>1914</v>
      </c>
      <c r="C931" t="s">
        <v>1915</v>
      </c>
      <c r="E931" t="s">
        <v>3209</v>
      </c>
      <c r="F931" t="s">
        <v>3210</v>
      </c>
      <c r="H931" t="s">
        <v>6652</v>
      </c>
      <c r="I931" t="s">
        <v>6653</v>
      </c>
    </row>
    <row r="932" spans="2:9" hidden="1">
      <c r="B932" t="s">
        <v>1916</v>
      </c>
      <c r="C932" t="s">
        <v>1917</v>
      </c>
      <c r="E932" t="s">
        <v>3211</v>
      </c>
      <c r="F932" t="s">
        <v>3212</v>
      </c>
      <c r="H932" t="s">
        <v>6654</v>
      </c>
      <c r="I932" t="s">
        <v>6655</v>
      </c>
    </row>
    <row r="933" spans="2:9" hidden="1">
      <c r="B933" t="s">
        <v>1918</v>
      </c>
      <c r="C933" t="s">
        <v>1919</v>
      </c>
      <c r="E933" t="s">
        <v>3213</v>
      </c>
      <c r="F933" t="s">
        <v>3214</v>
      </c>
      <c r="H933" t="s">
        <v>6656</v>
      </c>
      <c r="I933" t="s">
        <v>6657</v>
      </c>
    </row>
    <row r="934" spans="2:9" hidden="1">
      <c r="B934" t="s">
        <v>1920</v>
      </c>
      <c r="C934" t="s">
        <v>1921</v>
      </c>
      <c r="E934" t="s">
        <v>3215</v>
      </c>
      <c r="F934" t="s">
        <v>3216</v>
      </c>
      <c r="H934" t="s">
        <v>6658</v>
      </c>
      <c r="I934" t="s">
        <v>6659</v>
      </c>
    </row>
    <row r="935" spans="2:9" hidden="1">
      <c r="B935" t="s">
        <v>1922</v>
      </c>
      <c r="C935" t="s">
        <v>1923</v>
      </c>
      <c r="E935" t="s">
        <v>3217</v>
      </c>
      <c r="F935" t="s">
        <v>3218</v>
      </c>
      <c r="H935" t="s">
        <v>6660</v>
      </c>
      <c r="I935" t="s">
        <v>6661</v>
      </c>
    </row>
    <row r="936" spans="2:9" hidden="1">
      <c r="B936" t="s">
        <v>1924</v>
      </c>
      <c r="C936" t="s">
        <v>1925</v>
      </c>
      <c r="E936" t="s">
        <v>3219</v>
      </c>
      <c r="F936" t="s">
        <v>2459</v>
      </c>
      <c r="H936" t="s">
        <v>6662</v>
      </c>
      <c r="I936" t="s">
        <v>6663</v>
      </c>
    </row>
    <row r="937" spans="2:9" hidden="1">
      <c r="B937" t="s">
        <v>1926</v>
      </c>
      <c r="C937" t="s">
        <v>1927</v>
      </c>
      <c r="E937" t="s">
        <v>3220</v>
      </c>
      <c r="F937" t="s">
        <v>3221</v>
      </c>
      <c r="H937" t="s">
        <v>477</v>
      </c>
      <c r="I937" t="s">
        <v>6664</v>
      </c>
    </row>
    <row r="938" spans="2:9" hidden="1">
      <c r="B938" t="s">
        <v>1928</v>
      </c>
      <c r="C938" t="s">
        <v>1929</v>
      </c>
      <c r="E938" t="s">
        <v>3222</v>
      </c>
      <c r="F938" t="s">
        <v>3223</v>
      </c>
      <c r="H938" t="s">
        <v>6665</v>
      </c>
      <c r="I938" t="s">
        <v>602</v>
      </c>
    </row>
    <row r="939" spans="2:9" hidden="1">
      <c r="B939" t="s">
        <v>1930</v>
      </c>
      <c r="C939" t="s">
        <v>1931</v>
      </c>
      <c r="E939" t="s">
        <v>3224</v>
      </c>
      <c r="F939" t="s">
        <v>3225</v>
      </c>
      <c r="H939" t="s">
        <v>6666</v>
      </c>
      <c r="I939" t="s">
        <v>6667</v>
      </c>
    </row>
    <row r="940" spans="2:9" hidden="1">
      <c r="B940" t="s">
        <v>1932</v>
      </c>
      <c r="C940" t="s">
        <v>1933</v>
      </c>
      <c r="E940" t="s">
        <v>3226</v>
      </c>
      <c r="F940" t="s">
        <v>3227</v>
      </c>
      <c r="H940" t="s">
        <v>478</v>
      </c>
      <c r="I940" t="s">
        <v>6668</v>
      </c>
    </row>
    <row r="941" spans="2:9" hidden="1">
      <c r="B941" t="s">
        <v>1934</v>
      </c>
      <c r="C941" t="s">
        <v>1935</v>
      </c>
      <c r="E941" t="s">
        <v>3228</v>
      </c>
      <c r="F941" t="s">
        <v>3229</v>
      </c>
      <c r="H941" t="s">
        <v>6669</v>
      </c>
      <c r="I941" t="s">
        <v>584</v>
      </c>
    </row>
    <row r="942" spans="2:9" hidden="1">
      <c r="B942" t="s">
        <v>1936</v>
      </c>
      <c r="C942" t="s">
        <v>1937</v>
      </c>
      <c r="E942" t="s">
        <v>3230</v>
      </c>
      <c r="F942" t="s">
        <v>3231</v>
      </c>
      <c r="H942" t="s">
        <v>6670</v>
      </c>
      <c r="I942" t="s">
        <v>594</v>
      </c>
    </row>
    <row r="943" spans="2:9" hidden="1">
      <c r="B943" t="s">
        <v>1938</v>
      </c>
      <c r="C943" t="s">
        <v>1939</v>
      </c>
      <c r="E943" t="s">
        <v>3232</v>
      </c>
      <c r="F943" t="s">
        <v>3233</v>
      </c>
      <c r="H943" t="s">
        <v>6671</v>
      </c>
      <c r="I943" t="s">
        <v>644</v>
      </c>
    </row>
    <row r="944" spans="2:9" hidden="1">
      <c r="B944" t="s">
        <v>1940</v>
      </c>
      <c r="C944" t="s">
        <v>1941</v>
      </c>
      <c r="E944" t="s">
        <v>3234</v>
      </c>
      <c r="F944" t="s">
        <v>3235</v>
      </c>
      <c r="H944" t="s">
        <v>6672</v>
      </c>
      <c r="I944" t="s">
        <v>6673</v>
      </c>
    </row>
    <row r="945" spans="2:9" hidden="1">
      <c r="B945" t="s">
        <v>1942</v>
      </c>
      <c r="C945" t="s">
        <v>1943</v>
      </c>
      <c r="E945" t="s">
        <v>3236</v>
      </c>
      <c r="F945" t="s">
        <v>450</v>
      </c>
      <c r="H945" t="s">
        <v>6674</v>
      </c>
      <c r="I945" t="s">
        <v>638</v>
      </c>
    </row>
    <row r="946" spans="2:9" hidden="1">
      <c r="B946" t="s">
        <v>1944</v>
      </c>
      <c r="C946" t="s">
        <v>1945</v>
      </c>
      <c r="E946" t="s">
        <v>3237</v>
      </c>
      <c r="F946" t="s">
        <v>3210</v>
      </c>
      <c r="H946" t="s">
        <v>6675</v>
      </c>
      <c r="I946" t="s">
        <v>6676</v>
      </c>
    </row>
    <row r="947" spans="2:9" hidden="1">
      <c r="B947" t="s">
        <v>1946</v>
      </c>
      <c r="C947" t="s">
        <v>1947</v>
      </c>
      <c r="E947" t="s">
        <v>3238</v>
      </c>
      <c r="F947" t="s">
        <v>1035</v>
      </c>
      <c r="H947" t="s">
        <v>6677</v>
      </c>
      <c r="I947" t="s">
        <v>6678</v>
      </c>
    </row>
    <row r="948" spans="2:9" hidden="1">
      <c r="B948" t="s">
        <v>1948</v>
      </c>
      <c r="C948" t="s">
        <v>1949</v>
      </c>
      <c r="E948" t="s">
        <v>3239</v>
      </c>
      <c r="F948" t="s">
        <v>3240</v>
      </c>
      <c r="H948" t="s">
        <v>6679</v>
      </c>
      <c r="I948" t="s">
        <v>6680</v>
      </c>
    </row>
    <row r="949" spans="2:9" hidden="1">
      <c r="B949" t="s">
        <v>1950</v>
      </c>
      <c r="C949" t="s">
        <v>1951</v>
      </c>
      <c r="E949" t="s">
        <v>3241</v>
      </c>
      <c r="F949" t="s">
        <v>3242</v>
      </c>
      <c r="H949" t="s">
        <v>6681</v>
      </c>
      <c r="I949" t="s">
        <v>6682</v>
      </c>
    </row>
    <row r="950" spans="2:9" hidden="1">
      <c r="B950" t="s">
        <v>1952</v>
      </c>
      <c r="C950" t="s">
        <v>1953</v>
      </c>
      <c r="E950" t="s">
        <v>3243</v>
      </c>
      <c r="F950" t="s">
        <v>3244</v>
      </c>
      <c r="H950" t="s">
        <v>6683</v>
      </c>
      <c r="I950" t="s">
        <v>6684</v>
      </c>
    </row>
    <row r="951" spans="2:9" hidden="1">
      <c r="B951" t="s">
        <v>1954</v>
      </c>
      <c r="C951" t="s">
        <v>1955</v>
      </c>
      <c r="E951" t="s">
        <v>3245</v>
      </c>
      <c r="F951" t="s">
        <v>3246</v>
      </c>
      <c r="H951" t="s">
        <v>6685</v>
      </c>
      <c r="I951" t="s">
        <v>6686</v>
      </c>
    </row>
    <row r="952" spans="2:9" hidden="1">
      <c r="B952" t="s">
        <v>1956</v>
      </c>
      <c r="C952" t="s">
        <v>1957</v>
      </c>
      <c r="E952" t="s">
        <v>3247</v>
      </c>
      <c r="F952" t="s">
        <v>68</v>
      </c>
      <c r="H952" t="s">
        <v>6687</v>
      </c>
      <c r="I952" t="s">
        <v>6687</v>
      </c>
    </row>
    <row r="953" spans="2:9" hidden="1">
      <c r="B953" t="s">
        <v>1958</v>
      </c>
      <c r="C953" t="s">
        <v>1959</v>
      </c>
      <c r="E953" t="s">
        <v>3248</v>
      </c>
      <c r="F953" t="s">
        <v>3249</v>
      </c>
      <c r="H953" t="s">
        <v>6688</v>
      </c>
      <c r="I953" t="s">
        <v>6688</v>
      </c>
    </row>
    <row r="954" spans="2:9" hidden="1">
      <c r="B954" t="s">
        <v>1960</v>
      </c>
      <c r="C954" t="s">
        <v>1961</v>
      </c>
      <c r="E954" t="s">
        <v>3250</v>
      </c>
      <c r="F954" t="s">
        <v>3251</v>
      </c>
      <c r="H954" t="s">
        <v>6689</v>
      </c>
      <c r="I954" t="s">
        <v>6689</v>
      </c>
    </row>
    <row r="955" spans="2:9" hidden="1">
      <c r="B955" t="s">
        <v>1962</v>
      </c>
      <c r="C955" t="s">
        <v>1963</v>
      </c>
      <c r="E955" t="s">
        <v>3252</v>
      </c>
      <c r="F955" t="s">
        <v>3253</v>
      </c>
      <c r="H955" t="s">
        <v>6690</v>
      </c>
      <c r="I955" t="s">
        <v>6690</v>
      </c>
    </row>
    <row r="956" spans="2:9" hidden="1">
      <c r="B956" t="s">
        <v>1964</v>
      </c>
      <c r="C956" t="s">
        <v>1965</v>
      </c>
      <c r="E956" t="s">
        <v>3254</v>
      </c>
      <c r="F956" t="s">
        <v>2163</v>
      </c>
      <c r="H956" t="s">
        <v>6691</v>
      </c>
      <c r="I956" t="s">
        <v>6691</v>
      </c>
    </row>
    <row r="957" spans="2:9" hidden="1">
      <c r="B957" t="s">
        <v>1966</v>
      </c>
      <c r="C957" t="s">
        <v>1967</v>
      </c>
      <c r="E957" t="s">
        <v>3255</v>
      </c>
      <c r="F957" t="s">
        <v>1257</v>
      </c>
      <c r="H957" t="s">
        <v>6692</v>
      </c>
      <c r="I957" t="s">
        <v>6692</v>
      </c>
    </row>
    <row r="958" spans="2:9" hidden="1">
      <c r="B958" t="s">
        <v>1968</v>
      </c>
      <c r="C958" t="s">
        <v>1969</v>
      </c>
      <c r="E958" t="s">
        <v>3256</v>
      </c>
      <c r="F958" t="s">
        <v>3257</v>
      </c>
      <c r="H958" t="s">
        <v>6693</v>
      </c>
      <c r="I958" t="s">
        <v>6693</v>
      </c>
    </row>
    <row r="959" spans="2:9" hidden="1">
      <c r="B959" t="s">
        <v>1970</v>
      </c>
      <c r="C959" t="s">
        <v>1971</v>
      </c>
      <c r="E959" t="s">
        <v>3258</v>
      </c>
      <c r="F959" t="s">
        <v>3259</v>
      </c>
      <c r="H959" t="s">
        <v>6694</v>
      </c>
      <c r="I959" t="s">
        <v>6694</v>
      </c>
    </row>
    <row r="960" spans="2:9" hidden="1">
      <c r="B960" t="s">
        <v>1972</v>
      </c>
      <c r="C960" t="s">
        <v>1973</v>
      </c>
      <c r="E960" t="s">
        <v>3260</v>
      </c>
      <c r="F960" t="s">
        <v>3261</v>
      </c>
      <c r="H960" t="s">
        <v>6695</v>
      </c>
      <c r="I960" t="s">
        <v>6695</v>
      </c>
    </row>
    <row r="961" spans="2:9" hidden="1">
      <c r="B961" t="s">
        <v>1974</v>
      </c>
      <c r="C961" t="s">
        <v>1975</v>
      </c>
      <c r="E961" t="s">
        <v>3262</v>
      </c>
      <c r="F961" t="s">
        <v>3263</v>
      </c>
      <c r="H961" t="s">
        <v>6696</v>
      </c>
      <c r="I961" t="s">
        <v>6696</v>
      </c>
    </row>
    <row r="962" spans="2:9" hidden="1">
      <c r="B962" t="s">
        <v>1976</v>
      </c>
      <c r="C962" t="s">
        <v>1977</v>
      </c>
      <c r="E962" t="s">
        <v>3264</v>
      </c>
      <c r="F962" t="s">
        <v>623</v>
      </c>
      <c r="H962" t="s">
        <v>6697</v>
      </c>
      <c r="I962" t="s">
        <v>6697</v>
      </c>
    </row>
    <row r="963" spans="2:9" hidden="1">
      <c r="B963" t="s">
        <v>1978</v>
      </c>
      <c r="C963" t="s">
        <v>1979</v>
      </c>
      <c r="E963" t="s">
        <v>3265</v>
      </c>
      <c r="F963" t="s">
        <v>3266</v>
      </c>
      <c r="H963" t="s">
        <v>6698</v>
      </c>
      <c r="I963" t="s">
        <v>6698</v>
      </c>
    </row>
    <row r="964" spans="2:9" hidden="1">
      <c r="B964" t="s">
        <v>1980</v>
      </c>
      <c r="C964" t="s">
        <v>1981</v>
      </c>
      <c r="E964" t="s">
        <v>3267</v>
      </c>
      <c r="F964" t="s">
        <v>3268</v>
      </c>
      <c r="H964" t="s">
        <v>6699</v>
      </c>
      <c r="I964" t="s">
        <v>6699</v>
      </c>
    </row>
    <row r="965" spans="2:9" hidden="1">
      <c r="B965" t="s">
        <v>1982</v>
      </c>
      <c r="C965" t="s">
        <v>1887</v>
      </c>
      <c r="E965" t="s">
        <v>3269</v>
      </c>
      <c r="F965" t="s">
        <v>3270</v>
      </c>
      <c r="H965" t="s">
        <v>6700</v>
      </c>
      <c r="I965" t="s">
        <v>6700</v>
      </c>
    </row>
    <row r="966" spans="2:9" hidden="1">
      <c r="B966" t="s">
        <v>1983</v>
      </c>
      <c r="C966" t="s">
        <v>1984</v>
      </c>
      <c r="E966" t="s">
        <v>3271</v>
      </c>
      <c r="F966" t="s">
        <v>3272</v>
      </c>
      <c r="H966" t="s">
        <v>6701</v>
      </c>
      <c r="I966" t="s">
        <v>6701</v>
      </c>
    </row>
    <row r="967" spans="2:9" hidden="1">
      <c r="B967" t="s">
        <v>1985</v>
      </c>
      <c r="C967" t="s">
        <v>1986</v>
      </c>
      <c r="E967" t="s">
        <v>3273</v>
      </c>
      <c r="F967" t="s">
        <v>3274</v>
      </c>
      <c r="H967" t="s">
        <v>6702</v>
      </c>
      <c r="I967" t="s">
        <v>6703</v>
      </c>
    </row>
    <row r="968" spans="2:9" hidden="1">
      <c r="B968" t="s">
        <v>1987</v>
      </c>
      <c r="C968" t="s">
        <v>1988</v>
      </c>
      <c r="E968" t="s">
        <v>3275</v>
      </c>
      <c r="F968" t="s">
        <v>3276</v>
      </c>
      <c r="H968" t="s">
        <v>6704</v>
      </c>
      <c r="I968" t="s">
        <v>2610</v>
      </c>
    </row>
    <row r="969" spans="2:9" hidden="1">
      <c r="B969" t="s">
        <v>1989</v>
      </c>
      <c r="C969" t="s">
        <v>1990</v>
      </c>
      <c r="E969" t="s">
        <v>3277</v>
      </c>
      <c r="F969" t="s">
        <v>625</v>
      </c>
      <c r="H969" t="s">
        <v>2610</v>
      </c>
      <c r="I969" t="s">
        <v>2610</v>
      </c>
    </row>
    <row r="970" spans="2:9" hidden="1">
      <c r="B970" t="s">
        <v>1991</v>
      </c>
      <c r="C970" t="s">
        <v>1992</v>
      </c>
      <c r="E970" t="s">
        <v>3278</v>
      </c>
      <c r="F970" t="s">
        <v>3279</v>
      </c>
      <c r="H970" t="s">
        <v>6705</v>
      </c>
      <c r="I970" t="s">
        <v>6705</v>
      </c>
    </row>
    <row r="971" spans="2:9" hidden="1">
      <c r="B971" t="s">
        <v>1993</v>
      </c>
      <c r="C971" t="s">
        <v>1994</v>
      </c>
      <c r="E971" t="s">
        <v>3280</v>
      </c>
      <c r="F971" t="s">
        <v>3281</v>
      </c>
      <c r="H971" t="s">
        <v>6706</v>
      </c>
      <c r="I971" t="s">
        <v>6706</v>
      </c>
    </row>
    <row r="972" spans="2:9" hidden="1">
      <c r="B972" t="s">
        <v>1995</v>
      </c>
      <c r="C972" t="s">
        <v>1995</v>
      </c>
      <c r="E972" t="s">
        <v>3282</v>
      </c>
      <c r="F972" t="s">
        <v>3283</v>
      </c>
      <c r="H972" t="s">
        <v>1438</v>
      </c>
      <c r="I972" t="s">
        <v>2610</v>
      </c>
    </row>
    <row r="973" spans="2:9" hidden="1">
      <c r="B973" t="s">
        <v>1996</v>
      </c>
      <c r="C973" t="s">
        <v>1996</v>
      </c>
      <c r="E973" t="s">
        <v>3284</v>
      </c>
      <c r="F973" t="s">
        <v>3285</v>
      </c>
      <c r="H973" t="s">
        <v>6707</v>
      </c>
      <c r="I973" t="s">
        <v>6707</v>
      </c>
    </row>
    <row r="974" spans="2:9" hidden="1">
      <c r="B974" t="s">
        <v>1998</v>
      </c>
      <c r="C974" t="s">
        <v>1998</v>
      </c>
      <c r="E974" t="s">
        <v>3286</v>
      </c>
      <c r="F974" t="s">
        <v>3287</v>
      </c>
      <c r="H974" t="s">
        <v>6708</v>
      </c>
      <c r="I974" t="s">
        <v>6708</v>
      </c>
    </row>
    <row r="975" spans="2:9" hidden="1">
      <c r="B975" t="s">
        <v>1999</v>
      </c>
      <c r="C975" t="s">
        <v>1999</v>
      </c>
      <c r="E975" t="s">
        <v>3288</v>
      </c>
      <c r="F975" t="s">
        <v>3289</v>
      </c>
      <c r="H975" t="s">
        <v>6709</v>
      </c>
      <c r="I975" t="s">
        <v>6709</v>
      </c>
    </row>
    <row r="976" spans="2:9" hidden="1">
      <c r="B976" t="s">
        <v>2000</v>
      </c>
      <c r="C976" t="s">
        <v>2000</v>
      </c>
      <c r="E976" t="s">
        <v>3290</v>
      </c>
      <c r="F976" t="s">
        <v>3291</v>
      </c>
      <c r="H976" t="s">
        <v>6710</v>
      </c>
      <c r="I976" t="s">
        <v>6711</v>
      </c>
    </row>
    <row r="977" spans="2:9" hidden="1">
      <c r="B977" t="s">
        <v>2001</v>
      </c>
      <c r="C977" t="s">
        <v>2002</v>
      </c>
      <c r="E977" t="s">
        <v>3292</v>
      </c>
      <c r="F977" t="s">
        <v>3293</v>
      </c>
      <c r="H977" t="s">
        <v>6712</v>
      </c>
      <c r="I977" t="s">
        <v>6712</v>
      </c>
    </row>
    <row r="978" spans="2:9" hidden="1">
      <c r="B978" t="s">
        <v>2003</v>
      </c>
      <c r="C978" t="s">
        <v>2003</v>
      </c>
      <c r="E978" t="s">
        <v>3294</v>
      </c>
      <c r="F978" t="s">
        <v>3295</v>
      </c>
      <c r="H978" t="s">
        <v>6713</v>
      </c>
      <c r="I978" t="s">
        <v>6713</v>
      </c>
    </row>
    <row r="979" spans="2:9" hidden="1">
      <c r="B979" t="s">
        <v>2007</v>
      </c>
      <c r="C979" t="s">
        <v>2007</v>
      </c>
      <c r="E979" t="s">
        <v>3296</v>
      </c>
      <c r="F979" t="s">
        <v>600</v>
      </c>
      <c r="H979" t="s">
        <v>6714</v>
      </c>
      <c r="I979" t="s">
        <v>6714</v>
      </c>
    </row>
    <row r="980" spans="2:9" hidden="1">
      <c r="B980" t="s">
        <v>2008</v>
      </c>
      <c r="C980" t="s">
        <v>2009</v>
      </c>
      <c r="E980" t="s">
        <v>3297</v>
      </c>
      <c r="F980" t="s">
        <v>3298</v>
      </c>
      <c r="H980" t="s">
        <v>6718</v>
      </c>
      <c r="I980" t="s">
        <v>6718</v>
      </c>
    </row>
    <row r="981" spans="2:9" hidden="1">
      <c r="B981" t="s">
        <v>2012</v>
      </c>
      <c r="C981" t="s">
        <v>2012</v>
      </c>
      <c r="E981" t="s">
        <v>3299</v>
      </c>
      <c r="F981" t="s">
        <v>3300</v>
      </c>
      <c r="H981" t="s">
        <v>6719</v>
      </c>
      <c r="I981" t="s">
        <v>6719</v>
      </c>
    </row>
    <row r="982" spans="2:9" hidden="1">
      <c r="B982" t="s">
        <v>2014</v>
      </c>
      <c r="C982" t="s">
        <v>2015</v>
      </c>
      <c r="E982" t="s">
        <v>3301</v>
      </c>
      <c r="F982" t="s">
        <v>3302</v>
      </c>
      <c r="H982" t="s">
        <v>6720</v>
      </c>
      <c r="I982" t="s">
        <v>6720</v>
      </c>
    </row>
    <row r="983" spans="2:9" hidden="1">
      <c r="B983" t="s">
        <v>2016</v>
      </c>
      <c r="C983" t="s">
        <v>2016</v>
      </c>
      <c r="E983" t="s">
        <v>3303</v>
      </c>
      <c r="F983" t="s">
        <v>3304</v>
      </c>
      <c r="H983" t="s">
        <v>285</v>
      </c>
      <c r="I983" t="s">
        <v>6051</v>
      </c>
    </row>
    <row r="984" spans="2:9" hidden="1">
      <c r="B984" t="s">
        <v>2017</v>
      </c>
      <c r="C984" t="s">
        <v>2017</v>
      </c>
      <c r="E984" t="s">
        <v>3305</v>
      </c>
      <c r="F984" t="s">
        <v>4060</v>
      </c>
      <c r="H984" t="s">
        <v>5012</v>
      </c>
      <c r="I984" t="s">
        <v>5011</v>
      </c>
    </row>
    <row r="985" spans="2:9" hidden="1">
      <c r="B985" t="s">
        <v>2018</v>
      </c>
      <c r="C985" t="s">
        <v>2018</v>
      </c>
      <c r="E985" t="s">
        <v>3307</v>
      </c>
      <c r="F985" t="s">
        <v>3308</v>
      </c>
      <c r="H985" t="s">
        <v>518</v>
      </c>
      <c r="I985" t="s">
        <v>3691</v>
      </c>
    </row>
    <row r="986" spans="2:9" hidden="1">
      <c r="B986" t="s">
        <v>2019</v>
      </c>
      <c r="C986" t="s">
        <v>2019</v>
      </c>
      <c r="E986" t="s">
        <v>3309</v>
      </c>
      <c r="F986" t="s">
        <v>3310</v>
      </c>
      <c r="H986" t="s">
        <v>6724</v>
      </c>
      <c r="I986" t="s">
        <v>6724</v>
      </c>
    </row>
    <row r="987" spans="2:9" hidden="1">
      <c r="B987" t="s">
        <v>595</v>
      </c>
      <c r="C987" t="s">
        <v>595</v>
      </c>
      <c r="E987" t="s">
        <v>3311</v>
      </c>
      <c r="F987" t="s">
        <v>3312</v>
      </c>
      <c r="H987" t="s">
        <v>6725</v>
      </c>
      <c r="I987" t="s">
        <v>6726</v>
      </c>
    </row>
    <row r="988" spans="2:9" hidden="1">
      <c r="B988" t="s">
        <v>2020</v>
      </c>
      <c r="C988" t="s">
        <v>2020</v>
      </c>
      <c r="E988" t="s">
        <v>3313</v>
      </c>
      <c r="F988" t="s">
        <v>3314</v>
      </c>
      <c r="H988" t="s">
        <v>6727</v>
      </c>
      <c r="I988" t="s">
        <v>1988</v>
      </c>
    </row>
    <row r="989" spans="2:9" hidden="1">
      <c r="B989" t="s">
        <v>2021</v>
      </c>
      <c r="C989" t="s">
        <v>2021</v>
      </c>
      <c r="E989" t="s">
        <v>3315</v>
      </c>
      <c r="F989" t="s">
        <v>3316</v>
      </c>
    </row>
    <row r="990" spans="2:9" hidden="1">
      <c r="B990" t="s">
        <v>2022</v>
      </c>
      <c r="C990" t="s">
        <v>2022</v>
      </c>
      <c r="E990" t="s">
        <v>3317</v>
      </c>
      <c r="F990" t="s">
        <v>3318</v>
      </c>
    </row>
    <row r="991" spans="2:9" hidden="1">
      <c r="B991" t="s">
        <v>2023</v>
      </c>
      <c r="C991" t="s">
        <v>2024</v>
      </c>
      <c r="E991" t="s">
        <v>3319</v>
      </c>
      <c r="F991" t="s">
        <v>3320</v>
      </c>
    </row>
    <row r="992" spans="2:9" hidden="1">
      <c r="B992" t="s">
        <v>2026</v>
      </c>
      <c r="C992" t="s">
        <v>2</v>
      </c>
      <c r="E992" t="s">
        <v>3321</v>
      </c>
      <c r="F992" t="s">
        <v>3322</v>
      </c>
    </row>
    <row r="993" spans="2:6" hidden="1">
      <c r="B993" t="s">
        <v>2030</v>
      </c>
      <c r="C993" t="s">
        <v>2031</v>
      </c>
      <c r="E993" t="s">
        <v>3323</v>
      </c>
      <c r="F993" t="s">
        <v>3324</v>
      </c>
    </row>
    <row r="994" spans="2:6" hidden="1">
      <c r="B994" t="s">
        <v>2041</v>
      </c>
      <c r="C994" t="s">
        <v>2042</v>
      </c>
      <c r="E994" t="s">
        <v>3325</v>
      </c>
      <c r="F994" t="s">
        <v>3326</v>
      </c>
    </row>
    <row r="995" spans="2:6" hidden="1">
      <c r="B995" t="s">
        <v>2047</v>
      </c>
      <c r="C995" t="s">
        <v>2048</v>
      </c>
      <c r="E995" t="s">
        <v>3327</v>
      </c>
      <c r="F995" t="s">
        <v>3328</v>
      </c>
    </row>
    <row r="996" spans="2:6" hidden="1">
      <c r="B996" t="s">
        <v>2049</v>
      </c>
      <c r="C996" t="s">
        <v>2049</v>
      </c>
      <c r="E996" t="s">
        <v>3329</v>
      </c>
      <c r="F996" t="s">
        <v>665</v>
      </c>
    </row>
    <row r="997" spans="2:6" hidden="1">
      <c r="B997" t="s">
        <v>2050</v>
      </c>
      <c r="C997" t="s">
        <v>2050</v>
      </c>
      <c r="E997" t="s">
        <v>3330</v>
      </c>
      <c r="F997" t="s">
        <v>3331</v>
      </c>
    </row>
    <row r="998" spans="2:6" hidden="1">
      <c r="B998" t="s">
        <v>2051</v>
      </c>
      <c r="C998" t="s">
        <v>2051</v>
      </c>
      <c r="E998" t="s">
        <v>3332</v>
      </c>
      <c r="F998" t="s">
        <v>3333</v>
      </c>
    </row>
    <row r="999" spans="2:6" hidden="1">
      <c r="B999" t="s">
        <v>2052</v>
      </c>
      <c r="C999" t="s">
        <v>2053</v>
      </c>
      <c r="E999" t="s">
        <v>3334</v>
      </c>
      <c r="F999" t="s">
        <v>3335</v>
      </c>
    </row>
    <row r="1000" spans="2:6" hidden="1">
      <c r="B1000" t="s">
        <v>2054</v>
      </c>
      <c r="C1000" t="s">
        <v>2055</v>
      </c>
      <c r="E1000" t="s">
        <v>3336</v>
      </c>
      <c r="F1000" t="s">
        <v>3337</v>
      </c>
    </row>
    <row r="1001" spans="2:6" hidden="1">
      <c r="B1001" t="s">
        <v>2056</v>
      </c>
      <c r="C1001" t="s">
        <v>2056</v>
      </c>
      <c r="E1001" t="s">
        <v>3338</v>
      </c>
      <c r="F1001" t="s">
        <v>3339</v>
      </c>
    </row>
    <row r="1002" spans="2:6" hidden="1">
      <c r="B1002" t="s">
        <v>2057</v>
      </c>
      <c r="C1002" t="s">
        <v>2057</v>
      </c>
      <c r="E1002" t="s">
        <v>3340</v>
      </c>
      <c r="F1002" t="s">
        <v>3341</v>
      </c>
    </row>
    <row r="1003" spans="2:6" hidden="1">
      <c r="B1003" t="s">
        <v>2064</v>
      </c>
      <c r="E1003" t="s">
        <v>3342</v>
      </c>
      <c r="F1003" t="s">
        <v>3343</v>
      </c>
    </row>
    <row r="1004" spans="2:6" hidden="1">
      <c r="B1004" t="s">
        <v>2065</v>
      </c>
      <c r="C1004" t="s">
        <v>2066</v>
      </c>
      <c r="E1004" t="s">
        <v>3344</v>
      </c>
      <c r="F1004" t="s">
        <v>3345</v>
      </c>
    </row>
    <row r="1005" spans="2:6" hidden="1">
      <c r="B1005" t="s">
        <v>2078</v>
      </c>
      <c r="C1005" t="s">
        <v>2079</v>
      </c>
      <c r="E1005" t="s">
        <v>3346</v>
      </c>
      <c r="F1005" t="s">
        <v>3347</v>
      </c>
    </row>
    <row r="1006" spans="2:6" hidden="1">
      <c r="B1006" t="s">
        <v>2080</v>
      </c>
      <c r="C1006" t="s">
        <v>2080</v>
      </c>
      <c r="E1006" t="s">
        <v>3348</v>
      </c>
      <c r="F1006" t="s">
        <v>3349</v>
      </c>
    </row>
    <row r="1007" spans="2:6" hidden="1">
      <c r="B1007" t="s">
        <v>2081</v>
      </c>
      <c r="C1007" t="s">
        <v>2081</v>
      </c>
      <c r="E1007" t="s">
        <v>3350</v>
      </c>
      <c r="F1007" t="s">
        <v>3351</v>
      </c>
    </row>
    <row r="1008" spans="2:6" hidden="1">
      <c r="B1008" t="s">
        <v>2089</v>
      </c>
      <c r="C1008" t="s">
        <v>2090</v>
      </c>
      <c r="E1008" t="s">
        <v>3352</v>
      </c>
      <c r="F1008" t="s">
        <v>3353</v>
      </c>
    </row>
    <row r="1009" spans="2:6" hidden="1">
      <c r="B1009" t="s">
        <v>2091</v>
      </c>
      <c r="C1009" t="s">
        <v>2091</v>
      </c>
      <c r="E1009" t="s">
        <v>3354</v>
      </c>
      <c r="F1009" t="s">
        <v>3355</v>
      </c>
    </row>
    <row r="1010" spans="2:6" hidden="1">
      <c r="B1010" t="s">
        <v>2092</v>
      </c>
      <c r="C1010" t="s">
        <v>2093</v>
      </c>
      <c r="E1010" t="s">
        <v>3356</v>
      </c>
      <c r="F1010" t="s">
        <v>3357</v>
      </c>
    </row>
    <row r="1011" spans="2:6" hidden="1">
      <c r="B1011" t="s">
        <v>2094</v>
      </c>
      <c r="C1011" t="s">
        <v>2094</v>
      </c>
      <c r="E1011" t="s">
        <v>3358</v>
      </c>
      <c r="F1011" t="s">
        <v>2165</v>
      </c>
    </row>
    <row r="1012" spans="2:6" hidden="1">
      <c r="B1012" t="s">
        <v>2095</v>
      </c>
      <c r="C1012" t="s">
        <v>2096</v>
      </c>
      <c r="E1012" t="s">
        <v>1288</v>
      </c>
      <c r="F1012" t="s">
        <v>441</v>
      </c>
    </row>
    <row r="1013" spans="2:6" hidden="1">
      <c r="B1013" t="s">
        <v>2097</v>
      </c>
      <c r="C1013" t="s">
        <v>2097</v>
      </c>
      <c r="E1013" t="s">
        <v>3359</v>
      </c>
      <c r="F1013" t="s">
        <v>3360</v>
      </c>
    </row>
    <row r="1014" spans="2:6" hidden="1">
      <c r="B1014" t="s">
        <v>2098</v>
      </c>
      <c r="C1014" t="s">
        <v>2098</v>
      </c>
      <c r="E1014" t="s">
        <v>3361</v>
      </c>
      <c r="F1014" t="s">
        <v>3362</v>
      </c>
    </row>
    <row r="1015" spans="2:6" hidden="1">
      <c r="B1015" t="s">
        <v>2099</v>
      </c>
      <c r="C1015" t="s">
        <v>2099</v>
      </c>
      <c r="E1015" t="s">
        <v>3363</v>
      </c>
      <c r="F1015" t="s">
        <v>3364</v>
      </c>
    </row>
    <row r="1016" spans="2:6" hidden="1">
      <c r="B1016" t="s">
        <v>2100</v>
      </c>
      <c r="C1016" t="s">
        <v>2100</v>
      </c>
      <c r="E1016" t="s">
        <v>3365</v>
      </c>
      <c r="F1016" t="s">
        <v>3366</v>
      </c>
    </row>
    <row r="1017" spans="2:6" hidden="1">
      <c r="B1017" t="s">
        <v>2101</v>
      </c>
      <c r="C1017" t="s">
        <v>2101</v>
      </c>
      <c r="E1017" t="s">
        <v>3367</v>
      </c>
      <c r="F1017" t="s">
        <v>3368</v>
      </c>
    </row>
    <row r="1018" spans="2:6" hidden="1">
      <c r="B1018" t="s">
        <v>2106</v>
      </c>
      <c r="C1018" t="s">
        <v>2106</v>
      </c>
      <c r="E1018" t="s">
        <v>3370</v>
      </c>
      <c r="F1018" t="s">
        <v>3371</v>
      </c>
    </row>
    <row r="1019" spans="2:6" hidden="1">
      <c r="B1019" t="s">
        <v>2107</v>
      </c>
      <c r="C1019" t="s">
        <v>2108</v>
      </c>
      <c r="E1019" t="s">
        <v>3372</v>
      </c>
      <c r="F1019" t="s">
        <v>3373</v>
      </c>
    </row>
    <row r="1020" spans="2:6" hidden="1">
      <c r="B1020" t="s">
        <v>2109</v>
      </c>
      <c r="C1020" t="s">
        <v>2109</v>
      </c>
      <c r="E1020" t="s">
        <v>3374</v>
      </c>
      <c r="F1020" t="s">
        <v>3375</v>
      </c>
    </row>
    <row r="1021" spans="2:6" hidden="1">
      <c r="B1021" t="s">
        <v>2112</v>
      </c>
      <c r="C1021" t="s">
        <v>2113</v>
      </c>
      <c r="E1021" t="s">
        <v>3376</v>
      </c>
      <c r="F1021" t="s">
        <v>3377</v>
      </c>
    </row>
    <row r="1022" spans="2:6" hidden="1">
      <c r="B1022" t="s">
        <v>2118</v>
      </c>
      <c r="C1022" t="s">
        <v>2119</v>
      </c>
      <c r="E1022" t="s">
        <v>3378</v>
      </c>
      <c r="F1022" t="s">
        <v>3379</v>
      </c>
    </row>
    <row r="1023" spans="2:6" hidden="1">
      <c r="B1023" t="s">
        <v>2120</v>
      </c>
      <c r="C1023" t="s">
        <v>2120</v>
      </c>
      <c r="E1023" t="s">
        <v>3380</v>
      </c>
      <c r="F1023" t="s">
        <v>3381</v>
      </c>
    </row>
    <row r="1024" spans="2:6" hidden="1">
      <c r="B1024" t="s">
        <v>2121</v>
      </c>
      <c r="C1024" t="s">
        <v>2121</v>
      </c>
      <c r="E1024" t="s">
        <v>3382</v>
      </c>
      <c r="F1024" t="s">
        <v>3383</v>
      </c>
    </row>
    <row r="1025" spans="2:6" hidden="1">
      <c r="B1025" t="s">
        <v>2122</v>
      </c>
      <c r="C1025" t="s">
        <v>2122</v>
      </c>
      <c r="E1025" t="s">
        <v>3384</v>
      </c>
      <c r="F1025" t="s">
        <v>3385</v>
      </c>
    </row>
    <row r="1026" spans="2:6" hidden="1">
      <c r="B1026" t="s">
        <v>2123</v>
      </c>
      <c r="C1026" t="s">
        <v>2123</v>
      </c>
      <c r="E1026" t="s">
        <v>3386</v>
      </c>
      <c r="F1026" t="s">
        <v>3387</v>
      </c>
    </row>
    <row r="1027" spans="2:6" hidden="1">
      <c r="B1027" t="s">
        <v>2124</v>
      </c>
      <c r="C1027" t="s">
        <v>2124</v>
      </c>
      <c r="E1027" t="s">
        <v>3388</v>
      </c>
      <c r="F1027" t="s">
        <v>3389</v>
      </c>
    </row>
    <row r="1028" spans="2:6" hidden="1">
      <c r="B1028" t="s">
        <v>2125</v>
      </c>
      <c r="C1028" t="s">
        <v>2126</v>
      </c>
      <c r="E1028" t="s">
        <v>3390</v>
      </c>
      <c r="F1028" t="s">
        <v>3391</v>
      </c>
    </row>
    <row r="1029" spans="2:6" hidden="1">
      <c r="B1029" t="s">
        <v>445</v>
      </c>
      <c r="C1029" t="s">
        <v>2127</v>
      </c>
      <c r="E1029" t="s">
        <v>3392</v>
      </c>
      <c r="F1029" t="s">
        <v>3393</v>
      </c>
    </row>
    <row r="1030" spans="2:6" hidden="1">
      <c r="B1030" t="s">
        <v>819</v>
      </c>
      <c r="C1030" t="s">
        <v>2128</v>
      </c>
      <c r="E1030" t="s">
        <v>3394</v>
      </c>
      <c r="F1030" t="s">
        <v>3395</v>
      </c>
    </row>
    <row r="1031" spans="2:6" hidden="1">
      <c r="B1031" t="s">
        <v>636</v>
      </c>
      <c r="C1031" t="s">
        <v>1298</v>
      </c>
      <c r="E1031" t="s">
        <v>3396</v>
      </c>
      <c r="F1031" t="s">
        <v>3397</v>
      </c>
    </row>
    <row r="1032" spans="2:6" hidden="1">
      <c r="B1032" t="s">
        <v>823</v>
      </c>
      <c r="C1032" t="s">
        <v>2132</v>
      </c>
      <c r="E1032" t="s">
        <v>3398</v>
      </c>
      <c r="F1032" t="s">
        <v>3399</v>
      </c>
    </row>
    <row r="1033" spans="2:6" hidden="1">
      <c r="B1033" t="s">
        <v>2133</v>
      </c>
      <c r="C1033" t="s">
        <v>2134</v>
      </c>
      <c r="E1033" t="s">
        <v>3400</v>
      </c>
      <c r="F1033" t="s">
        <v>3401</v>
      </c>
    </row>
    <row r="1034" spans="2:6" hidden="1">
      <c r="B1034" t="s">
        <v>2135</v>
      </c>
      <c r="C1034" t="s">
        <v>2136</v>
      </c>
      <c r="E1034" t="s">
        <v>3402</v>
      </c>
      <c r="F1034" t="s">
        <v>3403</v>
      </c>
    </row>
    <row r="1035" spans="2:6" hidden="1">
      <c r="B1035" t="s">
        <v>2137</v>
      </c>
      <c r="C1035" t="s">
        <v>2138</v>
      </c>
      <c r="E1035" t="s">
        <v>3404</v>
      </c>
      <c r="F1035" t="s">
        <v>3405</v>
      </c>
    </row>
    <row r="1036" spans="2:6" hidden="1">
      <c r="B1036" t="s">
        <v>2139</v>
      </c>
      <c r="C1036" t="s">
        <v>2140</v>
      </c>
      <c r="E1036" t="s">
        <v>3406</v>
      </c>
      <c r="F1036" t="s">
        <v>3407</v>
      </c>
    </row>
    <row r="1037" spans="2:6" hidden="1">
      <c r="B1037" t="s">
        <v>2141</v>
      </c>
      <c r="C1037" t="s">
        <v>2142</v>
      </c>
      <c r="E1037" t="s">
        <v>3408</v>
      </c>
      <c r="F1037" t="s">
        <v>3409</v>
      </c>
    </row>
    <row r="1038" spans="2:6" hidden="1">
      <c r="B1038" t="s">
        <v>0</v>
      </c>
      <c r="C1038" t="s">
        <v>2143</v>
      </c>
      <c r="E1038" t="s">
        <v>3410</v>
      </c>
      <c r="F1038" t="s">
        <v>3411</v>
      </c>
    </row>
    <row r="1039" spans="2:6" hidden="1">
      <c r="B1039" t="s">
        <v>2144</v>
      </c>
      <c r="C1039" t="s">
        <v>2145</v>
      </c>
      <c r="E1039" t="s">
        <v>3412</v>
      </c>
      <c r="F1039" t="s">
        <v>3413</v>
      </c>
    </row>
    <row r="1040" spans="2:6" hidden="1">
      <c r="B1040" t="s">
        <v>2146</v>
      </c>
      <c r="C1040" t="s">
        <v>2147</v>
      </c>
      <c r="E1040" t="s">
        <v>3414</v>
      </c>
      <c r="F1040" t="s">
        <v>3415</v>
      </c>
    </row>
    <row r="1041" spans="2:6" hidden="1">
      <c r="B1041" t="s">
        <v>2148</v>
      </c>
      <c r="C1041" t="s">
        <v>2149</v>
      </c>
      <c r="E1041" t="s">
        <v>3416</v>
      </c>
      <c r="F1041" t="s">
        <v>3417</v>
      </c>
    </row>
    <row r="1042" spans="2:6" hidden="1">
      <c r="B1042" t="s">
        <v>2150</v>
      </c>
      <c r="C1042" t="s">
        <v>2151</v>
      </c>
      <c r="E1042" t="s">
        <v>3418</v>
      </c>
      <c r="F1042" t="s">
        <v>3419</v>
      </c>
    </row>
    <row r="1043" spans="2:6" hidden="1">
      <c r="B1043" t="s">
        <v>2152</v>
      </c>
      <c r="C1043" t="s">
        <v>2153</v>
      </c>
      <c r="E1043" t="s">
        <v>3420</v>
      </c>
      <c r="F1043" t="s">
        <v>3421</v>
      </c>
    </row>
    <row r="1044" spans="2:6" hidden="1">
      <c r="B1044" t="s">
        <v>2154</v>
      </c>
      <c r="C1044" t="s">
        <v>2155</v>
      </c>
      <c r="E1044" t="s">
        <v>3422</v>
      </c>
      <c r="F1044" t="s">
        <v>3423</v>
      </c>
    </row>
    <row r="1045" spans="2:6" hidden="1">
      <c r="B1045" t="s">
        <v>2156</v>
      </c>
      <c r="C1045" t="s">
        <v>2157</v>
      </c>
      <c r="E1045" t="s">
        <v>3425</v>
      </c>
      <c r="F1045" t="s">
        <v>3426</v>
      </c>
    </row>
    <row r="1046" spans="2:6" hidden="1">
      <c r="B1046" t="s">
        <v>2158</v>
      </c>
      <c r="C1046" t="s">
        <v>2159</v>
      </c>
      <c r="E1046" t="s">
        <v>3427</v>
      </c>
      <c r="F1046" t="s">
        <v>3428</v>
      </c>
    </row>
    <row r="1047" spans="2:6" hidden="1">
      <c r="B1047" t="s">
        <v>2160</v>
      </c>
      <c r="C1047" t="s">
        <v>2161</v>
      </c>
      <c r="E1047" t="s">
        <v>3429</v>
      </c>
      <c r="F1047" t="s">
        <v>3430</v>
      </c>
    </row>
    <row r="1048" spans="2:6" hidden="1">
      <c r="B1048" t="s">
        <v>2162</v>
      </c>
      <c r="C1048" t="s">
        <v>2163</v>
      </c>
      <c r="E1048" t="s">
        <v>3431</v>
      </c>
      <c r="F1048" t="s">
        <v>3432</v>
      </c>
    </row>
    <row r="1049" spans="2:6" hidden="1">
      <c r="B1049" t="s">
        <v>2164</v>
      </c>
      <c r="C1049" t="s">
        <v>2165</v>
      </c>
      <c r="E1049" t="s">
        <v>3433</v>
      </c>
      <c r="F1049" t="s">
        <v>3434</v>
      </c>
    </row>
    <row r="1050" spans="2:6" hidden="1">
      <c r="B1050" t="s">
        <v>415</v>
      </c>
      <c r="C1050" t="s">
        <v>2166</v>
      </c>
      <c r="E1050" t="s">
        <v>3435</v>
      </c>
      <c r="F1050" t="s">
        <v>3436</v>
      </c>
    </row>
    <row r="1051" spans="2:6" hidden="1">
      <c r="B1051" t="s">
        <v>1061</v>
      </c>
      <c r="C1051" t="s">
        <v>2167</v>
      </c>
      <c r="E1051" t="s">
        <v>3437</v>
      </c>
      <c r="F1051" t="s">
        <v>1119</v>
      </c>
    </row>
    <row r="1052" spans="2:6" hidden="1">
      <c r="B1052" t="s">
        <v>2175</v>
      </c>
      <c r="C1052" t="s">
        <v>2176</v>
      </c>
      <c r="E1052" t="s">
        <v>3438</v>
      </c>
      <c r="F1052" t="s">
        <v>1041</v>
      </c>
    </row>
    <row r="1053" spans="2:6" hidden="1">
      <c r="B1053" t="s">
        <v>2177</v>
      </c>
      <c r="C1053" t="s">
        <v>2178</v>
      </c>
      <c r="E1053" t="s">
        <v>3439</v>
      </c>
      <c r="F1053" t="s">
        <v>3440</v>
      </c>
    </row>
    <row r="1054" spans="2:6" hidden="1">
      <c r="B1054" t="s">
        <v>2179</v>
      </c>
      <c r="C1054" t="s">
        <v>2180</v>
      </c>
      <c r="E1054" t="s">
        <v>3441</v>
      </c>
      <c r="F1054" t="s">
        <v>1215</v>
      </c>
    </row>
    <row r="1055" spans="2:6" hidden="1">
      <c r="B1055" t="s">
        <v>2181</v>
      </c>
      <c r="C1055" t="s">
        <v>2182</v>
      </c>
      <c r="E1055" t="s">
        <v>3442</v>
      </c>
      <c r="F1055" t="s">
        <v>3443</v>
      </c>
    </row>
    <row r="1056" spans="2:6" hidden="1">
      <c r="B1056" t="s">
        <v>2186</v>
      </c>
      <c r="C1056" t="s">
        <v>2187</v>
      </c>
      <c r="E1056" t="s">
        <v>3444</v>
      </c>
      <c r="F1056" t="s">
        <v>3445</v>
      </c>
    </row>
    <row r="1057" spans="2:6" hidden="1">
      <c r="B1057" t="s">
        <v>2188</v>
      </c>
      <c r="C1057" t="s">
        <v>2189</v>
      </c>
      <c r="E1057" t="s">
        <v>3446</v>
      </c>
      <c r="F1057" t="s">
        <v>3447</v>
      </c>
    </row>
    <row r="1058" spans="2:6" hidden="1">
      <c r="B1058" t="s">
        <v>2190</v>
      </c>
      <c r="C1058" t="s">
        <v>2191</v>
      </c>
      <c r="E1058" t="s">
        <v>3448</v>
      </c>
      <c r="F1058" t="s">
        <v>3449</v>
      </c>
    </row>
    <row r="1059" spans="2:6" hidden="1">
      <c r="B1059" t="s">
        <v>1498</v>
      </c>
      <c r="C1059" t="s">
        <v>2127</v>
      </c>
      <c r="E1059" t="s">
        <v>3450</v>
      </c>
      <c r="F1059" t="s">
        <v>1100</v>
      </c>
    </row>
    <row r="1060" spans="2:6" hidden="1">
      <c r="B1060" t="s">
        <v>2192</v>
      </c>
      <c r="C1060" t="s">
        <v>2193</v>
      </c>
      <c r="E1060" t="s">
        <v>3451</v>
      </c>
      <c r="F1060" t="s">
        <v>3452</v>
      </c>
    </row>
    <row r="1061" spans="2:6" hidden="1">
      <c r="B1061" t="s">
        <v>2194</v>
      </c>
      <c r="C1061" t="s">
        <v>2195</v>
      </c>
      <c r="E1061" t="s">
        <v>3453</v>
      </c>
      <c r="F1061" t="s">
        <v>3454</v>
      </c>
    </row>
    <row r="1062" spans="2:6" hidden="1">
      <c r="B1062" t="s">
        <v>2196</v>
      </c>
      <c r="C1062" t="s">
        <v>2197</v>
      </c>
      <c r="E1062" t="s">
        <v>3455</v>
      </c>
      <c r="F1062" t="s">
        <v>1031</v>
      </c>
    </row>
    <row r="1063" spans="2:6" hidden="1">
      <c r="B1063" t="s">
        <v>2198</v>
      </c>
      <c r="C1063" t="s">
        <v>2128</v>
      </c>
      <c r="E1063" t="s">
        <v>3456</v>
      </c>
      <c r="F1063" t="s">
        <v>1036</v>
      </c>
    </row>
    <row r="1064" spans="2:6" hidden="1">
      <c r="B1064" t="s">
        <v>2199</v>
      </c>
      <c r="C1064" t="s">
        <v>2200</v>
      </c>
      <c r="E1064" t="s">
        <v>3457</v>
      </c>
      <c r="F1064" t="s">
        <v>3458</v>
      </c>
    </row>
    <row r="1065" spans="2:6" hidden="1">
      <c r="B1065" t="s">
        <v>432</v>
      </c>
      <c r="C1065" t="s">
        <v>6767</v>
      </c>
      <c r="E1065" t="s">
        <v>3461</v>
      </c>
      <c r="F1065" t="s">
        <v>3462</v>
      </c>
    </row>
    <row r="1066" spans="2:6" hidden="1">
      <c r="B1066" t="s">
        <v>2202</v>
      </c>
      <c r="C1066" t="s">
        <v>2203</v>
      </c>
      <c r="E1066" t="s">
        <v>3463</v>
      </c>
      <c r="F1066" t="s">
        <v>3464</v>
      </c>
    </row>
    <row r="1067" spans="2:6" hidden="1">
      <c r="B1067" t="s">
        <v>2204</v>
      </c>
      <c r="C1067" t="s">
        <v>2205</v>
      </c>
      <c r="E1067" t="s">
        <v>3465</v>
      </c>
      <c r="F1067" t="s">
        <v>3466</v>
      </c>
    </row>
    <row r="1068" spans="2:6" hidden="1">
      <c r="B1068" t="s">
        <v>2207</v>
      </c>
      <c r="C1068" t="s">
        <v>2208</v>
      </c>
      <c r="E1068" t="s">
        <v>3467</v>
      </c>
      <c r="F1068" t="s">
        <v>3468</v>
      </c>
    </row>
    <row r="1069" spans="2:6" hidden="1">
      <c r="B1069" t="s">
        <v>2209</v>
      </c>
      <c r="C1069" t="s">
        <v>2210</v>
      </c>
      <c r="E1069" t="s">
        <v>3469</v>
      </c>
      <c r="F1069" t="s">
        <v>3470</v>
      </c>
    </row>
    <row r="1070" spans="2:6" hidden="1">
      <c r="B1070" t="s">
        <v>2211</v>
      </c>
      <c r="C1070" t="s">
        <v>2212</v>
      </c>
      <c r="E1070" t="s">
        <v>3471</v>
      </c>
      <c r="F1070" t="s">
        <v>3472</v>
      </c>
    </row>
    <row r="1071" spans="2:6" hidden="1">
      <c r="B1071" t="s">
        <v>2213</v>
      </c>
      <c r="C1071" t="s">
        <v>2214</v>
      </c>
      <c r="E1071" t="s">
        <v>3473</v>
      </c>
      <c r="F1071" t="s">
        <v>3474</v>
      </c>
    </row>
    <row r="1072" spans="2:6" hidden="1">
      <c r="B1072" t="s">
        <v>2215</v>
      </c>
      <c r="C1072" t="s">
        <v>2216</v>
      </c>
      <c r="E1072" t="s">
        <v>3475</v>
      </c>
      <c r="F1072" t="s">
        <v>3476</v>
      </c>
    </row>
    <row r="1073" spans="2:6" hidden="1">
      <c r="B1073" t="s">
        <v>2217</v>
      </c>
      <c r="C1073" t="s">
        <v>2218</v>
      </c>
      <c r="E1073" t="s">
        <v>3477</v>
      </c>
      <c r="F1073" t="s">
        <v>3478</v>
      </c>
    </row>
    <row r="1074" spans="2:6" hidden="1">
      <c r="B1074" t="s">
        <v>434</v>
      </c>
      <c r="C1074" t="s">
        <v>2221</v>
      </c>
      <c r="E1074" t="s">
        <v>3479</v>
      </c>
      <c r="F1074" t="s">
        <v>3480</v>
      </c>
    </row>
    <row r="1075" spans="2:6" hidden="1">
      <c r="B1075" t="s">
        <v>2222</v>
      </c>
      <c r="C1075" t="s">
        <v>2223</v>
      </c>
      <c r="E1075" t="s">
        <v>3481</v>
      </c>
      <c r="F1075" t="s">
        <v>3482</v>
      </c>
    </row>
    <row r="1076" spans="2:6" hidden="1">
      <c r="B1076" t="s">
        <v>2224</v>
      </c>
      <c r="C1076" t="s">
        <v>815</v>
      </c>
      <c r="E1076" t="s">
        <v>3483</v>
      </c>
      <c r="F1076" t="s">
        <v>3484</v>
      </c>
    </row>
    <row r="1077" spans="2:6" hidden="1">
      <c r="B1077" t="s">
        <v>2225</v>
      </c>
      <c r="C1077" t="s">
        <v>2226</v>
      </c>
      <c r="E1077" t="s">
        <v>3485</v>
      </c>
      <c r="F1077" t="s">
        <v>3486</v>
      </c>
    </row>
    <row r="1078" spans="2:6" hidden="1">
      <c r="B1078" t="s">
        <v>2227</v>
      </c>
      <c r="C1078" t="s">
        <v>2228</v>
      </c>
      <c r="E1078" t="s">
        <v>3487</v>
      </c>
      <c r="F1078" t="s">
        <v>3488</v>
      </c>
    </row>
    <row r="1079" spans="2:6" hidden="1">
      <c r="B1079" t="s">
        <v>2229</v>
      </c>
      <c r="C1079" t="s">
        <v>2230</v>
      </c>
      <c r="E1079" t="s">
        <v>3489</v>
      </c>
      <c r="F1079" t="s">
        <v>3490</v>
      </c>
    </row>
    <row r="1080" spans="2:6" hidden="1">
      <c r="B1080" t="s">
        <v>2231</v>
      </c>
      <c r="C1080" t="s">
        <v>2232</v>
      </c>
      <c r="E1080" t="s">
        <v>3491</v>
      </c>
      <c r="F1080" t="s">
        <v>3492</v>
      </c>
    </row>
    <row r="1081" spans="2:6" hidden="1">
      <c r="B1081" t="s">
        <v>2233</v>
      </c>
      <c r="C1081" t="s">
        <v>2234</v>
      </c>
      <c r="E1081" t="s">
        <v>3493</v>
      </c>
      <c r="F1081" t="s">
        <v>3494</v>
      </c>
    </row>
    <row r="1082" spans="2:6" hidden="1">
      <c r="B1082" t="s">
        <v>2235</v>
      </c>
      <c r="C1082" t="s">
        <v>2236</v>
      </c>
      <c r="E1082" t="s">
        <v>3495</v>
      </c>
      <c r="F1082" t="s">
        <v>3496</v>
      </c>
    </row>
    <row r="1083" spans="2:6" hidden="1">
      <c r="B1083" t="s">
        <v>2240</v>
      </c>
      <c r="C1083" t="s">
        <v>632</v>
      </c>
      <c r="E1083" t="s">
        <v>3497</v>
      </c>
      <c r="F1083" t="s">
        <v>3498</v>
      </c>
    </row>
    <row r="1084" spans="2:6" hidden="1">
      <c r="B1084" t="s">
        <v>2241</v>
      </c>
      <c r="C1084" t="s">
        <v>2242</v>
      </c>
      <c r="E1084" t="s">
        <v>3499</v>
      </c>
      <c r="F1084" t="s">
        <v>3500</v>
      </c>
    </row>
    <row r="1085" spans="2:6" hidden="1">
      <c r="B1085" t="s">
        <v>2243</v>
      </c>
      <c r="C1085" t="s">
        <v>605</v>
      </c>
      <c r="E1085" t="s">
        <v>3501</v>
      </c>
      <c r="F1085" t="s">
        <v>790</v>
      </c>
    </row>
    <row r="1086" spans="2:6" hidden="1">
      <c r="B1086" t="s">
        <v>2245</v>
      </c>
      <c r="C1086" t="s">
        <v>1432</v>
      </c>
      <c r="E1086" t="s">
        <v>3502</v>
      </c>
      <c r="F1086" t="s">
        <v>3503</v>
      </c>
    </row>
    <row r="1087" spans="2:6" hidden="1">
      <c r="B1087" t="s">
        <v>2246</v>
      </c>
      <c r="C1087" t="s">
        <v>817</v>
      </c>
      <c r="E1087" t="s">
        <v>3504</v>
      </c>
      <c r="F1087" t="s">
        <v>431</v>
      </c>
    </row>
    <row r="1088" spans="2:6" hidden="1">
      <c r="B1088" t="s">
        <v>2247</v>
      </c>
      <c r="C1088" t="s">
        <v>2248</v>
      </c>
      <c r="E1088" t="s">
        <v>3505</v>
      </c>
      <c r="F1088" t="s">
        <v>3506</v>
      </c>
    </row>
    <row r="1089" spans="2:6" hidden="1">
      <c r="B1089" t="s">
        <v>2249</v>
      </c>
      <c r="C1089" t="s">
        <v>631</v>
      </c>
      <c r="E1089" t="s">
        <v>3507</v>
      </c>
      <c r="F1089" t="s">
        <v>3508</v>
      </c>
    </row>
    <row r="1090" spans="2:6" hidden="1">
      <c r="B1090" t="s">
        <v>2250</v>
      </c>
      <c r="C1090" t="s">
        <v>2251</v>
      </c>
      <c r="E1090" t="s">
        <v>3509</v>
      </c>
      <c r="F1090" t="s">
        <v>3510</v>
      </c>
    </row>
    <row r="1091" spans="2:6" hidden="1">
      <c r="B1091" t="s">
        <v>2252</v>
      </c>
      <c r="C1091" t="s">
        <v>2253</v>
      </c>
      <c r="E1091" t="s">
        <v>3511</v>
      </c>
      <c r="F1091" t="s">
        <v>3512</v>
      </c>
    </row>
    <row r="1092" spans="2:6" hidden="1">
      <c r="B1092" t="s">
        <v>2254</v>
      </c>
      <c r="C1092" t="s">
        <v>2255</v>
      </c>
      <c r="E1092" t="s">
        <v>3513</v>
      </c>
      <c r="F1092" t="s">
        <v>3514</v>
      </c>
    </row>
    <row r="1093" spans="2:6" hidden="1">
      <c r="B1093" t="s">
        <v>2256</v>
      </c>
      <c r="C1093" t="s">
        <v>2257</v>
      </c>
      <c r="E1093" t="s">
        <v>3515</v>
      </c>
      <c r="F1093" t="s">
        <v>3516</v>
      </c>
    </row>
    <row r="1094" spans="2:6" hidden="1">
      <c r="B1094" t="s">
        <v>2258</v>
      </c>
      <c r="C1094" t="s">
        <v>2259</v>
      </c>
      <c r="E1094" t="s">
        <v>3517</v>
      </c>
      <c r="F1094" t="s">
        <v>3518</v>
      </c>
    </row>
    <row r="1095" spans="2:6" hidden="1">
      <c r="B1095" t="s">
        <v>2260</v>
      </c>
      <c r="C1095" t="s">
        <v>2261</v>
      </c>
      <c r="E1095" t="s">
        <v>3519</v>
      </c>
      <c r="F1095" t="s">
        <v>3520</v>
      </c>
    </row>
    <row r="1096" spans="2:6" hidden="1">
      <c r="B1096" t="s">
        <v>2262</v>
      </c>
      <c r="C1096" t="s">
        <v>628</v>
      </c>
      <c r="E1096" t="s">
        <v>3521</v>
      </c>
      <c r="F1096" t="s">
        <v>3522</v>
      </c>
    </row>
    <row r="1097" spans="2:6" hidden="1">
      <c r="B1097" t="s">
        <v>2267</v>
      </c>
      <c r="C1097" t="s">
        <v>2268</v>
      </c>
      <c r="E1097" t="s">
        <v>3523</v>
      </c>
      <c r="F1097" t="s">
        <v>3524</v>
      </c>
    </row>
    <row r="1098" spans="2:6" hidden="1">
      <c r="B1098" t="s">
        <v>447</v>
      </c>
      <c r="C1098" t="s">
        <v>2269</v>
      </c>
      <c r="E1098" t="s">
        <v>3525</v>
      </c>
      <c r="F1098" t="s">
        <v>3526</v>
      </c>
    </row>
    <row r="1099" spans="2:6" hidden="1">
      <c r="B1099" t="s">
        <v>2272</v>
      </c>
      <c r="C1099" t="s">
        <v>2273</v>
      </c>
      <c r="E1099" t="s">
        <v>3527</v>
      </c>
      <c r="F1099" t="s">
        <v>3528</v>
      </c>
    </row>
    <row r="1100" spans="2:6" hidden="1">
      <c r="B1100" t="s">
        <v>1404</v>
      </c>
      <c r="C1100" t="s">
        <v>417</v>
      </c>
      <c r="E1100" t="s">
        <v>3529</v>
      </c>
      <c r="F1100" t="s">
        <v>3530</v>
      </c>
    </row>
    <row r="1101" spans="2:6" hidden="1">
      <c r="B1101" t="s">
        <v>2274</v>
      </c>
      <c r="C1101" t="s">
        <v>1018</v>
      </c>
      <c r="E1101" t="s">
        <v>3531</v>
      </c>
      <c r="F1101" t="s">
        <v>3532</v>
      </c>
    </row>
    <row r="1102" spans="2:6" hidden="1">
      <c r="B1102" t="s">
        <v>2275</v>
      </c>
      <c r="C1102" t="s">
        <v>2276</v>
      </c>
      <c r="E1102" t="s">
        <v>3533</v>
      </c>
      <c r="F1102" t="s">
        <v>3534</v>
      </c>
    </row>
    <row r="1103" spans="2:6" hidden="1">
      <c r="B1103" t="s">
        <v>811</v>
      </c>
      <c r="C1103" t="s">
        <v>2277</v>
      </c>
      <c r="E1103" t="s">
        <v>3535</v>
      </c>
      <c r="F1103" t="s">
        <v>1048</v>
      </c>
    </row>
    <row r="1104" spans="2:6" hidden="1">
      <c r="B1104" t="s">
        <v>2278</v>
      </c>
      <c r="C1104" t="s">
        <v>2279</v>
      </c>
      <c r="E1104" t="s">
        <v>3536</v>
      </c>
      <c r="F1104" t="s">
        <v>3537</v>
      </c>
    </row>
    <row r="1105" spans="2:6" hidden="1">
      <c r="B1105" t="s">
        <v>2280</v>
      </c>
      <c r="C1105" t="s">
        <v>2281</v>
      </c>
      <c r="E1105" t="s">
        <v>3538</v>
      </c>
      <c r="F1105" t="s">
        <v>3539</v>
      </c>
    </row>
    <row r="1106" spans="2:6" hidden="1">
      <c r="B1106" t="s">
        <v>2282</v>
      </c>
      <c r="C1106" t="s">
        <v>1019</v>
      </c>
      <c r="E1106" t="s">
        <v>3540</v>
      </c>
      <c r="F1106" t="s">
        <v>3541</v>
      </c>
    </row>
    <row r="1107" spans="2:6" hidden="1">
      <c r="B1107" t="s">
        <v>2283</v>
      </c>
      <c r="C1107" t="s">
        <v>633</v>
      </c>
      <c r="E1107" t="s">
        <v>3542</v>
      </c>
      <c r="F1107" t="s">
        <v>3543</v>
      </c>
    </row>
    <row r="1108" spans="2:6" hidden="1">
      <c r="B1108" t="s">
        <v>2284</v>
      </c>
      <c r="C1108" t="s">
        <v>604</v>
      </c>
      <c r="E1108" t="s">
        <v>3544</v>
      </c>
      <c r="F1108" t="s">
        <v>3545</v>
      </c>
    </row>
    <row r="1109" spans="2:6" hidden="1">
      <c r="B1109" t="s">
        <v>2285</v>
      </c>
      <c r="C1109" t="s">
        <v>629</v>
      </c>
      <c r="E1109" t="s">
        <v>3546</v>
      </c>
      <c r="F1109" t="s">
        <v>3547</v>
      </c>
    </row>
    <row r="1110" spans="2:6" hidden="1">
      <c r="B1110" t="s">
        <v>2286</v>
      </c>
      <c r="C1110" t="s">
        <v>634</v>
      </c>
      <c r="E1110" t="s">
        <v>3548</v>
      </c>
      <c r="F1110" t="s">
        <v>3549</v>
      </c>
    </row>
    <row r="1111" spans="2:6" hidden="1">
      <c r="B1111" t="s">
        <v>2287</v>
      </c>
      <c r="C1111" t="s">
        <v>814</v>
      </c>
      <c r="E1111" t="s">
        <v>3550</v>
      </c>
      <c r="F1111" t="s">
        <v>3551</v>
      </c>
    </row>
    <row r="1112" spans="2:6" hidden="1">
      <c r="B1112" t="s">
        <v>2288</v>
      </c>
      <c r="C1112" t="s">
        <v>635</v>
      </c>
      <c r="E1112" t="s">
        <v>3552</v>
      </c>
      <c r="F1112" t="s">
        <v>3553</v>
      </c>
    </row>
    <row r="1113" spans="2:6" hidden="1">
      <c r="B1113" t="s">
        <v>2289</v>
      </c>
      <c r="C1113" t="s">
        <v>71</v>
      </c>
      <c r="E1113" t="s">
        <v>3554</v>
      </c>
      <c r="F1113" t="s">
        <v>3555</v>
      </c>
    </row>
    <row r="1114" spans="2:6" hidden="1">
      <c r="B1114" t="s">
        <v>2290</v>
      </c>
      <c r="C1114" t="s">
        <v>835</v>
      </c>
      <c r="E1114" t="s">
        <v>3556</v>
      </c>
      <c r="F1114" t="s">
        <v>3557</v>
      </c>
    </row>
    <row r="1115" spans="2:6" hidden="1">
      <c r="B1115" t="s">
        <v>2291</v>
      </c>
      <c r="C1115" t="s">
        <v>839</v>
      </c>
      <c r="E1115" t="s">
        <v>3558</v>
      </c>
      <c r="F1115" t="s">
        <v>3559</v>
      </c>
    </row>
    <row r="1116" spans="2:6" hidden="1">
      <c r="B1116" t="s">
        <v>2292</v>
      </c>
      <c r="C1116" t="s">
        <v>835</v>
      </c>
      <c r="E1116" t="s">
        <v>3562</v>
      </c>
      <c r="F1116" t="s">
        <v>3563</v>
      </c>
    </row>
    <row r="1117" spans="2:6" hidden="1">
      <c r="B1117" t="s">
        <v>2293</v>
      </c>
      <c r="C1117" t="s">
        <v>637</v>
      </c>
      <c r="E1117" t="s">
        <v>3564</v>
      </c>
      <c r="F1117" t="s">
        <v>3565</v>
      </c>
    </row>
    <row r="1118" spans="2:6" hidden="1">
      <c r="B1118" t="s">
        <v>2294</v>
      </c>
      <c r="C1118" t="s">
        <v>2295</v>
      </c>
      <c r="E1118" t="s">
        <v>3566</v>
      </c>
      <c r="F1118" t="s">
        <v>3567</v>
      </c>
    </row>
    <row r="1119" spans="2:6" hidden="1">
      <c r="B1119" t="s">
        <v>2296</v>
      </c>
      <c r="C1119" t="s">
        <v>2297</v>
      </c>
      <c r="E1119" t="s">
        <v>3568</v>
      </c>
      <c r="F1119" t="s">
        <v>3569</v>
      </c>
    </row>
    <row r="1120" spans="2:6" hidden="1">
      <c r="B1120" t="s">
        <v>2298</v>
      </c>
      <c r="C1120" t="s">
        <v>2299</v>
      </c>
      <c r="E1120" t="s">
        <v>3570</v>
      </c>
      <c r="F1120" t="s">
        <v>3571</v>
      </c>
    </row>
    <row r="1121" spans="2:6" hidden="1">
      <c r="B1121" t="s">
        <v>2300</v>
      </c>
      <c r="C1121" t="s">
        <v>2301</v>
      </c>
      <c r="E1121" t="s">
        <v>3572</v>
      </c>
      <c r="F1121" t="s">
        <v>449</v>
      </c>
    </row>
    <row r="1122" spans="2:6" hidden="1">
      <c r="B1122" t="s">
        <v>2302</v>
      </c>
      <c r="C1122" t="s">
        <v>2303</v>
      </c>
      <c r="E1122" t="s">
        <v>3573</v>
      </c>
      <c r="F1122" t="s">
        <v>3574</v>
      </c>
    </row>
    <row r="1123" spans="2:6" hidden="1">
      <c r="B1123" t="s">
        <v>2304</v>
      </c>
      <c r="C1123" t="s">
        <v>2305</v>
      </c>
      <c r="E1123" t="s">
        <v>3575</v>
      </c>
      <c r="F1123" t="s">
        <v>3576</v>
      </c>
    </row>
    <row r="1124" spans="2:6" hidden="1">
      <c r="B1124" t="s">
        <v>2306</v>
      </c>
      <c r="C1124" t="s">
        <v>2307</v>
      </c>
      <c r="E1124" t="s">
        <v>3577</v>
      </c>
      <c r="F1124" t="s">
        <v>3578</v>
      </c>
    </row>
    <row r="1125" spans="2:6" hidden="1">
      <c r="B1125" t="s">
        <v>2310</v>
      </c>
      <c r="C1125" t="s">
        <v>2311</v>
      </c>
      <c r="E1125" t="s">
        <v>3579</v>
      </c>
      <c r="F1125" t="s">
        <v>3580</v>
      </c>
    </row>
    <row r="1126" spans="2:6" hidden="1">
      <c r="B1126" t="s">
        <v>2315</v>
      </c>
      <c r="C1126" t="s">
        <v>2316</v>
      </c>
      <c r="E1126" t="s">
        <v>3581</v>
      </c>
      <c r="F1126" t="s">
        <v>3582</v>
      </c>
    </row>
    <row r="1127" spans="2:6" hidden="1">
      <c r="B1127" t="s">
        <v>2317</v>
      </c>
      <c r="C1127" t="s">
        <v>2318</v>
      </c>
      <c r="E1127" t="s">
        <v>3583</v>
      </c>
      <c r="F1127" t="s">
        <v>3584</v>
      </c>
    </row>
    <row r="1128" spans="2:6" hidden="1">
      <c r="B1128" t="s">
        <v>2319</v>
      </c>
      <c r="C1128" t="s">
        <v>2320</v>
      </c>
      <c r="E1128" t="s">
        <v>3586</v>
      </c>
      <c r="F1128" t="s">
        <v>3587</v>
      </c>
    </row>
    <row r="1129" spans="2:6" hidden="1">
      <c r="B1129" t="s">
        <v>2321</v>
      </c>
      <c r="C1129" t="s">
        <v>638</v>
      </c>
      <c r="E1129" t="s">
        <v>3588</v>
      </c>
      <c r="F1129" t="s">
        <v>3589</v>
      </c>
    </row>
    <row r="1130" spans="2:6" hidden="1">
      <c r="B1130" t="s">
        <v>2322</v>
      </c>
      <c r="C1130" t="s">
        <v>2323</v>
      </c>
      <c r="E1130" t="s">
        <v>3590</v>
      </c>
      <c r="F1130" t="s">
        <v>3591</v>
      </c>
    </row>
    <row r="1131" spans="2:6" hidden="1">
      <c r="B1131" t="s">
        <v>2324</v>
      </c>
      <c r="C1131" t="s">
        <v>2325</v>
      </c>
      <c r="E1131" t="s">
        <v>3592</v>
      </c>
      <c r="F1131" t="s">
        <v>3593</v>
      </c>
    </row>
    <row r="1132" spans="2:6" hidden="1">
      <c r="B1132" t="s">
        <v>2328</v>
      </c>
      <c r="C1132" t="s">
        <v>2329</v>
      </c>
      <c r="E1132" t="s">
        <v>3594</v>
      </c>
      <c r="F1132" t="s">
        <v>3595</v>
      </c>
    </row>
    <row r="1133" spans="2:6" hidden="1">
      <c r="B1133" t="s">
        <v>2330</v>
      </c>
      <c r="C1133" t="s">
        <v>2331</v>
      </c>
      <c r="E1133" t="s">
        <v>3596</v>
      </c>
      <c r="F1133" t="s">
        <v>3597</v>
      </c>
    </row>
    <row r="1134" spans="2:6" hidden="1">
      <c r="B1134" t="s">
        <v>2332</v>
      </c>
      <c r="C1134" t="s">
        <v>2333</v>
      </c>
      <c r="E1134" t="s">
        <v>3598</v>
      </c>
      <c r="F1134" t="s">
        <v>3599</v>
      </c>
    </row>
    <row r="1135" spans="2:6" hidden="1">
      <c r="B1135" t="s">
        <v>2334</v>
      </c>
      <c r="C1135" t="s">
        <v>1020</v>
      </c>
      <c r="E1135" t="s">
        <v>3600</v>
      </c>
      <c r="F1135" t="s">
        <v>3601</v>
      </c>
    </row>
    <row r="1136" spans="2:6" hidden="1">
      <c r="B1136" t="s">
        <v>2335</v>
      </c>
      <c r="C1136" t="s">
        <v>2336</v>
      </c>
      <c r="E1136" t="s">
        <v>3602</v>
      </c>
      <c r="F1136" t="s">
        <v>3603</v>
      </c>
    </row>
    <row r="1137" spans="2:6" hidden="1">
      <c r="B1137" t="s">
        <v>2337</v>
      </c>
      <c r="C1137" t="s">
        <v>2338</v>
      </c>
      <c r="E1137" t="s">
        <v>3604</v>
      </c>
      <c r="F1137" t="s">
        <v>3605</v>
      </c>
    </row>
    <row r="1138" spans="2:6" hidden="1">
      <c r="B1138" t="s">
        <v>2339</v>
      </c>
      <c r="C1138" t="s">
        <v>2340</v>
      </c>
      <c r="E1138" t="s">
        <v>3606</v>
      </c>
      <c r="F1138" t="s">
        <v>451</v>
      </c>
    </row>
    <row r="1139" spans="2:6" hidden="1">
      <c r="B1139" t="s">
        <v>2341</v>
      </c>
      <c r="C1139" t="s">
        <v>2342</v>
      </c>
      <c r="E1139" t="s">
        <v>3607</v>
      </c>
      <c r="F1139" t="s">
        <v>3608</v>
      </c>
    </row>
    <row r="1140" spans="2:6" hidden="1">
      <c r="B1140" t="s">
        <v>2343</v>
      </c>
      <c r="C1140" t="s">
        <v>2132</v>
      </c>
      <c r="E1140" t="s">
        <v>3615</v>
      </c>
      <c r="F1140" t="s">
        <v>3616</v>
      </c>
    </row>
    <row r="1141" spans="2:6" hidden="1">
      <c r="B1141" t="s">
        <v>2344</v>
      </c>
      <c r="C1141" t="s">
        <v>608</v>
      </c>
      <c r="E1141" t="s">
        <v>3617</v>
      </c>
      <c r="F1141" t="s">
        <v>3618</v>
      </c>
    </row>
    <row r="1142" spans="2:6" hidden="1">
      <c r="B1142" t="s">
        <v>2346</v>
      </c>
      <c r="C1142" t="s">
        <v>2347</v>
      </c>
      <c r="E1142" t="s">
        <v>3619</v>
      </c>
      <c r="F1142" t="s">
        <v>3620</v>
      </c>
    </row>
    <row r="1143" spans="2:6" hidden="1">
      <c r="B1143" t="s">
        <v>2348</v>
      </c>
      <c r="C1143" t="s">
        <v>2349</v>
      </c>
      <c r="E1143" t="s">
        <v>3621</v>
      </c>
      <c r="F1143" t="s">
        <v>3622</v>
      </c>
    </row>
    <row r="1144" spans="2:6" hidden="1">
      <c r="B1144" t="s">
        <v>2350</v>
      </c>
      <c r="C1144" t="s">
        <v>2351</v>
      </c>
      <c r="E1144" t="s">
        <v>3623</v>
      </c>
      <c r="F1144" t="s">
        <v>3624</v>
      </c>
    </row>
    <row r="1145" spans="2:6" hidden="1">
      <c r="B1145" t="s">
        <v>2352</v>
      </c>
      <c r="C1145" t="s">
        <v>2353</v>
      </c>
      <c r="E1145" t="s">
        <v>3626</v>
      </c>
      <c r="F1145" t="s">
        <v>3627</v>
      </c>
    </row>
    <row r="1146" spans="2:6" hidden="1">
      <c r="B1146" t="s">
        <v>2354</v>
      </c>
      <c r="C1146" t="s">
        <v>2355</v>
      </c>
      <c r="E1146" t="s">
        <v>3628</v>
      </c>
      <c r="F1146" t="s">
        <v>3629</v>
      </c>
    </row>
    <row r="1147" spans="2:6" hidden="1">
      <c r="B1147" t="s">
        <v>2356</v>
      </c>
      <c r="C1147" t="s">
        <v>2357</v>
      </c>
      <c r="E1147" t="s">
        <v>3630</v>
      </c>
      <c r="F1147" t="s">
        <v>3631</v>
      </c>
    </row>
    <row r="1148" spans="2:6" hidden="1">
      <c r="B1148" t="s">
        <v>2358</v>
      </c>
      <c r="C1148" t="s">
        <v>2359</v>
      </c>
      <c r="E1148" t="s">
        <v>3632</v>
      </c>
      <c r="F1148" t="s">
        <v>3633</v>
      </c>
    </row>
    <row r="1149" spans="2:6" hidden="1">
      <c r="B1149" t="s">
        <v>2360</v>
      </c>
      <c r="C1149" t="s">
        <v>2361</v>
      </c>
      <c r="E1149" t="s">
        <v>3634</v>
      </c>
      <c r="F1149" t="s">
        <v>3635</v>
      </c>
    </row>
    <row r="1150" spans="2:6" hidden="1">
      <c r="B1150" t="s">
        <v>2364</v>
      </c>
      <c r="C1150" t="s">
        <v>1444</v>
      </c>
      <c r="E1150" t="s">
        <v>3636</v>
      </c>
      <c r="F1150" t="s">
        <v>3637</v>
      </c>
    </row>
    <row r="1151" spans="2:6" hidden="1">
      <c r="B1151" t="s">
        <v>2365</v>
      </c>
      <c r="C1151" t="s">
        <v>2366</v>
      </c>
      <c r="E1151" t="s">
        <v>3638</v>
      </c>
      <c r="F1151" t="s">
        <v>3639</v>
      </c>
    </row>
    <row r="1152" spans="2:6" hidden="1">
      <c r="B1152" t="s">
        <v>2367</v>
      </c>
      <c r="C1152" t="s">
        <v>2368</v>
      </c>
      <c r="E1152" t="s">
        <v>3640</v>
      </c>
      <c r="F1152" t="s">
        <v>3641</v>
      </c>
    </row>
    <row r="1153" spans="2:6" hidden="1">
      <c r="B1153" t="s">
        <v>2369</v>
      </c>
      <c r="C1153" t="s">
        <v>2370</v>
      </c>
      <c r="E1153" t="s">
        <v>3642</v>
      </c>
      <c r="F1153" t="s">
        <v>3643</v>
      </c>
    </row>
    <row r="1154" spans="2:6" hidden="1">
      <c r="B1154" t="s">
        <v>510</v>
      </c>
      <c r="C1154" t="s">
        <v>812</v>
      </c>
      <c r="E1154" t="s">
        <v>3644</v>
      </c>
      <c r="F1154" t="s">
        <v>3645</v>
      </c>
    </row>
    <row r="1155" spans="2:6" hidden="1">
      <c r="B1155" t="s">
        <v>2373</v>
      </c>
      <c r="C1155" t="s">
        <v>609</v>
      </c>
      <c r="E1155" t="s">
        <v>3646</v>
      </c>
      <c r="F1155" t="s">
        <v>1441</v>
      </c>
    </row>
    <row r="1156" spans="2:6" hidden="1">
      <c r="B1156" t="s">
        <v>418</v>
      </c>
      <c r="C1156" t="s">
        <v>808</v>
      </c>
      <c r="E1156" t="s">
        <v>3647</v>
      </c>
      <c r="F1156" t="s">
        <v>3648</v>
      </c>
    </row>
    <row r="1157" spans="2:6" hidden="1">
      <c r="B1157" t="s">
        <v>2376</v>
      </c>
      <c r="C1157" t="s">
        <v>1440</v>
      </c>
      <c r="E1157" t="s">
        <v>3649</v>
      </c>
      <c r="F1157" t="s">
        <v>3650</v>
      </c>
    </row>
    <row r="1158" spans="2:6" hidden="1">
      <c r="B1158" t="s">
        <v>2377</v>
      </c>
      <c r="C1158" t="s">
        <v>2378</v>
      </c>
      <c r="E1158" t="s">
        <v>3651</v>
      </c>
      <c r="F1158" t="s">
        <v>3652</v>
      </c>
    </row>
    <row r="1159" spans="2:6" hidden="1">
      <c r="B1159" t="s">
        <v>2383</v>
      </c>
      <c r="C1159" t="s">
        <v>1022</v>
      </c>
      <c r="E1159" t="s">
        <v>3653</v>
      </c>
      <c r="F1159" t="s">
        <v>3654</v>
      </c>
    </row>
    <row r="1160" spans="2:6" hidden="1">
      <c r="B1160" t="s">
        <v>2384</v>
      </c>
      <c r="C1160" t="s">
        <v>2385</v>
      </c>
      <c r="E1160" t="s">
        <v>3655</v>
      </c>
      <c r="F1160" t="s">
        <v>1051</v>
      </c>
    </row>
    <row r="1161" spans="2:6" hidden="1">
      <c r="B1161" t="s">
        <v>2386</v>
      </c>
      <c r="C1161" t="s">
        <v>2387</v>
      </c>
      <c r="E1161" t="s">
        <v>3658</v>
      </c>
      <c r="F1161" t="s">
        <v>3659</v>
      </c>
    </row>
    <row r="1162" spans="2:6" hidden="1">
      <c r="B1162" t="s">
        <v>2388</v>
      </c>
      <c r="C1162" t="s">
        <v>1023</v>
      </c>
      <c r="E1162" t="s">
        <v>3660</v>
      </c>
      <c r="F1162" t="s">
        <v>3661</v>
      </c>
    </row>
    <row r="1163" spans="2:6" hidden="1">
      <c r="B1163" t="s">
        <v>2389</v>
      </c>
      <c r="C1163" t="s">
        <v>1025</v>
      </c>
      <c r="E1163" t="s">
        <v>3662</v>
      </c>
      <c r="F1163" t="s">
        <v>3663</v>
      </c>
    </row>
    <row r="1164" spans="2:6" hidden="1">
      <c r="B1164" t="s">
        <v>2390</v>
      </c>
      <c r="C1164" t="s">
        <v>7863</v>
      </c>
      <c r="E1164" t="s">
        <v>3664</v>
      </c>
      <c r="F1164" t="s">
        <v>3665</v>
      </c>
    </row>
    <row r="1165" spans="2:6" hidden="1">
      <c r="B1165" t="s">
        <v>2392</v>
      </c>
      <c r="C1165" t="s">
        <v>2393</v>
      </c>
      <c r="E1165" t="s">
        <v>3666</v>
      </c>
      <c r="F1165" t="s">
        <v>3667</v>
      </c>
    </row>
    <row r="1166" spans="2:6" hidden="1">
      <c r="B1166" t="s">
        <v>2394</v>
      </c>
      <c r="C1166" t="s">
        <v>2395</v>
      </c>
      <c r="E1166" t="s">
        <v>3668</v>
      </c>
      <c r="F1166" t="s">
        <v>3669</v>
      </c>
    </row>
    <row r="1167" spans="2:6" hidden="1">
      <c r="B1167" t="s">
        <v>2396</v>
      </c>
      <c r="C1167" t="s">
        <v>1434</v>
      </c>
      <c r="E1167" t="s">
        <v>3670</v>
      </c>
      <c r="F1167" t="s">
        <v>3671</v>
      </c>
    </row>
    <row r="1168" spans="2:6" hidden="1">
      <c r="B1168" t="s">
        <v>2397</v>
      </c>
      <c r="C1168" t="s">
        <v>2398</v>
      </c>
      <c r="E1168" t="s">
        <v>3672</v>
      </c>
      <c r="F1168" t="s">
        <v>3673</v>
      </c>
    </row>
    <row r="1169" spans="2:6" hidden="1">
      <c r="B1169" t="s">
        <v>2399</v>
      </c>
      <c r="C1169" t="s">
        <v>2400</v>
      </c>
      <c r="E1169" t="s">
        <v>3674</v>
      </c>
      <c r="F1169" t="s">
        <v>3675</v>
      </c>
    </row>
    <row r="1170" spans="2:6" hidden="1">
      <c r="B1170" t="s">
        <v>2401</v>
      </c>
      <c r="C1170" t="s">
        <v>2402</v>
      </c>
      <c r="E1170" t="s">
        <v>3676</v>
      </c>
      <c r="F1170" t="s">
        <v>3677</v>
      </c>
    </row>
    <row r="1171" spans="2:6" hidden="1">
      <c r="B1171" t="s">
        <v>2403</v>
      </c>
      <c r="C1171" t="s">
        <v>2404</v>
      </c>
      <c r="E1171" t="s">
        <v>3678</v>
      </c>
      <c r="F1171" t="s">
        <v>3679</v>
      </c>
    </row>
    <row r="1172" spans="2:6" hidden="1">
      <c r="B1172" t="s">
        <v>2405</v>
      </c>
      <c r="C1172" t="s">
        <v>2406</v>
      </c>
      <c r="E1172" t="s">
        <v>3680</v>
      </c>
      <c r="F1172" t="s">
        <v>3681</v>
      </c>
    </row>
    <row r="1173" spans="2:6" hidden="1">
      <c r="B1173" t="s">
        <v>2407</v>
      </c>
      <c r="C1173" t="s">
        <v>2408</v>
      </c>
      <c r="E1173" t="s">
        <v>3682</v>
      </c>
      <c r="F1173" t="s">
        <v>1239</v>
      </c>
    </row>
    <row r="1174" spans="2:6" hidden="1">
      <c r="B1174" t="s">
        <v>2410</v>
      </c>
      <c r="C1174" t="s">
        <v>2411</v>
      </c>
      <c r="E1174" t="s">
        <v>3683</v>
      </c>
      <c r="F1174" t="s">
        <v>3684</v>
      </c>
    </row>
    <row r="1175" spans="2:6" hidden="1">
      <c r="B1175" t="s">
        <v>2412</v>
      </c>
      <c r="C1175" t="s">
        <v>2413</v>
      </c>
      <c r="E1175" t="s">
        <v>3685</v>
      </c>
      <c r="F1175" t="s">
        <v>3686</v>
      </c>
    </row>
    <row r="1176" spans="2:6" hidden="1">
      <c r="B1176" t="s">
        <v>2414</v>
      </c>
      <c r="C1176" t="s">
        <v>2415</v>
      </c>
      <c r="E1176" t="s">
        <v>3687</v>
      </c>
      <c r="F1176" t="s">
        <v>3688</v>
      </c>
    </row>
    <row r="1177" spans="2:6" hidden="1">
      <c r="B1177" t="s">
        <v>2416</v>
      </c>
      <c r="C1177" t="s">
        <v>1028</v>
      </c>
      <c r="E1177" t="s">
        <v>3689</v>
      </c>
      <c r="F1177" t="s">
        <v>3690</v>
      </c>
    </row>
    <row r="1178" spans="2:6" hidden="1">
      <c r="B1178" t="s">
        <v>2417</v>
      </c>
      <c r="C1178" t="s">
        <v>2418</v>
      </c>
      <c r="E1178" t="s">
        <v>3691</v>
      </c>
      <c r="F1178" t="s">
        <v>518</v>
      </c>
    </row>
    <row r="1179" spans="2:6" hidden="1">
      <c r="B1179" t="s">
        <v>2419</v>
      </c>
      <c r="C1179" t="s">
        <v>2420</v>
      </c>
      <c r="E1179" t="s">
        <v>3692</v>
      </c>
      <c r="F1179" t="s">
        <v>3693</v>
      </c>
    </row>
    <row r="1180" spans="2:6" hidden="1">
      <c r="B1180" t="s">
        <v>2422</v>
      </c>
      <c r="C1180" t="s">
        <v>2423</v>
      </c>
      <c r="E1180" t="s">
        <v>3694</v>
      </c>
      <c r="F1180" t="s">
        <v>3695</v>
      </c>
    </row>
    <row r="1181" spans="2:6" hidden="1">
      <c r="B1181" t="s">
        <v>2424</v>
      </c>
      <c r="C1181" t="s">
        <v>2425</v>
      </c>
      <c r="E1181" t="s">
        <v>3696</v>
      </c>
      <c r="F1181" t="s">
        <v>3308</v>
      </c>
    </row>
    <row r="1182" spans="2:6" hidden="1">
      <c r="B1182" t="s">
        <v>2013</v>
      </c>
      <c r="C1182" t="s">
        <v>2426</v>
      </c>
      <c r="E1182" t="s">
        <v>3697</v>
      </c>
      <c r="F1182" t="s">
        <v>3698</v>
      </c>
    </row>
    <row r="1183" spans="2:6" hidden="1">
      <c r="B1183" t="s">
        <v>2427</v>
      </c>
      <c r="C1183" t="s">
        <v>2428</v>
      </c>
      <c r="E1183" t="s">
        <v>3699</v>
      </c>
      <c r="F1183" t="s">
        <v>3700</v>
      </c>
    </row>
    <row r="1184" spans="2:6" hidden="1">
      <c r="B1184" t="s">
        <v>2429</v>
      </c>
      <c r="C1184" t="s">
        <v>842</v>
      </c>
      <c r="E1184" t="s">
        <v>3701</v>
      </c>
      <c r="F1184" t="s">
        <v>3702</v>
      </c>
    </row>
    <row r="1185" spans="2:6" hidden="1">
      <c r="B1185" t="s">
        <v>2430</v>
      </c>
      <c r="C1185" t="s">
        <v>2431</v>
      </c>
      <c r="E1185" t="s">
        <v>3703</v>
      </c>
      <c r="F1185" t="s">
        <v>1062</v>
      </c>
    </row>
    <row r="1186" spans="2:6" hidden="1">
      <c r="B1186" t="s">
        <v>2434</v>
      </c>
      <c r="C1186" t="s">
        <v>2435</v>
      </c>
      <c r="E1186" t="s">
        <v>3704</v>
      </c>
      <c r="F1186" t="s">
        <v>3705</v>
      </c>
    </row>
    <row r="1187" spans="2:6" hidden="1">
      <c r="B1187" t="s">
        <v>2436</v>
      </c>
      <c r="C1187" t="s">
        <v>2437</v>
      </c>
      <c r="E1187" t="s">
        <v>3706</v>
      </c>
      <c r="F1187" t="s">
        <v>624</v>
      </c>
    </row>
    <row r="1188" spans="2:6" hidden="1">
      <c r="B1188" t="s">
        <v>2438</v>
      </c>
      <c r="C1188" t="s">
        <v>2439</v>
      </c>
      <c r="E1188" t="s">
        <v>3707</v>
      </c>
      <c r="F1188" t="s">
        <v>3708</v>
      </c>
    </row>
    <row r="1189" spans="2:6" hidden="1">
      <c r="B1189" t="s">
        <v>2440</v>
      </c>
      <c r="C1189" t="s">
        <v>2441</v>
      </c>
      <c r="E1189" t="s">
        <v>3709</v>
      </c>
      <c r="F1189" t="s">
        <v>3710</v>
      </c>
    </row>
    <row r="1190" spans="2:6" hidden="1">
      <c r="B1190" t="s">
        <v>2442</v>
      </c>
      <c r="C1190" t="s">
        <v>2443</v>
      </c>
      <c r="E1190" t="s">
        <v>3711</v>
      </c>
      <c r="F1190" t="s">
        <v>3712</v>
      </c>
    </row>
    <row r="1191" spans="2:6" hidden="1">
      <c r="B1191" t="s">
        <v>2444</v>
      </c>
      <c r="C1191" t="s">
        <v>2445</v>
      </c>
      <c r="E1191" t="s">
        <v>3715</v>
      </c>
      <c r="F1191" t="s">
        <v>3716</v>
      </c>
    </row>
    <row r="1192" spans="2:6" hidden="1">
      <c r="B1192" t="s">
        <v>2446</v>
      </c>
      <c r="C1192" t="s">
        <v>2447</v>
      </c>
      <c r="E1192" t="s">
        <v>3717</v>
      </c>
      <c r="F1192" t="s">
        <v>3718</v>
      </c>
    </row>
    <row r="1193" spans="2:6" hidden="1">
      <c r="B1193" t="s">
        <v>2448</v>
      </c>
      <c r="C1193" t="s">
        <v>2449</v>
      </c>
      <c r="E1193" t="s">
        <v>3719</v>
      </c>
      <c r="F1193" t="s">
        <v>3720</v>
      </c>
    </row>
    <row r="1194" spans="2:6" hidden="1">
      <c r="B1194" t="s">
        <v>821</v>
      </c>
      <c r="C1194" t="s">
        <v>822</v>
      </c>
      <c r="E1194" t="s">
        <v>3721</v>
      </c>
      <c r="F1194" t="s">
        <v>2966</v>
      </c>
    </row>
    <row r="1195" spans="2:6" hidden="1">
      <c r="B1195" t="s">
        <v>2450</v>
      </c>
      <c r="C1195" t="s">
        <v>2451</v>
      </c>
      <c r="E1195" t="s">
        <v>3724</v>
      </c>
      <c r="F1195" t="s">
        <v>1403</v>
      </c>
    </row>
    <row r="1196" spans="2:6" hidden="1">
      <c r="B1196" t="s">
        <v>2452</v>
      </c>
      <c r="C1196" t="s">
        <v>2453</v>
      </c>
      <c r="E1196" t="s">
        <v>3725</v>
      </c>
      <c r="F1196" t="s">
        <v>1119</v>
      </c>
    </row>
    <row r="1197" spans="2:6" hidden="1">
      <c r="B1197" t="s">
        <v>2457</v>
      </c>
      <c r="C1197" t="s">
        <v>2458</v>
      </c>
      <c r="E1197" t="s">
        <v>3726</v>
      </c>
      <c r="F1197" t="s">
        <v>3727</v>
      </c>
    </row>
    <row r="1198" spans="2:6" hidden="1">
      <c r="B1198" t="s">
        <v>2460</v>
      </c>
      <c r="C1198" t="s">
        <v>1182</v>
      </c>
      <c r="E1198" t="s">
        <v>3728</v>
      </c>
      <c r="F1198" t="s">
        <v>3729</v>
      </c>
    </row>
    <row r="1199" spans="2:6" hidden="1">
      <c r="B1199" t="s">
        <v>2461</v>
      </c>
      <c r="C1199" t="s">
        <v>7864</v>
      </c>
      <c r="E1199" t="s">
        <v>3730</v>
      </c>
      <c r="F1199" t="s">
        <v>1058</v>
      </c>
    </row>
    <row r="1200" spans="2:6" hidden="1">
      <c r="B1200" t="s">
        <v>2462</v>
      </c>
      <c r="C1200" t="s">
        <v>2463</v>
      </c>
      <c r="E1200" t="s">
        <v>3731</v>
      </c>
      <c r="F1200" t="s">
        <v>1214</v>
      </c>
    </row>
    <row r="1201" spans="2:6" hidden="1">
      <c r="B1201" t="s">
        <v>2464</v>
      </c>
      <c r="C1201" t="s">
        <v>611</v>
      </c>
      <c r="E1201" t="s">
        <v>3732</v>
      </c>
      <c r="F1201" t="s">
        <v>3733</v>
      </c>
    </row>
    <row r="1202" spans="2:6" hidden="1">
      <c r="B1202" t="s">
        <v>2465</v>
      </c>
      <c r="C1202" t="s">
        <v>1307</v>
      </c>
      <c r="E1202" t="s">
        <v>3734</v>
      </c>
      <c r="F1202" t="s">
        <v>3735</v>
      </c>
    </row>
    <row r="1203" spans="2:6" hidden="1">
      <c r="B1203" t="s">
        <v>2466</v>
      </c>
      <c r="C1203" t="s">
        <v>2467</v>
      </c>
      <c r="E1203" t="s">
        <v>3736</v>
      </c>
      <c r="F1203" t="s">
        <v>3737</v>
      </c>
    </row>
    <row r="1204" spans="2:6" hidden="1">
      <c r="B1204" t="s">
        <v>2469</v>
      </c>
      <c r="C1204" t="s">
        <v>2470</v>
      </c>
      <c r="E1204" t="s">
        <v>3738</v>
      </c>
      <c r="F1204" t="s">
        <v>3739</v>
      </c>
    </row>
    <row r="1205" spans="2:6" hidden="1">
      <c r="B1205" t="s">
        <v>2471</v>
      </c>
      <c r="C1205" t="s">
        <v>1029</v>
      </c>
      <c r="E1205" t="s">
        <v>3740</v>
      </c>
      <c r="F1205" t="s">
        <v>3741</v>
      </c>
    </row>
    <row r="1206" spans="2:6" hidden="1">
      <c r="B1206" t="s">
        <v>2473</v>
      </c>
      <c r="C1206" t="s">
        <v>2474</v>
      </c>
      <c r="E1206" t="s">
        <v>3742</v>
      </c>
      <c r="F1206" t="s">
        <v>3743</v>
      </c>
    </row>
    <row r="1207" spans="2:6" hidden="1">
      <c r="B1207" t="s">
        <v>2477</v>
      </c>
      <c r="C1207" t="s">
        <v>2478</v>
      </c>
      <c r="E1207" t="s">
        <v>3744</v>
      </c>
      <c r="F1207" t="s">
        <v>3745</v>
      </c>
    </row>
    <row r="1208" spans="2:6" hidden="1">
      <c r="B1208" t="s">
        <v>2479</v>
      </c>
      <c r="C1208" t="s">
        <v>2480</v>
      </c>
      <c r="E1208" t="s">
        <v>3746</v>
      </c>
      <c r="F1208" t="s">
        <v>3747</v>
      </c>
    </row>
    <row r="1209" spans="2:6" hidden="1">
      <c r="B1209" t="s">
        <v>2481</v>
      </c>
      <c r="C1209" t="s">
        <v>2482</v>
      </c>
      <c r="E1209" t="s">
        <v>3748</v>
      </c>
      <c r="F1209" t="s">
        <v>3749</v>
      </c>
    </row>
    <row r="1210" spans="2:6" hidden="1">
      <c r="B1210" t="s">
        <v>2483</v>
      </c>
      <c r="C1210" t="s">
        <v>1034</v>
      </c>
      <c r="E1210" t="s">
        <v>3750</v>
      </c>
      <c r="F1210" t="s">
        <v>574</v>
      </c>
    </row>
    <row r="1211" spans="2:6" hidden="1">
      <c r="B1211" t="s">
        <v>2484</v>
      </c>
      <c r="C1211" t="s">
        <v>2485</v>
      </c>
      <c r="E1211" t="s">
        <v>3751</v>
      </c>
      <c r="F1211" t="s">
        <v>3752</v>
      </c>
    </row>
    <row r="1212" spans="2:6" hidden="1">
      <c r="B1212" t="s">
        <v>2486</v>
      </c>
      <c r="C1212" t="s">
        <v>2487</v>
      </c>
      <c r="E1212" t="s">
        <v>3753</v>
      </c>
      <c r="F1212" t="s">
        <v>3754</v>
      </c>
    </row>
    <row r="1213" spans="2:6" hidden="1">
      <c r="B1213" t="s">
        <v>2488</v>
      </c>
      <c r="C1213" t="s">
        <v>2489</v>
      </c>
      <c r="E1213" t="s">
        <v>3755</v>
      </c>
      <c r="F1213" t="s">
        <v>3756</v>
      </c>
    </row>
    <row r="1214" spans="2:6" hidden="1">
      <c r="B1214" t="s">
        <v>2490</v>
      </c>
      <c r="C1214" t="s">
        <v>1065</v>
      </c>
      <c r="E1214" t="s">
        <v>3757</v>
      </c>
      <c r="F1214" t="s">
        <v>3758</v>
      </c>
    </row>
    <row r="1215" spans="2:6" hidden="1">
      <c r="B1215" t="s">
        <v>2493</v>
      </c>
      <c r="C1215" t="s">
        <v>2494</v>
      </c>
      <c r="E1215" t="s">
        <v>3759</v>
      </c>
      <c r="F1215" t="s">
        <v>626</v>
      </c>
    </row>
    <row r="1216" spans="2:6" hidden="1">
      <c r="B1216" t="s">
        <v>2495</v>
      </c>
      <c r="C1216" t="s">
        <v>2496</v>
      </c>
      <c r="E1216" t="s">
        <v>3760</v>
      </c>
      <c r="F1216" t="s">
        <v>117</v>
      </c>
    </row>
    <row r="1217" spans="2:6" hidden="1">
      <c r="B1217" t="s">
        <v>2497</v>
      </c>
      <c r="C1217" t="s">
        <v>2498</v>
      </c>
      <c r="E1217" t="s">
        <v>3761</v>
      </c>
      <c r="F1217" t="s">
        <v>3762</v>
      </c>
    </row>
    <row r="1218" spans="2:6" hidden="1">
      <c r="B1218" t="s">
        <v>2501</v>
      </c>
      <c r="C1218" t="s">
        <v>2502</v>
      </c>
      <c r="E1218" t="s">
        <v>3764</v>
      </c>
      <c r="F1218" t="s">
        <v>3765</v>
      </c>
    </row>
    <row r="1219" spans="2:6" hidden="1">
      <c r="B1219" t="s">
        <v>2503</v>
      </c>
      <c r="C1219" t="s">
        <v>1051</v>
      </c>
      <c r="E1219" t="s">
        <v>3766</v>
      </c>
      <c r="F1219" t="s">
        <v>3767</v>
      </c>
    </row>
    <row r="1220" spans="2:6" hidden="1">
      <c r="B1220" t="s">
        <v>2505</v>
      </c>
      <c r="C1220" t="s">
        <v>615</v>
      </c>
      <c r="E1220" t="s">
        <v>3768</v>
      </c>
      <c r="F1220" t="s">
        <v>3769</v>
      </c>
    </row>
    <row r="1221" spans="2:6" hidden="1">
      <c r="B1221" t="s">
        <v>2506</v>
      </c>
      <c r="C1221" t="s">
        <v>2507</v>
      </c>
      <c r="E1221" t="s">
        <v>3771</v>
      </c>
      <c r="F1221" t="s">
        <v>3772</v>
      </c>
    </row>
    <row r="1222" spans="2:6" hidden="1">
      <c r="B1222" t="s">
        <v>2510</v>
      </c>
      <c r="C1222" t="s">
        <v>2511</v>
      </c>
      <c r="E1222" t="s">
        <v>3773</v>
      </c>
      <c r="F1222" t="s">
        <v>3774</v>
      </c>
    </row>
    <row r="1223" spans="2:6" hidden="1">
      <c r="B1223" t="s">
        <v>2512</v>
      </c>
      <c r="C1223" t="s">
        <v>2513</v>
      </c>
      <c r="E1223" t="s">
        <v>3775</v>
      </c>
      <c r="F1223" t="s">
        <v>3776</v>
      </c>
    </row>
    <row r="1224" spans="2:6" hidden="1">
      <c r="B1224" t="s">
        <v>2514</v>
      </c>
      <c r="C1224" t="s">
        <v>2515</v>
      </c>
      <c r="E1224" t="s">
        <v>3777</v>
      </c>
      <c r="F1224" t="s">
        <v>3778</v>
      </c>
    </row>
    <row r="1225" spans="2:6" hidden="1">
      <c r="B1225" t="s">
        <v>2516</v>
      </c>
      <c r="C1225" t="s">
        <v>2517</v>
      </c>
      <c r="E1225" t="s">
        <v>3783</v>
      </c>
      <c r="F1225" t="s">
        <v>3784</v>
      </c>
    </row>
    <row r="1226" spans="2:6" hidden="1">
      <c r="B1226" t="s">
        <v>2518</v>
      </c>
      <c r="C1226" t="s">
        <v>2519</v>
      </c>
      <c r="E1226" t="s">
        <v>3785</v>
      </c>
      <c r="F1226" t="s">
        <v>3605</v>
      </c>
    </row>
    <row r="1227" spans="2:6" hidden="1">
      <c r="B1227" t="s">
        <v>2520</v>
      </c>
      <c r="C1227" t="s">
        <v>2521</v>
      </c>
      <c r="E1227" t="s">
        <v>3788</v>
      </c>
      <c r="F1227" t="s">
        <v>3789</v>
      </c>
    </row>
    <row r="1228" spans="2:6" hidden="1">
      <c r="B1228" t="s">
        <v>2522</v>
      </c>
      <c r="C1228" t="s">
        <v>1033</v>
      </c>
      <c r="E1228" t="s">
        <v>3790</v>
      </c>
      <c r="F1228" t="s">
        <v>3791</v>
      </c>
    </row>
    <row r="1229" spans="2:6" hidden="1">
      <c r="B1229" t="s">
        <v>2523</v>
      </c>
      <c r="C1229" t="s">
        <v>2524</v>
      </c>
      <c r="E1229" t="s">
        <v>3794</v>
      </c>
      <c r="F1229" t="s">
        <v>3795</v>
      </c>
    </row>
    <row r="1230" spans="2:6" hidden="1">
      <c r="B1230" t="s">
        <v>2525</v>
      </c>
      <c r="C1230" t="s">
        <v>2526</v>
      </c>
      <c r="E1230" t="s">
        <v>3796</v>
      </c>
      <c r="F1230" t="s">
        <v>3797</v>
      </c>
    </row>
    <row r="1231" spans="2:6" hidden="1">
      <c r="B1231" t="s">
        <v>2527</v>
      </c>
      <c r="C1231" t="s">
        <v>2528</v>
      </c>
      <c r="E1231" t="s">
        <v>3800</v>
      </c>
      <c r="F1231" t="s">
        <v>3801</v>
      </c>
    </row>
    <row r="1232" spans="2:6" hidden="1">
      <c r="B1232" t="s">
        <v>2529</v>
      </c>
      <c r="C1232" t="s">
        <v>2530</v>
      </c>
      <c r="E1232" t="s">
        <v>3802</v>
      </c>
      <c r="F1232" t="s">
        <v>3803</v>
      </c>
    </row>
    <row r="1233" spans="2:6" hidden="1">
      <c r="B1233" t="s">
        <v>2531</v>
      </c>
      <c r="C1233" t="s">
        <v>2532</v>
      </c>
      <c r="E1233" t="s">
        <v>3804</v>
      </c>
      <c r="F1233" t="s">
        <v>664</v>
      </c>
    </row>
    <row r="1234" spans="2:6" hidden="1">
      <c r="B1234" t="s">
        <v>2533</v>
      </c>
      <c r="C1234" t="s">
        <v>2534</v>
      </c>
      <c r="E1234" t="s">
        <v>3805</v>
      </c>
      <c r="F1234" t="s">
        <v>3806</v>
      </c>
    </row>
    <row r="1235" spans="2:6" hidden="1">
      <c r="B1235" t="s">
        <v>2535</v>
      </c>
      <c r="C1235" t="s">
        <v>2536</v>
      </c>
      <c r="E1235" t="s">
        <v>3807</v>
      </c>
      <c r="F1235" t="s">
        <v>3808</v>
      </c>
    </row>
    <row r="1236" spans="2:6" hidden="1">
      <c r="B1236" t="s">
        <v>2537</v>
      </c>
      <c r="C1236" t="s">
        <v>2538</v>
      </c>
      <c r="E1236" t="s">
        <v>3809</v>
      </c>
      <c r="F1236" t="s">
        <v>3810</v>
      </c>
    </row>
    <row r="1237" spans="2:6" hidden="1">
      <c r="B1237" t="s">
        <v>2539</v>
      </c>
      <c r="C1237" t="s">
        <v>2540</v>
      </c>
      <c r="E1237" t="s">
        <v>3811</v>
      </c>
      <c r="F1237" t="s">
        <v>3812</v>
      </c>
    </row>
    <row r="1238" spans="2:6" hidden="1">
      <c r="B1238" t="s">
        <v>2541</v>
      </c>
      <c r="C1238" t="s">
        <v>2542</v>
      </c>
      <c r="E1238" t="s">
        <v>3813</v>
      </c>
      <c r="F1238" t="s">
        <v>3814</v>
      </c>
    </row>
    <row r="1239" spans="2:6" hidden="1">
      <c r="B1239" t="s">
        <v>2543</v>
      </c>
      <c r="C1239" t="s">
        <v>2544</v>
      </c>
      <c r="E1239" t="s">
        <v>3815</v>
      </c>
      <c r="F1239" t="s">
        <v>3816</v>
      </c>
    </row>
    <row r="1240" spans="2:6" hidden="1">
      <c r="B1240" t="s">
        <v>2545</v>
      </c>
      <c r="C1240" t="s">
        <v>614</v>
      </c>
      <c r="E1240" t="s">
        <v>3817</v>
      </c>
      <c r="F1240" t="s">
        <v>3818</v>
      </c>
    </row>
    <row r="1241" spans="2:6" hidden="1">
      <c r="B1241" t="s">
        <v>2546</v>
      </c>
      <c r="C1241" t="s">
        <v>2547</v>
      </c>
      <c r="E1241" t="s">
        <v>3819</v>
      </c>
      <c r="F1241" t="s">
        <v>3820</v>
      </c>
    </row>
    <row r="1242" spans="2:6" hidden="1">
      <c r="B1242" t="s">
        <v>2548</v>
      </c>
      <c r="C1242" t="s">
        <v>2549</v>
      </c>
      <c r="E1242" t="s">
        <v>3821</v>
      </c>
      <c r="F1242" t="s">
        <v>3822</v>
      </c>
    </row>
    <row r="1243" spans="2:6" hidden="1">
      <c r="B1243" t="s">
        <v>2550</v>
      </c>
      <c r="C1243" t="s">
        <v>2551</v>
      </c>
      <c r="E1243" t="s">
        <v>3823</v>
      </c>
      <c r="F1243" t="s">
        <v>3824</v>
      </c>
    </row>
    <row r="1244" spans="2:6" hidden="1">
      <c r="B1244" t="s">
        <v>2552</v>
      </c>
      <c r="C1244" t="s">
        <v>2553</v>
      </c>
      <c r="E1244" t="s">
        <v>3825</v>
      </c>
      <c r="F1244" t="s">
        <v>3826</v>
      </c>
    </row>
    <row r="1245" spans="2:6" hidden="1">
      <c r="B1245" t="s">
        <v>2554</v>
      </c>
      <c r="C1245" t="s">
        <v>2555</v>
      </c>
      <c r="E1245" t="s">
        <v>3827</v>
      </c>
      <c r="F1245" t="s">
        <v>3828</v>
      </c>
    </row>
    <row r="1246" spans="2:6" hidden="1">
      <c r="B1246" t="s">
        <v>2556</v>
      </c>
      <c r="C1246" t="s">
        <v>2557</v>
      </c>
      <c r="E1246" t="s">
        <v>3829</v>
      </c>
      <c r="F1246" t="s">
        <v>3830</v>
      </c>
    </row>
    <row r="1247" spans="2:6" hidden="1">
      <c r="B1247" t="s">
        <v>2558</v>
      </c>
      <c r="C1247" t="s">
        <v>2559</v>
      </c>
      <c r="E1247" t="s">
        <v>3833</v>
      </c>
      <c r="F1247" t="s">
        <v>3834</v>
      </c>
    </row>
    <row r="1248" spans="2:6" hidden="1">
      <c r="B1248" t="s">
        <v>2560</v>
      </c>
      <c r="C1248" t="s">
        <v>2561</v>
      </c>
      <c r="E1248" t="s">
        <v>3835</v>
      </c>
      <c r="F1248" t="s">
        <v>3836</v>
      </c>
    </row>
    <row r="1249" spans="2:6" hidden="1">
      <c r="B1249" t="s">
        <v>2562</v>
      </c>
      <c r="C1249" t="s">
        <v>2563</v>
      </c>
      <c r="E1249" t="s">
        <v>3837</v>
      </c>
      <c r="F1249" t="s">
        <v>3838</v>
      </c>
    </row>
    <row r="1250" spans="2:6" hidden="1">
      <c r="B1250" t="s">
        <v>2565</v>
      </c>
      <c r="C1250" t="s">
        <v>2566</v>
      </c>
      <c r="E1250" t="s">
        <v>3839</v>
      </c>
      <c r="F1250" t="s">
        <v>3840</v>
      </c>
    </row>
    <row r="1251" spans="2:6" hidden="1">
      <c r="B1251" t="s">
        <v>2567</v>
      </c>
      <c r="C1251" t="s">
        <v>2568</v>
      </c>
      <c r="E1251" t="s">
        <v>3841</v>
      </c>
      <c r="F1251" t="s">
        <v>3842</v>
      </c>
    </row>
    <row r="1252" spans="2:6" hidden="1">
      <c r="B1252" t="s">
        <v>2569</v>
      </c>
      <c r="C1252" t="s">
        <v>2570</v>
      </c>
      <c r="E1252" t="s">
        <v>3843</v>
      </c>
      <c r="F1252" t="s">
        <v>3844</v>
      </c>
    </row>
    <row r="1253" spans="2:6" hidden="1">
      <c r="B1253" t="s">
        <v>2571</v>
      </c>
      <c r="C1253" t="s">
        <v>2572</v>
      </c>
      <c r="E1253" t="s">
        <v>3845</v>
      </c>
      <c r="F1253" t="s">
        <v>3846</v>
      </c>
    </row>
    <row r="1254" spans="2:6" hidden="1">
      <c r="B1254" t="s">
        <v>2573</v>
      </c>
      <c r="C1254" t="s">
        <v>2574</v>
      </c>
      <c r="E1254" t="s">
        <v>3847</v>
      </c>
      <c r="F1254" t="s">
        <v>3848</v>
      </c>
    </row>
    <row r="1255" spans="2:6" hidden="1">
      <c r="B1255" t="s">
        <v>2575</v>
      </c>
      <c r="C1255" t="s">
        <v>2576</v>
      </c>
      <c r="E1255" t="s">
        <v>3851</v>
      </c>
      <c r="F1255" t="s">
        <v>3852</v>
      </c>
    </row>
    <row r="1256" spans="2:6" hidden="1">
      <c r="B1256" t="s">
        <v>2577</v>
      </c>
      <c r="C1256" t="s">
        <v>2578</v>
      </c>
      <c r="E1256" t="s">
        <v>3853</v>
      </c>
      <c r="F1256" t="s">
        <v>3854</v>
      </c>
    </row>
    <row r="1257" spans="2:6" hidden="1">
      <c r="B1257" t="s">
        <v>2579</v>
      </c>
      <c r="C1257" t="s">
        <v>2580</v>
      </c>
      <c r="E1257" t="s">
        <v>3855</v>
      </c>
      <c r="F1257" t="s">
        <v>3856</v>
      </c>
    </row>
    <row r="1258" spans="2:6" hidden="1">
      <c r="B1258" t="s">
        <v>2581</v>
      </c>
      <c r="C1258" t="s">
        <v>2582</v>
      </c>
      <c r="E1258" t="s">
        <v>3859</v>
      </c>
      <c r="F1258" t="s">
        <v>738</v>
      </c>
    </row>
    <row r="1259" spans="2:6" hidden="1">
      <c r="B1259" t="s">
        <v>2583</v>
      </c>
      <c r="C1259" t="s">
        <v>616</v>
      </c>
      <c r="E1259" t="s">
        <v>3860</v>
      </c>
      <c r="F1259" t="s">
        <v>3861</v>
      </c>
    </row>
    <row r="1260" spans="2:6" hidden="1">
      <c r="B1260" t="s">
        <v>2584</v>
      </c>
      <c r="C1260" t="s">
        <v>2214</v>
      </c>
      <c r="E1260" t="s">
        <v>3862</v>
      </c>
      <c r="F1260" t="s">
        <v>3863</v>
      </c>
    </row>
    <row r="1261" spans="2:6" hidden="1">
      <c r="B1261" t="s">
        <v>2585</v>
      </c>
      <c r="C1261" t="s">
        <v>2586</v>
      </c>
      <c r="E1261" t="s">
        <v>3864</v>
      </c>
      <c r="F1261" t="s">
        <v>3865</v>
      </c>
    </row>
    <row r="1262" spans="2:6" hidden="1">
      <c r="B1262" t="s">
        <v>2587</v>
      </c>
      <c r="C1262" t="s">
        <v>3</v>
      </c>
      <c r="E1262" t="s">
        <v>3866</v>
      </c>
      <c r="F1262" t="s">
        <v>3867</v>
      </c>
    </row>
    <row r="1263" spans="2:6" hidden="1">
      <c r="B1263" t="s">
        <v>2588</v>
      </c>
      <c r="C1263" t="s">
        <v>1406</v>
      </c>
      <c r="E1263" t="s">
        <v>3868</v>
      </c>
      <c r="F1263" t="s">
        <v>3869</v>
      </c>
    </row>
    <row r="1264" spans="2:6" hidden="1">
      <c r="B1264" t="s">
        <v>2589</v>
      </c>
      <c r="C1264" t="s">
        <v>2590</v>
      </c>
      <c r="E1264" t="s">
        <v>3870</v>
      </c>
      <c r="F1264" t="s">
        <v>3871</v>
      </c>
    </row>
    <row r="1265" spans="2:6" hidden="1">
      <c r="B1265" t="s">
        <v>2591</v>
      </c>
      <c r="C1265" t="s">
        <v>2592</v>
      </c>
      <c r="E1265" t="s">
        <v>3872</v>
      </c>
      <c r="F1265" t="s">
        <v>3873</v>
      </c>
    </row>
    <row r="1266" spans="2:6" hidden="1">
      <c r="B1266" t="s">
        <v>2593</v>
      </c>
      <c r="C1266" t="s">
        <v>2594</v>
      </c>
      <c r="E1266" t="s">
        <v>3874</v>
      </c>
      <c r="F1266" t="s">
        <v>3875</v>
      </c>
    </row>
    <row r="1267" spans="2:6" hidden="1">
      <c r="B1267" t="s">
        <v>2595</v>
      </c>
      <c r="C1267" t="s">
        <v>2596</v>
      </c>
      <c r="E1267" t="s">
        <v>3876</v>
      </c>
      <c r="F1267" t="s">
        <v>3877</v>
      </c>
    </row>
    <row r="1268" spans="2:6" hidden="1">
      <c r="B1268" t="s">
        <v>2597</v>
      </c>
      <c r="C1268" t="s">
        <v>2598</v>
      </c>
      <c r="E1268" t="s">
        <v>3878</v>
      </c>
      <c r="F1268" t="s">
        <v>3879</v>
      </c>
    </row>
    <row r="1269" spans="2:6" hidden="1">
      <c r="B1269" t="s">
        <v>2599</v>
      </c>
      <c r="C1269" t="s">
        <v>2600</v>
      </c>
      <c r="E1269" t="s">
        <v>3880</v>
      </c>
      <c r="F1269" t="s">
        <v>512</v>
      </c>
    </row>
    <row r="1270" spans="2:6" hidden="1">
      <c r="B1270" t="s">
        <v>2601</v>
      </c>
      <c r="C1270" t="s">
        <v>1142</v>
      </c>
      <c r="E1270" t="s">
        <v>3881</v>
      </c>
      <c r="F1270" t="s">
        <v>3882</v>
      </c>
    </row>
    <row r="1271" spans="2:6" hidden="1">
      <c r="B1271" t="s">
        <v>2602</v>
      </c>
      <c r="C1271" t="s">
        <v>830</v>
      </c>
      <c r="E1271" t="s">
        <v>3883</v>
      </c>
      <c r="F1271" t="s">
        <v>3884</v>
      </c>
    </row>
    <row r="1272" spans="2:6" hidden="1">
      <c r="B1272" t="s">
        <v>2603</v>
      </c>
      <c r="C1272" t="s">
        <v>2604</v>
      </c>
      <c r="E1272" t="s">
        <v>3885</v>
      </c>
      <c r="F1272" t="s">
        <v>3886</v>
      </c>
    </row>
    <row r="1273" spans="2:6" hidden="1">
      <c r="B1273" t="s">
        <v>2605</v>
      </c>
      <c r="C1273" t="s">
        <v>2606</v>
      </c>
      <c r="E1273" t="s">
        <v>3887</v>
      </c>
      <c r="F1273" t="s">
        <v>3888</v>
      </c>
    </row>
    <row r="1274" spans="2:6" hidden="1">
      <c r="B1274" t="s">
        <v>2607</v>
      </c>
      <c r="C1274" t="s">
        <v>2608</v>
      </c>
      <c r="E1274" t="s">
        <v>3891</v>
      </c>
      <c r="F1274" t="s">
        <v>3892</v>
      </c>
    </row>
    <row r="1275" spans="2:6" hidden="1">
      <c r="B1275" t="s">
        <v>2609</v>
      </c>
      <c r="C1275" t="s">
        <v>617</v>
      </c>
      <c r="E1275" t="s">
        <v>3893</v>
      </c>
      <c r="F1275" t="s">
        <v>3894</v>
      </c>
    </row>
    <row r="1276" spans="2:6" hidden="1">
      <c r="B1276" t="s">
        <v>2611</v>
      </c>
      <c r="C1276" t="s">
        <v>2612</v>
      </c>
      <c r="E1276" t="s">
        <v>3895</v>
      </c>
      <c r="F1276" t="s">
        <v>3896</v>
      </c>
    </row>
    <row r="1277" spans="2:6" hidden="1">
      <c r="B1277" t="s">
        <v>2613</v>
      </c>
      <c r="C1277" t="s">
        <v>2614</v>
      </c>
      <c r="E1277" t="s">
        <v>3897</v>
      </c>
      <c r="F1277" t="s">
        <v>3898</v>
      </c>
    </row>
    <row r="1278" spans="2:6" hidden="1">
      <c r="B1278" t="s">
        <v>2615</v>
      </c>
      <c r="C1278" t="s">
        <v>2616</v>
      </c>
      <c r="E1278" t="s">
        <v>3899</v>
      </c>
      <c r="F1278" t="s">
        <v>3900</v>
      </c>
    </row>
    <row r="1279" spans="2:6" hidden="1">
      <c r="B1279" t="s">
        <v>2617</v>
      </c>
      <c r="C1279" t="s">
        <v>2618</v>
      </c>
      <c r="E1279" t="s">
        <v>3901</v>
      </c>
      <c r="F1279" t="s">
        <v>3902</v>
      </c>
    </row>
    <row r="1280" spans="2:6" hidden="1">
      <c r="B1280" t="s">
        <v>2621</v>
      </c>
      <c r="C1280" t="s">
        <v>2622</v>
      </c>
      <c r="E1280" t="s">
        <v>3903</v>
      </c>
      <c r="F1280" t="s">
        <v>3904</v>
      </c>
    </row>
    <row r="1281" spans="2:6" hidden="1">
      <c r="B1281" t="s">
        <v>2623</v>
      </c>
      <c r="C1281" t="s">
        <v>2624</v>
      </c>
      <c r="E1281" t="s">
        <v>3905</v>
      </c>
      <c r="F1281" t="s">
        <v>3906</v>
      </c>
    </row>
    <row r="1282" spans="2:6" hidden="1">
      <c r="B1282" t="s">
        <v>2625</v>
      </c>
      <c r="C1282" t="s">
        <v>2626</v>
      </c>
      <c r="E1282" t="s">
        <v>3907</v>
      </c>
      <c r="F1282" t="s">
        <v>3908</v>
      </c>
    </row>
    <row r="1283" spans="2:6" hidden="1">
      <c r="B1283" t="s">
        <v>2627</v>
      </c>
      <c r="C1283" t="s">
        <v>2628</v>
      </c>
      <c r="E1283" t="s">
        <v>2096</v>
      </c>
      <c r="F1283" t="s">
        <v>2095</v>
      </c>
    </row>
    <row r="1284" spans="2:6" hidden="1">
      <c r="B1284" t="s">
        <v>2629</v>
      </c>
      <c r="C1284" t="s">
        <v>2630</v>
      </c>
      <c r="E1284" t="s">
        <v>3911</v>
      </c>
      <c r="F1284" t="s">
        <v>3912</v>
      </c>
    </row>
    <row r="1285" spans="2:6" hidden="1">
      <c r="B1285" t="s">
        <v>2631</v>
      </c>
      <c r="C1285" t="s">
        <v>2632</v>
      </c>
      <c r="E1285" t="s">
        <v>3913</v>
      </c>
      <c r="F1285" t="s">
        <v>832</v>
      </c>
    </row>
    <row r="1286" spans="2:6" hidden="1">
      <c r="B1286" t="s">
        <v>2633</v>
      </c>
      <c r="C1286" t="s">
        <v>2634</v>
      </c>
      <c r="E1286" t="s">
        <v>3914</v>
      </c>
      <c r="F1286" t="s">
        <v>3915</v>
      </c>
    </row>
    <row r="1287" spans="2:6" hidden="1">
      <c r="B1287" t="s">
        <v>2635</v>
      </c>
      <c r="C1287" t="s">
        <v>2140</v>
      </c>
      <c r="E1287" t="s">
        <v>646</v>
      </c>
      <c r="F1287" t="s">
        <v>3916</v>
      </c>
    </row>
    <row r="1288" spans="2:6" hidden="1">
      <c r="B1288" t="s">
        <v>2636</v>
      </c>
      <c r="C1288" t="s">
        <v>2637</v>
      </c>
      <c r="E1288" t="s">
        <v>3917</v>
      </c>
      <c r="F1288" t="s">
        <v>3918</v>
      </c>
    </row>
    <row r="1289" spans="2:6" hidden="1">
      <c r="B1289" t="s">
        <v>2638</v>
      </c>
      <c r="C1289" t="s">
        <v>2639</v>
      </c>
      <c r="E1289" t="s">
        <v>3919</v>
      </c>
      <c r="F1289" t="s">
        <v>3920</v>
      </c>
    </row>
    <row r="1290" spans="2:6" hidden="1">
      <c r="B1290" t="s">
        <v>2640</v>
      </c>
      <c r="C1290" t="s">
        <v>2641</v>
      </c>
      <c r="E1290" t="s">
        <v>3921</v>
      </c>
      <c r="F1290" t="s">
        <v>3922</v>
      </c>
    </row>
    <row r="1291" spans="2:6" hidden="1">
      <c r="B1291" t="s">
        <v>2642</v>
      </c>
      <c r="C1291" t="s">
        <v>1189</v>
      </c>
      <c r="E1291" t="s">
        <v>3923</v>
      </c>
      <c r="F1291" t="s">
        <v>3924</v>
      </c>
    </row>
    <row r="1292" spans="2:6" hidden="1">
      <c r="B1292" t="s">
        <v>2643</v>
      </c>
      <c r="C1292" t="s">
        <v>2644</v>
      </c>
      <c r="E1292" t="s">
        <v>3925</v>
      </c>
      <c r="F1292" t="s">
        <v>3926</v>
      </c>
    </row>
    <row r="1293" spans="2:6" hidden="1">
      <c r="B1293" t="s">
        <v>2645</v>
      </c>
      <c r="C1293" t="s">
        <v>2646</v>
      </c>
      <c r="E1293" t="s">
        <v>3927</v>
      </c>
      <c r="F1293" t="s">
        <v>3928</v>
      </c>
    </row>
    <row r="1294" spans="2:6" hidden="1">
      <c r="B1294" t="s">
        <v>2647</v>
      </c>
      <c r="C1294" t="s">
        <v>2648</v>
      </c>
      <c r="E1294" t="s">
        <v>3929</v>
      </c>
      <c r="F1294" t="s">
        <v>3930</v>
      </c>
    </row>
    <row r="1295" spans="2:6" hidden="1">
      <c r="B1295" t="s">
        <v>2649</v>
      </c>
      <c r="C1295" t="s">
        <v>618</v>
      </c>
      <c r="E1295" t="s">
        <v>3931</v>
      </c>
      <c r="F1295" t="s">
        <v>3932</v>
      </c>
    </row>
    <row r="1296" spans="2:6" hidden="1">
      <c r="B1296" t="s">
        <v>2650</v>
      </c>
      <c r="C1296" t="s">
        <v>2651</v>
      </c>
      <c r="E1296" t="s">
        <v>3935</v>
      </c>
      <c r="F1296" t="s">
        <v>3936</v>
      </c>
    </row>
    <row r="1297" spans="2:6" hidden="1">
      <c r="B1297" t="s">
        <v>1466</v>
      </c>
      <c r="C1297" t="s">
        <v>2652</v>
      </c>
      <c r="E1297" t="s">
        <v>3937</v>
      </c>
      <c r="F1297" t="s">
        <v>3938</v>
      </c>
    </row>
    <row r="1298" spans="2:6" hidden="1">
      <c r="B1298" t="s">
        <v>2653</v>
      </c>
      <c r="C1298" t="s">
        <v>2654</v>
      </c>
      <c r="E1298" t="s">
        <v>3939</v>
      </c>
      <c r="F1298" t="s">
        <v>3940</v>
      </c>
    </row>
    <row r="1299" spans="2:6" hidden="1">
      <c r="B1299" t="s">
        <v>2655</v>
      </c>
      <c r="C1299" t="s">
        <v>2656</v>
      </c>
      <c r="E1299" t="s">
        <v>3941</v>
      </c>
      <c r="F1299" t="s">
        <v>3942</v>
      </c>
    </row>
    <row r="1300" spans="2:6" hidden="1">
      <c r="B1300" t="s">
        <v>2657</v>
      </c>
      <c r="C1300" t="s">
        <v>2142</v>
      </c>
      <c r="E1300" t="s">
        <v>3943</v>
      </c>
      <c r="F1300" t="s">
        <v>3944</v>
      </c>
    </row>
    <row r="1301" spans="2:6" hidden="1">
      <c r="B1301" t="s">
        <v>2658</v>
      </c>
      <c r="C1301" t="s">
        <v>2659</v>
      </c>
      <c r="E1301" t="s">
        <v>3945</v>
      </c>
      <c r="F1301" t="s">
        <v>3946</v>
      </c>
    </row>
    <row r="1302" spans="2:6" hidden="1">
      <c r="B1302" t="s">
        <v>2660</v>
      </c>
      <c r="C1302" t="s">
        <v>2661</v>
      </c>
      <c r="E1302" t="s">
        <v>3947</v>
      </c>
      <c r="F1302" t="s">
        <v>3948</v>
      </c>
    </row>
    <row r="1303" spans="2:6" hidden="1">
      <c r="B1303" t="s">
        <v>2662</v>
      </c>
      <c r="C1303" t="s">
        <v>2663</v>
      </c>
      <c r="E1303" t="s">
        <v>3949</v>
      </c>
      <c r="F1303" t="s">
        <v>3950</v>
      </c>
    </row>
    <row r="1304" spans="2:6" hidden="1">
      <c r="B1304" t="s">
        <v>2664</v>
      </c>
      <c r="C1304" t="s">
        <v>2665</v>
      </c>
      <c r="E1304" t="s">
        <v>3951</v>
      </c>
      <c r="F1304" t="s">
        <v>3952</v>
      </c>
    </row>
    <row r="1305" spans="2:6" hidden="1">
      <c r="B1305" t="s">
        <v>2666</v>
      </c>
      <c r="C1305" t="s">
        <v>2667</v>
      </c>
      <c r="E1305" t="s">
        <v>3953</v>
      </c>
      <c r="F1305" t="s">
        <v>828</v>
      </c>
    </row>
    <row r="1306" spans="2:6" hidden="1">
      <c r="B1306" t="s">
        <v>2668</v>
      </c>
      <c r="C1306" t="s">
        <v>1</v>
      </c>
      <c r="E1306" t="s">
        <v>3954</v>
      </c>
      <c r="F1306" t="s">
        <v>1068</v>
      </c>
    </row>
    <row r="1307" spans="2:6" hidden="1">
      <c r="B1307" t="s">
        <v>2669</v>
      </c>
      <c r="C1307" t="s">
        <v>2670</v>
      </c>
      <c r="E1307" t="s">
        <v>3955</v>
      </c>
      <c r="F1307" t="s">
        <v>1310</v>
      </c>
    </row>
    <row r="1308" spans="2:6" hidden="1">
      <c r="B1308" t="s">
        <v>2671</v>
      </c>
      <c r="C1308" t="s">
        <v>2145</v>
      </c>
      <c r="E1308" t="s">
        <v>3956</v>
      </c>
      <c r="F1308" t="s">
        <v>3957</v>
      </c>
    </row>
    <row r="1309" spans="2:6" hidden="1">
      <c r="B1309" t="s">
        <v>2672</v>
      </c>
      <c r="C1309" t="s">
        <v>2673</v>
      </c>
      <c r="E1309" t="s">
        <v>3958</v>
      </c>
      <c r="F1309" t="s">
        <v>3316</v>
      </c>
    </row>
    <row r="1310" spans="2:6" hidden="1">
      <c r="B1310" t="s">
        <v>2674</v>
      </c>
      <c r="C1310" t="s">
        <v>2675</v>
      </c>
      <c r="E1310" t="s">
        <v>3959</v>
      </c>
      <c r="F1310" t="s">
        <v>3960</v>
      </c>
    </row>
    <row r="1311" spans="2:6" hidden="1">
      <c r="B1311" t="s">
        <v>2676</v>
      </c>
      <c r="C1311" t="s">
        <v>2677</v>
      </c>
      <c r="E1311" t="s">
        <v>3961</v>
      </c>
      <c r="F1311" t="s">
        <v>3962</v>
      </c>
    </row>
    <row r="1312" spans="2:6" hidden="1">
      <c r="B1312" t="s">
        <v>2678</v>
      </c>
      <c r="C1312" t="s">
        <v>627</v>
      </c>
      <c r="E1312" t="s">
        <v>3963</v>
      </c>
      <c r="F1312" t="s">
        <v>3964</v>
      </c>
    </row>
    <row r="1313" spans="2:6" hidden="1">
      <c r="B1313" t="s">
        <v>2679</v>
      </c>
      <c r="C1313" t="s">
        <v>2680</v>
      </c>
      <c r="E1313" t="s">
        <v>3965</v>
      </c>
      <c r="F1313" t="s">
        <v>3966</v>
      </c>
    </row>
    <row r="1314" spans="2:6" hidden="1">
      <c r="B1314" t="s">
        <v>2681</v>
      </c>
      <c r="C1314" t="s">
        <v>2682</v>
      </c>
      <c r="E1314" t="s">
        <v>3967</v>
      </c>
      <c r="F1314" t="s">
        <v>3968</v>
      </c>
    </row>
    <row r="1315" spans="2:6" hidden="1">
      <c r="B1315" t="s">
        <v>2683</v>
      </c>
      <c r="C1315" t="s">
        <v>2684</v>
      </c>
      <c r="E1315" t="s">
        <v>3969</v>
      </c>
      <c r="F1315" t="s">
        <v>3970</v>
      </c>
    </row>
    <row r="1316" spans="2:6" hidden="1">
      <c r="B1316" t="s">
        <v>2685</v>
      </c>
      <c r="C1316" t="s">
        <v>2686</v>
      </c>
      <c r="E1316" t="s">
        <v>3971</v>
      </c>
      <c r="F1316" t="s">
        <v>1280</v>
      </c>
    </row>
    <row r="1317" spans="2:6" hidden="1">
      <c r="B1317" t="s">
        <v>2687</v>
      </c>
      <c r="C1317" t="s">
        <v>2688</v>
      </c>
      <c r="E1317" t="s">
        <v>3972</v>
      </c>
      <c r="F1317" t="s">
        <v>3973</v>
      </c>
    </row>
    <row r="1318" spans="2:6" hidden="1">
      <c r="B1318" t="s">
        <v>2689</v>
      </c>
      <c r="C1318" t="s">
        <v>2690</v>
      </c>
      <c r="E1318" t="s">
        <v>3974</v>
      </c>
      <c r="F1318" t="s">
        <v>3975</v>
      </c>
    </row>
    <row r="1319" spans="2:6" hidden="1">
      <c r="B1319" t="s">
        <v>2692</v>
      </c>
      <c r="C1319" t="s">
        <v>2693</v>
      </c>
      <c r="E1319" t="s">
        <v>3976</v>
      </c>
      <c r="F1319" t="s">
        <v>3977</v>
      </c>
    </row>
    <row r="1320" spans="2:6" hidden="1">
      <c r="B1320" t="s">
        <v>2694</v>
      </c>
      <c r="C1320" t="s">
        <v>2695</v>
      </c>
      <c r="E1320" t="s">
        <v>3978</v>
      </c>
      <c r="F1320" t="s">
        <v>3979</v>
      </c>
    </row>
    <row r="1321" spans="2:6" hidden="1">
      <c r="B1321" t="s">
        <v>2696</v>
      </c>
      <c r="C1321" t="s">
        <v>2697</v>
      </c>
      <c r="E1321" t="s">
        <v>3980</v>
      </c>
      <c r="F1321" t="s">
        <v>3981</v>
      </c>
    </row>
    <row r="1322" spans="2:6" hidden="1">
      <c r="B1322" t="s">
        <v>2699</v>
      </c>
      <c r="C1322" t="s">
        <v>2700</v>
      </c>
      <c r="E1322" t="s">
        <v>3982</v>
      </c>
      <c r="F1322" t="s">
        <v>3983</v>
      </c>
    </row>
    <row r="1323" spans="2:6" hidden="1">
      <c r="B1323" t="s">
        <v>2701</v>
      </c>
      <c r="C1323" t="s">
        <v>2702</v>
      </c>
      <c r="E1323" t="s">
        <v>3984</v>
      </c>
      <c r="F1323" t="s">
        <v>3985</v>
      </c>
    </row>
    <row r="1324" spans="2:6" hidden="1">
      <c r="B1324" t="s">
        <v>2703</v>
      </c>
      <c r="C1324" t="s">
        <v>2704</v>
      </c>
      <c r="E1324" t="s">
        <v>3988</v>
      </c>
      <c r="F1324" t="s">
        <v>3989</v>
      </c>
    </row>
    <row r="1325" spans="2:6" hidden="1">
      <c r="B1325" t="s">
        <v>2705</v>
      </c>
      <c r="C1325" t="s">
        <v>2706</v>
      </c>
      <c r="E1325" t="s">
        <v>3990</v>
      </c>
      <c r="F1325" t="s">
        <v>1270</v>
      </c>
    </row>
    <row r="1326" spans="2:6" hidden="1">
      <c r="B1326" t="s">
        <v>2708</v>
      </c>
      <c r="C1326" t="s">
        <v>2709</v>
      </c>
      <c r="E1326" t="s">
        <v>3991</v>
      </c>
      <c r="F1326" t="s">
        <v>3992</v>
      </c>
    </row>
    <row r="1327" spans="2:6" hidden="1">
      <c r="B1327" t="s">
        <v>2710</v>
      </c>
      <c r="C1327" t="s">
        <v>2711</v>
      </c>
      <c r="E1327" t="s">
        <v>3993</v>
      </c>
      <c r="F1327" t="s">
        <v>3994</v>
      </c>
    </row>
    <row r="1328" spans="2:6" hidden="1">
      <c r="B1328" t="s">
        <v>2713</v>
      </c>
      <c r="C1328" t="s">
        <v>2714</v>
      </c>
      <c r="E1328" t="s">
        <v>3995</v>
      </c>
      <c r="F1328" t="s">
        <v>3996</v>
      </c>
    </row>
    <row r="1329" spans="2:6" hidden="1">
      <c r="B1329" t="s">
        <v>2715</v>
      </c>
      <c r="C1329" t="s">
        <v>2716</v>
      </c>
      <c r="E1329" t="s">
        <v>3997</v>
      </c>
      <c r="F1329" t="s">
        <v>3998</v>
      </c>
    </row>
    <row r="1330" spans="2:6" hidden="1">
      <c r="B1330" t="s">
        <v>2717</v>
      </c>
      <c r="C1330" t="s">
        <v>2718</v>
      </c>
      <c r="E1330" t="s">
        <v>3999</v>
      </c>
      <c r="F1330" t="s">
        <v>619</v>
      </c>
    </row>
    <row r="1331" spans="2:6" hidden="1">
      <c r="B1331" t="s">
        <v>2719</v>
      </c>
      <c r="C1331" t="s">
        <v>2720</v>
      </c>
      <c r="E1331" t="s">
        <v>4000</v>
      </c>
      <c r="F1331" t="s">
        <v>4001</v>
      </c>
    </row>
    <row r="1332" spans="2:6" hidden="1">
      <c r="B1332" t="s">
        <v>2721</v>
      </c>
      <c r="C1332" t="s">
        <v>2722</v>
      </c>
      <c r="E1332" t="s">
        <v>4002</v>
      </c>
      <c r="F1332" t="s">
        <v>4003</v>
      </c>
    </row>
    <row r="1333" spans="2:6" hidden="1">
      <c r="B1333" t="s">
        <v>2723</v>
      </c>
      <c r="C1333" t="s">
        <v>2724</v>
      </c>
      <c r="E1333" t="s">
        <v>4004</v>
      </c>
      <c r="F1333" t="s">
        <v>4005</v>
      </c>
    </row>
    <row r="1334" spans="2:6" hidden="1">
      <c r="B1334" t="s">
        <v>2725</v>
      </c>
      <c r="C1334" t="s">
        <v>2726</v>
      </c>
      <c r="E1334" t="s">
        <v>4006</v>
      </c>
      <c r="F1334" t="s">
        <v>4007</v>
      </c>
    </row>
    <row r="1335" spans="2:6" hidden="1">
      <c r="B1335" t="s">
        <v>2727</v>
      </c>
      <c r="C1335" t="s">
        <v>2728</v>
      </c>
      <c r="E1335" t="s">
        <v>4008</v>
      </c>
      <c r="F1335" t="s">
        <v>4009</v>
      </c>
    </row>
    <row r="1336" spans="2:6" hidden="1">
      <c r="B1336" t="s">
        <v>2729</v>
      </c>
      <c r="C1336" t="s">
        <v>2730</v>
      </c>
      <c r="E1336" t="s">
        <v>4010</v>
      </c>
      <c r="F1336" t="s">
        <v>4011</v>
      </c>
    </row>
    <row r="1337" spans="2:6" hidden="1">
      <c r="B1337" t="s">
        <v>2731</v>
      </c>
      <c r="C1337" t="s">
        <v>2732</v>
      </c>
      <c r="E1337" t="s">
        <v>4012</v>
      </c>
      <c r="F1337" t="s">
        <v>4013</v>
      </c>
    </row>
    <row r="1338" spans="2:6" hidden="1">
      <c r="B1338" t="s">
        <v>2733</v>
      </c>
      <c r="C1338" t="s">
        <v>2734</v>
      </c>
      <c r="E1338" t="s">
        <v>4014</v>
      </c>
      <c r="F1338" t="s">
        <v>4015</v>
      </c>
    </row>
    <row r="1339" spans="2:6" hidden="1">
      <c r="B1339" t="s">
        <v>2735</v>
      </c>
      <c r="C1339" t="s">
        <v>2736</v>
      </c>
      <c r="E1339" t="s">
        <v>4016</v>
      </c>
      <c r="F1339" t="s">
        <v>4017</v>
      </c>
    </row>
    <row r="1340" spans="2:6" hidden="1">
      <c r="B1340" t="s">
        <v>2737</v>
      </c>
      <c r="C1340" t="s">
        <v>2738</v>
      </c>
      <c r="E1340" t="s">
        <v>4018</v>
      </c>
      <c r="F1340" t="s">
        <v>4019</v>
      </c>
    </row>
    <row r="1341" spans="2:6" hidden="1">
      <c r="B1341" t="s">
        <v>2739</v>
      </c>
      <c r="C1341" t="s">
        <v>2740</v>
      </c>
      <c r="E1341" t="s">
        <v>4020</v>
      </c>
      <c r="F1341" t="s">
        <v>4021</v>
      </c>
    </row>
    <row r="1342" spans="2:6" hidden="1">
      <c r="B1342" t="s">
        <v>2741</v>
      </c>
      <c r="C1342" t="s">
        <v>2742</v>
      </c>
      <c r="E1342" t="s">
        <v>4022</v>
      </c>
      <c r="F1342" t="s">
        <v>4023</v>
      </c>
    </row>
    <row r="1343" spans="2:6" hidden="1">
      <c r="B1343" t="s">
        <v>2743</v>
      </c>
      <c r="C1343" t="s">
        <v>2744</v>
      </c>
      <c r="E1343" t="s">
        <v>4024</v>
      </c>
      <c r="F1343" t="s">
        <v>4025</v>
      </c>
    </row>
    <row r="1344" spans="2:6" hidden="1">
      <c r="B1344" t="s">
        <v>2745</v>
      </c>
      <c r="C1344" t="s">
        <v>7865</v>
      </c>
      <c r="E1344" t="s">
        <v>4026</v>
      </c>
      <c r="F1344" t="s">
        <v>4027</v>
      </c>
    </row>
    <row r="1345" spans="2:6" hidden="1">
      <c r="B1345" t="s">
        <v>2746</v>
      </c>
      <c r="C1345" t="s">
        <v>2747</v>
      </c>
      <c r="E1345" t="s">
        <v>4028</v>
      </c>
      <c r="F1345" t="s">
        <v>4029</v>
      </c>
    </row>
    <row r="1346" spans="2:6" hidden="1">
      <c r="B1346" t="s">
        <v>2748</v>
      </c>
      <c r="C1346" t="s">
        <v>2749</v>
      </c>
      <c r="E1346" t="s">
        <v>4030</v>
      </c>
      <c r="F1346" t="s">
        <v>4031</v>
      </c>
    </row>
    <row r="1347" spans="2:6" hidden="1">
      <c r="B1347" t="s">
        <v>2750</v>
      </c>
      <c r="C1347" t="s">
        <v>2751</v>
      </c>
      <c r="E1347" t="s">
        <v>4032</v>
      </c>
      <c r="F1347" t="s">
        <v>4033</v>
      </c>
    </row>
    <row r="1348" spans="2:6" hidden="1">
      <c r="B1348" t="s">
        <v>2752</v>
      </c>
      <c r="C1348" t="s">
        <v>2753</v>
      </c>
      <c r="E1348" t="s">
        <v>4034</v>
      </c>
      <c r="F1348" t="s">
        <v>4035</v>
      </c>
    </row>
    <row r="1349" spans="2:6" hidden="1">
      <c r="B1349" t="s">
        <v>2754</v>
      </c>
      <c r="C1349" t="s">
        <v>2755</v>
      </c>
      <c r="E1349" t="s">
        <v>4036</v>
      </c>
      <c r="F1349" t="s">
        <v>4037</v>
      </c>
    </row>
    <row r="1350" spans="2:6" hidden="1">
      <c r="B1350" t="s">
        <v>2756</v>
      </c>
      <c r="C1350" t="s">
        <v>2757</v>
      </c>
      <c r="E1350" t="s">
        <v>4038</v>
      </c>
      <c r="F1350" t="s">
        <v>4039</v>
      </c>
    </row>
    <row r="1351" spans="2:6" hidden="1">
      <c r="B1351" t="s">
        <v>2758</v>
      </c>
      <c r="C1351" t="s">
        <v>2759</v>
      </c>
      <c r="E1351" t="s">
        <v>4040</v>
      </c>
      <c r="F1351" t="s">
        <v>578</v>
      </c>
    </row>
    <row r="1352" spans="2:6" hidden="1">
      <c r="B1352" t="s">
        <v>2760</v>
      </c>
      <c r="C1352" t="s">
        <v>2761</v>
      </c>
      <c r="E1352" t="s">
        <v>4041</v>
      </c>
      <c r="F1352" t="s">
        <v>4042</v>
      </c>
    </row>
    <row r="1353" spans="2:6" hidden="1">
      <c r="B1353" t="s">
        <v>2762</v>
      </c>
      <c r="C1353" t="s">
        <v>2763</v>
      </c>
      <c r="E1353" t="s">
        <v>4043</v>
      </c>
      <c r="F1353" t="s">
        <v>4044</v>
      </c>
    </row>
    <row r="1354" spans="2:6" hidden="1">
      <c r="B1354" t="s">
        <v>2764</v>
      </c>
      <c r="C1354" t="s">
        <v>2765</v>
      </c>
      <c r="E1354" t="s">
        <v>4045</v>
      </c>
      <c r="F1354" t="s">
        <v>4046</v>
      </c>
    </row>
    <row r="1355" spans="2:6" hidden="1">
      <c r="B1355" t="s">
        <v>2766</v>
      </c>
      <c r="C1355" t="s">
        <v>2767</v>
      </c>
      <c r="E1355" t="s">
        <v>4047</v>
      </c>
      <c r="F1355" t="s">
        <v>4048</v>
      </c>
    </row>
    <row r="1356" spans="2:6" hidden="1">
      <c r="B1356" t="s">
        <v>2768</v>
      </c>
      <c r="C1356" t="s">
        <v>2769</v>
      </c>
      <c r="E1356" t="s">
        <v>4049</v>
      </c>
      <c r="F1356" t="s">
        <v>4050</v>
      </c>
    </row>
    <row r="1357" spans="2:6" hidden="1">
      <c r="B1357" t="s">
        <v>2770</v>
      </c>
      <c r="C1357" t="s">
        <v>2771</v>
      </c>
      <c r="E1357" t="s">
        <v>4051</v>
      </c>
      <c r="F1357" t="s">
        <v>4052</v>
      </c>
    </row>
    <row r="1358" spans="2:6" hidden="1">
      <c r="B1358" t="s">
        <v>2772</v>
      </c>
      <c r="C1358" t="s">
        <v>2773</v>
      </c>
      <c r="E1358" t="s">
        <v>4053</v>
      </c>
      <c r="F1358" t="s">
        <v>4054</v>
      </c>
    </row>
    <row r="1359" spans="2:6" hidden="1">
      <c r="B1359" t="s">
        <v>2774</v>
      </c>
      <c r="C1359" t="s">
        <v>2775</v>
      </c>
      <c r="E1359" t="s">
        <v>4055</v>
      </c>
      <c r="F1359" t="s">
        <v>4056</v>
      </c>
    </row>
    <row r="1360" spans="2:6" hidden="1">
      <c r="B1360" t="s">
        <v>2776</v>
      </c>
      <c r="C1360" t="s">
        <v>2777</v>
      </c>
      <c r="E1360" t="s">
        <v>4057</v>
      </c>
      <c r="F1360" t="s">
        <v>4058</v>
      </c>
    </row>
    <row r="1361" spans="2:6" hidden="1">
      <c r="B1361" t="s">
        <v>2778</v>
      </c>
      <c r="C1361" t="s">
        <v>2779</v>
      </c>
      <c r="E1361" t="s">
        <v>4059</v>
      </c>
      <c r="F1361" t="s">
        <v>4060</v>
      </c>
    </row>
    <row r="1362" spans="2:6" hidden="1">
      <c r="B1362" t="s">
        <v>2780</v>
      </c>
      <c r="C1362" t="s">
        <v>2781</v>
      </c>
      <c r="E1362" t="s">
        <v>4061</v>
      </c>
      <c r="F1362" t="s">
        <v>4062</v>
      </c>
    </row>
    <row r="1363" spans="2:6" hidden="1">
      <c r="B1363" t="s">
        <v>2782</v>
      </c>
      <c r="C1363" t="s">
        <v>1155</v>
      </c>
      <c r="E1363" t="s">
        <v>4063</v>
      </c>
      <c r="F1363" t="s">
        <v>4064</v>
      </c>
    </row>
    <row r="1364" spans="2:6" hidden="1">
      <c r="B1364" t="s">
        <v>2783</v>
      </c>
      <c r="C1364" t="s">
        <v>2784</v>
      </c>
      <c r="E1364" t="s">
        <v>4065</v>
      </c>
      <c r="F1364" t="s">
        <v>4066</v>
      </c>
    </row>
    <row r="1365" spans="2:6" hidden="1">
      <c r="B1365" t="s">
        <v>2785</v>
      </c>
      <c r="C1365" t="s">
        <v>2786</v>
      </c>
      <c r="E1365" t="s">
        <v>4067</v>
      </c>
      <c r="F1365" t="s">
        <v>4068</v>
      </c>
    </row>
    <row r="1366" spans="2:6" hidden="1">
      <c r="B1366" t="s">
        <v>2787</v>
      </c>
      <c r="C1366" t="s">
        <v>2788</v>
      </c>
      <c r="E1366" t="s">
        <v>4069</v>
      </c>
      <c r="F1366" t="s">
        <v>4070</v>
      </c>
    </row>
    <row r="1367" spans="2:6" hidden="1">
      <c r="B1367" t="s">
        <v>2789</v>
      </c>
      <c r="C1367" t="s">
        <v>2790</v>
      </c>
      <c r="E1367" t="s">
        <v>4071</v>
      </c>
      <c r="F1367" t="s">
        <v>200</v>
      </c>
    </row>
    <row r="1368" spans="2:6" hidden="1">
      <c r="B1368" t="s">
        <v>2791</v>
      </c>
      <c r="C1368" t="s">
        <v>2792</v>
      </c>
      <c r="E1368" t="s">
        <v>4072</v>
      </c>
      <c r="F1368" t="s">
        <v>4073</v>
      </c>
    </row>
    <row r="1369" spans="2:6" hidden="1">
      <c r="B1369" t="s">
        <v>2793</v>
      </c>
      <c r="C1369" t="s">
        <v>2239</v>
      </c>
      <c r="E1369" t="s">
        <v>4074</v>
      </c>
      <c r="F1369" t="s">
        <v>4075</v>
      </c>
    </row>
    <row r="1370" spans="2:6" hidden="1">
      <c r="B1370" t="s">
        <v>2794</v>
      </c>
      <c r="C1370" t="s">
        <v>2795</v>
      </c>
      <c r="E1370" t="s">
        <v>4076</v>
      </c>
      <c r="F1370" t="s">
        <v>4077</v>
      </c>
    </row>
    <row r="1371" spans="2:6" hidden="1">
      <c r="B1371" t="s">
        <v>2796</v>
      </c>
      <c r="C1371" t="s">
        <v>492</v>
      </c>
      <c r="E1371" t="s">
        <v>4078</v>
      </c>
      <c r="F1371" t="s">
        <v>4079</v>
      </c>
    </row>
    <row r="1372" spans="2:6" hidden="1">
      <c r="B1372" t="s">
        <v>2797</v>
      </c>
      <c r="C1372" t="s">
        <v>2798</v>
      </c>
      <c r="E1372" t="s">
        <v>4080</v>
      </c>
      <c r="F1372" t="s">
        <v>4081</v>
      </c>
    </row>
    <row r="1373" spans="2:6" hidden="1">
      <c r="B1373" t="s">
        <v>2799</v>
      </c>
      <c r="C1373" t="s">
        <v>2800</v>
      </c>
      <c r="E1373" t="s">
        <v>4082</v>
      </c>
      <c r="F1373" t="s">
        <v>4083</v>
      </c>
    </row>
    <row r="1374" spans="2:6" hidden="1">
      <c r="B1374" t="s">
        <v>2802</v>
      </c>
      <c r="C1374" t="s">
        <v>2803</v>
      </c>
      <c r="E1374" t="s">
        <v>4084</v>
      </c>
      <c r="F1374" t="s">
        <v>4085</v>
      </c>
    </row>
    <row r="1375" spans="2:6" hidden="1">
      <c r="B1375" t="s">
        <v>2804</v>
      </c>
      <c r="C1375" t="s">
        <v>2805</v>
      </c>
      <c r="E1375" t="s">
        <v>4086</v>
      </c>
      <c r="F1375" t="s">
        <v>4087</v>
      </c>
    </row>
    <row r="1376" spans="2:6" hidden="1">
      <c r="B1376" t="s">
        <v>2806</v>
      </c>
      <c r="C1376" t="s">
        <v>2807</v>
      </c>
      <c r="E1376" t="s">
        <v>4088</v>
      </c>
      <c r="F1376" t="s">
        <v>4089</v>
      </c>
    </row>
    <row r="1377" spans="2:6" hidden="1">
      <c r="B1377" t="s">
        <v>2808</v>
      </c>
      <c r="C1377" t="s">
        <v>2809</v>
      </c>
      <c r="E1377" t="s">
        <v>4090</v>
      </c>
      <c r="F1377" t="s">
        <v>4091</v>
      </c>
    </row>
    <row r="1378" spans="2:6" hidden="1">
      <c r="B1378" t="s">
        <v>2810</v>
      </c>
      <c r="C1378" t="s">
        <v>2811</v>
      </c>
      <c r="E1378" t="s">
        <v>4092</v>
      </c>
      <c r="F1378" t="s">
        <v>4093</v>
      </c>
    </row>
    <row r="1379" spans="2:6" hidden="1">
      <c r="B1379" t="s">
        <v>2812</v>
      </c>
      <c r="C1379" t="s">
        <v>2813</v>
      </c>
      <c r="E1379" t="s">
        <v>4094</v>
      </c>
      <c r="F1379" t="s">
        <v>4095</v>
      </c>
    </row>
    <row r="1380" spans="2:6" hidden="1">
      <c r="B1380" t="s">
        <v>2814</v>
      </c>
      <c r="C1380" t="s">
        <v>2815</v>
      </c>
      <c r="E1380" t="s">
        <v>4096</v>
      </c>
      <c r="F1380" t="s">
        <v>4097</v>
      </c>
    </row>
    <row r="1381" spans="2:6" hidden="1">
      <c r="B1381" t="s">
        <v>2816</v>
      </c>
      <c r="C1381" t="s">
        <v>610</v>
      </c>
      <c r="E1381" t="s">
        <v>4098</v>
      </c>
      <c r="F1381" t="s">
        <v>4099</v>
      </c>
    </row>
    <row r="1382" spans="2:6" hidden="1">
      <c r="B1382" t="s">
        <v>2817</v>
      </c>
      <c r="C1382" t="s">
        <v>2818</v>
      </c>
      <c r="E1382" t="s">
        <v>4100</v>
      </c>
      <c r="F1382" t="s">
        <v>4101</v>
      </c>
    </row>
    <row r="1383" spans="2:6" hidden="1">
      <c r="B1383" t="s">
        <v>2819</v>
      </c>
      <c r="C1383" t="s">
        <v>2820</v>
      </c>
      <c r="E1383" t="s">
        <v>4102</v>
      </c>
      <c r="F1383" t="s">
        <v>4103</v>
      </c>
    </row>
    <row r="1384" spans="2:6" hidden="1">
      <c r="B1384" t="s">
        <v>2821</v>
      </c>
      <c r="C1384" t="s">
        <v>2822</v>
      </c>
      <c r="E1384" t="s">
        <v>4104</v>
      </c>
      <c r="F1384" t="s">
        <v>1291</v>
      </c>
    </row>
    <row r="1385" spans="2:6" hidden="1">
      <c r="B1385" t="s">
        <v>2823</v>
      </c>
      <c r="C1385" t="s">
        <v>2824</v>
      </c>
      <c r="E1385" t="s">
        <v>4105</v>
      </c>
      <c r="F1385" t="s">
        <v>4106</v>
      </c>
    </row>
    <row r="1386" spans="2:6" hidden="1">
      <c r="B1386" t="s">
        <v>2825</v>
      </c>
      <c r="C1386" t="s">
        <v>2826</v>
      </c>
      <c r="E1386" t="s">
        <v>4107</v>
      </c>
      <c r="F1386" t="s">
        <v>824</v>
      </c>
    </row>
    <row r="1387" spans="2:6" hidden="1">
      <c r="B1387" t="s">
        <v>2827</v>
      </c>
      <c r="C1387" t="s">
        <v>2828</v>
      </c>
      <c r="E1387" t="s">
        <v>4108</v>
      </c>
      <c r="F1387" t="s">
        <v>4109</v>
      </c>
    </row>
    <row r="1388" spans="2:6" hidden="1">
      <c r="B1388" t="s">
        <v>2829</v>
      </c>
      <c r="C1388" t="s">
        <v>2830</v>
      </c>
      <c r="E1388" t="s">
        <v>4110</v>
      </c>
      <c r="F1388" t="s">
        <v>4111</v>
      </c>
    </row>
    <row r="1389" spans="2:6" hidden="1">
      <c r="B1389" t="s">
        <v>2831</v>
      </c>
      <c r="C1389" t="s">
        <v>2832</v>
      </c>
      <c r="E1389" t="s">
        <v>4112</v>
      </c>
      <c r="F1389" t="s">
        <v>4113</v>
      </c>
    </row>
    <row r="1390" spans="2:6" hidden="1">
      <c r="B1390" t="s">
        <v>2833</v>
      </c>
      <c r="C1390" t="s">
        <v>2834</v>
      </c>
      <c r="E1390" t="s">
        <v>4114</v>
      </c>
      <c r="F1390" t="s">
        <v>4115</v>
      </c>
    </row>
    <row r="1391" spans="2:6" hidden="1">
      <c r="B1391" t="s">
        <v>2835</v>
      </c>
      <c r="C1391" t="s">
        <v>2836</v>
      </c>
      <c r="E1391" t="s">
        <v>4116</v>
      </c>
      <c r="F1391" t="s">
        <v>4117</v>
      </c>
    </row>
    <row r="1392" spans="2:6" hidden="1">
      <c r="B1392" t="s">
        <v>2837</v>
      </c>
      <c r="C1392" t="s">
        <v>2838</v>
      </c>
      <c r="E1392" t="s">
        <v>4118</v>
      </c>
      <c r="F1392" t="s">
        <v>4119</v>
      </c>
    </row>
    <row r="1393" spans="2:6" hidden="1">
      <c r="B1393" t="s">
        <v>2839</v>
      </c>
      <c r="C1393" t="s">
        <v>810</v>
      </c>
      <c r="E1393" t="s">
        <v>4120</v>
      </c>
      <c r="F1393" t="s">
        <v>4121</v>
      </c>
    </row>
    <row r="1394" spans="2:6" hidden="1">
      <c r="B1394" t="s">
        <v>2840</v>
      </c>
      <c r="C1394" t="s">
        <v>2841</v>
      </c>
      <c r="E1394" t="s">
        <v>4122</v>
      </c>
      <c r="F1394" t="s">
        <v>4123</v>
      </c>
    </row>
    <row r="1395" spans="2:6" hidden="1">
      <c r="B1395" t="s">
        <v>2842</v>
      </c>
      <c r="C1395" t="s">
        <v>2843</v>
      </c>
      <c r="E1395" t="s">
        <v>4124</v>
      </c>
      <c r="F1395" t="s">
        <v>4125</v>
      </c>
    </row>
    <row r="1396" spans="2:6" hidden="1">
      <c r="B1396" t="s">
        <v>2844</v>
      </c>
      <c r="C1396" t="s">
        <v>7866</v>
      </c>
      <c r="E1396" t="s">
        <v>4126</v>
      </c>
      <c r="F1396" t="s">
        <v>4127</v>
      </c>
    </row>
    <row r="1397" spans="2:6" hidden="1">
      <c r="B1397" t="s">
        <v>2845</v>
      </c>
      <c r="C1397" t="s">
        <v>2846</v>
      </c>
      <c r="E1397" t="s">
        <v>4128</v>
      </c>
      <c r="F1397" t="s">
        <v>4129</v>
      </c>
    </row>
    <row r="1398" spans="2:6" hidden="1">
      <c r="B1398" t="s">
        <v>2847</v>
      </c>
      <c r="C1398" t="s">
        <v>2848</v>
      </c>
      <c r="E1398" t="s">
        <v>4130</v>
      </c>
      <c r="F1398" t="s">
        <v>4131</v>
      </c>
    </row>
    <row r="1399" spans="2:6" hidden="1">
      <c r="B1399" t="s">
        <v>2849</v>
      </c>
      <c r="C1399" t="s">
        <v>2850</v>
      </c>
      <c r="E1399" t="s">
        <v>4133</v>
      </c>
      <c r="F1399" t="s">
        <v>4134</v>
      </c>
    </row>
    <row r="1400" spans="2:6" hidden="1">
      <c r="B1400" t="s">
        <v>2851</v>
      </c>
      <c r="C1400" t="s">
        <v>2852</v>
      </c>
      <c r="E1400" t="s">
        <v>4135</v>
      </c>
      <c r="F1400" t="s">
        <v>4136</v>
      </c>
    </row>
    <row r="1401" spans="2:6" hidden="1">
      <c r="B1401" t="s">
        <v>2853</v>
      </c>
      <c r="C1401" t="s">
        <v>2854</v>
      </c>
      <c r="E1401" t="s">
        <v>4137</v>
      </c>
      <c r="F1401" t="s">
        <v>840</v>
      </c>
    </row>
    <row r="1402" spans="2:6" hidden="1">
      <c r="B1402" t="s">
        <v>2855</v>
      </c>
      <c r="C1402" t="s">
        <v>2856</v>
      </c>
      <c r="E1402" t="s">
        <v>4138</v>
      </c>
      <c r="F1402" t="s">
        <v>4139</v>
      </c>
    </row>
    <row r="1403" spans="2:6" hidden="1">
      <c r="B1403" t="s">
        <v>2857</v>
      </c>
      <c r="C1403" t="s">
        <v>2858</v>
      </c>
      <c r="E1403" t="s">
        <v>4140</v>
      </c>
      <c r="F1403" t="s">
        <v>4141</v>
      </c>
    </row>
    <row r="1404" spans="2:6" hidden="1">
      <c r="B1404" t="s">
        <v>2859</v>
      </c>
      <c r="C1404" t="s">
        <v>2860</v>
      </c>
      <c r="E1404" t="s">
        <v>4142</v>
      </c>
      <c r="F1404" t="s">
        <v>4143</v>
      </c>
    </row>
    <row r="1405" spans="2:6" hidden="1">
      <c r="B1405" t="s">
        <v>2861</v>
      </c>
      <c r="C1405" t="s">
        <v>2862</v>
      </c>
      <c r="E1405" t="s">
        <v>4144</v>
      </c>
      <c r="F1405" t="s">
        <v>825</v>
      </c>
    </row>
    <row r="1406" spans="2:6" hidden="1">
      <c r="B1406" t="s">
        <v>2863</v>
      </c>
      <c r="C1406" t="s">
        <v>2864</v>
      </c>
      <c r="E1406" t="s">
        <v>4145</v>
      </c>
      <c r="F1406" t="s">
        <v>4146</v>
      </c>
    </row>
    <row r="1407" spans="2:6" hidden="1">
      <c r="B1407" t="s">
        <v>2865</v>
      </c>
      <c r="C1407" t="s">
        <v>2866</v>
      </c>
      <c r="E1407" t="s">
        <v>4147</v>
      </c>
      <c r="F1407" t="s">
        <v>105</v>
      </c>
    </row>
    <row r="1408" spans="2:6" hidden="1">
      <c r="B1408" t="s">
        <v>2867</v>
      </c>
      <c r="C1408" t="s">
        <v>2868</v>
      </c>
      <c r="E1408" t="s">
        <v>4148</v>
      </c>
      <c r="F1408" t="s">
        <v>4149</v>
      </c>
    </row>
    <row r="1409" spans="2:6" hidden="1">
      <c r="B1409" t="s">
        <v>2869</v>
      </c>
      <c r="C1409" t="s">
        <v>2870</v>
      </c>
      <c r="E1409" t="s">
        <v>4150</v>
      </c>
      <c r="F1409" t="s">
        <v>4151</v>
      </c>
    </row>
    <row r="1410" spans="2:6" hidden="1">
      <c r="B1410" t="s">
        <v>2871</v>
      </c>
      <c r="C1410" t="s">
        <v>2872</v>
      </c>
      <c r="E1410" t="s">
        <v>4152</v>
      </c>
      <c r="F1410" t="s">
        <v>4153</v>
      </c>
    </row>
    <row r="1411" spans="2:6" hidden="1">
      <c r="B1411" t="s">
        <v>2873</v>
      </c>
      <c r="C1411" t="s">
        <v>2874</v>
      </c>
      <c r="E1411" t="s">
        <v>4154</v>
      </c>
      <c r="F1411" t="s">
        <v>1122</v>
      </c>
    </row>
    <row r="1412" spans="2:6" hidden="1">
      <c r="B1412" t="s">
        <v>2875</v>
      </c>
      <c r="C1412" t="s">
        <v>2876</v>
      </c>
      <c r="E1412" t="s">
        <v>4155</v>
      </c>
      <c r="F1412" t="s">
        <v>4156</v>
      </c>
    </row>
    <row r="1413" spans="2:6" hidden="1">
      <c r="B1413" t="s">
        <v>2877</v>
      </c>
      <c r="C1413" t="s">
        <v>2878</v>
      </c>
      <c r="E1413" t="s">
        <v>4157</v>
      </c>
      <c r="F1413" t="s">
        <v>4158</v>
      </c>
    </row>
    <row r="1414" spans="2:6" hidden="1">
      <c r="B1414" t="s">
        <v>2879</v>
      </c>
      <c r="C1414" t="s">
        <v>2880</v>
      </c>
      <c r="E1414" t="s">
        <v>4159</v>
      </c>
      <c r="F1414" t="s">
        <v>4160</v>
      </c>
    </row>
    <row r="1415" spans="2:6" hidden="1">
      <c r="B1415" t="s">
        <v>2881</v>
      </c>
      <c r="C1415" t="s">
        <v>2882</v>
      </c>
      <c r="E1415" t="s">
        <v>4161</v>
      </c>
      <c r="F1415" t="s">
        <v>4162</v>
      </c>
    </row>
    <row r="1416" spans="2:6" hidden="1">
      <c r="B1416" t="s">
        <v>2883</v>
      </c>
      <c r="C1416" t="s">
        <v>2884</v>
      </c>
      <c r="E1416" t="s">
        <v>4163</v>
      </c>
      <c r="F1416" t="s">
        <v>4164</v>
      </c>
    </row>
    <row r="1417" spans="2:6" hidden="1">
      <c r="B1417" t="s">
        <v>2885</v>
      </c>
      <c r="C1417" t="s">
        <v>2886</v>
      </c>
      <c r="E1417" t="s">
        <v>4165</v>
      </c>
      <c r="F1417" t="s">
        <v>4166</v>
      </c>
    </row>
    <row r="1418" spans="2:6" hidden="1">
      <c r="B1418" t="s">
        <v>2889</v>
      </c>
      <c r="C1418" t="s">
        <v>2890</v>
      </c>
      <c r="E1418" t="s">
        <v>4167</v>
      </c>
      <c r="F1418" t="s">
        <v>4168</v>
      </c>
    </row>
    <row r="1419" spans="2:6" hidden="1">
      <c r="B1419" t="s">
        <v>2891</v>
      </c>
      <c r="C1419" t="s">
        <v>2892</v>
      </c>
      <c r="E1419" t="s">
        <v>4169</v>
      </c>
      <c r="F1419" t="s">
        <v>4170</v>
      </c>
    </row>
    <row r="1420" spans="2:6" hidden="1">
      <c r="B1420" t="s">
        <v>2893</v>
      </c>
      <c r="C1420" t="s">
        <v>2894</v>
      </c>
      <c r="E1420" t="s">
        <v>4171</v>
      </c>
      <c r="F1420" t="s">
        <v>4172</v>
      </c>
    </row>
    <row r="1421" spans="2:6" hidden="1">
      <c r="B1421" t="s">
        <v>2895</v>
      </c>
      <c r="C1421" t="s">
        <v>2896</v>
      </c>
      <c r="E1421" t="s">
        <v>4173</v>
      </c>
      <c r="F1421" t="s">
        <v>4174</v>
      </c>
    </row>
    <row r="1422" spans="2:6" hidden="1">
      <c r="B1422" t="s">
        <v>2897</v>
      </c>
      <c r="C1422" t="s">
        <v>2898</v>
      </c>
      <c r="E1422" t="s">
        <v>4175</v>
      </c>
      <c r="F1422" t="s">
        <v>4176</v>
      </c>
    </row>
    <row r="1423" spans="2:6" hidden="1">
      <c r="B1423" t="s">
        <v>2900</v>
      </c>
      <c r="C1423" t="s">
        <v>2901</v>
      </c>
      <c r="E1423" t="s">
        <v>4177</v>
      </c>
      <c r="F1423" t="s">
        <v>4178</v>
      </c>
    </row>
    <row r="1424" spans="2:6" hidden="1">
      <c r="B1424" t="s">
        <v>2902</v>
      </c>
      <c r="C1424" t="s">
        <v>2903</v>
      </c>
      <c r="E1424" t="s">
        <v>4179</v>
      </c>
      <c r="F1424" t="s">
        <v>4180</v>
      </c>
    </row>
    <row r="1425" spans="2:6" hidden="1">
      <c r="B1425" t="s">
        <v>2904</v>
      </c>
      <c r="C1425" t="s">
        <v>2905</v>
      </c>
      <c r="E1425" t="s">
        <v>4181</v>
      </c>
      <c r="F1425" t="s">
        <v>4182</v>
      </c>
    </row>
    <row r="1426" spans="2:6" hidden="1">
      <c r="B1426" t="s">
        <v>2906</v>
      </c>
      <c r="C1426" t="s">
        <v>2907</v>
      </c>
      <c r="E1426" t="s">
        <v>4183</v>
      </c>
      <c r="F1426" t="s">
        <v>4184</v>
      </c>
    </row>
    <row r="1427" spans="2:6" hidden="1">
      <c r="B1427" t="s">
        <v>2908</v>
      </c>
      <c r="C1427" t="s">
        <v>2909</v>
      </c>
      <c r="E1427" t="s">
        <v>4185</v>
      </c>
      <c r="F1427" t="s">
        <v>4186</v>
      </c>
    </row>
    <row r="1428" spans="2:6" hidden="1">
      <c r="B1428" t="s">
        <v>2910</v>
      </c>
      <c r="C1428" t="s">
        <v>2911</v>
      </c>
      <c r="E1428" t="s">
        <v>4187</v>
      </c>
      <c r="F1428" t="s">
        <v>4188</v>
      </c>
    </row>
    <row r="1429" spans="2:6" hidden="1">
      <c r="B1429" t="s">
        <v>2912</v>
      </c>
      <c r="C1429" t="s">
        <v>2913</v>
      </c>
      <c r="E1429" t="s">
        <v>4189</v>
      </c>
      <c r="F1429" t="s">
        <v>4190</v>
      </c>
    </row>
    <row r="1430" spans="2:6" hidden="1">
      <c r="B1430" t="s">
        <v>2914</v>
      </c>
      <c r="C1430" t="s">
        <v>2915</v>
      </c>
      <c r="E1430" t="s">
        <v>4191</v>
      </c>
      <c r="F1430" t="s">
        <v>4192</v>
      </c>
    </row>
    <row r="1431" spans="2:6" hidden="1">
      <c r="B1431" t="s">
        <v>2916</v>
      </c>
      <c r="C1431" t="s">
        <v>2917</v>
      </c>
      <c r="E1431" t="s">
        <v>4193</v>
      </c>
      <c r="F1431" t="s">
        <v>4194</v>
      </c>
    </row>
    <row r="1432" spans="2:6" hidden="1">
      <c r="B1432" t="s">
        <v>2918</v>
      </c>
      <c r="C1432" t="s">
        <v>2919</v>
      </c>
      <c r="E1432" t="s">
        <v>4195</v>
      </c>
      <c r="F1432" t="s">
        <v>4196</v>
      </c>
    </row>
    <row r="1433" spans="2:6" hidden="1">
      <c r="B1433" t="s">
        <v>2920</v>
      </c>
      <c r="C1433" t="s">
        <v>2921</v>
      </c>
      <c r="E1433" t="s">
        <v>4197</v>
      </c>
      <c r="F1433" t="s">
        <v>4198</v>
      </c>
    </row>
    <row r="1434" spans="2:6" hidden="1">
      <c r="B1434" t="s">
        <v>2922</v>
      </c>
      <c r="C1434" t="s">
        <v>2923</v>
      </c>
      <c r="E1434" t="s">
        <v>4199</v>
      </c>
      <c r="F1434" t="s">
        <v>4200</v>
      </c>
    </row>
    <row r="1435" spans="2:6" hidden="1">
      <c r="B1435" t="s">
        <v>2924</v>
      </c>
      <c r="C1435" t="s">
        <v>2925</v>
      </c>
      <c r="E1435" t="s">
        <v>4201</v>
      </c>
      <c r="F1435" t="s">
        <v>4202</v>
      </c>
    </row>
    <row r="1436" spans="2:6" hidden="1">
      <c r="B1436" t="s">
        <v>2926</v>
      </c>
      <c r="C1436" t="s">
        <v>2927</v>
      </c>
      <c r="E1436" t="s">
        <v>4203</v>
      </c>
      <c r="F1436" t="s">
        <v>509</v>
      </c>
    </row>
    <row r="1437" spans="2:6" hidden="1">
      <c r="B1437" t="s">
        <v>2928</v>
      </c>
      <c r="C1437" t="s">
        <v>2929</v>
      </c>
      <c r="E1437" t="s">
        <v>4204</v>
      </c>
      <c r="F1437" t="s">
        <v>4205</v>
      </c>
    </row>
    <row r="1438" spans="2:6" hidden="1">
      <c r="B1438" t="s">
        <v>2930</v>
      </c>
      <c r="C1438" t="s">
        <v>2931</v>
      </c>
      <c r="E1438" t="s">
        <v>4206</v>
      </c>
      <c r="F1438" t="s">
        <v>4207</v>
      </c>
    </row>
    <row r="1439" spans="2:6" hidden="1">
      <c r="B1439" t="s">
        <v>2932</v>
      </c>
      <c r="C1439" t="s">
        <v>2933</v>
      </c>
      <c r="E1439" t="s">
        <v>4208</v>
      </c>
      <c r="F1439" t="s">
        <v>4209</v>
      </c>
    </row>
    <row r="1440" spans="2:6" hidden="1">
      <c r="B1440" t="s">
        <v>2934</v>
      </c>
      <c r="C1440" t="s">
        <v>2935</v>
      </c>
      <c r="E1440" t="s">
        <v>4210</v>
      </c>
      <c r="F1440" t="s">
        <v>917</v>
      </c>
    </row>
    <row r="1441" spans="2:6" hidden="1">
      <c r="B1441" t="s">
        <v>2936</v>
      </c>
      <c r="C1441" t="s">
        <v>2937</v>
      </c>
      <c r="E1441" t="s">
        <v>4211</v>
      </c>
      <c r="F1441" t="s">
        <v>4212</v>
      </c>
    </row>
    <row r="1442" spans="2:6" hidden="1">
      <c r="B1442" t="s">
        <v>2938</v>
      </c>
      <c r="C1442" t="s">
        <v>2939</v>
      </c>
      <c r="E1442" t="s">
        <v>4213</v>
      </c>
      <c r="F1442" t="s">
        <v>596</v>
      </c>
    </row>
    <row r="1443" spans="2:6" hidden="1">
      <c r="B1443" t="s">
        <v>2940</v>
      </c>
      <c r="C1443" t="s">
        <v>2941</v>
      </c>
      <c r="E1443" t="s">
        <v>4214</v>
      </c>
      <c r="F1443" t="s">
        <v>4215</v>
      </c>
    </row>
    <row r="1444" spans="2:6" hidden="1">
      <c r="B1444" t="s">
        <v>2942</v>
      </c>
      <c r="C1444" t="s">
        <v>2943</v>
      </c>
      <c r="E1444" t="s">
        <v>4216</v>
      </c>
      <c r="F1444" t="s">
        <v>4217</v>
      </c>
    </row>
    <row r="1445" spans="2:6" hidden="1">
      <c r="B1445" t="s">
        <v>2944</v>
      </c>
      <c r="C1445" t="s">
        <v>2945</v>
      </c>
      <c r="E1445" t="s">
        <v>4218</v>
      </c>
      <c r="F1445" t="s">
        <v>4219</v>
      </c>
    </row>
    <row r="1446" spans="2:6" hidden="1">
      <c r="B1446" t="s">
        <v>2946</v>
      </c>
      <c r="C1446" t="s">
        <v>2947</v>
      </c>
      <c r="E1446" t="s">
        <v>4220</v>
      </c>
      <c r="F1446" t="s">
        <v>4221</v>
      </c>
    </row>
    <row r="1447" spans="2:6" hidden="1">
      <c r="B1447" t="s">
        <v>2948</v>
      </c>
      <c r="C1447" t="s">
        <v>9</v>
      </c>
      <c r="E1447" t="s">
        <v>4222</v>
      </c>
      <c r="F1447" t="s">
        <v>4223</v>
      </c>
    </row>
    <row r="1448" spans="2:6" hidden="1">
      <c r="B1448" t="s">
        <v>2949</v>
      </c>
      <c r="C1448" t="s">
        <v>2950</v>
      </c>
      <c r="E1448" t="s">
        <v>4224</v>
      </c>
      <c r="F1448" t="s">
        <v>4225</v>
      </c>
    </row>
    <row r="1449" spans="2:6" hidden="1">
      <c r="B1449" t="s">
        <v>2951</v>
      </c>
      <c r="C1449" t="s">
        <v>2952</v>
      </c>
      <c r="E1449" t="s">
        <v>4226</v>
      </c>
      <c r="F1449" t="s">
        <v>4227</v>
      </c>
    </row>
    <row r="1450" spans="2:6" hidden="1">
      <c r="B1450" t="s">
        <v>2953</v>
      </c>
      <c r="C1450" t="s">
        <v>2954</v>
      </c>
      <c r="E1450" t="s">
        <v>4228</v>
      </c>
      <c r="F1450" t="s">
        <v>4229</v>
      </c>
    </row>
    <row r="1451" spans="2:6" hidden="1">
      <c r="B1451" t="s">
        <v>2957</v>
      </c>
      <c r="C1451" t="s">
        <v>2958</v>
      </c>
      <c r="E1451" t="s">
        <v>4230</v>
      </c>
      <c r="F1451" t="s">
        <v>4231</v>
      </c>
    </row>
    <row r="1452" spans="2:6" hidden="1">
      <c r="B1452" t="s">
        <v>2959</v>
      </c>
      <c r="C1452" t="s">
        <v>1431</v>
      </c>
      <c r="E1452" t="s">
        <v>4232</v>
      </c>
      <c r="F1452" t="s">
        <v>4233</v>
      </c>
    </row>
    <row r="1453" spans="2:6" hidden="1">
      <c r="B1453" t="s">
        <v>2960</v>
      </c>
      <c r="C1453" t="s">
        <v>2961</v>
      </c>
      <c r="E1453" t="s">
        <v>4234</v>
      </c>
      <c r="F1453" t="s">
        <v>4235</v>
      </c>
    </row>
    <row r="1454" spans="2:6" hidden="1">
      <c r="B1454" t="s">
        <v>2962</v>
      </c>
      <c r="C1454" t="s">
        <v>2963</v>
      </c>
      <c r="E1454" t="s">
        <v>4236</v>
      </c>
      <c r="F1454" t="s">
        <v>4237</v>
      </c>
    </row>
    <row r="1455" spans="2:6" hidden="1">
      <c r="B1455" t="s">
        <v>2964</v>
      </c>
      <c r="C1455" t="s">
        <v>141</v>
      </c>
      <c r="E1455" t="s">
        <v>4238</v>
      </c>
      <c r="F1455" t="s">
        <v>4239</v>
      </c>
    </row>
    <row r="1456" spans="2:6" hidden="1">
      <c r="B1456" t="s">
        <v>2965</v>
      </c>
      <c r="C1456" t="s">
        <v>1042</v>
      </c>
      <c r="E1456" t="s">
        <v>4240</v>
      </c>
      <c r="F1456" t="s">
        <v>4241</v>
      </c>
    </row>
    <row r="1457" spans="2:6" hidden="1">
      <c r="B1457" t="s">
        <v>2967</v>
      </c>
      <c r="C1457" t="s">
        <v>2968</v>
      </c>
      <c r="E1457" t="s">
        <v>4242</v>
      </c>
      <c r="F1457" t="s">
        <v>4243</v>
      </c>
    </row>
    <row r="1458" spans="2:6" hidden="1">
      <c r="B1458" t="s">
        <v>2969</v>
      </c>
      <c r="C1458" t="s">
        <v>2970</v>
      </c>
      <c r="E1458" t="s">
        <v>4244</v>
      </c>
      <c r="F1458" t="s">
        <v>4245</v>
      </c>
    </row>
    <row r="1459" spans="2:6" hidden="1">
      <c r="B1459" t="s">
        <v>2971</v>
      </c>
      <c r="C1459" t="s">
        <v>1331</v>
      </c>
      <c r="E1459" t="s">
        <v>4246</v>
      </c>
      <c r="F1459" t="s">
        <v>4247</v>
      </c>
    </row>
    <row r="1460" spans="2:6" hidden="1">
      <c r="B1460" t="s">
        <v>2972</v>
      </c>
      <c r="C1460" t="s">
        <v>67</v>
      </c>
      <c r="E1460" t="s">
        <v>4248</v>
      </c>
      <c r="F1460" t="s">
        <v>4249</v>
      </c>
    </row>
    <row r="1461" spans="2:6" hidden="1">
      <c r="B1461" t="s">
        <v>2973</v>
      </c>
      <c r="C1461" t="s">
        <v>2974</v>
      </c>
      <c r="E1461" t="s">
        <v>4250</v>
      </c>
      <c r="F1461" t="s">
        <v>4251</v>
      </c>
    </row>
    <row r="1462" spans="2:6" hidden="1">
      <c r="B1462" t="s">
        <v>2975</v>
      </c>
      <c r="C1462" t="s">
        <v>2976</v>
      </c>
      <c r="E1462" t="s">
        <v>4252</v>
      </c>
      <c r="F1462" t="s">
        <v>227</v>
      </c>
    </row>
    <row r="1463" spans="2:6" hidden="1">
      <c r="B1463" t="s">
        <v>1492</v>
      </c>
      <c r="C1463" t="s">
        <v>2977</v>
      </c>
      <c r="E1463" t="s">
        <v>4253</v>
      </c>
      <c r="F1463" t="s">
        <v>4254</v>
      </c>
    </row>
    <row r="1464" spans="2:6" hidden="1">
      <c r="B1464" t="s">
        <v>2978</v>
      </c>
      <c r="C1464" t="s">
        <v>2979</v>
      </c>
      <c r="E1464" t="s">
        <v>4255</v>
      </c>
      <c r="F1464" t="s">
        <v>4256</v>
      </c>
    </row>
    <row r="1465" spans="2:6" hidden="1">
      <c r="B1465" t="s">
        <v>2980</v>
      </c>
      <c r="C1465" t="s">
        <v>2981</v>
      </c>
      <c r="E1465" t="s">
        <v>4257</v>
      </c>
      <c r="F1465" t="s">
        <v>4258</v>
      </c>
    </row>
    <row r="1466" spans="2:6" hidden="1">
      <c r="B1466" t="s">
        <v>2982</v>
      </c>
      <c r="C1466" t="s">
        <v>2983</v>
      </c>
      <c r="E1466" t="s">
        <v>4259</v>
      </c>
      <c r="F1466" t="s">
        <v>4260</v>
      </c>
    </row>
    <row r="1467" spans="2:6" hidden="1">
      <c r="B1467" t="s">
        <v>2984</v>
      </c>
      <c r="C1467" t="s">
        <v>2147</v>
      </c>
      <c r="E1467" t="s">
        <v>4261</v>
      </c>
      <c r="F1467" t="s">
        <v>1032</v>
      </c>
    </row>
    <row r="1468" spans="2:6" hidden="1">
      <c r="B1468" t="s">
        <v>2986</v>
      </c>
      <c r="C1468" t="s">
        <v>2987</v>
      </c>
      <c r="E1468" t="s">
        <v>4262</v>
      </c>
      <c r="F1468" t="s">
        <v>4263</v>
      </c>
    </row>
    <row r="1469" spans="2:6" hidden="1">
      <c r="B1469" t="s">
        <v>2988</v>
      </c>
      <c r="C1469" t="s">
        <v>2989</v>
      </c>
      <c r="E1469" t="s">
        <v>4264</v>
      </c>
      <c r="F1469" t="s">
        <v>4265</v>
      </c>
    </row>
    <row r="1470" spans="2:6" hidden="1">
      <c r="B1470" t="s">
        <v>2990</v>
      </c>
      <c r="C1470" t="s">
        <v>2991</v>
      </c>
      <c r="E1470" t="s">
        <v>4266</v>
      </c>
      <c r="F1470" t="s">
        <v>4267</v>
      </c>
    </row>
    <row r="1471" spans="2:6" hidden="1">
      <c r="B1471" t="s">
        <v>2992</v>
      </c>
      <c r="C1471" t="s">
        <v>2993</v>
      </c>
      <c r="E1471" t="s">
        <v>4268</v>
      </c>
      <c r="F1471" t="s">
        <v>4269</v>
      </c>
    </row>
    <row r="1472" spans="2:6" hidden="1">
      <c r="B1472" t="s">
        <v>2994</v>
      </c>
      <c r="C1472" t="s">
        <v>2995</v>
      </c>
      <c r="E1472" t="s">
        <v>4270</v>
      </c>
      <c r="F1472" t="s">
        <v>4271</v>
      </c>
    </row>
    <row r="1473" spans="2:6" hidden="1">
      <c r="B1473" t="s">
        <v>2996</v>
      </c>
      <c r="C1473" t="s">
        <v>435</v>
      </c>
      <c r="E1473" t="s">
        <v>4272</v>
      </c>
      <c r="F1473" t="s">
        <v>4273</v>
      </c>
    </row>
    <row r="1474" spans="2:6" hidden="1">
      <c r="B1474" t="s">
        <v>2997</v>
      </c>
      <c r="C1474" t="s">
        <v>2998</v>
      </c>
      <c r="E1474" t="s">
        <v>4274</v>
      </c>
      <c r="F1474" t="s">
        <v>2966</v>
      </c>
    </row>
    <row r="1475" spans="2:6" hidden="1">
      <c r="B1475" t="s">
        <v>2999</v>
      </c>
      <c r="C1475" t="s">
        <v>3000</v>
      </c>
      <c r="E1475" t="s">
        <v>4275</v>
      </c>
      <c r="F1475" t="s">
        <v>4276</v>
      </c>
    </row>
    <row r="1476" spans="2:6" hidden="1">
      <c r="B1476" t="s">
        <v>3001</v>
      </c>
      <c r="C1476" t="s">
        <v>3002</v>
      </c>
      <c r="E1476" t="s">
        <v>4277</v>
      </c>
      <c r="F1476" t="s">
        <v>4278</v>
      </c>
    </row>
    <row r="1477" spans="2:6" hidden="1">
      <c r="B1477" t="s">
        <v>3004</v>
      </c>
      <c r="C1477" t="s">
        <v>3005</v>
      </c>
      <c r="E1477" t="s">
        <v>4279</v>
      </c>
      <c r="F1477" t="s">
        <v>4280</v>
      </c>
    </row>
    <row r="1478" spans="2:6" hidden="1">
      <c r="B1478" t="s">
        <v>3006</v>
      </c>
      <c r="C1478" t="s">
        <v>3007</v>
      </c>
      <c r="E1478" t="s">
        <v>4283</v>
      </c>
      <c r="F1478" t="s">
        <v>4284</v>
      </c>
    </row>
    <row r="1479" spans="2:6" hidden="1">
      <c r="B1479" t="s">
        <v>3008</v>
      </c>
      <c r="C1479" t="s">
        <v>3009</v>
      </c>
      <c r="E1479" t="s">
        <v>4285</v>
      </c>
      <c r="F1479" t="s">
        <v>4286</v>
      </c>
    </row>
    <row r="1480" spans="2:6" hidden="1">
      <c r="B1480" t="s">
        <v>3011</v>
      </c>
      <c r="C1480" t="s">
        <v>3012</v>
      </c>
      <c r="E1480" t="s">
        <v>4287</v>
      </c>
      <c r="F1480" t="s">
        <v>4288</v>
      </c>
    </row>
    <row r="1481" spans="2:6" hidden="1">
      <c r="B1481" t="s">
        <v>3013</v>
      </c>
      <c r="C1481" t="s">
        <v>3014</v>
      </c>
      <c r="E1481" t="s">
        <v>4289</v>
      </c>
      <c r="F1481" t="s">
        <v>4290</v>
      </c>
    </row>
    <row r="1482" spans="2:6" hidden="1">
      <c r="B1482" t="s">
        <v>3015</v>
      </c>
      <c r="C1482" t="s">
        <v>3016</v>
      </c>
      <c r="E1482" t="s">
        <v>4291</v>
      </c>
      <c r="F1482" t="s">
        <v>4292</v>
      </c>
    </row>
    <row r="1483" spans="2:6" hidden="1">
      <c r="B1483" t="s">
        <v>3017</v>
      </c>
      <c r="C1483" t="s">
        <v>3018</v>
      </c>
      <c r="E1483" t="s">
        <v>4293</v>
      </c>
      <c r="F1483" t="s">
        <v>4294</v>
      </c>
    </row>
    <row r="1484" spans="2:6" hidden="1">
      <c r="B1484" t="s">
        <v>3019</v>
      </c>
      <c r="C1484" t="s">
        <v>3020</v>
      </c>
      <c r="E1484" t="s">
        <v>4295</v>
      </c>
      <c r="F1484" t="s">
        <v>7867</v>
      </c>
    </row>
    <row r="1485" spans="2:6" hidden="1">
      <c r="B1485" t="s">
        <v>3021</v>
      </c>
      <c r="C1485" t="s">
        <v>3022</v>
      </c>
      <c r="E1485" t="s">
        <v>4299</v>
      </c>
      <c r="F1485" t="s">
        <v>4300</v>
      </c>
    </row>
    <row r="1486" spans="2:6" hidden="1">
      <c r="B1486" t="s">
        <v>3023</v>
      </c>
      <c r="C1486" t="s">
        <v>3024</v>
      </c>
      <c r="E1486" t="s">
        <v>4301</v>
      </c>
      <c r="F1486" t="s">
        <v>1443</v>
      </c>
    </row>
    <row r="1487" spans="2:6" hidden="1">
      <c r="B1487" t="s">
        <v>3025</v>
      </c>
      <c r="C1487" t="s">
        <v>3026</v>
      </c>
      <c r="E1487" t="s">
        <v>4302</v>
      </c>
      <c r="F1487" t="s">
        <v>4303</v>
      </c>
    </row>
    <row r="1488" spans="2:6" hidden="1">
      <c r="B1488" t="s">
        <v>3027</v>
      </c>
      <c r="C1488" t="s">
        <v>3028</v>
      </c>
      <c r="E1488" t="s">
        <v>4304</v>
      </c>
      <c r="F1488" t="s">
        <v>4305</v>
      </c>
    </row>
    <row r="1489" spans="2:6" hidden="1">
      <c r="B1489" t="s">
        <v>3029</v>
      </c>
      <c r="C1489" t="s">
        <v>3030</v>
      </c>
      <c r="E1489" t="s">
        <v>4306</v>
      </c>
      <c r="F1489" t="s">
        <v>4307</v>
      </c>
    </row>
    <row r="1490" spans="2:6" hidden="1">
      <c r="B1490" t="s">
        <v>3031</v>
      </c>
      <c r="C1490" t="s">
        <v>3032</v>
      </c>
      <c r="E1490" t="s">
        <v>4308</v>
      </c>
      <c r="F1490" t="s">
        <v>4309</v>
      </c>
    </row>
    <row r="1491" spans="2:6" hidden="1">
      <c r="B1491" t="s">
        <v>3033</v>
      </c>
      <c r="C1491" t="s">
        <v>2314</v>
      </c>
      <c r="E1491" t="s">
        <v>4310</v>
      </c>
      <c r="F1491" t="s">
        <v>4311</v>
      </c>
    </row>
    <row r="1492" spans="2:6" hidden="1">
      <c r="B1492" t="s">
        <v>3034</v>
      </c>
      <c r="C1492" t="s">
        <v>3035</v>
      </c>
      <c r="E1492" t="s">
        <v>4312</v>
      </c>
      <c r="F1492" t="s">
        <v>835</v>
      </c>
    </row>
    <row r="1493" spans="2:6" hidden="1">
      <c r="B1493" t="s">
        <v>3036</v>
      </c>
      <c r="C1493" t="s">
        <v>3037</v>
      </c>
      <c r="E1493" t="s">
        <v>4313</v>
      </c>
      <c r="F1493" t="s">
        <v>1215</v>
      </c>
    </row>
    <row r="1494" spans="2:6" hidden="1">
      <c r="B1494" t="s">
        <v>3038</v>
      </c>
      <c r="C1494" t="s">
        <v>3039</v>
      </c>
      <c r="E1494" t="s">
        <v>4314</v>
      </c>
      <c r="F1494" t="s">
        <v>4315</v>
      </c>
    </row>
    <row r="1495" spans="2:6" hidden="1">
      <c r="B1495" t="s">
        <v>3040</v>
      </c>
      <c r="C1495" t="s">
        <v>3041</v>
      </c>
      <c r="E1495" t="s">
        <v>4316</v>
      </c>
      <c r="F1495" t="s">
        <v>4317</v>
      </c>
    </row>
    <row r="1496" spans="2:6" hidden="1">
      <c r="B1496" t="s">
        <v>3042</v>
      </c>
      <c r="C1496" t="s">
        <v>3043</v>
      </c>
      <c r="E1496" t="s">
        <v>4318</v>
      </c>
      <c r="F1496" t="s">
        <v>4319</v>
      </c>
    </row>
    <row r="1497" spans="2:6" hidden="1">
      <c r="B1497" t="s">
        <v>3044</v>
      </c>
      <c r="C1497" t="s">
        <v>3045</v>
      </c>
      <c r="E1497" t="s">
        <v>4320</v>
      </c>
      <c r="F1497" t="s">
        <v>4321</v>
      </c>
    </row>
    <row r="1498" spans="2:6" hidden="1">
      <c r="B1498" t="s">
        <v>3046</v>
      </c>
      <c r="C1498" t="s">
        <v>3047</v>
      </c>
      <c r="E1498" t="s">
        <v>4322</v>
      </c>
      <c r="F1498" t="s">
        <v>4323</v>
      </c>
    </row>
    <row r="1499" spans="2:6" hidden="1">
      <c r="B1499" t="s">
        <v>3048</v>
      </c>
      <c r="C1499" t="s">
        <v>3049</v>
      </c>
      <c r="E1499" t="s">
        <v>4324</v>
      </c>
      <c r="F1499" t="s">
        <v>4325</v>
      </c>
    </row>
    <row r="1500" spans="2:6" hidden="1">
      <c r="B1500" t="s">
        <v>3050</v>
      </c>
      <c r="C1500" t="s">
        <v>3051</v>
      </c>
      <c r="E1500" t="s">
        <v>4326</v>
      </c>
      <c r="F1500" t="s">
        <v>4327</v>
      </c>
    </row>
    <row r="1501" spans="2:6" hidden="1">
      <c r="B1501" t="s">
        <v>3053</v>
      </c>
      <c r="C1501" t="s">
        <v>3054</v>
      </c>
      <c r="E1501" t="s">
        <v>4328</v>
      </c>
      <c r="F1501" t="s">
        <v>4329</v>
      </c>
    </row>
    <row r="1502" spans="2:6" hidden="1">
      <c r="B1502" t="s">
        <v>3056</v>
      </c>
      <c r="C1502" t="s">
        <v>3057</v>
      </c>
      <c r="E1502" t="s">
        <v>4330</v>
      </c>
      <c r="F1502" t="s">
        <v>4331</v>
      </c>
    </row>
    <row r="1503" spans="2:6" hidden="1">
      <c r="B1503" t="s">
        <v>3060</v>
      </c>
      <c r="C1503" t="s">
        <v>3061</v>
      </c>
      <c r="E1503" t="s">
        <v>4332</v>
      </c>
      <c r="F1503" t="s">
        <v>4333</v>
      </c>
    </row>
    <row r="1504" spans="2:6" hidden="1">
      <c r="B1504" t="s">
        <v>3062</v>
      </c>
      <c r="C1504" t="s">
        <v>3063</v>
      </c>
      <c r="E1504" t="s">
        <v>4334</v>
      </c>
      <c r="F1504" t="s">
        <v>4335</v>
      </c>
    </row>
    <row r="1505" spans="2:6" hidden="1">
      <c r="B1505" t="s">
        <v>3064</v>
      </c>
      <c r="C1505" t="s">
        <v>3065</v>
      </c>
      <c r="E1505" t="s">
        <v>4336</v>
      </c>
      <c r="F1505" t="s">
        <v>4337</v>
      </c>
    </row>
    <row r="1506" spans="2:6" hidden="1">
      <c r="B1506" t="s">
        <v>3066</v>
      </c>
      <c r="C1506" t="s">
        <v>3067</v>
      </c>
      <c r="E1506" t="s">
        <v>4338</v>
      </c>
      <c r="F1506" t="s">
        <v>818</v>
      </c>
    </row>
    <row r="1507" spans="2:6" hidden="1">
      <c r="B1507" t="s">
        <v>3068</v>
      </c>
      <c r="C1507" t="s">
        <v>3069</v>
      </c>
      <c r="E1507" t="s">
        <v>4339</v>
      </c>
      <c r="F1507" t="s">
        <v>4340</v>
      </c>
    </row>
    <row r="1508" spans="2:6" hidden="1">
      <c r="B1508" t="s">
        <v>3070</v>
      </c>
      <c r="C1508" t="s">
        <v>3071</v>
      </c>
      <c r="E1508" t="s">
        <v>4341</v>
      </c>
      <c r="F1508" t="s">
        <v>1048</v>
      </c>
    </row>
    <row r="1509" spans="2:6" hidden="1">
      <c r="B1509" t="s">
        <v>3072</v>
      </c>
      <c r="C1509" t="s">
        <v>3073</v>
      </c>
      <c r="E1509" t="s">
        <v>4342</v>
      </c>
      <c r="F1509" t="s">
        <v>4343</v>
      </c>
    </row>
    <row r="1510" spans="2:6" hidden="1">
      <c r="B1510" t="s">
        <v>3074</v>
      </c>
      <c r="C1510" t="s">
        <v>3075</v>
      </c>
      <c r="E1510" t="s">
        <v>4344</v>
      </c>
      <c r="F1510" t="s">
        <v>4345</v>
      </c>
    </row>
    <row r="1511" spans="2:6" hidden="1">
      <c r="B1511" t="s">
        <v>3076</v>
      </c>
      <c r="C1511" t="s">
        <v>95</v>
      </c>
      <c r="E1511" t="s">
        <v>4346</v>
      </c>
      <c r="F1511" t="s">
        <v>4347</v>
      </c>
    </row>
    <row r="1512" spans="2:6" hidden="1">
      <c r="B1512" t="s">
        <v>3077</v>
      </c>
      <c r="C1512" t="s">
        <v>2153</v>
      </c>
      <c r="E1512" t="s">
        <v>4348</v>
      </c>
      <c r="F1512" t="s">
        <v>4349</v>
      </c>
    </row>
    <row r="1513" spans="2:6" hidden="1">
      <c r="B1513" t="s">
        <v>3078</v>
      </c>
      <c r="C1513" t="s">
        <v>3079</v>
      </c>
      <c r="E1513" t="s">
        <v>4350</v>
      </c>
      <c r="F1513" t="s">
        <v>4351</v>
      </c>
    </row>
    <row r="1514" spans="2:6" hidden="1">
      <c r="B1514" t="s">
        <v>3080</v>
      </c>
      <c r="C1514" t="s">
        <v>3081</v>
      </c>
      <c r="E1514" t="s">
        <v>4352</v>
      </c>
      <c r="F1514" t="s">
        <v>4353</v>
      </c>
    </row>
    <row r="1515" spans="2:6" hidden="1">
      <c r="B1515" t="s">
        <v>3082</v>
      </c>
      <c r="C1515" t="s">
        <v>3083</v>
      </c>
      <c r="E1515" t="s">
        <v>4354</v>
      </c>
      <c r="F1515" t="s">
        <v>4355</v>
      </c>
    </row>
    <row r="1516" spans="2:6" hidden="1">
      <c r="B1516" t="s">
        <v>3084</v>
      </c>
      <c r="C1516" t="s">
        <v>3085</v>
      </c>
      <c r="E1516" t="s">
        <v>4356</v>
      </c>
      <c r="F1516" t="s">
        <v>4357</v>
      </c>
    </row>
    <row r="1517" spans="2:6" hidden="1">
      <c r="B1517" t="s">
        <v>3086</v>
      </c>
      <c r="C1517" t="s">
        <v>440</v>
      </c>
      <c r="E1517" t="s">
        <v>4358</v>
      </c>
      <c r="F1517" t="s">
        <v>4359</v>
      </c>
    </row>
    <row r="1518" spans="2:6" hidden="1">
      <c r="B1518" t="s">
        <v>3087</v>
      </c>
      <c r="C1518" t="s">
        <v>3088</v>
      </c>
      <c r="E1518" t="s">
        <v>4360</v>
      </c>
      <c r="F1518" t="s">
        <v>4361</v>
      </c>
    </row>
    <row r="1519" spans="2:6" hidden="1">
      <c r="B1519" t="s">
        <v>3091</v>
      </c>
      <c r="C1519" t="s">
        <v>3092</v>
      </c>
      <c r="E1519" t="s">
        <v>4362</v>
      </c>
      <c r="F1519" t="s">
        <v>4363</v>
      </c>
    </row>
    <row r="1520" spans="2:6" hidden="1">
      <c r="B1520" t="s">
        <v>3093</v>
      </c>
      <c r="C1520" t="s">
        <v>3094</v>
      </c>
      <c r="E1520" t="s">
        <v>4364</v>
      </c>
      <c r="F1520" t="s">
        <v>1031</v>
      </c>
    </row>
    <row r="1521" spans="2:6" hidden="1">
      <c r="B1521" t="s">
        <v>3095</v>
      </c>
      <c r="C1521" t="s">
        <v>1043</v>
      </c>
      <c r="E1521" t="s">
        <v>4365</v>
      </c>
      <c r="F1521" t="s">
        <v>4366</v>
      </c>
    </row>
    <row r="1522" spans="2:6" hidden="1">
      <c r="B1522" t="s">
        <v>3096</v>
      </c>
      <c r="C1522" t="s">
        <v>3097</v>
      </c>
      <c r="E1522" t="s">
        <v>4367</v>
      </c>
      <c r="F1522" t="s">
        <v>4368</v>
      </c>
    </row>
    <row r="1523" spans="2:6" hidden="1">
      <c r="B1523" t="s">
        <v>3098</v>
      </c>
      <c r="C1523" t="s">
        <v>3099</v>
      </c>
      <c r="E1523" t="s">
        <v>4369</v>
      </c>
      <c r="F1523" t="s">
        <v>4370</v>
      </c>
    </row>
    <row r="1524" spans="2:6" hidden="1">
      <c r="B1524" t="s">
        <v>3100</v>
      </c>
      <c r="C1524" t="s">
        <v>3101</v>
      </c>
      <c r="E1524" t="s">
        <v>4371</v>
      </c>
      <c r="F1524" t="s">
        <v>4372</v>
      </c>
    </row>
    <row r="1525" spans="2:6" hidden="1">
      <c r="B1525" t="s">
        <v>3102</v>
      </c>
      <c r="C1525" t="s">
        <v>3103</v>
      </c>
      <c r="E1525" t="s">
        <v>4375</v>
      </c>
      <c r="F1525" t="s">
        <v>4376</v>
      </c>
    </row>
    <row r="1526" spans="2:6" hidden="1">
      <c r="B1526" t="s">
        <v>3104</v>
      </c>
      <c r="C1526" t="s">
        <v>3105</v>
      </c>
      <c r="E1526" t="s">
        <v>4377</v>
      </c>
      <c r="F1526" t="s">
        <v>4378</v>
      </c>
    </row>
    <row r="1527" spans="2:6" hidden="1">
      <c r="B1527" t="s">
        <v>3106</v>
      </c>
      <c r="C1527" t="s">
        <v>3107</v>
      </c>
      <c r="E1527" t="s">
        <v>4379</v>
      </c>
      <c r="F1527" t="s">
        <v>4380</v>
      </c>
    </row>
    <row r="1528" spans="2:6" hidden="1">
      <c r="B1528" t="s">
        <v>3108</v>
      </c>
      <c r="C1528" t="s">
        <v>3109</v>
      </c>
      <c r="E1528" t="s">
        <v>4381</v>
      </c>
      <c r="F1528" t="s">
        <v>4382</v>
      </c>
    </row>
    <row r="1529" spans="2:6" hidden="1">
      <c r="B1529" t="s">
        <v>3110</v>
      </c>
      <c r="C1529" t="s">
        <v>3111</v>
      </c>
      <c r="E1529" t="s">
        <v>4383</v>
      </c>
      <c r="F1529" t="s">
        <v>4384</v>
      </c>
    </row>
    <row r="1530" spans="2:6" hidden="1">
      <c r="B1530" t="s">
        <v>3112</v>
      </c>
      <c r="C1530" t="s">
        <v>3113</v>
      </c>
      <c r="E1530" t="s">
        <v>4385</v>
      </c>
      <c r="F1530" t="s">
        <v>4386</v>
      </c>
    </row>
    <row r="1531" spans="2:6" hidden="1">
      <c r="B1531" t="s">
        <v>3114</v>
      </c>
      <c r="C1531" t="s">
        <v>3115</v>
      </c>
      <c r="E1531" t="s">
        <v>4387</v>
      </c>
      <c r="F1531" t="s">
        <v>4388</v>
      </c>
    </row>
    <row r="1532" spans="2:6" hidden="1">
      <c r="B1532" t="s">
        <v>3116</v>
      </c>
      <c r="C1532" t="s">
        <v>3117</v>
      </c>
      <c r="E1532" t="s">
        <v>4389</v>
      </c>
      <c r="F1532" t="s">
        <v>4390</v>
      </c>
    </row>
    <row r="1533" spans="2:6" hidden="1">
      <c r="B1533" t="s">
        <v>3118</v>
      </c>
      <c r="C1533" t="s">
        <v>3119</v>
      </c>
      <c r="E1533" t="s">
        <v>4391</v>
      </c>
      <c r="F1533" t="s">
        <v>4392</v>
      </c>
    </row>
    <row r="1534" spans="2:6" hidden="1">
      <c r="B1534" t="s">
        <v>3120</v>
      </c>
      <c r="C1534" t="s">
        <v>3121</v>
      </c>
      <c r="E1534" t="s">
        <v>4393</v>
      </c>
      <c r="F1534" t="s">
        <v>4394</v>
      </c>
    </row>
    <row r="1535" spans="2:6" hidden="1">
      <c r="B1535" t="s">
        <v>3122</v>
      </c>
      <c r="C1535" t="s">
        <v>3123</v>
      </c>
      <c r="E1535" t="s">
        <v>4395</v>
      </c>
      <c r="F1535" t="s">
        <v>1055</v>
      </c>
    </row>
    <row r="1536" spans="2:6" hidden="1">
      <c r="B1536" t="s">
        <v>3124</v>
      </c>
      <c r="C1536" t="s">
        <v>3125</v>
      </c>
      <c r="E1536" t="s">
        <v>4396</v>
      </c>
      <c r="F1536" t="s">
        <v>4397</v>
      </c>
    </row>
    <row r="1537" spans="2:6" hidden="1">
      <c r="B1537" t="s">
        <v>3126</v>
      </c>
      <c r="C1537" t="s">
        <v>3127</v>
      </c>
      <c r="E1537" t="s">
        <v>4398</v>
      </c>
      <c r="F1537" t="s">
        <v>4399</v>
      </c>
    </row>
    <row r="1538" spans="2:6" hidden="1">
      <c r="B1538" t="s">
        <v>3128</v>
      </c>
      <c r="C1538" t="s">
        <v>3129</v>
      </c>
      <c r="E1538" t="s">
        <v>4400</v>
      </c>
      <c r="F1538" t="s">
        <v>4401</v>
      </c>
    </row>
    <row r="1539" spans="2:6" hidden="1">
      <c r="B1539" t="s">
        <v>3130</v>
      </c>
      <c r="C1539" t="s">
        <v>3131</v>
      </c>
      <c r="E1539" t="s">
        <v>4402</v>
      </c>
      <c r="F1539" t="s">
        <v>4403</v>
      </c>
    </row>
    <row r="1540" spans="2:6" hidden="1">
      <c r="B1540" t="s">
        <v>3132</v>
      </c>
      <c r="C1540" t="s">
        <v>3133</v>
      </c>
      <c r="E1540" t="s">
        <v>4404</v>
      </c>
      <c r="F1540" t="s">
        <v>4405</v>
      </c>
    </row>
    <row r="1541" spans="2:6" hidden="1">
      <c r="B1541" t="s">
        <v>3134</v>
      </c>
      <c r="C1541" t="s">
        <v>3135</v>
      </c>
      <c r="E1541" t="s">
        <v>4406</v>
      </c>
      <c r="F1541" t="s">
        <v>4407</v>
      </c>
    </row>
    <row r="1542" spans="2:6" hidden="1">
      <c r="B1542" t="s">
        <v>3136</v>
      </c>
      <c r="C1542" t="s">
        <v>3137</v>
      </c>
      <c r="E1542" t="s">
        <v>4408</v>
      </c>
      <c r="F1542" t="s">
        <v>4409</v>
      </c>
    </row>
    <row r="1543" spans="2:6" hidden="1">
      <c r="B1543" t="s">
        <v>3138</v>
      </c>
      <c r="C1543" t="s">
        <v>3139</v>
      </c>
      <c r="E1543" t="s">
        <v>4410</v>
      </c>
      <c r="F1543" t="s">
        <v>4411</v>
      </c>
    </row>
    <row r="1544" spans="2:6" hidden="1">
      <c r="B1544" t="s">
        <v>3140</v>
      </c>
      <c r="C1544" t="s">
        <v>3141</v>
      </c>
      <c r="E1544" t="s">
        <v>4412</v>
      </c>
      <c r="F1544" t="s">
        <v>4413</v>
      </c>
    </row>
    <row r="1545" spans="2:6" hidden="1">
      <c r="B1545" t="s">
        <v>3142</v>
      </c>
      <c r="C1545" t="s">
        <v>3143</v>
      </c>
      <c r="E1545" t="s">
        <v>4414</v>
      </c>
      <c r="F1545" t="s">
        <v>4415</v>
      </c>
    </row>
    <row r="1546" spans="2:6" hidden="1">
      <c r="B1546" t="s">
        <v>3144</v>
      </c>
      <c r="C1546" t="s">
        <v>3145</v>
      </c>
      <c r="E1546" t="s">
        <v>4416</v>
      </c>
      <c r="F1546" t="s">
        <v>4417</v>
      </c>
    </row>
    <row r="1547" spans="2:6" hidden="1">
      <c r="B1547" t="s">
        <v>3146</v>
      </c>
      <c r="C1547" t="s">
        <v>3147</v>
      </c>
      <c r="E1547" t="s">
        <v>4418</v>
      </c>
      <c r="F1547" t="s">
        <v>14451</v>
      </c>
    </row>
    <row r="1548" spans="2:6" hidden="1">
      <c r="B1548" t="s">
        <v>3148</v>
      </c>
      <c r="C1548" t="s">
        <v>3149</v>
      </c>
      <c r="E1548" t="s">
        <v>4419</v>
      </c>
      <c r="F1548" t="s">
        <v>4420</v>
      </c>
    </row>
    <row r="1549" spans="2:6" hidden="1">
      <c r="B1549" t="s">
        <v>3150</v>
      </c>
      <c r="C1549" t="s">
        <v>3151</v>
      </c>
      <c r="E1549" t="s">
        <v>4421</v>
      </c>
      <c r="F1549" t="s">
        <v>4422</v>
      </c>
    </row>
    <row r="1550" spans="2:6" hidden="1">
      <c r="B1550" t="s">
        <v>3152</v>
      </c>
      <c r="C1550" t="s">
        <v>3153</v>
      </c>
      <c r="E1550" t="s">
        <v>4423</v>
      </c>
      <c r="F1550" t="s">
        <v>4424</v>
      </c>
    </row>
    <row r="1551" spans="2:6" hidden="1">
      <c r="B1551" t="s">
        <v>3154</v>
      </c>
      <c r="C1551" t="s">
        <v>3155</v>
      </c>
      <c r="E1551" t="s">
        <v>4425</v>
      </c>
      <c r="F1551" t="s">
        <v>4426</v>
      </c>
    </row>
    <row r="1552" spans="2:6" hidden="1">
      <c r="B1552" t="s">
        <v>3156</v>
      </c>
      <c r="C1552" t="s">
        <v>3157</v>
      </c>
      <c r="E1552" t="s">
        <v>4427</v>
      </c>
      <c r="F1552" t="s">
        <v>4428</v>
      </c>
    </row>
    <row r="1553" spans="2:6" hidden="1">
      <c r="B1553" t="s">
        <v>3158</v>
      </c>
      <c r="C1553" t="s">
        <v>3159</v>
      </c>
      <c r="E1553" t="s">
        <v>4429</v>
      </c>
      <c r="F1553" t="s">
        <v>4430</v>
      </c>
    </row>
    <row r="1554" spans="2:6" hidden="1">
      <c r="B1554" t="s">
        <v>3160</v>
      </c>
      <c r="C1554" t="s">
        <v>3161</v>
      </c>
      <c r="E1554" t="s">
        <v>4431</v>
      </c>
      <c r="F1554" t="s">
        <v>4432</v>
      </c>
    </row>
    <row r="1555" spans="2:6" hidden="1">
      <c r="B1555" t="s">
        <v>3162</v>
      </c>
      <c r="C1555" t="s">
        <v>3163</v>
      </c>
      <c r="E1555" t="s">
        <v>4433</v>
      </c>
      <c r="F1555" t="s">
        <v>4434</v>
      </c>
    </row>
    <row r="1556" spans="2:6" hidden="1">
      <c r="B1556" t="s">
        <v>3164</v>
      </c>
      <c r="C1556" t="s">
        <v>3165</v>
      </c>
      <c r="E1556" t="s">
        <v>4435</v>
      </c>
      <c r="F1556" t="s">
        <v>4436</v>
      </c>
    </row>
    <row r="1557" spans="2:6" hidden="1">
      <c r="B1557" t="s">
        <v>3166</v>
      </c>
      <c r="C1557" t="s">
        <v>3167</v>
      </c>
      <c r="E1557" t="s">
        <v>4437</v>
      </c>
      <c r="F1557" t="s">
        <v>4438</v>
      </c>
    </row>
    <row r="1558" spans="2:6" hidden="1">
      <c r="B1558" t="s">
        <v>2024</v>
      </c>
      <c r="C1558" t="s">
        <v>2023</v>
      </c>
      <c r="E1558" t="s">
        <v>4439</v>
      </c>
      <c r="F1558" t="s">
        <v>4440</v>
      </c>
    </row>
    <row r="1559" spans="2:6" hidden="1">
      <c r="B1559" t="s">
        <v>3168</v>
      </c>
      <c r="C1559" t="s">
        <v>3169</v>
      </c>
      <c r="E1559" t="s">
        <v>4441</v>
      </c>
      <c r="F1559" t="s">
        <v>4442</v>
      </c>
    </row>
    <row r="1560" spans="2:6" hidden="1">
      <c r="B1560" t="s">
        <v>3170</v>
      </c>
      <c r="C1560" t="s">
        <v>3171</v>
      </c>
      <c r="E1560" t="s">
        <v>4443</v>
      </c>
      <c r="F1560" t="s">
        <v>4444</v>
      </c>
    </row>
    <row r="1561" spans="2:6" hidden="1">
      <c r="B1561" t="s">
        <v>3172</v>
      </c>
      <c r="C1561" t="s">
        <v>3173</v>
      </c>
      <c r="E1561" t="s">
        <v>4445</v>
      </c>
      <c r="F1561" t="s">
        <v>4446</v>
      </c>
    </row>
    <row r="1562" spans="2:6" hidden="1">
      <c r="B1562" t="s">
        <v>3174</v>
      </c>
      <c r="C1562" t="s">
        <v>3175</v>
      </c>
      <c r="E1562" t="s">
        <v>4447</v>
      </c>
      <c r="F1562" t="s">
        <v>4448</v>
      </c>
    </row>
    <row r="1563" spans="2:6" hidden="1">
      <c r="B1563" t="s">
        <v>3176</v>
      </c>
      <c r="C1563" t="s">
        <v>3177</v>
      </c>
      <c r="E1563" t="s">
        <v>4449</v>
      </c>
      <c r="F1563" t="s">
        <v>4450</v>
      </c>
    </row>
    <row r="1564" spans="2:6" hidden="1">
      <c r="B1564" t="s">
        <v>3178</v>
      </c>
      <c r="C1564" t="s">
        <v>3179</v>
      </c>
      <c r="E1564" t="s">
        <v>4451</v>
      </c>
      <c r="F1564" t="s">
        <v>4452</v>
      </c>
    </row>
    <row r="1565" spans="2:6" hidden="1">
      <c r="B1565" t="s">
        <v>3180</v>
      </c>
      <c r="C1565" t="s">
        <v>3181</v>
      </c>
      <c r="E1565" t="s">
        <v>4453</v>
      </c>
      <c r="F1565" t="s">
        <v>4454</v>
      </c>
    </row>
    <row r="1566" spans="2:6" hidden="1">
      <c r="B1566" t="s">
        <v>3182</v>
      </c>
      <c r="C1566" t="s">
        <v>3183</v>
      </c>
      <c r="E1566" t="s">
        <v>4455</v>
      </c>
      <c r="F1566" t="s">
        <v>4456</v>
      </c>
    </row>
    <row r="1567" spans="2:6" hidden="1">
      <c r="B1567" t="s">
        <v>3184</v>
      </c>
      <c r="C1567" t="s">
        <v>3185</v>
      </c>
      <c r="E1567" t="s">
        <v>4457</v>
      </c>
      <c r="F1567" t="s">
        <v>4458</v>
      </c>
    </row>
    <row r="1568" spans="2:6" hidden="1">
      <c r="B1568" t="s">
        <v>3186</v>
      </c>
      <c r="C1568" t="s">
        <v>3187</v>
      </c>
      <c r="E1568" t="s">
        <v>4461</v>
      </c>
      <c r="F1568" t="s">
        <v>4462</v>
      </c>
    </row>
    <row r="1569" spans="2:6" hidden="1">
      <c r="B1569" t="s">
        <v>3188</v>
      </c>
      <c r="C1569" t="s">
        <v>3189</v>
      </c>
      <c r="E1569" t="s">
        <v>4463</v>
      </c>
      <c r="F1569" t="s">
        <v>4464</v>
      </c>
    </row>
    <row r="1570" spans="2:6" hidden="1">
      <c r="B1570" t="s">
        <v>3190</v>
      </c>
      <c r="C1570" t="s">
        <v>3191</v>
      </c>
      <c r="E1570" t="s">
        <v>4465</v>
      </c>
      <c r="F1570" t="s">
        <v>832</v>
      </c>
    </row>
    <row r="1571" spans="2:6" hidden="1">
      <c r="B1571" t="s">
        <v>3192</v>
      </c>
      <c r="C1571" t="s">
        <v>3193</v>
      </c>
      <c r="E1571" t="s">
        <v>4466</v>
      </c>
      <c r="F1571" t="s">
        <v>4467</v>
      </c>
    </row>
    <row r="1572" spans="2:6" hidden="1">
      <c r="B1572" t="s">
        <v>3194</v>
      </c>
      <c r="C1572" t="s">
        <v>3195</v>
      </c>
      <c r="E1572" t="s">
        <v>4468</v>
      </c>
      <c r="F1572" t="s">
        <v>601</v>
      </c>
    </row>
    <row r="1573" spans="2:6" hidden="1">
      <c r="B1573" t="s">
        <v>3196</v>
      </c>
      <c r="C1573" t="s">
        <v>3197</v>
      </c>
      <c r="E1573" t="s">
        <v>4469</v>
      </c>
      <c r="F1573" t="s">
        <v>4470</v>
      </c>
    </row>
    <row r="1574" spans="2:6" hidden="1">
      <c r="B1574" t="s">
        <v>3198</v>
      </c>
      <c r="C1574" t="s">
        <v>1204</v>
      </c>
      <c r="E1574" t="s">
        <v>4471</v>
      </c>
      <c r="F1574" t="s">
        <v>4472</v>
      </c>
    </row>
    <row r="1575" spans="2:6" hidden="1">
      <c r="B1575" t="s">
        <v>3201</v>
      </c>
      <c r="C1575" t="s">
        <v>3202</v>
      </c>
      <c r="E1575" t="s">
        <v>4473</v>
      </c>
      <c r="F1575" t="s">
        <v>599</v>
      </c>
    </row>
    <row r="1576" spans="2:6" hidden="1">
      <c r="B1576" t="s">
        <v>3203</v>
      </c>
      <c r="C1576" t="s">
        <v>3204</v>
      </c>
      <c r="E1576" t="s">
        <v>4474</v>
      </c>
      <c r="F1576" t="s">
        <v>4475</v>
      </c>
    </row>
    <row r="1577" spans="2:6" hidden="1">
      <c r="B1577" t="s">
        <v>3205</v>
      </c>
      <c r="C1577" t="s">
        <v>3206</v>
      </c>
      <c r="E1577" t="s">
        <v>4476</v>
      </c>
      <c r="F1577" t="s">
        <v>2707</v>
      </c>
    </row>
    <row r="1578" spans="2:6" hidden="1">
      <c r="B1578" t="s">
        <v>3207</v>
      </c>
      <c r="C1578" t="s">
        <v>3208</v>
      </c>
      <c r="E1578" t="s">
        <v>4477</v>
      </c>
      <c r="F1578" t="s">
        <v>2504</v>
      </c>
    </row>
    <row r="1579" spans="2:6" hidden="1">
      <c r="B1579" t="s">
        <v>3209</v>
      </c>
      <c r="C1579" t="s">
        <v>3210</v>
      </c>
      <c r="E1579" t="s">
        <v>4478</v>
      </c>
      <c r="F1579" t="s">
        <v>4479</v>
      </c>
    </row>
    <row r="1580" spans="2:6" hidden="1">
      <c r="B1580" t="s">
        <v>3211</v>
      </c>
      <c r="C1580" t="s">
        <v>3212</v>
      </c>
      <c r="E1580" t="s">
        <v>4480</v>
      </c>
      <c r="F1580" t="s">
        <v>4481</v>
      </c>
    </row>
    <row r="1581" spans="2:6" hidden="1">
      <c r="B1581" t="s">
        <v>3213</v>
      </c>
      <c r="C1581" t="s">
        <v>3214</v>
      </c>
      <c r="E1581" t="s">
        <v>4482</v>
      </c>
      <c r="F1581" t="s">
        <v>4483</v>
      </c>
    </row>
    <row r="1582" spans="2:6" hidden="1">
      <c r="B1582" t="s">
        <v>3215</v>
      </c>
      <c r="C1582" t="s">
        <v>3216</v>
      </c>
      <c r="E1582" t="s">
        <v>4484</v>
      </c>
      <c r="F1582" t="s">
        <v>4485</v>
      </c>
    </row>
    <row r="1583" spans="2:6" hidden="1">
      <c r="B1583" t="s">
        <v>3217</v>
      </c>
      <c r="C1583" t="s">
        <v>3218</v>
      </c>
      <c r="E1583" t="s">
        <v>4486</v>
      </c>
      <c r="F1583" t="s">
        <v>4487</v>
      </c>
    </row>
    <row r="1584" spans="2:6" hidden="1">
      <c r="B1584" t="s">
        <v>3219</v>
      </c>
      <c r="C1584" t="s">
        <v>2459</v>
      </c>
      <c r="E1584" t="s">
        <v>4488</v>
      </c>
      <c r="F1584" t="s">
        <v>4489</v>
      </c>
    </row>
    <row r="1585" spans="2:6" hidden="1">
      <c r="B1585" t="s">
        <v>3220</v>
      </c>
      <c r="C1585" t="s">
        <v>3221</v>
      </c>
      <c r="E1585" t="s">
        <v>4490</v>
      </c>
      <c r="F1585" t="s">
        <v>4491</v>
      </c>
    </row>
    <row r="1586" spans="2:6" hidden="1">
      <c r="B1586" t="s">
        <v>3222</v>
      </c>
      <c r="C1586" t="s">
        <v>3223</v>
      </c>
      <c r="E1586" t="s">
        <v>4492</v>
      </c>
      <c r="F1586" t="s">
        <v>4493</v>
      </c>
    </row>
    <row r="1587" spans="2:6" hidden="1">
      <c r="B1587" t="s">
        <v>3224</v>
      </c>
      <c r="C1587" t="s">
        <v>3225</v>
      </c>
      <c r="E1587" t="s">
        <v>4494</v>
      </c>
      <c r="F1587" t="s">
        <v>4495</v>
      </c>
    </row>
    <row r="1588" spans="2:6" hidden="1">
      <c r="B1588" t="s">
        <v>3226</v>
      </c>
      <c r="C1588" t="s">
        <v>3227</v>
      </c>
      <c r="E1588" t="s">
        <v>2119</v>
      </c>
      <c r="F1588" t="s">
        <v>2118</v>
      </c>
    </row>
    <row r="1589" spans="2:6" hidden="1">
      <c r="B1589" t="s">
        <v>3228</v>
      </c>
      <c r="C1589" t="s">
        <v>3229</v>
      </c>
      <c r="E1589" t="s">
        <v>4496</v>
      </c>
      <c r="F1589" t="s">
        <v>4497</v>
      </c>
    </row>
    <row r="1590" spans="2:6" hidden="1">
      <c r="B1590" t="s">
        <v>3230</v>
      </c>
      <c r="C1590" t="s">
        <v>3231</v>
      </c>
      <c r="E1590" t="s">
        <v>4498</v>
      </c>
      <c r="F1590" t="s">
        <v>4499</v>
      </c>
    </row>
    <row r="1591" spans="2:6" hidden="1">
      <c r="B1591" t="s">
        <v>3232</v>
      </c>
      <c r="C1591" t="s">
        <v>3233</v>
      </c>
      <c r="E1591" t="s">
        <v>4500</v>
      </c>
      <c r="F1591" t="s">
        <v>4501</v>
      </c>
    </row>
    <row r="1592" spans="2:6" hidden="1">
      <c r="B1592" t="s">
        <v>3234</v>
      </c>
      <c r="C1592" t="s">
        <v>3235</v>
      </c>
      <c r="E1592" t="s">
        <v>4502</v>
      </c>
      <c r="F1592" t="s">
        <v>4503</v>
      </c>
    </row>
    <row r="1593" spans="2:6" hidden="1">
      <c r="B1593" t="s">
        <v>3236</v>
      </c>
      <c r="C1593" t="s">
        <v>450</v>
      </c>
      <c r="E1593" t="s">
        <v>4504</v>
      </c>
      <c r="F1593" t="s">
        <v>1222</v>
      </c>
    </row>
    <row r="1594" spans="2:6" hidden="1">
      <c r="B1594" t="s">
        <v>3237</v>
      </c>
      <c r="C1594" t="s">
        <v>3210</v>
      </c>
      <c r="E1594" t="s">
        <v>4505</v>
      </c>
      <c r="F1594" t="s">
        <v>4506</v>
      </c>
    </row>
    <row r="1595" spans="2:6" hidden="1">
      <c r="B1595" t="s">
        <v>3238</v>
      </c>
      <c r="C1595" t="s">
        <v>1035</v>
      </c>
      <c r="E1595" t="s">
        <v>4507</v>
      </c>
      <c r="F1595" t="s">
        <v>4508</v>
      </c>
    </row>
    <row r="1596" spans="2:6" hidden="1">
      <c r="B1596" t="s">
        <v>3239</v>
      </c>
      <c r="C1596" t="s">
        <v>3240</v>
      </c>
      <c r="E1596" t="s">
        <v>4509</v>
      </c>
      <c r="F1596" t="s">
        <v>4510</v>
      </c>
    </row>
    <row r="1597" spans="2:6" hidden="1">
      <c r="B1597" t="s">
        <v>3241</v>
      </c>
      <c r="C1597" t="s">
        <v>3242</v>
      </c>
      <c r="E1597" t="s">
        <v>4511</v>
      </c>
      <c r="F1597" t="s">
        <v>4512</v>
      </c>
    </row>
    <row r="1598" spans="2:6" hidden="1">
      <c r="B1598" t="s">
        <v>3243</v>
      </c>
      <c r="C1598" t="s">
        <v>3244</v>
      </c>
      <c r="E1598" t="s">
        <v>4513</v>
      </c>
      <c r="F1598" t="s">
        <v>1168</v>
      </c>
    </row>
    <row r="1599" spans="2:6" hidden="1">
      <c r="B1599" t="s">
        <v>3245</v>
      </c>
      <c r="C1599" t="s">
        <v>3246</v>
      </c>
      <c r="E1599" t="s">
        <v>4515</v>
      </c>
      <c r="F1599" t="s">
        <v>1248</v>
      </c>
    </row>
    <row r="1600" spans="2:6" hidden="1">
      <c r="B1600" t="s">
        <v>3247</v>
      </c>
      <c r="C1600" t="s">
        <v>68</v>
      </c>
      <c r="E1600" t="s">
        <v>4516</v>
      </c>
      <c r="F1600" t="s">
        <v>4166</v>
      </c>
    </row>
    <row r="1601" spans="2:6" hidden="1">
      <c r="B1601" t="s">
        <v>3248</v>
      </c>
      <c r="C1601" t="s">
        <v>3249</v>
      </c>
      <c r="E1601" t="s">
        <v>4517</v>
      </c>
      <c r="F1601" t="s">
        <v>830</v>
      </c>
    </row>
    <row r="1602" spans="2:6" hidden="1">
      <c r="B1602" t="s">
        <v>3250</v>
      </c>
      <c r="C1602" t="s">
        <v>3251</v>
      </c>
      <c r="E1602" t="s">
        <v>4518</v>
      </c>
      <c r="F1602" t="s">
        <v>4519</v>
      </c>
    </row>
    <row r="1603" spans="2:6" hidden="1">
      <c r="B1603" t="s">
        <v>3252</v>
      </c>
      <c r="C1603" t="s">
        <v>3253</v>
      </c>
      <c r="E1603" t="s">
        <v>4522</v>
      </c>
      <c r="F1603" t="s">
        <v>4523</v>
      </c>
    </row>
    <row r="1604" spans="2:6" hidden="1">
      <c r="B1604" t="s">
        <v>3254</v>
      </c>
      <c r="C1604" t="s">
        <v>2163</v>
      </c>
      <c r="E1604" t="s">
        <v>4524</v>
      </c>
      <c r="F1604" t="s">
        <v>4525</v>
      </c>
    </row>
    <row r="1605" spans="2:6" hidden="1">
      <c r="B1605" t="s">
        <v>3255</v>
      </c>
      <c r="C1605" t="s">
        <v>1257</v>
      </c>
      <c r="E1605" t="s">
        <v>4526</v>
      </c>
      <c r="F1605" t="s">
        <v>4527</v>
      </c>
    </row>
    <row r="1606" spans="2:6" hidden="1">
      <c r="B1606" t="s">
        <v>3256</v>
      </c>
      <c r="C1606" t="s">
        <v>3257</v>
      </c>
      <c r="E1606" t="s">
        <v>4528</v>
      </c>
      <c r="F1606" t="s">
        <v>4529</v>
      </c>
    </row>
    <row r="1607" spans="2:6" hidden="1">
      <c r="B1607" t="s">
        <v>3258</v>
      </c>
      <c r="C1607" t="s">
        <v>3259</v>
      </c>
      <c r="E1607" t="s">
        <v>4530</v>
      </c>
      <c r="F1607" t="s">
        <v>511</v>
      </c>
    </row>
    <row r="1608" spans="2:6" hidden="1">
      <c r="B1608" t="s">
        <v>3260</v>
      </c>
      <c r="C1608" t="s">
        <v>3261</v>
      </c>
      <c r="E1608" t="s">
        <v>4531</v>
      </c>
      <c r="F1608" t="s">
        <v>2707</v>
      </c>
    </row>
    <row r="1609" spans="2:6" hidden="1">
      <c r="B1609" t="s">
        <v>3262</v>
      </c>
      <c r="C1609" t="s">
        <v>3263</v>
      </c>
      <c r="E1609" t="s">
        <v>4532</v>
      </c>
      <c r="F1609" t="s">
        <v>4533</v>
      </c>
    </row>
    <row r="1610" spans="2:6" hidden="1">
      <c r="B1610" t="s">
        <v>3264</v>
      </c>
      <c r="C1610" t="s">
        <v>623</v>
      </c>
      <c r="E1610" t="s">
        <v>4534</v>
      </c>
      <c r="F1610" t="s">
        <v>1208</v>
      </c>
    </row>
    <row r="1611" spans="2:6" hidden="1">
      <c r="B1611" t="s">
        <v>3265</v>
      </c>
      <c r="C1611" t="s">
        <v>3266</v>
      </c>
      <c r="E1611" t="s">
        <v>4535</v>
      </c>
      <c r="F1611" t="s">
        <v>4536</v>
      </c>
    </row>
    <row r="1612" spans="2:6" hidden="1">
      <c r="B1612" t="s">
        <v>3267</v>
      </c>
      <c r="C1612" t="s">
        <v>3268</v>
      </c>
      <c r="E1612" t="s">
        <v>4537</v>
      </c>
      <c r="F1612" t="s">
        <v>4538</v>
      </c>
    </row>
    <row r="1613" spans="2:6" hidden="1">
      <c r="B1613" t="s">
        <v>3269</v>
      </c>
      <c r="C1613" t="s">
        <v>3270</v>
      </c>
      <c r="E1613" t="s">
        <v>4539</v>
      </c>
      <c r="F1613" t="s">
        <v>4540</v>
      </c>
    </row>
    <row r="1614" spans="2:6" hidden="1">
      <c r="B1614" t="s">
        <v>3271</v>
      </c>
      <c r="C1614" t="s">
        <v>3272</v>
      </c>
      <c r="E1614" t="s">
        <v>4542</v>
      </c>
      <c r="F1614" t="s">
        <v>4543</v>
      </c>
    </row>
    <row r="1615" spans="2:6" hidden="1">
      <c r="B1615" t="s">
        <v>3273</v>
      </c>
      <c r="C1615" t="s">
        <v>3274</v>
      </c>
      <c r="E1615" t="s">
        <v>4544</v>
      </c>
      <c r="F1615" t="s">
        <v>4545</v>
      </c>
    </row>
    <row r="1616" spans="2:6" hidden="1">
      <c r="B1616" t="s">
        <v>3275</v>
      </c>
      <c r="C1616" t="s">
        <v>3276</v>
      </c>
      <c r="E1616" t="s">
        <v>4546</v>
      </c>
      <c r="F1616" t="s">
        <v>4547</v>
      </c>
    </row>
    <row r="1617" spans="2:6" hidden="1">
      <c r="B1617" t="s">
        <v>3277</v>
      </c>
      <c r="C1617" t="s">
        <v>625</v>
      </c>
      <c r="E1617" t="s">
        <v>4548</v>
      </c>
      <c r="F1617" t="s">
        <v>4549</v>
      </c>
    </row>
    <row r="1618" spans="2:6" hidden="1">
      <c r="B1618" t="s">
        <v>3278</v>
      </c>
      <c r="C1618" t="s">
        <v>3279</v>
      </c>
      <c r="E1618" t="s">
        <v>4550</v>
      </c>
      <c r="F1618" t="s">
        <v>4551</v>
      </c>
    </row>
    <row r="1619" spans="2:6" hidden="1">
      <c r="B1619" t="s">
        <v>3280</v>
      </c>
      <c r="C1619" t="s">
        <v>3281</v>
      </c>
      <c r="E1619" t="s">
        <v>4552</v>
      </c>
      <c r="F1619" t="s">
        <v>4553</v>
      </c>
    </row>
    <row r="1620" spans="2:6" hidden="1">
      <c r="B1620" t="s">
        <v>3282</v>
      </c>
      <c r="C1620" t="s">
        <v>3283</v>
      </c>
      <c r="E1620" t="s">
        <v>4554</v>
      </c>
      <c r="F1620" t="s">
        <v>4555</v>
      </c>
    </row>
    <row r="1621" spans="2:6" hidden="1">
      <c r="B1621" t="s">
        <v>3284</v>
      </c>
      <c r="C1621" t="s">
        <v>3285</v>
      </c>
      <c r="E1621" t="s">
        <v>4556</v>
      </c>
      <c r="F1621" t="s">
        <v>4557</v>
      </c>
    </row>
    <row r="1622" spans="2:6" hidden="1">
      <c r="B1622" t="s">
        <v>3286</v>
      </c>
      <c r="C1622" t="s">
        <v>3287</v>
      </c>
      <c r="E1622" t="s">
        <v>4558</v>
      </c>
      <c r="F1622" t="s">
        <v>4559</v>
      </c>
    </row>
    <row r="1623" spans="2:6" hidden="1">
      <c r="B1623" t="s">
        <v>3288</v>
      </c>
      <c r="C1623" t="s">
        <v>3289</v>
      </c>
      <c r="E1623" t="s">
        <v>4560</v>
      </c>
      <c r="F1623" t="s">
        <v>4561</v>
      </c>
    </row>
    <row r="1624" spans="2:6" hidden="1">
      <c r="B1624" t="s">
        <v>3290</v>
      </c>
      <c r="C1624" t="s">
        <v>3291</v>
      </c>
      <c r="E1624" t="s">
        <v>4562</v>
      </c>
      <c r="F1624" t="s">
        <v>1138</v>
      </c>
    </row>
    <row r="1625" spans="2:6" hidden="1">
      <c r="B1625" t="s">
        <v>3292</v>
      </c>
      <c r="C1625" t="s">
        <v>3293</v>
      </c>
      <c r="E1625" t="s">
        <v>4563</v>
      </c>
      <c r="F1625" t="s">
        <v>4564</v>
      </c>
    </row>
    <row r="1626" spans="2:6" hidden="1">
      <c r="B1626" t="s">
        <v>3294</v>
      </c>
      <c r="C1626" t="s">
        <v>3295</v>
      </c>
      <c r="E1626" t="s">
        <v>4565</v>
      </c>
      <c r="F1626" t="s">
        <v>4566</v>
      </c>
    </row>
    <row r="1627" spans="2:6" hidden="1">
      <c r="B1627" t="s">
        <v>3296</v>
      </c>
      <c r="C1627" t="s">
        <v>600</v>
      </c>
      <c r="E1627" t="s">
        <v>4567</v>
      </c>
      <c r="F1627" t="s">
        <v>488</v>
      </c>
    </row>
    <row r="1628" spans="2:6" hidden="1">
      <c r="B1628" t="s">
        <v>3297</v>
      </c>
      <c r="C1628" t="s">
        <v>3298</v>
      </c>
      <c r="E1628" t="s">
        <v>4568</v>
      </c>
      <c r="F1628" t="s">
        <v>4569</v>
      </c>
    </row>
    <row r="1629" spans="2:6" hidden="1">
      <c r="B1629" t="s">
        <v>3299</v>
      </c>
      <c r="C1629" t="s">
        <v>3300</v>
      </c>
      <c r="E1629" t="s">
        <v>4570</v>
      </c>
      <c r="F1629" t="s">
        <v>4571</v>
      </c>
    </row>
    <row r="1630" spans="2:6" hidden="1">
      <c r="B1630" t="s">
        <v>3301</v>
      </c>
      <c r="C1630" t="s">
        <v>3302</v>
      </c>
      <c r="E1630" t="s">
        <v>4572</v>
      </c>
      <c r="F1630" t="s">
        <v>4573</v>
      </c>
    </row>
    <row r="1631" spans="2:6" hidden="1">
      <c r="B1631" t="s">
        <v>3303</v>
      </c>
      <c r="C1631" t="s">
        <v>3304</v>
      </c>
      <c r="E1631" t="s">
        <v>4574</v>
      </c>
      <c r="F1631" t="s">
        <v>4575</v>
      </c>
    </row>
    <row r="1632" spans="2:6" hidden="1">
      <c r="B1632" t="s">
        <v>3305</v>
      </c>
      <c r="C1632" t="s">
        <v>3306</v>
      </c>
      <c r="E1632" t="s">
        <v>4576</v>
      </c>
      <c r="F1632" t="s">
        <v>4577</v>
      </c>
    </row>
    <row r="1633" spans="2:6" hidden="1">
      <c r="B1633" t="s">
        <v>3307</v>
      </c>
      <c r="C1633" t="s">
        <v>3308</v>
      </c>
      <c r="E1633" t="s">
        <v>4578</v>
      </c>
      <c r="F1633" t="s">
        <v>4579</v>
      </c>
    </row>
    <row r="1634" spans="2:6" hidden="1">
      <c r="B1634" t="s">
        <v>3309</v>
      </c>
      <c r="C1634" t="s">
        <v>3310</v>
      </c>
      <c r="E1634" t="s">
        <v>4580</v>
      </c>
      <c r="F1634" t="s">
        <v>4581</v>
      </c>
    </row>
    <row r="1635" spans="2:6" hidden="1">
      <c r="B1635" t="s">
        <v>3311</v>
      </c>
      <c r="C1635" t="s">
        <v>3312</v>
      </c>
      <c r="E1635" t="s">
        <v>4582</v>
      </c>
      <c r="F1635" t="s">
        <v>4583</v>
      </c>
    </row>
    <row r="1636" spans="2:6" hidden="1">
      <c r="B1636" t="s">
        <v>3313</v>
      </c>
      <c r="C1636" t="s">
        <v>3314</v>
      </c>
      <c r="E1636" t="s">
        <v>4584</v>
      </c>
      <c r="F1636" t="s">
        <v>4585</v>
      </c>
    </row>
    <row r="1637" spans="2:6" hidden="1">
      <c r="B1637" t="s">
        <v>3315</v>
      </c>
      <c r="C1637" t="s">
        <v>3316</v>
      </c>
      <c r="E1637" t="s">
        <v>4586</v>
      </c>
      <c r="F1637" t="s">
        <v>4587</v>
      </c>
    </row>
    <row r="1638" spans="2:6" hidden="1">
      <c r="B1638" t="s">
        <v>3317</v>
      </c>
      <c r="C1638" t="s">
        <v>3318</v>
      </c>
      <c r="E1638" t="s">
        <v>4588</v>
      </c>
      <c r="F1638" t="s">
        <v>1122</v>
      </c>
    </row>
    <row r="1639" spans="2:6" hidden="1">
      <c r="B1639" t="s">
        <v>3319</v>
      </c>
      <c r="C1639" t="s">
        <v>3320</v>
      </c>
      <c r="E1639" t="s">
        <v>4589</v>
      </c>
      <c r="F1639" t="s">
        <v>4590</v>
      </c>
    </row>
    <row r="1640" spans="2:6" hidden="1">
      <c r="B1640" t="s">
        <v>3321</v>
      </c>
      <c r="C1640" t="s">
        <v>3322</v>
      </c>
      <c r="E1640" t="s">
        <v>4591</v>
      </c>
      <c r="F1640" t="s">
        <v>4592</v>
      </c>
    </row>
    <row r="1641" spans="2:6" hidden="1">
      <c r="B1641" t="s">
        <v>3323</v>
      </c>
      <c r="C1641" t="s">
        <v>3324</v>
      </c>
      <c r="E1641" t="s">
        <v>4593</v>
      </c>
      <c r="F1641" t="s">
        <v>1046</v>
      </c>
    </row>
    <row r="1642" spans="2:6" hidden="1">
      <c r="B1642" t="s">
        <v>3325</v>
      </c>
      <c r="C1642" t="s">
        <v>3326</v>
      </c>
      <c r="E1642" t="s">
        <v>4594</v>
      </c>
      <c r="F1642" t="s">
        <v>4595</v>
      </c>
    </row>
    <row r="1643" spans="2:6" hidden="1">
      <c r="B1643" t="s">
        <v>3327</v>
      </c>
      <c r="C1643" t="s">
        <v>3328</v>
      </c>
      <c r="E1643" t="s">
        <v>4596</v>
      </c>
      <c r="F1643" t="s">
        <v>4597</v>
      </c>
    </row>
    <row r="1644" spans="2:6" hidden="1">
      <c r="B1644" t="s">
        <v>3329</v>
      </c>
      <c r="C1644" t="s">
        <v>665</v>
      </c>
      <c r="E1644" t="s">
        <v>4598</v>
      </c>
      <c r="F1644" t="s">
        <v>1052</v>
      </c>
    </row>
    <row r="1645" spans="2:6" hidden="1">
      <c r="B1645" t="s">
        <v>3330</v>
      </c>
      <c r="C1645" t="s">
        <v>3331</v>
      </c>
      <c r="E1645" t="s">
        <v>4599</v>
      </c>
      <c r="F1645" t="s">
        <v>4600</v>
      </c>
    </row>
    <row r="1646" spans="2:6" hidden="1">
      <c r="B1646" t="s">
        <v>3332</v>
      </c>
      <c r="C1646" t="s">
        <v>3333</v>
      </c>
      <c r="E1646" t="s">
        <v>4601</v>
      </c>
      <c r="F1646" t="s">
        <v>4602</v>
      </c>
    </row>
    <row r="1647" spans="2:6" hidden="1">
      <c r="B1647" t="s">
        <v>3334</v>
      </c>
      <c r="C1647" t="s">
        <v>3335</v>
      </c>
      <c r="E1647" t="s">
        <v>4603</v>
      </c>
      <c r="F1647" t="s">
        <v>4604</v>
      </c>
    </row>
    <row r="1648" spans="2:6" hidden="1">
      <c r="B1648" t="s">
        <v>3336</v>
      </c>
      <c r="C1648" t="s">
        <v>3337</v>
      </c>
      <c r="E1648" t="s">
        <v>4605</v>
      </c>
      <c r="F1648" t="s">
        <v>4606</v>
      </c>
    </row>
    <row r="1649" spans="2:6" hidden="1">
      <c r="B1649" t="s">
        <v>3338</v>
      </c>
      <c r="C1649" t="s">
        <v>3339</v>
      </c>
      <c r="E1649" t="s">
        <v>4607</v>
      </c>
      <c r="F1649" t="s">
        <v>3458</v>
      </c>
    </row>
    <row r="1650" spans="2:6" hidden="1">
      <c r="B1650" t="s">
        <v>3340</v>
      </c>
      <c r="C1650" t="s">
        <v>3341</v>
      </c>
      <c r="E1650" t="s">
        <v>4608</v>
      </c>
      <c r="F1650" t="s">
        <v>4609</v>
      </c>
    </row>
    <row r="1651" spans="2:6" hidden="1">
      <c r="B1651" t="s">
        <v>3342</v>
      </c>
      <c r="C1651" t="s">
        <v>3343</v>
      </c>
      <c r="E1651" t="s">
        <v>4610</v>
      </c>
      <c r="F1651" t="s">
        <v>4611</v>
      </c>
    </row>
    <row r="1652" spans="2:6" hidden="1">
      <c r="B1652" t="s">
        <v>3344</v>
      </c>
      <c r="C1652" t="s">
        <v>3345</v>
      </c>
      <c r="E1652" t="s">
        <v>4615</v>
      </c>
      <c r="F1652" t="s">
        <v>4616</v>
      </c>
    </row>
    <row r="1653" spans="2:6" hidden="1">
      <c r="B1653" t="s">
        <v>3346</v>
      </c>
      <c r="C1653" t="s">
        <v>3347</v>
      </c>
      <c r="E1653" t="s">
        <v>4617</v>
      </c>
      <c r="F1653" t="s">
        <v>4618</v>
      </c>
    </row>
    <row r="1654" spans="2:6" hidden="1">
      <c r="B1654" t="s">
        <v>3348</v>
      </c>
      <c r="C1654" t="s">
        <v>3349</v>
      </c>
      <c r="E1654" t="s">
        <v>4619</v>
      </c>
      <c r="F1654" t="s">
        <v>4620</v>
      </c>
    </row>
    <row r="1655" spans="2:6" hidden="1">
      <c r="B1655" t="s">
        <v>3350</v>
      </c>
      <c r="C1655" t="s">
        <v>3351</v>
      </c>
      <c r="E1655" t="s">
        <v>4621</v>
      </c>
      <c r="F1655" t="s">
        <v>4622</v>
      </c>
    </row>
    <row r="1656" spans="2:6" hidden="1">
      <c r="B1656" t="s">
        <v>3352</v>
      </c>
      <c r="C1656" t="s">
        <v>3353</v>
      </c>
      <c r="E1656" t="s">
        <v>4623</v>
      </c>
      <c r="F1656" t="s">
        <v>4624</v>
      </c>
    </row>
    <row r="1657" spans="2:6" hidden="1">
      <c r="B1657" t="s">
        <v>3354</v>
      </c>
      <c r="C1657" t="s">
        <v>3355</v>
      </c>
      <c r="E1657" t="s">
        <v>4625</v>
      </c>
      <c r="F1657" t="s">
        <v>4626</v>
      </c>
    </row>
    <row r="1658" spans="2:6" hidden="1">
      <c r="B1658" t="s">
        <v>3356</v>
      </c>
      <c r="C1658" t="s">
        <v>3357</v>
      </c>
      <c r="E1658" t="s">
        <v>4627</v>
      </c>
      <c r="F1658" t="s">
        <v>818</v>
      </c>
    </row>
    <row r="1659" spans="2:6" hidden="1">
      <c r="B1659" t="s">
        <v>3358</v>
      </c>
      <c r="C1659" t="s">
        <v>2165</v>
      </c>
      <c r="E1659" t="s">
        <v>4628</v>
      </c>
      <c r="F1659" t="s">
        <v>1100</v>
      </c>
    </row>
    <row r="1660" spans="2:6" hidden="1">
      <c r="B1660" t="s">
        <v>1288</v>
      </c>
      <c r="C1660" t="s">
        <v>441</v>
      </c>
      <c r="E1660" t="s">
        <v>4629</v>
      </c>
      <c r="F1660" t="s">
        <v>4630</v>
      </c>
    </row>
    <row r="1661" spans="2:6" hidden="1">
      <c r="B1661" t="s">
        <v>3359</v>
      </c>
      <c r="C1661" t="s">
        <v>3360</v>
      </c>
      <c r="E1661" t="s">
        <v>4631</v>
      </c>
      <c r="F1661" t="s">
        <v>4632</v>
      </c>
    </row>
    <row r="1662" spans="2:6" hidden="1">
      <c r="B1662" t="s">
        <v>3361</v>
      </c>
      <c r="C1662" t="s">
        <v>3362</v>
      </c>
      <c r="E1662" t="s">
        <v>4633</v>
      </c>
      <c r="F1662" t="s">
        <v>4634</v>
      </c>
    </row>
    <row r="1663" spans="2:6" hidden="1">
      <c r="B1663" t="s">
        <v>3363</v>
      </c>
      <c r="C1663" t="s">
        <v>3364</v>
      </c>
      <c r="E1663" t="s">
        <v>4635</v>
      </c>
      <c r="F1663" t="s">
        <v>4636</v>
      </c>
    </row>
    <row r="1664" spans="2:6" hidden="1">
      <c r="B1664" t="s">
        <v>3365</v>
      </c>
      <c r="C1664" t="s">
        <v>3366</v>
      </c>
      <c r="E1664" t="s">
        <v>4637</v>
      </c>
      <c r="F1664" t="s">
        <v>4638</v>
      </c>
    </row>
    <row r="1665" spans="2:6" hidden="1">
      <c r="B1665" t="s">
        <v>3367</v>
      </c>
      <c r="C1665" t="s">
        <v>3368</v>
      </c>
      <c r="E1665" t="s">
        <v>4639</v>
      </c>
      <c r="F1665" t="s">
        <v>4640</v>
      </c>
    </row>
    <row r="1666" spans="2:6" hidden="1">
      <c r="B1666" t="s">
        <v>3370</v>
      </c>
      <c r="C1666" t="s">
        <v>3371</v>
      </c>
      <c r="E1666" t="s">
        <v>4641</v>
      </c>
      <c r="F1666" t="s">
        <v>1088</v>
      </c>
    </row>
    <row r="1667" spans="2:6" hidden="1">
      <c r="B1667" t="s">
        <v>3372</v>
      </c>
      <c r="C1667" t="s">
        <v>3373</v>
      </c>
      <c r="E1667" t="s">
        <v>4642</v>
      </c>
      <c r="F1667" t="s">
        <v>1168</v>
      </c>
    </row>
    <row r="1668" spans="2:6" hidden="1">
      <c r="B1668" t="s">
        <v>3374</v>
      </c>
      <c r="C1668" t="s">
        <v>3375</v>
      </c>
      <c r="E1668" t="s">
        <v>4643</v>
      </c>
      <c r="F1668" t="s">
        <v>497</v>
      </c>
    </row>
    <row r="1669" spans="2:6" hidden="1">
      <c r="B1669" t="s">
        <v>3376</v>
      </c>
      <c r="C1669" t="s">
        <v>3377</v>
      </c>
      <c r="E1669" t="s">
        <v>4644</v>
      </c>
      <c r="F1669" t="s">
        <v>4645</v>
      </c>
    </row>
    <row r="1670" spans="2:6" hidden="1">
      <c r="B1670" t="s">
        <v>3378</v>
      </c>
      <c r="C1670" t="s">
        <v>3379</v>
      </c>
      <c r="E1670" t="s">
        <v>4646</v>
      </c>
      <c r="F1670" t="s">
        <v>3349</v>
      </c>
    </row>
    <row r="1671" spans="2:6" hidden="1">
      <c r="B1671" t="s">
        <v>3380</v>
      </c>
      <c r="C1671" t="s">
        <v>3381</v>
      </c>
      <c r="E1671" t="s">
        <v>4647</v>
      </c>
      <c r="F1671" t="s">
        <v>1168</v>
      </c>
    </row>
    <row r="1672" spans="2:6" hidden="1">
      <c r="B1672" t="s">
        <v>3382</v>
      </c>
      <c r="C1672" t="s">
        <v>3383</v>
      </c>
      <c r="E1672" t="s">
        <v>4648</v>
      </c>
      <c r="F1672" t="s">
        <v>1212</v>
      </c>
    </row>
    <row r="1673" spans="2:6" hidden="1">
      <c r="B1673" t="s">
        <v>3384</v>
      </c>
      <c r="C1673" t="s">
        <v>3385</v>
      </c>
      <c r="E1673" t="s">
        <v>4649</v>
      </c>
      <c r="F1673" t="s">
        <v>4650</v>
      </c>
    </row>
    <row r="1674" spans="2:6" hidden="1">
      <c r="B1674" t="s">
        <v>3386</v>
      </c>
      <c r="C1674" t="s">
        <v>3387</v>
      </c>
      <c r="E1674" t="s">
        <v>4651</v>
      </c>
      <c r="F1674" t="s">
        <v>1100</v>
      </c>
    </row>
    <row r="1675" spans="2:6" hidden="1">
      <c r="B1675" t="s">
        <v>3388</v>
      </c>
      <c r="C1675" t="s">
        <v>3389</v>
      </c>
      <c r="E1675" t="s">
        <v>4652</v>
      </c>
      <c r="F1675" t="s">
        <v>4653</v>
      </c>
    </row>
    <row r="1676" spans="2:6" hidden="1">
      <c r="B1676" t="s">
        <v>3390</v>
      </c>
      <c r="C1676" t="s">
        <v>3391</v>
      </c>
      <c r="E1676" t="s">
        <v>4654</v>
      </c>
      <c r="F1676" t="s">
        <v>4655</v>
      </c>
    </row>
    <row r="1677" spans="2:6" hidden="1">
      <c r="B1677" t="s">
        <v>3392</v>
      </c>
      <c r="C1677" t="s">
        <v>3393</v>
      </c>
      <c r="E1677" t="s">
        <v>4656</v>
      </c>
      <c r="F1677" t="s">
        <v>4657</v>
      </c>
    </row>
    <row r="1678" spans="2:6" hidden="1">
      <c r="B1678" t="s">
        <v>3394</v>
      </c>
      <c r="C1678" t="s">
        <v>3395</v>
      </c>
      <c r="E1678" t="s">
        <v>4658</v>
      </c>
      <c r="F1678" t="s">
        <v>1144</v>
      </c>
    </row>
    <row r="1679" spans="2:6" hidden="1">
      <c r="B1679" t="s">
        <v>3396</v>
      </c>
      <c r="C1679" t="s">
        <v>3397</v>
      </c>
      <c r="E1679" t="s">
        <v>4659</v>
      </c>
      <c r="F1679" t="s">
        <v>4660</v>
      </c>
    </row>
    <row r="1680" spans="2:6" hidden="1">
      <c r="B1680" t="s">
        <v>3398</v>
      </c>
      <c r="C1680" t="s">
        <v>3399</v>
      </c>
      <c r="E1680" t="s">
        <v>4663</v>
      </c>
      <c r="F1680" t="s">
        <v>4664</v>
      </c>
    </row>
    <row r="1681" spans="2:6" hidden="1">
      <c r="B1681" t="s">
        <v>3400</v>
      </c>
      <c r="C1681" t="s">
        <v>3401</v>
      </c>
      <c r="E1681" t="s">
        <v>4665</v>
      </c>
      <c r="F1681" t="s">
        <v>4666</v>
      </c>
    </row>
    <row r="1682" spans="2:6" hidden="1">
      <c r="B1682" t="s">
        <v>3402</v>
      </c>
      <c r="C1682" t="s">
        <v>3403</v>
      </c>
      <c r="E1682" t="s">
        <v>4667</v>
      </c>
      <c r="F1682" t="s">
        <v>4668</v>
      </c>
    </row>
    <row r="1683" spans="2:6" hidden="1">
      <c r="B1683" t="s">
        <v>3404</v>
      </c>
      <c r="C1683" t="s">
        <v>3405</v>
      </c>
      <c r="E1683" t="s">
        <v>4669</v>
      </c>
      <c r="F1683" t="s">
        <v>4670</v>
      </c>
    </row>
    <row r="1684" spans="2:6" hidden="1">
      <c r="B1684" t="s">
        <v>3406</v>
      </c>
      <c r="C1684" t="s">
        <v>3407</v>
      </c>
      <c r="E1684" t="s">
        <v>4671</v>
      </c>
      <c r="F1684" t="s">
        <v>4672</v>
      </c>
    </row>
    <row r="1685" spans="2:6" hidden="1">
      <c r="B1685" t="s">
        <v>3408</v>
      </c>
      <c r="C1685" t="s">
        <v>3409</v>
      </c>
      <c r="E1685" t="s">
        <v>4673</v>
      </c>
      <c r="F1685" t="s">
        <v>4674</v>
      </c>
    </row>
    <row r="1686" spans="2:6" hidden="1">
      <c r="B1686" t="s">
        <v>3410</v>
      </c>
      <c r="C1686" t="s">
        <v>3411</v>
      </c>
      <c r="E1686" t="s">
        <v>4675</v>
      </c>
      <c r="F1686" t="s">
        <v>4676</v>
      </c>
    </row>
    <row r="1687" spans="2:6" hidden="1">
      <c r="B1687" t="s">
        <v>3412</v>
      </c>
      <c r="C1687" t="s">
        <v>3413</v>
      </c>
      <c r="E1687" t="s">
        <v>4677</v>
      </c>
      <c r="F1687" t="s">
        <v>844</v>
      </c>
    </row>
    <row r="1688" spans="2:6" hidden="1">
      <c r="B1688" t="s">
        <v>3414</v>
      </c>
      <c r="C1688" t="s">
        <v>3415</v>
      </c>
      <c r="E1688" t="s">
        <v>4678</v>
      </c>
      <c r="F1688" t="s">
        <v>4679</v>
      </c>
    </row>
    <row r="1689" spans="2:6" hidden="1">
      <c r="B1689" t="s">
        <v>3416</v>
      </c>
      <c r="C1689" t="s">
        <v>3417</v>
      </c>
      <c r="E1689" t="s">
        <v>4680</v>
      </c>
      <c r="F1689" t="s">
        <v>4681</v>
      </c>
    </row>
    <row r="1690" spans="2:6" hidden="1">
      <c r="B1690" t="s">
        <v>3418</v>
      </c>
      <c r="C1690" t="s">
        <v>3419</v>
      </c>
      <c r="E1690" t="s">
        <v>4682</v>
      </c>
      <c r="F1690" t="s">
        <v>14452</v>
      </c>
    </row>
    <row r="1691" spans="2:6" hidden="1">
      <c r="B1691" t="s">
        <v>3420</v>
      </c>
      <c r="C1691" t="s">
        <v>3421</v>
      </c>
      <c r="E1691" t="s">
        <v>4684</v>
      </c>
      <c r="F1691" t="s">
        <v>4685</v>
      </c>
    </row>
    <row r="1692" spans="2:6" hidden="1">
      <c r="B1692" t="s">
        <v>3422</v>
      </c>
      <c r="C1692" t="s">
        <v>3423</v>
      </c>
      <c r="E1692" t="s">
        <v>4686</v>
      </c>
      <c r="F1692" t="s">
        <v>4687</v>
      </c>
    </row>
    <row r="1693" spans="2:6" hidden="1">
      <c r="B1693" t="s">
        <v>3425</v>
      </c>
      <c r="C1693" t="s">
        <v>3426</v>
      </c>
      <c r="E1693" t="s">
        <v>4688</v>
      </c>
      <c r="F1693" t="s">
        <v>4689</v>
      </c>
    </row>
    <row r="1694" spans="2:6" hidden="1">
      <c r="B1694" t="s">
        <v>3427</v>
      </c>
      <c r="C1694" t="s">
        <v>3428</v>
      </c>
      <c r="E1694" t="s">
        <v>4690</v>
      </c>
      <c r="F1694" t="s">
        <v>4691</v>
      </c>
    </row>
    <row r="1695" spans="2:6" hidden="1">
      <c r="B1695" t="s">
        <v>3429</v>
      </c>
      <c r="C1695" t="s">
        <v>3430</v>
      </c>
      <c r="E1695" t="s">
        <v>4692</v>
      </c>
      <c r="F1695" t="s">
        <v>7868</v>
      </c>
    </row>
    <row r="1696" spans="2:6" hidden="1">
      <c r="B1696" t="s">
        <v>3431</v>
      </c>
      <c r="C1696" t="s">
        <v>3432</v>
      </c>
      <c r="E1696" t="s">
        <v>4693</v>
      </c>
      <c r="F1696" t="s">
        <v>4694</v>
      </c>
    </row>
    <row r="1697" spans="2:6" hidden="1">
      <c r="B1697" t="s">
        <v>3433</v>
      </c>
      <c r="C1697" t="s">
        <v>3434</v>
      </c>
      <c r="E1697" t="s">
        <v>4695</v>
      </c>
      <c r="F1697" t="s">
        <v>4696</v>
      </c>
    </row>
    <row r="1698" spans="2:6" hidden="1">
      <c r="B1698" t="s">
        <v>3435</v>
      </c>
      <c r="C1698" t="s">
        <v>3436</v>
      </c>
      <c r="E1698" t="s">
        <v>4697</v>
      </c>
      <c r="F1698" t="s">
        <v>4698</v>
      </c>
    </row>
    <row r="1699" spans="2:6" hidden="1">
      <c r="B1699" t="s">
        <v>3437</v>
      </c>
      <c r="C1699" t="s">
        <v>1119</v>
      </c>
      <c r="E1699" t="s">
        <v>4699</v>
      </c>
      <c r="F1699" t="s">
        <v>4700</v>
      </c>
    </row>
    <row r="1700" spans="2:6" hidden="1">
      <c r="B1700" t="s">
        <v>3438</v>
      </c>
      <c r="C1700" t="s">
        <v>1041</v>
      </c>
      <c r="E1700" t="s">
        <v>4701</v>
      </c>
      <c r="F1700" t="s">
        <v>4702</v>
      </c>
    </row>
    <row r="1701" spans="2:6" hidden="1">
      <c r="B1701" t="s">
        <v>3439</v>
      </c>
      <c r="C1701" t="s">
        <v>3440</v>
      </c>
      <c r="E1701" t="s">
        <v>4703</v>
      </c>
      <c r="F1701" t="s">
        <v>4704</v>
      </c>
    </row>
    <row r="1702" spans="2:6" hidden="1">
      <c r="B1702" t="s">
        <v>3441</v>
      </c>
      <c r="C1702" t="s">
        <v>1215</v>
      </c>
      <c r="E1702" t="s">
        <v>4705</v>
      </c>
      <c r="F1702" t="s">
        <v>4706</v>
      </c>
    </row>
    <row r="1703" spans="2:6" hidden="1">
      <c r="B1703" t="s">
        <v>3442</v>
      </c>
      <c r="C1703" t="s">
        <v>3443</v>
      </c>
      <c r="E1703" t="s">
        <v>4707</v>
      </c>
      <c r="F1703" t="s">
        <v>4708</v>
      </c>
    </row>
    <row r="1704" spans="2:6" hidden="1">
      <c r="B1704" t="s">
        <v>3444</v>
      </c>
      <c r="C1704" t="s">
        <v>3445</v>
      </c>
      <c r="E1704" t="s">
        <v>4709</v>
      </c>
      <c r="F1704" t="s">
        <v>4710</v>
      </c>
    </row>
    <row r="1705" spans="2:6" hidden="1">
      <c r="B1705" t="s">
        <v>3446</v>
      </c>
      <c r="C1705" t="s">
        <v>3447</v>
      </c>
      <c r="E1705" t="s">
        <v>4711</v>
      </c>
      <c r="F1705" t="s">
        <v>4712</v>
      </c>
    </row>
    <row r="1706" spans="2:6" hidden="1">
      <c r="B1706" t="s">
        <v>3448</v>
      </c>
      <c r="C1706" t="s">
        <v>3449</v>
      </c>
      <c r="E1706" t="s">
        <v>4713</v>
      </c>
      <c r="F1706" t="s">
        <v>4714</v>
      </c>
    </row>
    <row r="1707" spans="2:6" hidden="1">
      <c r="B1707" t="s">
        <v>3450</v>
      </c>
      <c r="C1707" t="s">
        <v>1100</v>
      </c>
      <c r="E1707" t="s">
        <v>4715</v>
      </c>
      <c r="F1707" t="s">
        <v>4716</v>
      </c>
    </row>
    <row r="1708" spans="2:6" hidden="1">
      <c r="B1708" t="s">
        <v>3451</v>
      </c>
      <c r="C1708" t="s">
        <v>3452</v>
      </c>
      <c r="E1708" t="s">
        <v>4717</v>
      </c>
      <c r="F1708" t="s">
        <v>4718</v>
      </c>
    </row>
    <row r="1709" spans="2:6" hidden="1">
      <c r="B1709" t="s">
        <v>3453</v>
      </c>
      <c r="C1709" t="s">
        <v>3454</v>
      </c>
      <c r="E1709" t="s">
        <v>4719</v>
      </c>
      <c r="F1709" t="s">
        <v>4720</v>
      </c>
    </row>
    <row r="1710" spans="2:6" hidden="1">
      <c r="B1710" t="s">
        <v>3455</v>
      </c>
      <c r="C1710" t="s">
        <v>1031</v>
      </c>
      <c r="E1710" t="s">
        <v>4721</v>
      </c>
      <c r="F1710" t="s">
        <v>1027</v>
      </c>
    </row>
    <row r="1711" spans="2:6" hidden="1">
      <c r="B1711" t="s">
        <v>3456</v>
      </c>
      <c r="C1711" t="s">
        <v>1036</v>
      </c>
      <c r="E1711" t="s">
        <v>4722</v>
      </c>
      <c r="F1711" t="s">
        <v>4723</v>
      </c>
    </row>
    <row r="1712" spans="2:6" hidden="1">
      <c r="B1712" t="s">
        <v>3457</v>
      </c>
      <c r="C1712" t="s">
        <v>3458</v>
      </c>
      <c r="E1712" t="s">
        <v>4724</v>
      </c>
      <c r="F1712" t="s">
        <v>4725</v>
      </c>
    </row>
    <row r="1713" spans="2:6" hidden="1">
      <c r="B1713" t="s">
        <v>3461</v>
      </c>
      <c r="C1713" t="s">
        <v>3462</v>
      </c>
      <c r="E1713" t="s">
        <v>4726</v>
      </c>
      <c r="F1713" t="s">
        <v>855</v>
      </c>
    </row>
    <row r="1714" spans="2:6" hidden="1">
      <c r="B1714" t="s">
        <v>3463</v>
      </c>
      <c r="C1714" t="s">
        <v>3464</v>
      </c>
      <c r="E1714" t="s">
        <v>4727</v>
      </c>
      <c r="F1714" t="s">
        <v>7869</v>
      </c>
    </row>
    <row r="1715" spans="2:6" hidden="1">
      <c r="B1715" t="s">
        <v>3465</v>
      </c>
      <c r="C1715" t="s">
        <v>3466</v>
      </c>
      <c r="E1715" t="s">
        <v>4729</v>
      </c>
      <c r="F1715" t="s">
        <v>4730</v>
      </c>
    </row>
    <row r="1716" spans="2:6" hidden="1">
      <c r="B1716" t="s">
        <v>3467</v>
      </c>
      <c r="C1716" t="s">
        <v>3468</v>
      </c>
      <c r="E1716" t="s">
        <v>4731</v>
      </c>
      <c r="F1716" t="s">
        <v>1168</v>
      </c>
    </row>
    <row r="1717" spans="2:6" hidden="1">
      <c r="B1717" t="s">
        <v>3469</v>
      </c>
      <c r="C1717" t="s">
        <v>3470</v>
      </c>
      <c r="E1717" t="s">
        <v>4732</v>
      </c>
      <c r="F1717" t="s">
        <v>4733</v>
      </c>
    </row>
    <row r="1718" spans="2:6" hidden="1">
      <c r="B1718" t="s">
        <v>3471</v>
      </c>
      <c r="C1718" t="s">
        <v>3472</v>
      </c>
      <c r="E1718" t="s">
        <v>4734</v>
      </c>
      <c r="F1718" t="s">
        <v>4735</v>
      </c>
    </row>
    <row r="1719" spans="2:6" hidden="1">
      <c r="B1719" t="s">
        <v>3473</v>
      </c>
      <c r="C1719" t="s">
        <v>3474</v>
      </c>
      <c r="E1719" t="s">
        <v>4736</v>
      </c>
      <c r="F1719" t="s">
        <v>4737</v>
      </c>
    </row>
    <row r="1720" spans="2:6" hidden="1">
      <c r="B1720" t="s">
        <v>3475</v>
      </c>
      <c r="C1720" t="s">
        <v>3476</v>
      </c>
      <c r="E1720" t="s">
        <v>4738</v>
      </c>
      <c r="F1720" t="s">
        <v>4739</v>
      </c>
    </row>
    <row r="1721" spans="2:6" hidden="1">
      <c r="B1721" t="s">
        <v>3477</v>
      </c>
      <c r="C1721" t="s">
        <v>3478</v>
      </c>
      <c r="E1721" t="s">
        <v>4740</v>
      </c>
      <c r="F1721" t="s">
        <v>4741</v>
      </c>
    </row>
    <row r="1722" spans="2:6" hidden="1">
      <c r="B1722" t="s">
        <v>3479</v>
      </c>
      <c r="C1722" t="s">
        <v>3480</v>
      </c>
      <c r="E1722" t="s">
        <v>4742</v>
      </c>
      <c r="F1722" t="s">
        <v>4743</v>
      </c>
    </row>
    <row r="1723" spans="2:6" hidden="1">
      <c r="B1723" t="s">
        <v>3481</v>
      </c>
      <c r="C1723" t="s">
        <v>3482</v>
      </c>
      <c r="E1723" t="s">
        <v>4744</v>
      </c>
      <c r="F1723" t="s">
        <v>4745</v>
      </c>
    </row>
    <row r="1724" spans="2:6" hidden="1">
      <c r="B1724" t="s">
        <v>3483</v>
      </c>
      <c r="C1724" t="s">
        <v>3484</v>
      </c>
      <c r="E1724" t="s">
        <v>4746</v>
      </c>
      <c r="F1724" t="s">
        <v>4747</v>
      </c>
    </row>
    <row r="1725" spans="2:6" hidden="1">
      <c r="B1725" t="s">
        <v>3485</v>
      </c>
      <c r="C1725" t="s">
        <v>3486</v>
      </c>
      <c r="E1725" t="s">
        <v>4748</v>
      </c>
      <c r="F1725" t="s">
        <v>4749</v>
      </c>
    </row>
    <row r="1726" spans="2:6" hidden="1">
      <c r="B1726" t="s">
        <v>3487</v>
      </c>
      <c r="C1726" t="s">
        <v>3488</v>
      </c>
      <c r="E1726" t="s">
        <v>4750</v>
      </c>
      <c r="F1726" t="s">
        <v>4751</v>
      </c>
    </row>
    <row r="1727" spans="2:6" hidden="1">
      <c r="B1727" t="s">
        <v>3489</v>
      </c>
      <c r="C1727" t="s">
        <v>3490</v>
      </c>
      <c r="E1727" t="s">
        <v>4752</v>
      </c>
      <c r="F1727" t="s">
        <v>4666</v>
      </c>
    </row>
    <row r="1728" spans="2:6" hidden="1">
      <c r="B1728" t="s">
        <v>3491</v>
      </c>
      <c r="C1728" t="s">
        <v>3492</v>
      </c>
      <c r="E1728" t="s">
        <v>4753</v>
      </c>
      <c r="F1728" t="s">
        <v>4754</v>
      </c>
    </row>
    <row r="1729" spans="2:6" hidden="1">
      <c r="B1729" t="s">
        <v>3493</v>
      </c>
      <c r="C1729" t="s">
        <v>3494</v>
      </c>
      <c r="E1729" t="s">
        <v>4755</v>
      </c>
      <c r="F1729" t="s">
        <v>4756</v>
      </c>
    </row>
    <row r="1730" spans="2:6" hidden="1">
      <c r="B1730" t="s">
        <v>3495</v>
      </c>
      <c r="C1730" t="s">
        <v>3496</v>
      </c>
      <c r="E1730" t="s">
        <v>4757</v>
      </c>
      <c r="F1730" t="s">
        <v>4758</v>
      </c>
    </row>
    <row r="1731" spans="2:6" hidden="1">
      <c r="B1731" t="s">
        <v>3497</v>
      </c>
      <c r="C1731" t="s">
        <v>3498</v>
      </c>
      <c r="E1731" t="s">
        <v>4759</v>
      </c>
      <c r="F1731" t="s">
        <v>4760</v>
      </c>
    </row>
    <row r="1732" spans="2:6" hidden="1">
      <c r="B1732" t="s">
        <v>3499</v>
      </c>
      <c r="C1732" t="s">
        <v>3500</v>
      </c>
      <c r="E1732" t="s">
        <v>4761</v>
      </c>
      <c r="F1732" t="s">
        <v>4762</v>
      </c>
    </row>
    <row r="1733" spans="2:6" hidden="1">
      <c r="B1733" t="s">
        <v>3501</v>
      </c>
      <c r="C1733" t="s">
        <v>790</v>
      </c>
      <c r="E1733" t="s">
        <v>4763</v>
      </c>
      <c r="F1733" t="s">
        <v>4764</v>
      </c>
    </row>
    <row r="1734" spans="2:6" hidden="1">
      <c r="B1734" t="s">
        <v>3504</v>
      </c>
      <c r="C1734" t="s">
        <v>431</v>
      </c>
      <c r="E1734" t="s">
        <v>4765</v>
      </c>
      <c r="F1734" t="s">
        <v>4766</v>
      </c>
    </row>
    <row r="1735" spans="2:6" hidden="1">
      <c r="B1735" t="s">
        <v>3505</v>
      </c>
      <c r="C1735" t="s">
        <v>3506</v>
      </c>
      <c r="E1735" t="s">
        <v>4767</v>
      </c>
      <c r="F1735" t="s">
        <v>4768</v>
      </c>
    </row>
    <row r="1736" spans="2:6" hidden="1">
      <c r="B1736" t="s">
        <v>3507</v>
      </c>
      <c r="C1736" t="s">
        <v>3508</v>
      </c>
      <c r="E1736" t="s">
        <v>4769</v>
      </c>
      <c r="F1736" t="s">
        <v>4770</v>
      </c>
    </row>
    <row r="1737" spans="2:6" hidden="1">
      <c r="B1737" t="s">
        <v>3509</v>
      </c>
      <c r="C1737" t="s">
        <v>3510</v>
      </c>
      <c r="E1737" t="s">
        <v>4773</v>
      </c>
      <c r="F1737" t="s">
        <v>1215</v>
      </c>
    </row>
    <row r="1738" spans="2:6" hidden="1">
      <c r="B1738" t="s">
        <v>3511</v>
      </c>
      <c r="C1738" t="s">
        <v>3512</v>
      </c>
      <c r="E1738" t="s">
        <v>4775</v>
      </c>
      <c r="F1738" t="s">
        <v>4776</v>
      </c>
    </row>
    <row r="1739" spans="2:6" hidden="1">
      <c r="B1739" t="s">
        <v>3513</v>
      </c>
      <c r="C1739" t="s">
        <v>3514</v>
      </c>
      <c r="E1739" t="s">
        <v>4777</v>
      </c>
      <c r="F1739" t="s">
        <v>4778</v>
      </c>
    </row>
    <row r="1740" spans="2:6" hidden="1">
      <c r="B1740" t="s">
        <v>3515</v>
      </c>
      <c r="C1740" t="s">
        <v>3516</v>
      </c>
      <c r="E1740" t="s">
        <v>4781</v>
      </c>
      <c r="F1740" t="s">
        <v>4782</v>
      </c>
    </row>
    <row r="1741" spans="2:6" hidden="1">
      <c r="B1741" t="s">
        <v>3517</v>
      </c>
      <c r="C1741" t="s">
        <v>3518</v>
      </c>
      <c r="E1741" t="s">
        <v>4783</v>
      </c>
      <c r="F1741" t="s">
        <v>4784</v>
      </c>
    </row>
    <row r="1742" spans="2:6" hidden="1">
      <c r="B1742" t="s">
        <v>3519</v>
      </c>
      <c r="C1742" t="s">
        <v>3520</v>
      </c>
      <c r="E1742" t="s">
        <v>4785</v>
      </c>
      <c r="F1742" t="s">
        <v>4786</v>
      </c>
    </row>
    <row r="1743" spans="2:6" hidden="1">
      <c r="B1743" t="s">
        <v>3521</v>
      </c>
      <c r="C1743" t="s">
        <v>3522</v>
      </c>
      <c r="E1743" t="s">
        <v>4787</v>
      </c>
      <c r="F1743" t="s">
        <v>4788</v>
      </c>
    </row>
    <row r="1744" spans="2:6" hidden="1">
      <c r="B1744" t="s">
        <v>3523</v>
      </c>
      <c r="C1744" t="s">
        <v>3524</v>
      </c>
      <c r="E1744" t="s">
        <v>4789</v>
      </c>
      <c r="F1744" t="s">
        <v>4790</v>
      </c>
    </row>
    <row r="1745" spans="2:6" hidden="1">
      <c r="B1745" t="s">
        <v>3525</v>
      </c>
      <c r="C1745" t="s">
        <v>3526</v>
      </c>
      <c r="E1745" t="s">
        <v>4791</v>
      </c>
      <c r="F1745" t="s">
        <v>4792</v>
      </c>
    </row>
    <row r="1746" spans="2:6" hidden="1">
      <c r="B1746" t="s">
        <v>3527</v>
      </c>
      <c r="C1746" t="s">
        <v>3528</v>
      </c>
      <c r="E1746" t="s">
        <v>4793</v>
      </c>
      <c r="F1746" t="s">
        <v>4794</v>
      </c>
    </row>
    <row r="1747" spans="2:6" hidden="1">
      <c r="B1747" t="s">
        <v>3529</v>
      </c>
      <c r="C1747" t="s">
        <v>3530</v>
      </c>
      <c r="E1747" t="s">
        <v>4795</v>
      </c>
      <c r="F1747" t="s">
        <v>4796</v>
      </c>
    </row>
    <row r="1748" spans="2:6" hidden="1">
      <c r="B1748" t="s">
        <v>3531</v>
      </c>
      <c r="C1748" t="s">
        <v>3532</v>
      </c>
      <c r="E1748" t="s">
        <v>4797</v>
      </c>
      <c r="F1748" t="s">
        <v>4798</v>
      </c>
    </row>
    <row r="1749" spans="2:6" hidden="1">
      <c r="B1749" t="s">
        <v>3533</v>
      </c>
      <c r="C1749" t="s">
        <v>3534</v>
      </c>
      <c r="E1749" t="s">
        <v>4801</v>
      </c>
      <c r="F1749" t="s">
        <v>4802</v>
      </c>
    </row>
    <row r="1750" spans="2:6" hidden="1">
      <c r="B1750" t="s">
        <v>3535</v>
      </c>
      <c r="C1750" t="s">
        <v>1048</v>
      </c>
      <c r="E1750" t="s">
        <v>4803</v>
      </c>
      <c r="F1750" t="s">
        <v>3763</v>
      </c>
    </row>
    <row r="1751" spans="2:6" hidden="1">
      <c r="B1751" t="s">
        <v>3536</v>
      </c>
      <c r="C1751" t="s">
        <v>3537</v>
      </c>
      <c r="E1751" t="s">
        <v>4804</v>
      </c>
      <c r="F1751" t="s">
        <v>4805</v>
      </c>
    </row>
    <row r="1752" spans="2:6" hidden="1">
      <c r="B1752" t="s">
        <v>3538</v>
      </c>
      <c r="C1752" t="s">
        <v>3539</v>
      </c>
      <c r="E1752" t="s">
        <v>4806</v>
      </c>
      <c r="F1752" t="s">
        <v>4807</v>
      </c>
    </row>
    <row r="1753" spans="2:6" hidden="1">
      <c r="B1753" t="s">
        <v>3540</v>
      </c>
      <c r="C1753" t="s">
        <v>3541</v>
      </c>
      <c r="E1753" t="s">
        <v>4808</v>
      </c>
      <c r="F1753" t="s">
        <v>4809</v>
      </c>
    </row>
    <row r="1754" spans="2:6" hidden="1">
      <c r="B1754" t="s">
        <v>3542</v>
      </c>
      <c r="C1754" t="s">
        <v>3543</v>
      </c>
      <c r="E1754" t="s">
        <v>4810</v>
      </c>
      <c r="F1754" t="s">
        <v>4811</v>
      </c>
    </row>
    <row r="1755" spans="2:6" hidden="1">
      <c r="B1755" t="s">
        <v>3544</v>
      </c>
      <c r="C1755" t="s">
        <v>3545</v>
      </c>
      <c r="E1755" t="s">
        <v>4812</v>
      </c>
      <c r="F1755" t="s">
        <v>4813</v>
      </c>
    </row>
    <row r="1756" spans="2:6" hidden="1">
      <c r="B1756" t="s">
        <v>3546</v>
      </c>
      <c r="C1756" t="s">
        <v>3547</v>
      </c>
      <c r="E1756" t="s">
        <v>4814</v>
      </c>
      <c r="F1756" t="s">
        <v>4815</v>
      </c>
    </row>
    <row r="1757" spans="2:6" hidden="1">
      <c r="B1757" t="s">
        <v>3548</v>
      </c>
      <c r="C1757" t="s">
        <v>3549</v>
      </c>
      <c r="E1757" t="s">
        <v>4816</v>
      </c>
      <c r="F1757" t="s">
        <v>1096</v>
      </c>
    </row>
    <row r="1758" spans="2:6" hidden="1">
      <c r="B1758" t="s">
        <v>3550</v>
      </c>
      <c r="C1758" t="s">
        <v>3551</v>
      </c>
      <c r="E1758" t="s">
        <v>4817</v>
      </c>
      <c r="F1758" t="s">
        <v>4818</v>
      </c>
    </row>
    <row r="1759" spans="2:6" hidden="1">
      <c r="B1759" t="s">
        <v>3552</v>
      </c>
      <c r="C1759" t="s">
        <v>3553</v>
      </c>
      <c r="E1759" t="s">
        <v>4819</v>
      </c>
      <c r="F1759" t="s">
        <v>4820</v>
      </c>
    </row>
    <row r="1760" spans="2:6" hidden="1">
      <c r="B1760" t="s">
        <v>3554</v>
      </c>
      <c r="C1760" t="s">
        <v>3555</v>
      </c>
      <c r="E1760" t="s">
        <v>4821</v>
      </c>
      <c r="F1760" t="s">
        <v>4822</v>
      </c>
    </row>
    <row r="1761" spans="2:6" hidden="1">
      <c r="B1761" t="s">
        <v>3556</v>
      </c>
      <c r="C1761" t="s">
        <v>3557</v>
      </c>
      <c r="E1761" t="s">
        <v>4823</v>
      </c>
      <c r="F1761" t="s">
        <v>453</v>
      </c>
    </row>
    <row r="1762" spans="2:6" hidden="1">
      <c r="B1762" t="s">
        <v>3558</v>
      </c>
      <c r="C1762" t="s">
        <v>3559</v>
      </c>
      <c r="E1762" t="s">
        <v>4824</v>
      </c>
      <c r="F1762" t="s">
        <v>1235</v>
      </c>
    </row>
    <row r="1763" spans="2:6" hidden="1">
      <c r="B1763" t="s">
        <v>3560</v>
      </c>
      <c r="C1763" t="s">
        <v>3561</v>
      </c>
      <c r="E1763" t="s">
        <v>4825</v>
      </c>
      <c r="F1763" t="s">
        <v>4826</v>
      </c>
    </row>
    <row r="1764" spans="2:6" hidden="1">
      <c r="B1764" t="s">
        <v>3562</v>
      </c>
      <c r="C1764" t="s">
        <v>3563</v>
      </c>
      <c r="E1764" t="s">
        <v>4827</v>
      </c>
      <c r="F1764" t="s">
        <v>1100</v>
      </c>
    </row>
    <row r="1765" spans="2:6" hidden="1">
      <c r="B1765" t="s">
        <v>3564</v>
      </c>
      <c r="C1765" t="s">
        <v>3565</v>
      </c>
      <c r="E1765" t="s">
        <v>4828</v>
      </c>
      <c r="F1765" t="s">
        <v>4829</v>
      </c>
    </row>
    <row r="1766" spans="2:6" hidden="1">
      <c r="B1766" t="s">
        <v>3566</v>
      </c>
      <c r="C1766" t="s">
        <v>3567</v>
      </c>
      <c r="E1766" t="s">
        <v>4830</v>
      </c>
      <c r="F1766" t="s">
        <v>4831</v>
      </c>
    </row>
    <row r="1767" spans="2:6" hidden="1">
      <c r="B1767" t="s">
        <v>3568</v>
      </c>
      <c r="C1767" t="s">
        <v>3569</v>
      </c>
      <c r="E1767" t="s">
        <v>4832</v>
      </c>
      <c r="F1767" t="s">
        <v>4833</v>
      </c>
    </row>
    <row r="1768" spans="2:6" hidden="1">
      <c r="B1768" t="s">
        <v>3570</v>
      </c>
      <c r="C1768" t="s">
        <v>3571</v>
      </c>
      <c r="E1768" t="s">
        <v>4834</v>
      </c>
      <c r="F1768" t="s">
        <v>4835</v>
      </c>
    </row>
    <row r="1769" spans="2:6" hidden="1">
      <c r="B1769" t="s">
        <v>3572</v>
      </c>
      <c r="C1769" t="s">
        <v>449</v>
      </c>
      <c r="E1769" t="s">
        <v>4836</v>
      </c>
      <c r="F1769" t="s">
        <v>4837</v>
      </c>
    </row>
    <row r="1770" spans="2:6" hidden="1">
      <c r="B1770" t="s">
        <v>3573</v>
      </c>
      <c r="C1770" t="s">
        <v>3574</v>
      </c>
      <c r="E1770" t="s">
        <v>4840</v>
      </c>
      <c r="F1770" t="s">
        <v>4841</v>
      </c>
    </row>
    <row r="1771" spans="2:6" hidden="1">
      <c r="B1771" t="s">
        <v>3575</v>
      </c>
      <c r="C1771" t="s">
        <v>3576</v>
      </c>
      <c r="E1771" t="s">
        <v>4842</v>
      </c>
      <c r="F1771" t="s">
        <v>4843</v>
      </c>
    </row>
    <row r="1772" spans="2:6" hidden="1">
      <c r="B1772" t="s">
        <v>3577</v>
      </c>
      <c r="C1772" t="s">
        <v>3578</v>
      </c>
      <c r="E1772" t="s">
        <v>4844</v>
      </c>
      <c r="F1772" t="s">
        <v>4845</v>
      </c>
    </row>
    <row r="1773" spans="2:6" hidden="1">
      <c r="B1773" t="s">
        <v>3579</v>
      </c>
      <c r="C1773" t="s">
        <v>3580</v>
      </c>
      <c r="E1773" t="s">
        <v>4846</v>
      </c>
      <c r="F1773" t="s">
        <v>4847</v>
      </c>
    </row>
    <row r="1774" spans="2:6" hidden="1">
      <c r="B1774" t="s">
        <v>3581</v>
      </c>
      <c r="C1774" t="s">
        <v>3582</v>
      </c>
      <c r="E1774" t="s">
        <v>4848</v>
      </c>
      <c r="F1774" t="s">
        <v>4849</v>
      </c>
    </row>
    <row r="1775" spans="2:6" hidden="1">
      <c r="B1775" t="s">
        <v>3583</v>
      </c>
      <c r="C1775" t="s">
        <v>3584</v>
      </c>
      <c r="E1775" t="s">
        <v>4850</v>
      </c>
      <c r="F1775" t="s">
        <v>4851</v>
      </c>
    </row>
    <row r="1776" spans="2:6" hidden="1">
      <c r="B1776" t="s">
        <v>3586</v>
      </c>
      <c r="C1776" t="s">
        <v>3587</v>
      </c>
      <c r="E1776" t="s">
        <v>4852</v>
      </c>
      <c r="F1776" t="s">
        <v>4853</v>
      </c>
    </row>
    <row r="1777" spans="2:6" hidden="1">
      <c r="B1777" t="s">
        <v>3588</v>
      </c>
      <c r="C1777" t="s">
        <v>3589</v>
      </c>
      <c r="E1777" t="s">
        <v>4854</v>
      </c>
      <c r="F1777" t="s">
        <v>2564</v>
      </c>
    </row>
    <row r="1778" spans="2:6" hidden="1">
      <c r="B1778" t="s">
        <v>3590</v>
      </c>
      <c r="C1778" t="s">
        <v>3591</v>
      </c>
      <c r="E1778" t="s">
        <v>4855</v>
      </c>
      <c r="F1778" t="s">
        <v>4856</v>
      </c>
    </row>
    <row r="1779" spans="2:6" hidden="1">
      <c r="B1779" t="s">
        <v>3592</v>
      </c>
      <c r="C1779" t="s">
        <v>3593</v>
      </c>
      <c r="E1779" t="s">
        <v>4857</v>
      </c>
      <c r="F1779" t="s">
        <v>4858</v>
      </c>
    </row>
    <row r="1780" spans="2:6" hidden="1">
      <c r="B1780" t="s">
        <v>3594</v>
      </c>
      <c r="C1780" t="s">
        <v>3595</v>
      </c>
      <c r="E1780" t="s">
        <v>4859</v>
      </c>
      <c r="F1780" t="s">
        <v>4860</v>
      </c>
    </row>
    <row r="1781" spans="2:6" hidden="1">
      <c r="B1781" t="s">
        <v>3596</v>
      </c>
      <c r="C1781" t="s">
        <v>3597</v>
      </c>
      <c r="E1781" t="s">
        <v>4862</v>
      </c>
      <c r="F1781" t="s">
        <v>4863</v>
      </c>
    </row>
    <row r="1782" spans="2:6" hidden="1">
      <c r="B1782" t="s">
        <v>3598</v>
      </c>
      <c r="C1782" t="s">
        <v>3599</v>
      </c>
      <c r="E1782" t="s">
        <v>4864</v>
      </c>
      <c r="F1782" t="s">
        <v>4865</v>
      </c>
    </row>
    <row r="1783" spans="2:6" hidden="1">
      <c r="B1783" t="s">
        <v>3600</v>
      </c>
      <c r="C1783" t="s">
        <v>3601</v>
      </c>
      <c r="E1783" t="s">
        <v>4866</v>
      </c>
      <c r="F1783" t="s">
        <v>4867</v>
      </c>
    </row>
    <row r="1784" spans="2:6" hidden="1">
      <c r="B1784" t="s">
        <v>3602</v>
      </c>
      <c r="C1784" t="s">
        <v>3603</v>
      </c>
      <c r="E1784" t="s">
        <v>4868</v>
      </c>
      <c r="F1784" t="s">
        <v>4869</v>
      </c>
    </row>
    <row r="1785" spans="2:6" hidden="1">
      <c r="B1785" t="s">
        <v>3604</v>
      </c>
      <c r="C1785" t="s">
        <v>3605</v>
      </c>
      <c r="E1785" t="s">
        <v>4870</v>
      </c>
      <c r="F1785" t="s">
        <v>4871</v>
      </c>
    </row>
    <row r="1786" spans="2:6" hidden="1">
      <c r="B1786" t="s">
        <v>3606</v>
      </c>
      <c r="C1786" t="s">
        <v>451</v>
      </c>
      <c r="E1786" t="s">
        <v>4872</v>
      </c>
      <c r="F1786" t="s">
        <v>456</v>
      </c>
    </row>
    <row r="1787" spans="2:6" hidden="1">
      <c r="B1787" t="s">
        <v>3607</v>
      </c>
      <c r="C1787" t="s">
        <v>3608</v>
      </c>
      <c r="E1787" t="s">
        <v>4873</v>
      </c>
      <c r="F1787" t="s">
        <v>488</v>
      </c>
    </row>
    <row r="1788" spans="2:6" hidden="1">
      <c r="B1788" t="s">
        <v>3609</v>
      </c>
      <c r="C1788" t="s">
        <v>3610</v>
      </c>
      <c r="E1788" t="s">
        <v>4874</v>
      </c>
      <c r="F1788" t="s">
        <v>4875</v>
      </c>
    </row>
    <row r="1789" spans="2:6" hidden="1">
      <c r="B1789" t="s">
        <v>3611</v>
      </c>
      <c r="C1789" t="s">
        <v>3612</v>
      </c>
      <c r="E1789" t="s">
        <v>4876</v>
      </c>
      <c r="F1789" t="s">
        <v>1142</v>
      </c>
    </row>
    <row r="1790" spans="2:6" hidden="1">
      <c r="B1790" t="s">
        <v>3613</v>
      </c>
      <c r="C1790" t="s">
        <v>3614</v>
      </c>
      <c r="E1790" t="s">
        <v>4878</v>
      </c>
      <c r="F1790" t="s">
        <v>4879</v>
      </c>
    </row>
    <row r="1791" spans="2:6" hidden="1">
      <c r="B1791" t="s">
        <v>3615</v>
      </c>
      <c r="C1791" t="s">
        <v>3616</v>
      </c>
      <c r="E1791" t="s">
        <v>4880</v>
      </c>
      <c r="F1791" t="s">
        <v>4881</v>
      </c>
    </row>
    <row r="1792" spans="2:6" hidden="1">
      <c r="B1792" t="s">
        <v>3617</v>
      </c>
      <c r="C1792" t="s">
        <v>3618</v>
      </c>
      <c r="E1792" t="s">
        <v>4882</v>
      </c>
      <c r="F1792" t="s">
        <v>4883</v>
      </c>
    </row>
    <row r="1793" spans="2:6" hidden="1">
      <c r="B1793" t="s">
        <v>3619</v>
      </c>
      <c r="C1793" t="s">
        <v>3620</v>
      </c>
      <c r="E1793" t="s">
        <v>4884</v>
      </c>
      <c r="F1793" t="s">
        <v>4885</v>
      </c>
    </row>
    <row r="1794" spans="2:6" hidden="1">
      <c r="B1794" t="s">
        <v>3621</v>
      </c>
      <c r="C1794" t="s">
        <v>3622</v>
      </c>
      <c r="E1794" t="s">
        <v>4886</v>
      </c>
      <c r="F1794" t="s">
        <v>4887</v>
      </c>
    </row>
    <row r="1795" spans="2:6" hidden="1">
      <c r="B1795" t="s">
        <v>3623</v>
      </c>
      <c r="C1795" t="s">
        <v>3624</v>
      </c>
      <c r="E1795" t="s">
        <v>4888</v>
      </c>
      <c r="F1795" t="s">
        <v>4889</v>
      </c>
    </row>
    <row r="1796" spans="2:6" hidden="1">
      <c r="B1796" t="s">
        <v>3626</v>
      </c>
      <c r="C1796" t="s">
        <v>3627</v>
      </c>
      <c r="E1796" t="s">
        <v>4890</v>
      </c>
      <c r="F1796" t="s">
        <v>455</v>
      </c>
    </row>
    <row r="1797" spans="2:6" hidden="1">
      <c r="B1797" t="s">
        <v>3630</v>
      </c>
      <c r="C1797" t="s">
        <v>3631</v>
      </c>
      <c r="E1797" t="s">
        <v>4891</v>
      </c>
      <c r="F1797" t="s">
        <v>4892</v>
      </c>
    </row>
    <row r="1798" spans="2:6" hidden="1">
      <c r="B1798" t="s">
        <v>3632</v>
      </c>
      <c r="C1798" t="s">
        <v>3633</v>
      </c>
      <c r="E1798" t="s">
        <v>4893</v>
      </c>
      <c r="F1798" t="s">
        <v>4894</v>
      </c>
    </row>
    <row r="1799" spans="2:6" hidden="1">
      <c r="B1799" t="s">
        <v>3634</v>
      </c>
      <c r="C1799" t="s">
        <v>3635</v>
      </c>
      <c r="E1799" t="s">
        <v>1461</v>
      </c>
      <c r="F1799" t="s">
        <v>438</v>
      </c>
    </row>
    <row r="1800" spans="2:6" hidden="1">
      <c r="B1800" t="s">
        <v>3636</v>
      </c>
      <c r="C1800" t="s">
        <v>3637</v>
      </c>
      <c r="E1800" t="s">
        <v>4895</v>
      </c>
      <c r="F1800" t="s">
        <v>833</v>
      </c>
    </row>
    <row r="1801" spans="2:6" hidden="1">
      <c r="B1801" t="s">
        <v>3638</v>
      </c>
      <c r="C1801" t="s">
        <v>3639</v>
      </c>
      <c r="E1801" t="s">
        <v>4896</v>
      </c>
      <c r="F1801" t="s">
        <v>4897</v>
      </c>
    </row>
    <row r="1802" spans="2:6" hidden="1">
      <c r="B1802" t="s">
        <v>3640</v>
      </c>
      <c r="C1802" t="s">
        <v>3641</v>
      </c>
      <c r="E1802" t="s">
        <v>4898</v>
      </c>
      <c r="F1802" t="s">
        <v>4899</v>
      </c>
    </row>
    <row r="1803" spans="2:6" hidden="1">
      <c r="B1803" t="s">
        <v>3642</v>
      </c>
      <c r="C1803" t="s">
        <v>3643</v>
      </c>
      <c r="E1803" t="s">
        <v>4900</v>
      </c>
      <c r="F1803" t="s">
        <v>4901</v>
      </c>
    </row>
    <row r="1804" spans="2:6" hidden="1">
      <c r="B1804" t="s">
        <v>3644</v>
      </c>
      <c r="C1804" t="s">
        <v>3645</v>
      </c>
      <c r="E1804" t="s">
        <v>4902</v>
      </c>
      <c r="F1804" t="s">
        <v>4903</v>
      </c>
    </row>
    <row r="1805" spans="2:6" hidden="1">
      <c r="B1805" t="s">
        <v>3646</v>
      </c>
      <c r="C1805" t="s">
        <v>1441</v>
      </c>
      <c r="E1805" t="s">
        <v>4904</v>
      </c>
      <c r="F1805" t="s">
        <v>4905</v>
      </c>
    </row>
    <row r="1806" spans="2:6" hidden="1">
      <c r="B1806" t="s">
        <v>3647</v>
      </c>
      <c r="C1806" t="s">
        <v>3648</v>
      </c>
      <c r="E1806" t="s">
        <v>4906</v>
      </c>
      <c r="F1806" t="s">
        <v>4907</v>
      </c>
    </row>
    <row r="1807" spans="2:6" hidden="1">
      <c r="B1807" t="s">
        <v>3649</v>
      </c>
      <c r="C1807" t="s">
        <v>3650</v>
      </c>
      <c r="E1807" t="s">
        <v>4908</v>
      </c>
      <c r="F1807" t="s">
        <v>4909</v>
      </c>
    </row>
    <row r="1808" spans="2:6" hidden="1">
      <c r="B1808" t="s">
        <v>3651</v>
      </c>
      <c r="C1808" t="s">
        <v>3652</v>
      </c>
      <c r="E1808" t="s">
        <v>4910</v>
      </c>
      <c r="F1808" t="s">
        <v>4911</v>
      </c>
    </row>
    <row r="1809" spans="2:6" hidden="1">
      <c r="B1809" t="s">
        <v>3653</v>
      </c>
      <c r="C1809" t="s">
        <v>3654</v>
      </c>
      <c r="E1809" t="s">
        <v>4912</v>
      </c>
      <c r="F1809" t="s">
        <v>4913</v>
      </c>
    </row>
    <row r="1810" spans="2:6" hidden="1">
      <c r="B1810" t="s">
        <v>3655</v>
      </c>
      <c r="C1810" t="s">
        <v>1051</v>
      </c>
      <c r="E1810" t="s">
        <v>4914</v>
      </c>
      <c r="F1810" t="s">
        <v>4087</v>
      </c>
    </row>
    <row r="1811" spans="2:6" hidden="1">
      <c r="B1811" t="s">
        <v>3658</v>
      </c>
      <c r="C1811" t="s">
        <v>3659</v>
      </c>
      <c r="E1811" t="s">
        <v>4915</v>
      </c>
      <c r="F1811" t="s">
        <v>4916</v>
      </c>
    </row>
    <row r="1812" spans="2:6" hidden="1">
      <c r="B1812" t="s">
        <v>3662</v>
      </c>
      <c r="C1812" t="s">
        <v>3663</v>
      </c>
      <c r="E1812" t="s">
        <v>4917</v>
      </c>
      <c r="F1812" t="s">
        <v>4918</v>
      </c>
    </row>
    <row r="1813" spans="2:6" hidden="1">
      <c r="B1813" t="s">
        <v>3664</v>
      </c>
      <c r="C1813" t="s">
        <v>3665</v>
      </c>
      <c r="E1813" t="s">
        <v>4919</v>
      </c>
      <c r="F1813" t="s">
        <v>4920</v>
      </c>
    </row>
    <row r="1814" spans="2:6" hidden="1">
      <c r="B1814" t="s">
        <v>3666</v>
      </c>
      <c r="C1814" t="s">
        <v>3667</v>
      </c>
      <c r="E1814" t="s">
        <v>4921</v>
      </c>
      <c r="F1814" t="s">
        <v>1192</v>
      </c>
    </row>
    <row r="1815" spans="2:6" hidden="1">
      <c r="B1815" t="s">
        <v>3668</v>
      </c>
      <c r="C1815" t="s">
        <v>3669</v>
      </c>
      <c r="E1815" t="s">
        <v>4922</v>
      </c>
      <c r="F1815" t="s">
        <v>4923</v>
      </c>
    </row>
    <row r="1816" spans="2:6" hidden="1">
      <c r="B1816" t="s">
        <v>3670</v>
      </c>
      <c r="C1816" t="s">
        <v>3671</v>
      </c>
      <c r="E1816" t="s">
        <v>4924</v>
      </c>
      <c r="F1816" t="s">
        <v>4925</v>
      </c>
    </row>
    <row r="1817" spans="2:6" hidden="1">
      <c r="B1817" t="s">
        <v>3672</v>
      </c>
      <c r="C1817" t="s">
        <v>3673</v>
      </c>
      <c r="E1817" t="s">
        <v>4926</v>
      </c>
      <c r="F1817" t="s">
        <v>4927</v>
      </c>
    </row>
    <row r="1818" spans="2:6" hidden="1">
      <c r="B1818" t="s">
        <v>3674</v>
      </c>
      <c r="C1818" t="s">
        <v>3675</v>
      </c>
      <c r="E1818" t="s">
        <v>4928</v>
      </c>
      <c r="F1818" t="s">
        <v>4929</v>
      </c>
    </row>
    <row r="1819" spans="2:6" hidden="1">
      <c r="B1819" t="s">
        <v>3676</v>
      </c>
      <c r="C1819" t="s">
        <v>3677</v>
      </c>
      <c r="E1819" t="s">
        <v>4930</v>
      </c>
      <c r="F1819" t="s">
        <v>4931</v>
      </c>
    </row>
    <row r="1820" spans="2:6" hidden="1">
      <c r="B1820" t="s">
        <v>3678</v>
      </c>
      <c r="C1820" t="s">
        <v>3679</v>
      </c>
      <c r="E1820" t="s">
        <v>4932</v>
      </c>
      <c r="F1820" t="s">
        <v>4933</v>
      </c>
    </row>
    <row r="1821" spans="2:6" hidden="1">
      <c r="B1821" t="s">
        <v>3680</v>
      </c>
      <c r="C1821" t="s">
        <v>3681</v>
      </c>
      <c r="E1821" t="s">
        <v>4934</v>
      </c>
      <c r="F1821" t="s">
        <v>4935</v>
      </c>
    </row>
    <row r="1822" spans="2:6" hidden="1">
      <c r="B1822" t="s">
        <v>3682</v>
      </c>
      <c r="C1822" t="s">
        <v>1239</v>
      </c>
      <c r="E1822" t="s">
        <v>4936</v>
      </c>
      <c r="F1822" t="s">
        <v>4937</v>
      </c>
    </row>
    <row r="1823" spans="2:6" hidden="1">
      <c r="B1823" t="s">
        <v>3683</v>
      </c>
      <c r="C1823" t="s">
        <v>3684</v>
      </c>
      <c r="E1823" t="s">
        <v>4938</v>
      </c>
      <c r="F1823" t="s">
        <v>1198</v>
      </c>
    </row>
    <row r="1824" spans="2:6" hidden="1">
      <c r="B1824" t="s">
        <v>3685</v>
      </c>
      <c r="C1824" t="s">
        <v>3686</v>
      </c>
      <c r="E1824" t="s">
        <v>4939</v>
      </c>
      <c r="F1824" t="s">
        <v>4940</v>
      </c>
    </row>
    <row r="1825" spans="2:6" hidden="1">
      <c r="B1825" t="s">
        <v>3687</v>
      </c>
      <c r="C1825" t="s">
        <v>3688</v>
      </c>
      <c r="E1825" t="s">
        <v>4941</v>
      </c>
      <c r="F1825" t="s">
        <v>4942</v>
      </c>
    </row>
    <row r="1826" spans="2:6" hidden="1">
      <c r="B1826" t="s">
        <v>3689</v>
      </c>
      <c r="C1826" t="s">
        <v>3690</v>
      </c>
      <c r="E1826" t="s">
        <v>4943</v>
      </c>
      <c r="F1826" t="s">
        <v>4944</v>
      </c>
    </row>
    <row r="1827" spans="2:6" hidden="1">
      <c r="B1827" t="s">
        <v>3691</v>
      </c>
      <c r="C1827" t="s">
        <v>518</v>
      </c>
      <c r="E1827" t="s">
        <v>4945</v>
      </c>
      <c r="F1827" t="s">
        <v>1086</v>
      </c>
    </row>
    <row r="1828" spans="2:6" hidden="1">
      <c r="B1828" t="s">
        <v>3692</v>
      </c>
      <c r="C1828" t="s">
        <v>3693</v>
      </c>
      <c r="E1828" t="s">
        <v>4946</v>
      </c>
      <c r="F1828" t="s">
        <v>1291</v>
      </c>
    </row>
    <row r="1829" spans="2:6" hidden="1">
      <c r="B1829" t="s">
        <v>3694</v>
      </c>
      <c r="C1829" t="s">
        <v>3695</v>
      </c>
      <c r="E1829" t="s">
        <v>4947</v>
      </c>
      <c r="F1829" t="s">
        <v>4948</v>
      </c>
    </row>
    <row r="1830" spans="2:6" hidden="1">
      <c r="B1830" t="s">
        <v>3696</v>
      </c>
      <c r="C1830" t="s">
        <v>3308</v>
      </c>
      <c r="E1830" t="s">
        <v>4949</v>
      </c>
      <c r="F1830" t="s">
        <v>1222</v>
      </c>
    </row>
    <row r="1831" spans="2:6" hidden="1">
      <c r="B1831" t="s">
        <v>3697</v>
      </c>
      <c r="C1831" t="s">
        <v>3698</v>
      </c>
      <c r="E1831" t="s">
        <v>4950</v>
      </c>
      <c r="F1831" t="s">
        <v>423</v>
      </c>
    </row>
    <row r="1832" spans="2:6" hidden="1">
      <c r="B1832" t="s">
        <v>3699</v>
      </c>
      <c r="C1832" t="s">
        <v>3700</v>
      </c>
      <c r="E1832" t="s">
        <v>4951</v>
      </c>
      <c r="F1832" t="s">
        <v>4952</v>
      </c>
    </row>
    <row r="1833" spans="2:6" hidden="1">
      <c r="B1833" t="s">
        <v>3701</v>
      </c>
      <c r="C1833" t="s">
        <v>3702</v>
      </c>
      <c r="E1833" t="s">
        <v>4954</v>
      </c>
      <c r="F1833" t="s">
        <v>4955</v>
      </c>
    </row>
    <row r="1834" spans="2:6" hidden="1">
      <c r="B1834" t="s">
        <v>3703</v>
      </c>
      <c r="C1834" t="s">
        <v>1062</v>
      </c>
      <c r="E1834" t="s">
        <v>4956</v>
      </c>
      <c r="F1834" t="s">
        <v>4957</v>
      </c>
    </row>
    <row r="1835" spans="2:6" hidden="1">
      <c r="B1835" t="s">
        <v>3704</v>
      </c>
      <c r="C1835" t="s">
        <v>3705</v>
      </c>
      <c r="E1835" t="s">
        <v>4958</v>
      </c>
      <c r="F1835" t="s">
        <v>4959</v>
      </c>
    </row>
    <row r="1836" spans="2:6" hidden="1">
      <c r="B1836" t="s">
        <v>3706</v>
      </c>
      <c r="C1836" t="s">
        <v>624</v>
      </c>
      <c r="E1836" t="s">
        <v>4960</v>
      </c>
      <c r="F1836" t="s">
        <v>4961</v>
      </c>
    </row>
    <row r="1837" spans="2:6" hidden="1">
      <c r="B1837" t="s">
        <v>3707</v>
      </c>
      <c r="C1837" t="s">
        <v>3708</v>
      </c>
      <c r="E1837" t="s">
        <v>4962</v>
      </c>
      <c r="F1837" t="s">
        <v>4963</v>
      </c>
    </row>
    <row r="1838" spans="2:6" hidden="1">
      <c r="B1838" t="s">
        <v>3709</v>
      </c>
      <c r="C1838" t="s">
        <v>3710</v>
      </c>
      <c r="E1838" t="s">
        <v>4964</v>
      </c>
      <c r="F1838" t="s">
        <v>4965</v>
      </c>
    </row>
    <row r="1839" spans="2:6" hidden="1">
      <c r="B1839" t="s">
        <v>3711</v>
      </c>
      <c r="C1839" t="s">
        <v>3712</v>
      </c>
      <c r="E1839" t="s">
        <v>4966</v>
      </c>
      <c r="F1839" t="s">
        <v>4967</v>
      </c>
    </row>
    <row r="1840" spans="2:6" hidden="1">
      <c r="B1840" t="s">
        <v>3713</v>
      </c>
      <c r="C1840" t="s">
        <v>3714</v>
      </c>
      <c r="E1840" t="s">
        <v>4968</v>
      </c>
      <c r="F1840" t="s">
        <v>4969</v>
      </c>
    </row>
    <row r="1841" spans="2:6" hidden="1">
      <c r="B1841" t="s">
        <v>3715</v>
      </c>
      <c r="C1841" t="s">
        <v>3716</v>
      </c>
      <c r="E1841" t="s">
        <v>4970</v>
      </c>
      <c r="F1841" t="s">
        <v>4971</v>
      </c>
    </row>
    <row r="1842" spans="2:6" hidden="1">
      <c r="B1842" t="s">
        <v>3717</v>
      </c>
      <c r="C1842" t="s">
        <v>3718</v>
      </c>
      <c r="E1842" t="s">
        <v>4972</v>
      </c>
      <c r="F1842" t="s">
        <v>4973</v>
      </c>
    </row>
    <row r="1843" spans="2:6" hidden="1">
      <c r="B1843" t="s">
        <v>3719</v>
      </c>
      <c r="C1843" t="s">
        <v>3720</v>
      </c>
      <c r="E1843" t="s">
        <v>4974</v>
      </c>
      <c r="F1843" t="s">
        <v>1280</v>
      </c>
    </row>
    <row r="1844" spans="2:6" hidden="1">
      <c r="B1844" t="s">
        <v>3721</v>
      </c>
      <c r="C1844" t="s">
        <v>2966</v>
      </c>
      <c r="E1844" t="s">
        <v>4975</v>
      </c>
      <c r="F1844" t="s">
        <v>4976</v>
      </c>
    </row>
    <row r="1845" spans="2:6" hidden="1">
      <c r="B1845" t="s">
        <v>3722</v>
      </c>
      <c r="C1845" t="s">
        <v>3723</v>
      </c>
      <c r="E1845" t="s">
        <v>4977</v>
      </c>
      <c r="F1845" t="s">
        <v>4978</v>
      </c>
    </row>
    <row r="1846" spans="2:6" hidden="1">
      <c r="B1846" t="s">
        <v>3724</v>
      </c>
      <c r="C1846" t="s">
        <v>1403</v>
      </c>
      <c r="E1846" t="s">
        <v>4979</v>
      </c>
      <c r="F1846" t="s">
        <v>4980</v>
      </c>
    </row>
    <row r="1847" spans="2:6" hidden="1">
      <c r="B1847" t="s">
        <v>3725</v>
      </c>
      <c r="C1847" t="s">
        <v>1119</v>
      </c>
      <c r="E1847" t="s">
        <v>4981</v>
      </c>
      <c r="F1847" t="s">
        <v>4982</v>
      </c>
    </row>
    <row r="1848" spans="2:6" hidden="1">
      <c r="B1848" t="s">
        <v>3726</v>
      </c>
      <c r="C1848" t="s">
        <v>3727</v>
      </c>
      <c r="E1848" t="s">
        <v>4983</v>
      </c>
      <c r="F1848" t="s">
        <v>4984</v>
      </c>
    </row>
    <row r="1849" spans="2:6" hidden="1">
      <c r="B1849" t="s">
        <v>3728</v>
      </c>
      <c r="C1849" t="s">
        <v>3729</v>
      </c>
      <c r="E1849" t="s">
        <v>4985</v>
      </c>
      <c r="F1849" t="s">
        <v>4986</v>
      </c>
    </row>
    <row r="1850" spans="2:6" hidden="1">
      <c r="B1850" t="s">
        <v>3730</v>
      </c>
      <c r="C1850" t="s">
        <v>1058</v>
      </c>
      <c r="E1850" t="s">
        <v>4987</v>
      </c>
      <c r="F1850" t="s">
        <v>4988</v>
      </c>
    </row>
    <row r="1851" spans="2:6" hidden="1">
      <c r="B1851" t="s">
        <v>3731</v>
      </c>
      <c r="C1851" t="s">
        <v>1214</v>
      </c>
      <c r="E1851" t="s">
        <v>4989</v>
      </c>
      <c r="F1851" t="s">
        <v>4990</v>
      </c>
    </row>
    <row r="1852" spans="2:6" hidden="1">
      <c r="B1852" t="s">
        <v>3732</v>
      </c>
      <c r="C1852" t="s">
        <v>3733</v>
      </c>
      <c r="E1852" t="s">
        <v>4991</v>
      </c>
      <c r="F1852" t="s">
        <v>4992</v>
      </c>
    </row>
    <row r="1853" spans="2:6" hidden="1">
      <c r="B1853" t="s">
        <v>3734</v>
      </c>
      <c r="C1853" t="s">
        <v>3735</v>
      </c>
      <c r="E1853" t="s">
        <v>4993</v>
      </c>
      <c r="F1853" t="s">
        <v>4992</v>
      </c>
    </row>
    <row r="1854" spans="2:6" hidden="1">
      <c r="B1854" t="s">
        <v>3736</v>
      </c>
      <c r="C1854" t="s">
        <v>3737</v>
      </c>
      <c r="E1854" t="s">
        <v>4994</v>
      </c>
      <c r="F1854" t="s">
        <v>3003</v>
      </c>
    </row>
    <row r="1855" spans="2:6" hidden="1">
      <c r="B1855" t="s">
        <v>3738</v>
      </c>
      <c r="C1855" t="s">
        <v>3739</v>
      </c>
      <c r="E1855" t="s">
        <v>4995</v>
      </c>
      <c r="F1855" t="s">
        <v>1236</v>
      </c>
    </row>
    <row r="1856" spans="2:6" hidden="1">
      <c r="B1856" t="s">
        <v>3740</v>
      </c>
      <c r="C1856" t="s">
        <v>3741</v>
      </c>
      <c r="E1856" t="s">
        <v>4996</v>
      </c>
      <c r="F1856" t="s">
        <v>4997</v>
      </c>
    </row>
    <row r="1857" spans="2:6" hidden="1">
      <c r="B1857" t="s">
        <v>3742</v>
      </c>
      <c r="C1857" t="s">
        <v>3743</v>
      </c>
      <c r="E1857" t="s">
        <v>4998</v>
      </c>
      <c r="F1857" t="s">
        <v>4999</v>
      </c>
    </row>
    <row r="1858" spans="2:6" hidden="1">
      <c r="B1858" t="s">
        <v>3744</v>
      </c>
      <c r="C1858" t="s">
        <v>3745</v>
      </c>
      <c r="E1858" t="s">
        <v>5000</v>
      </c>
      <c r="F1858" t="s">
        <v>5001</v>
      </c>
    </row>
    <row r="1859" spans="2:6" hidden="1">
      <c r="B1859" t="s">
        <v>3746</v>
      </c>
      <c r="C1859" t="s">
        <v>3747</v>
      </c>
      <c r="E1859" t="s">
        <v>5002</v>
      </c>
      <c r="F1859" t="s">
        <v>5003</v>
      </c>
    </row>
    <row r="1860" spans="2:6" hidden="1">
      <c r="B1860" t="s">
        <v>3748</v>
      </c>
      <c r="C1860" t="s">
        <v>3749</v>
      </c>
      <c r="E1860" t="s">
        <v>5004</v>
      </c>
      <c r="F1860" t="s">
        <v>5005</v>
      </c>
    </row>
    <row r="1861" spans="2:6" hidden="1">
      <c r="B1861" t="s">
        <v>3750</v>
      </c>
      <c r="C1861" t="s">
        <v>574</v>
      </c>
      <c r="E1861" t="s">
        <v>5006</v>
      </c>
      <c r="F1861" t="s">
        <v>530</v>
      </c>
    </row>
    <row r="1862" spans="2:6" hidden="1">
      <c r="B1862" t="s">
        <v>3751</v>
      </c>
      <c r="C1862" t="s">
        <v>3752</v>
      </c>
      <c r="E1862" t="s">
        <v>5007</v>
      </c>
      <c r="F1862" t="s">
        <v>5008</v>
      </c>
    </row>
    <row r="1863" spans="2:6" hidden="1">
      <c r="B1863" t="s">
        <v>3753</v>
      </c>
      <c r="C1863" t="s">
        <v>3754</v>
      </c>
      <c r="E1863" t="s">
        <v>5009</v>
      </c>
      <c r="F1863" t="s">
        <v>5010</v>
      </c>
    </row>
    <row r="1864" spans="2:6" hidden="1">
      <c r="B1864" t="s">
        <v>3755</v>
      </c>
      <c r="C1864" t="s">
        <v>3756</v>
      </c>
      <c r="E1864" t="s">
        <v>5011</v>
      </c>
      <c r="F1864" t="s">
        <v>5012</v>
      </c>
    </row>
    <row r="1865" spans="2:6" hidden="1">
      <c r="B1865" t="s">
        <v>3757</v>
      </c>
      <c r="C1865" t="s">
        <v>3758</v>
      </c>
      <c r="E1865" t="s">
        <v>5015</v>
      </c>
      <c r="F1865" t="s">
        <v>497</v>
      </c>
    </row>
    <row r="1866" spans="2:6" hidden="1">
      <c r="B1866" t="s">
        <v>3759</v>
      </c>
      <c r="C1866" t="s">
        <v>626</v>
      </c>
      <c r="E1866" t="s">
        <v>5016</v>
      </c>
      <c r="F1866" t="s">
        <v>1150</v>
      </c>
    </row>
    <row r="1867" spans="2:6" hidden="1">
      <c r="B1867" t="s">
        <v>3760</v>
      </c>
      <c r="C1867" t="s">
        <v>117</v>
      </c>
      <c r="E1867" t="s">
        <v>5019</v>
      </c>
      <c r="F1867" t="s">
        <v>5020</v>
      </c>
    </row>
    <row r="1868" spans="2:6" hidden="1">
      <c r="B1868" t="s">
        <v>3761</v>
      </c>
      <c r="C1868" t="s">
        <v>3762</v>
      </c>
      <c r="E1868" t="s">
        <v>5021</v>
      </c>
      <c r="F1868" t="s">
        <v>5022</v>
      </c>
    </row>
    <row r="1869" spans="2:6" hidden="1">
      <c r="B1869" t="s">
        <v>3764</v>
      </c>
      <c r="C1869" t="s">
        <v>3765</v>
      </c>
      <c r="E1869" t="s">
        <v>5023</v>
      </c>
      <c r="F1869" t="s">
        <v>5024</v>
      </c>
    </row>
    <row r="1870" spans="2:6" hidden="1">
      <c r="B1870" t="s">
        <v>3766</v>
      </c>
      <c r="C1870" t="s">
        <v>3767</v>
      </c>
      <c r="E1870" t="s">
        <v>5025</v>
      </c>
      <c r="F1870" t="s">
        <v>5026</v>
      </c>
    </row>
    <row r="1871" spans="2:6" hidden="1">
      <c r="B1871" t="s">
        <v>3768</v>
      </c>
      <c r="C1871" t="s">
        <v>3769</v>
      </c>
      <c r="E1871" t="s">
        <v>5027</v>
      </c>
      <c r="F1871" t="s">
        <v>5028</v>
      </c>
    </row>
    <row r="1872" spans="2:6" hidden="1">
      <c r="B1872" t="s">
        <v>3771</v>
      </c>
      <c r="C1872" t="s">
        <v>3772</v>
      </c>
      <c r="E1872" t="s">
        <v>5029</v>
      </c>
      <c r="F1872" t="s">
        <v>5030</v>
      </c>
    </row>
    <row r="1873" spans="2:6" hidden="1">
      <c r="B1873" t="s">
        <v>3773</v>
      </c>
      <c r="C1873" t="s">
        <v>3774</v>
      </c>
      <c r="E1873" t="s">
        <v>5031</v>
      </c>
      <c r="F1873" t="s">
        <v>5032</v>
      </c>
    </row>
    <row r="1874" spans="2:6" hidden="1">
      <c r="B1874" t="s">
        <v>3775</v>
      </c>
      <c r="C1874" t="s">
        <v>3776</v>
      </c>
      <c r="E1874" t="s">
        <v>5033</v>
      </c>
      <c r="F1874" t="s">
        <v>5034</v>
      </c>
    </row>
    <row r="1875" spans="2:6" hidden="1">
      <c r="B1875" t="s">
        <v>3777</v>
      </c>
      <c r="C1875" t="s">
        <v>3778</v>
      </c>
      <c r="E1875" t="s">
        <v>5035</v>
      </c>
      <c r="F1875" t="s">
        <v>1054</v>
      </c>
    </row>
    <row r="1876" spans="2:6" hidden="1">
      <c r="B1876" t="s">
        <v>3779</v>
      </c>
      <c r="C1876" t="s">
        <v>3780</v>
      </c>
      <c r="E1876" t="s">
        <v>5036</v>
      </c>
      <c r="F1876" t="s">
        <v>5037</v>
      </c>
    </row>
    <row r="1877" spans="2:6" hidden="1">
      <c r="B1877" t="s">
        <v>3781</v>
      </c>
      <c r="C1877" t="s">
        <v>3782</v>
      </c>
      <c r="E1877" t="s">
        <v>5038</v>
      </c>
      <c r="F1877" t="s">
        <v>1238</v>
      </c>
    </row>
    <row r="1878" spans="2:6" hidden="1">
      <c r="B1878" t="s">
        <v>3783</v>
      </c>
      <c r="C1878" t="s">
        <v>3784</v>
      </c>
      <c r="E1878" t="s">
        <v>5039</v>
      </c>
      <c r="F1878" t="s">
        <v>5040</v>
      </c>
    </row>
    <row r="1879" spans="2:6" hidden="1">
      <c r="B1879" t="s">
        <v>3785</v>
      </c>
      <c r="C1879" t="s">
        <v>3605</v>
      </c>
      <c r="E1879" t="s">
        <v>5045</v>
      </c>
      <c r="F1879" t="s">
        <v>5046</v>
      </c>
    </row>
    <row r="1880" spans="2:6" hidden="1">
      <c r="B1880" t="s">
        <v>3786</v>
      </c>
      <c r="C1880" t="s">
        <v>3787</v>
      </c>
      <c r="E1880" t="s">
        <v>5047</v>
      </c>
      <c r="F1880" t="s">
        <v>5048</v>
      </c>
    </row>
    <row r="1881" spans="2:6" hidden="1">
      <c r="B1881" t="s">
        <v>3788</v>
      </c>
      <c r="C1881" t="s">
        <v>3789</v>
      </c>
      <c r="E1881" t="s">
        <v>5049</v>
      </c>
      <c r="F1881" t="s">
        <v>1032</v>
      </c>
    </row>
    <row r="1882" spans="2:6" hidden="1">
      <c r="B1882" t="s">
        <v>3790</v>
      </c>
      <c r="C1882" t="s">
        <v>3791</v>
      </c>
      <c r="E1882" t="s">
        <v>5051</v>
      </c>
      <c r="F1882" t="s">
        <v>1026</v>
      </c>
    </row>
    <row r="1883" spans="2:6" hidden="1">
      <c r="B1883" t="s">
        <v>3792</v>
      </c>
      <c r="C1883" t="s">
        <v>3793</v>
      </c>
      <c r="E1883" t="s">
        <v>5052</v>
      </c>
      <c r="F1883" t="s">
        <v>5053</v>
      </c>
    </row>
    <row r="1884" spans="2:6" hidden="1">
      <c r="B1884" t="s">
        <v>3794</v>
      </c>
      <c r="C1884" t="s">
        <v>3795</v>
      </c>
      <c r="E1884" t="s">
        <v>5054</v>
      </c>
      <c r="F1884" t="s">
        <v>502</v>
      </c>
    </row>
    <row r="1885" spans="2:6" hidden="1">
      <c r="B1885" t="s">
        <v>3796</v>
      </c>
      <c r="C1885" t="s">
        <v>3797</v>
      </c>
      <c r="E1885" t="s">
        <v>5055</v>
      </c>
      <c r="F1885" t="s">
        <v>422</v>
      </c>
    </row>
    <row r="1886" spans="2:6" hidden="1">
      <c r="B1886" t="s">
        <v>3798</v>
      </c>
      <c r="C1886" t="s">
        <v>3799</v>
      </c>
      <c r="E1886" t="s">
        <v>5056</v>
      </c>
      <c r="F1886" t="s">
        <v>5057</v>
      </c>
    </row>
    <row r="1887" spans="2:6" hidden="1">
      <c r="B1887" t="s">
        <v>3800</v>
      </c>
      <c r="C1887" t="s">
        <v>3801</v>
      </c>
      <c r="E1887" t="s">
        <v>5058</v>
      </c>
      <c r="F1887" t="s">
        <v>5059</v>
      </c>
    </row>
    <row r="1888" spans="2:6" hidden="1">
      <c r="B1888" t="s">
        <v>3802</v>
      </c>
      <c r="C1888" t="s">
        <v>3803</v>
      </c>
      <c r="E1888" t="s">
        <v>5060</v>
      </c>
      <c r="F1888" t="s">
        <v>5061</v>
      </c>
    </row>
    <row r="1889" spans="2:6" hidden="1">
      <c r="B1889" t="s">
        <v>3804</v>
      </c>
      <c r="C1889" t="s">
        <v>664</v>
      </c>
      <c r="E1889" t="s">
        <v>5062</v>
      </c>
      <c r="F1889" t="s">
        <v>5063</v>
      </c>
    </row>
    <row r="1890" spans="2:6" hidden="1">
      <c r="B1890" t="s">
        <v>3805</v>
      </c>
      <c r="C1890" t="s">
        <v>3806</v>
      </c>
      <c r="E1890" t="s">
        <v>5064</v>
      </c>
      <c r="F1890" t="s">
        <v>5065</v>
      </c>
    </row>
    <row r="1891" spans="2:6" hidden="1">
      <c r="B1891" t="s">
        <v>3807</v>
      </c>
      <c r="C1891" t="s">
        <v>3808</v>
      </c>
      <c r="E1891" t="s">
        <v>5066</v>
      </c>
      <c r="F1891" t="s">
        <v>5067</v>
      </c>
    </row>
    <row r="1892" spans="2:6" hidden="1">
      <c r="B1892" t="s">
        <v>3809</v>
      </c>
      <c r="C1892" t="s">
        <v>3810</v>
      </c>
      <c r="E1892" t="s">
        <v>5070</v>
      </c>
      <c r="F1892" t="s">
        <v>5071</v>
      </c>
    </row>
    <row r="1893" spans="2:6" hidden="1">
      <c r="B1893" t="s">
        <v>3811</v>
      </c>
      <c r="C1893" t="s">
        <v>3812</v>
      </c>
      <c r="E1893" t="s">
        <v>5076</v>
      </c>
      <c r="F1893" t="s">
        <v>5077</v>
      </c>
    </row>
    <row r="1894" spans="2:6" hidden="1">
      <c r="B1894" t="s">
        <v>3813</v>
      </c>
      <c r="C1894" t="s">
        <v>3814</v>
      </c>
      <c r="E1894" t="s">
        <v>5078</v>
      </c>
      <c r="F1894" t="s">
        <v>5079</v>
      </c>
    </row>
    <row r="1895" spans="2:6" hidden="1">
      <c r="B1895" t="s">
        <v>3815</v>
      </c>
      <c r="C1895" t="s">
        <v>3816</v>
      </c>
      <c r="E1895" t="s">
        <v>5080</v>
      </c>
      <c r="F1895" t="s">
        <v>5081</v>
      </c>
    </row>
    <row r="1896" spans="2:6" hidden="1">
      <c r="B1896" t="s">
        <v>3817</v>
      </c>
      <c r="C1896" t="s">
        <v>3818</v>
      </c>
      <c r="E1896" t="s">
        <v>5082</v>
      </c>
      <c r="F1896" t="s">
        <v>5083</v>
      </c>
    </row>
    <row r="1897" spans="2:6" hidden="1">
      <c r="B1897" t="s">
        <v>3819</v>
      </c>
      <c r="C1897" t="s">
        <v>3820</v>
      </c>
      <c r="E1897" t="s">
        <v>5084</v>
      </c>
      <c r="F1897" t="s">
        <v>5085</v>
      </c>
    </row>
    <row r="1898" spans="2:6" hidden="1">
      <c r="B1898" t="s">
        <v>3821</v>
      </c>
      <c r="C1898" t="s">
        <v>3822</v>
      </c>
      <c r="E1898" t="s">
        <v>5086</v>
      </c>
      <c r="F1898" t="s">
        <v>5087</v>
      </c>
    </row>
    <row r="1899" spans="2:6" hidden="1">
      <c r="B1899" t="s">
        <v>3823</v>
      </c>
      <c r="C1899" t="s">
        <v>3824</v>
      </c>
      <c r="E1899" t="s">
        <v>5088</v>
      </c>
      <c r="F1899" t="s">
        <v>5089</v>
      </c>
    </row>
    <row r="1900" spans="2:6" hidden="1">
      <c r="B1900" t="s">
        <v>3825</v>
      </c>
      <c r="C1900" t="s">
        <v>3826</v>
      </c>
      <c r="E1900" t="s">
        <v>5090</v>
      </c>
      <c r="F1900" t="s">
        <v>5091</v>
      </c>
    </row>
    <row r="1901" spans="2:6" hidden="1">
      <c r="B1901" t="s">
        <v>3827</v>
      </c>
      <c r="C1901" t="s">
        <v>3828</v>
      </c>
      <c r="E1901" t="s">
        <v>5092</v>
      </c>
      <c r="F1901" t="s">
        <v>5093</v>
      </c>
    </row>
    <row r="1902" spans="2:6" hidden="1">
      <c r="B1902" t="s">
        <v>3831</v>
      </c>
      <c r="C1902" t="s">
        <v>3832</v>
      </c>
      <c r="E1902" t="s">
        <v>5094</v>
      </c>
      <c r="F1902" t="s">
        <v>5095</v>
      </c>
    </row>
    <row r="1903" spans="2:6" hidden="1">
      <c r="B1903" t="s">
        <v>3835</v>
      </c>
      <c r="C1903" t="s">
        <v>3836</v>
      </c>
      <c r="E1903" t="s">
        <v>5096</v>
      </c>
      <c r="F1903" t="s">
        <v>5097</v>
      </c>
    </row>
    <row r="1904" spans="2:6" hidden="1">
      <c r="B1904" t="s">
        <v>3837</v>
      </c>
      <c r="C1904" t="s">
        <v>3838</v>
      </c>
      <c r="E1904" t="s">
        <v>5098</v>
      </c>
      <c r="F1904" t="s">
        <v>5099</v>
      </c>
    </row>
    <row r="1905" spans="2:6" hidden="1">
      <c r="B1905" t="s">
        <v>3839</v>
      </c>
      <c r="C1905" t="s">
        <v>3840</v>
      </c>
      <c r="E1905" t="s">
        <v>5100</v>
      </c>
      <c r="F1905" t="s">
        <v>5101</v>
      </c>
    </row>
    <row r="1906" spans="2:6" hidden="1">
      <c r="B1906" t="s">
        <v>3841</v>
      </c>
      <c r="C1906" t="s">
        <v>3842</v>
      </c>
      <c r="E1906" t="s">
        <v>5102</v>
      </c>
      <c r="F1906" t="s">
        <v>483</v>
      </c>
    </row>
    <row r="1907" spans="2:6" hidden="1">
      <c r="B1907" t="s">
        <v>3843</v>
      </c>
      <c r="C1907" t="s">
        <v>3844</v>
      </c>
      <c r="E1907" t="s">
        <v>5103</v>
      </c>
      <c r="F1907" t="s">
        <v>5104</v>
      </c>
    </row>
    <row r="1908" spans="2:6" hidden="1">
      <c r="B1908" t="s">
        <v>3845</v>
      </c>
      <c r="C1908" t="s">
        <v>3846</v>
      </c>
      <c r="E1908" t="s">
        <v>5105</v>
      </c>
      <c r="F1908" t="s">
        <v>5106</v>
      </c>
    </row>
    <row r="1909" spans="2:6" hidden="1">
      <c r="B1909" t="s">
        <v>3847</v>
      </c>
      <c r="C1909" t="s">
        <v>3848</v>
      </c>
      <c r="E1909" t="s">
        <v>5107</v>
      </c>
      <c r="F1909" t="s">
        <v>5108</v>
      </c>
    </row>
    <row r="1910" spans="2:6" hidden="1">
      <c r="B1910" t="s">
        <v>3851</v>
      </c>
      <c r="C1910" t="s">
        <v>3852</v>
      </c>
      <c r="E1910" t="s">
        <v>5109</v>
      </c>
      <c r="F1910" t="s">
        <v>5110</v>
      </c>
    </row>
    <row r="1911" spans="2:6" hidden="1">
      <c r="B1911" t="s">
        <v>3853</v>
      </c>
      <c r="C1911" t="s">
        <v>3854</v>
      </c>
      <c r="E1911" t="s">
        <v>5111</v>
      </c>
      <c r="F1911" t="s">
        <v>5112</v>
      </c>
    </row>
    <row r="1912" spans="2:6" hidden="1">
      <c r="B1912" t="s">
        <v>3855</v>
      </c>
      <c r="C1912" t="s">
        <v>3856</v>
      </c>
      <c r="E1912" t="s">
        <v>5113</v>
      </c>
      <c r="F1912" t="s">
        <v>5114</v>
      </c>
    </row>
    <row r="1913" spans="2:6" hidden="1">
      <c r="B1913" t="s">
        <v>3857</v>
      </c>
      <c r="C1913" t="s">
        <v>3858</v>
      </c>
      <c r="E1913" t="s">
        <v>5115</v>
      </c>
      <c r="F1913" t="s">
        <v>834</v>
      </c>
    </row>
    <row r="1914" spans="2:6" hidden="1">
      <c r="B1914" t="s">
        <v>3859</v>
      </c>
      <c r="C1914" t="s">
        <v>738</v>
      </c>
      <c r="E1914" t="s">
        <v>5116</v>
      </c>
      <c r="F1914" t="s">
        <v>5117</v>
      </c>
    </row>
    <row r="1915" spans="2:6" hidden="1">
      <c r="B1915" t="s">
        <v>3860</v>
      </c>
      <c r="C1915" t="s">
        <v>3861</v>
      </c>
      <c r="E1915" t="s">
        <v>5118</v>
      </c>
      <c r="F1915" t="s">
        <v>5119</v>
      </c>
    </row>
    <row r="1916" spans="2:6" hidden="1">
      <c r="B1916" t="s">
        <v>3862</v>
      </c>
      <c r="C1916" t="s">
        <v>3863</v>
      </c>
      <c r="E1916" t="s">
        <v>5120</v>
      </c>
      <c r="F1916" t="s">
        <v>5121</v>
      </c>
    </row>
    <row r="1917" spans="2:6" hidden="1">
      <c r="B1917" t="s">
        <v>3864</v>
      </c>
      <c r="C1917" t="s">
        <v>3865</v>
      </c>
      <c r="E1917" t="s">
        <v>5122</v>
      </c>
      <c r="F1917" t="s">
        <v>5123</v>
      </c>
    </row>
    <row r="1918" spans="2:6" hidden="1">
      <c r="B1918" t="s">
        <v>3866</v>
      </c>
      <c r="C1918" t="s">
        <v>3867</v>
      </c>
      <c r="E1918" t="s">
        <v>5126</v>
      </c>
      <c r="F1918" t="s">
        <v>5127</v>
      </c>
    </row>
    <row r="1919" spans="2:6" hidden="1">
      <c r="B1919" t="s">
        <v>3868</v>
      </c>
      <c r="C1919" t="s">
        <v>3869</v>
      </c>
      <c r="E1919" t="s">
        <v>5128</v>
      </c>
      <c r="F1919" t="s">
        <v>5129</v>
      </c>
    </row>
    <row r="1920" spans="2:6" hidden="1">
      <c r="B1920" t="s">
        <v>3870</v>
      </c>
      <c r="C1920" t="s">
        <v>3871</v>
      </c>
      <c r="E1920" t="s">
        <v>5136</v>
      </c>
      <c r="F1920" t="s">
        <v>5137</v>
      </c>
    </row>
    <row r="1921" spans="2:6" hidden="1">
      <c r="B1921" t="s">
        <v>3872</v>
      </c>
      <c r="C1921" t="s">
        <v>3873</v>
      </c>
      <c r="E1921" t="s">
        <v>5141</v>
      </c>
      <c r="F1921" t="s">
        <v>5142</v>
      </c>
    </row>
    <row r="1922" spans="2:6" hidden="1">
      <c r="B1922" t="s">
        <v>3874</v>
      </c>
      <c r="C1922" t="s">
        <v>3875</v>
      </c>
      <c r="E1922" t="s">
        <v>5145</v>
      </c>
      <c r="F1922" t="s">
        <v>5146</v>
      </c>
    </row>
    <row r="1923" spans="2:6" hidden="1">
      <c r="B1923" t="s">
        <v>3876</v>
      </c>
      <c r="C1923" t="s">
        <v>3877</v>
      </c>
      <c r="E1923" t="s">
        <v>5149</v>
      </c>
      <c r="F1923" t="s">
        <v>14453</v>
      </c>
    </row>
    <row r="1924" spans="2:6" hidden="1">
      <c r="B1924" t="s">
        <v>3878</v>
      </c>
      <c r="C1924" t="s">
        <v>3879</v>
      </c>
      <c r="E1924" t="s">
        <v>5151</v>
      </c>
      <c r="F1924" t="s">
        <v>5152</v>
      </c>
    </row>
    <row r="1925" spans="2:6" hidden="1">
      <c r="B1925" t="s">
        <v>3880</v>
      </c>
      <c r="C1925" t="s">
        <v>512</v>
      </c>
      <c r="E1925" t="s">
        <v>5153</v>
      </c>
      <c r="F1925" t="s">
        <v>5154</v>
      </c>
    </row>
    <row r="1926" spans="2:6" hidden="1">
      <c r="B1926" t="s">
        <v>3881</v>
      </c>
      <c r="C1926" t="s">
        <v>3882</v>
      </c>
      <c r="E1926" t="s">
        <v>5155</v>
      </c>
      <c r="F1926" t="s">
        <v>5156</v>
      </c>
    </row>
    <row r="1927" spans="2:6" hidden="1">
      <c r="B1927" t="s">
        <v>3883</v>
      </c>
      <c r="C1927" t="s">
        <v>3884</v>
      </c>
      <c r="E1927" t="s">
        <v>5157</v>
      </c>
      <c r="F1927" t="s">
        <v>7871</v>
      </c>
    </row>
    <row r="1928" spans="2:6" hidden="1">
      <c r="B1928" t="s">
        <v>3885</v>
      </c>
      <c r="C1928" t="s">
        <v>3886</v>
      </c>
      <c r="E1928" t="s">
        <v>5158</v>
      </c>
      <c r="F1928" t="s">
        <v>5159</v>
      </c>
    </row>
    <row r="1929" spans="2:6" hidden="1">
      <c r="B1929" t="s">
        <v>3887</v>
      </c>
      <c r="C1929" t="s">
        <v>3888</v>
      </c>
      <c r="E1929" t="s">
        <v>5160</v>
      </c>
      <c r="F1929" t="s">
        <v>5161</v>
      </c>
    </row>
    <row r="1930" spans="2:6" hidden="1">
      <c r="B1930" t="s">
        <v>3889</v>
      </c>
      <c r="C1930" t="s">
        <v>3890</v>
      </c>
      <c r="E1930" t="s">
        <v>5162</v>
      </c>
      <c r="F1930" t="s">
        <v>5163</v>
      </c>
    </row>
    <row r="1931" spans="2:6" hidden="1">
      <c r="B1931" t="s">
        <v>3891</v>
      </c>
      <c r="C1931" t="s">
        <v>3892</v>
      </c>
      <c r="E1931" t="s">
        <v>5164</v>
      </c>
      <c r="F1931" t="s">
        <v>5165</v>
      </c>
    </row>
    <row r="1932" spans="2:6" hidden="1">
      <c r="B1932" t="s">
        <v>3893</v>
      </c>
      <c r="C1932" t="s">
        <v>3894</v>
      </c>
      <c r="E1932" t="s">
        <v>5168</v>
      </c>
      <c r="F1932" t="s">
        <v>5169</v>
      </c>
    </row>
    <row r="1933" spans="2:6" hidden="1">
      <c r="B1933" t="s">
        <v>3895</v>
      </c>
      <c r="C1933" t="s">
        <v>3896</v>
      </c>
      <c r="E1933" t="s">
        <v>5170</v>
      </c>
      <c r="F1933" t="s">
        <v>5171</v>
      </c>
    </row>
    <row r="1934" spans="2:6" hidden="1">
      <c r="B1934" t="s">
        <v>3899</v>
      </c>
      <c r="C1934" t="s">
        <v>3900</v>
      </c>
      <c r="E1934" t="s">
        <v>997</v>
      </c>
      <c r="F1934" t="s">
        <v>5172</v>
      </c>
    </row>
    <row r="1935" spans="2:6" hidden="1">
      <c r="B1935" t="s">
        <v>3901</v>
      </c>
      <c r="C1935" t="s">
        <v>3902</v>
      </c>
      <c r="E1935" t="s">
        <v>5173</v>
      </c>
      <c r="F1935" t="s">
        <v>5174</v>
      </c>
    </row>
    <row r="1936" spans="2:6" hidden="1">
      <c r="B1936" t="s">
        <v>3903</v>
      </c>
      <c r="C1936" t="s">
        <v>3904</v>
      </c>
      <c r="E1936" t="s">
        <v>5175</v>
      </c>
      <c r="F1936" t="s">
        <v>5176</v>
      </c>
    </row>
    <row r="1937" spans="2:6" hidden="1">
      <c r="B1937" t="s">
        <v>3905</v>
      </c>
      <c r="C1937" t="s">
        <v>3906</v>
      </c>
      <c r="E1937" t="s">
        <v>5177</v>
      </c>
      <c r="F1937" t="s">
        <v>5178</v>
      </c>
    </row>
    <row r="1938" spans="2:6" hidden="1">
      <c r="B1938" t="s">
        <v>3907</v>
      </c>
      <c r="C1938" t="s">
        <v>3908</v>
      </c>
      <c r="E1938" t="s">
        <v>5179</v>
      </c>
      <c r="F1938" t="s">
        <v>1331</v>
      </c>
    </row>
    <row r="1939" spans="2:6" hidden="1">
      <c r="B1939" t="s">
        <v>3909</v>
      </c>
      <c r="C1939" t="s">
        <v>3910</v>
      </c>
      <c r="E1939" t="s">
        <v>5180</v>
      </c>
      <c r="F1939" t="s">
        <v>5181</v>
      </c>
    </row>
    <row r="1940" spans="2:6" hidden="1">
      <c r="B1940" t="s">
        <v>2096</v>
      </c>
      <c r="C1940" t="s">
        <v>2095</v>
      </c>
      <c r="E1940" t="s">
        <v>5182</v>
      </c>
      <c r="F1940" t="s">
        <v>1157</v>
      </c>
    </row>
    <row r="1941" spans="2:6" hidden="1">
      <c r="B1941" t="s">
        <v>3911</v>
      </c>
      <c r="C1941" t="s">
        <v>3912</v>
      </c>
      <c r="E1941" t="s">
        <v>5183</v>
      </c>
      <c r="F1941" t="s">
        <v>6744</v>
      </c>
    </row>
    <row r="1942" spans="2:6" hidden="1">
      <c r="B1942" t="s">
        <v>3913</v>
      </c>
      <c r="C1942" t="s">
        <v>832</v>
      </c>
      <c r="E1942" t="s">
        <v>5185</v>
      </c>
      <c r="F1942" t="s">
        <v>5186</v>
      </c>
    </row>
    <row r="1943" spans="2:6" hidden="1">
      <c r="B1943" t="s">
        <v>3914</v>
      </c>
      <c r="C1943" t="s">
        <v>3915</v>
      </c>
      <c r="E1943" t="s">
        <v>5187</v>
      </c>
      <c r="F1943" t="s">
        <v>5188</v>
      </c>
    </row>
    <row r="1944" spans="2:6" hidden="1">
      <c r="B1944" t="s">
        <v>646</v>
      </c>
      <c r="C1944" t="s">
        <v>3916</v>
      </c>
      <c r="E1944" t="s">
        <v>5189</v>
      </c>
      <c r="F1944" t="s">
        <v>5190</v>
      </c>
    </row>
    <row r="1945" spans="2:6" hidden="1">
      <c r="B1945" t="s">
        <v>3917</v>
      </c>
      <c r="C1945" t="s">
        <v>3918</v>
      </c>
      <c r="E1945" t="s">
        <v>5191</v>
      </c>
      <c r="F1945" t="s">
        <v>5192</v>
      </c>
    </row>
    <row r="1946" spans="2:6" hidden="1">
      <c r="B1946" t="s">
        <v>3919</v>
      </c>
      <c r="C1946" t="s">
        <v>3920</v>
      </c>
      <c r="E1946" t="s">
        <v>5198</v>
      </c>
      <c r="F1946" t="s">
        <v>14454</v>
      </c>
    </row>
    <row r="1947" spans="2:6" hidden="1">
      <c r="B1947" t="s">
        <v>3921</v>
      </c>
      <c r="C1947" t="s">
        <v>3922</v>
      </c>
      <c r="E1947" t="s">
        <v>5208</v>
      </c>
      <c r="F1947" t="s">
        <v>5209</v>
      </c>
    </row>
    <row r="1948" spans="2:6" hidden="1">
      <c r="B1948" t="s">
        <v>3923</v>
      </c>
      <c r="C1948" t="s">
        <v>3924</v>
      </c>
      <c r="E1948" t="s">
        <v>5210</v>
      </c>
      <c r="F1948" t="s">
        <v>5211</v>
      </c>
    </row>
    <row r="1949" spans="2:6" hidden="1">
      <c r="B1949" t="s">
        <v>3925</v>
      </c>
      <c r="C1949" t="s">
        <v>3926</v>
      </c>
      <c r="E1949" t="s">
        <v>5212</v>
      </c>
      <c r="F1949" t="s">
        <v>5213</v>
      </c>
    </row>
    <row r="1950" spans="2:6" hidden="1">
      <c r="B1950" t="s">
        <v>3927</v>
      </c>
      <c r="C1950" t="s">
        <v>3928</v>
      </c>
      <c r="E1950" t="s">
        <v>5214</v>
      </c>
      <c r="F1950" t="s">
        <v>5215</v>
      </c>
    </row>
    <row r="1951" spans="2:6" hidden="1">
      <c r="B1951" t="s">
        <v>3929</v>
      </c>
      <c r="C1951" t="s">
        <v>3930</v>
      </c>
      <c r="E1951" t="s">
        <v>5216</v>
      </c>
      <c r="F1951" t="s">
        <v>5217</v>
      </c>
    </row>
    <row r="1952" spans="2:6" hidden="1">
      <c r="B1952" t="s">
        <v>3931</v>
      </c>
      <c r="C1952" t="s">
        <v>3932</v>
      </c>
      <c r="E1952" t="s">
        <v>5218</v>
      </c>
      <c r="F1952" t="s">
        <v>5219</v>
      </c>
    </row>
    <row r="1953" spans="2:6" hidden="1">
      <c r="B1953" t="s">
        <v>3933</v>
      </c>
      <c r="C1953" t="s">
        <v>3934</v>
      </c>
      <c r="E1953" t="s">
        <v>5220</v>
      </c>
      <c r="F1953" t="s">
        <v>5221</v>
      </c>
    </row>
    <row r="1954" spans="2:6" hidden="1">
      <c r="B1954" t="s">
        <v>3935</v>
      </c>
      <c r="C1954" t="s">
        <v>3936</v>
      </c>
      <c r="E1954" t="s">
        <v>5224</v>
      </c>
      <c r="F1954" t="s">
        <v>5225</v>
      </c>
    </row>
    <row r="1955" spans="2:6" hidden="1">
      <c r="B1955" t="s">
        <v>3937</v>
      </c>
      <c r="C1955" t="s">
        <v>3938</v>
      </c>
      <c r="E1955" t="s">
        <v>5226</v>
      </c>
      <c r="F1955" t="s">
        <v>5227</v>
      </c>
    </row>
    <row r="1956" spans="2:6" hidden="1">
      <c r="B1956" t="s">
        <v>3939</v>
      </c>
      <c r="C1956" t="s">
        <v>3940</v>
      </c>
      <c r="E1956" t="s">
        <v>5228</v>
      </c>
      <c r="F1956" t="s">
        <v>5229</v>
      </c>
    </row>
    <row r="1957" spans="2:6" hidden="1">
      <c r="B1957" t="s">
        <v>3941</v>
      </c>
      <c r="C1957" t="s">
        <v>3942</v>
      </c>
      <c r="E1957" t="s">
        <v>5230</v>
      </c>
      <c r="F1957" t="s">
        <v>5231</v>
      </c>
    </row>
    <row r="1958" spans="2:6" hidden="1">
      <c r="B1958" t="s">
        <v>3943</v>
      </c>
      <c r="C1958" t="s">
        <v>3944</v>
      </c>
      <c r="E1958" t="s">
        <v>5232</v>
      </c>
      <c r="F1958" t="s">
        <v>5233</v>
      </c>
    </row>
    <row r="1959" spans="2:6" hidden="1">
      <c r="B1959" t="s">
        <v>3945</v>
      </c>
      <c r="C1959" t="s">
        <v>3946</v>
      </c>
      <c r="E1959" t="s">
        <v>5234</v>
      </c>
      <c r="F1959" t="s">
        <v>5235</v>
      </c>
    </row>
    <row r="1960" spans="2:6" hidden="1">
      <c r="B1960" t="s">
        <v>3947</v>
      </c>
      <c r="C1960" t="s">
        <v>3948</v>
      </c>
      <c r="E1960" t="s">
        <v>5236</v>
      </c>
      <c r="F1960" t="s">
        <v>5237</v>
      </c>
    </row>
    <row r="1961" spans="2:6" hidden="1">
      <c r="B1961" t="s">
        <v>3949</v>
      </c>
      <c r="C1961" t="s">
        <v>3950</v>
      </c>
      <c r="E1961" t="s">
        <v>5238</v>
      </c>
      <c r="F1961" t="s">
        <v>5239</v>
      </c>
    </row>
    <row r="1962" spans="2:6" hidden="1">
      <c r="B1962" t="s">
        <v>3951</v>
      </c>
      <c r="C1962" t="s">
        <v>3952</v>
      </c>
      <c r="E1962" t="s">
        <v>5240</v>
      </c>
      <c r="F1962" t="s">
        <v>5241</v>
      </c>
    </row>
    <row r="1963" spans="2:6" hidden="1">
      <c r="B1963" t="s">
        <v>3953</v>
      </c>
      <c r="C1963" t="s">
        <v>828</v>
      </c>
      <c r="E1963" t="s">
        <v>5242</v>
      </c>
      <c r="F1963" t="s">
        <v>5243</v>
      </c>
    </row>
    <row r="1964" spans="2:6" hidden="1">
      <c r="B1964" t="s">
        <v>3954</v>
      </c>
      <c r="C1964" t="s">
        <v>1068</v>
      </c>
      <c r="E1964" t="s">
        <v>5244</v>
      </c>
      <c r="F1964" t="s">
        <v>5245</v>
      </c>
    </row>
    <row r="1965" spans="2:6" hidden="1">
      <c r="B1965" t="s">
        <v>3955</v>
      </c>
      <c r="C1965" t="s">
        <v>1310</v>
      </c>
      <c r="E1965" t="s">
        <v>5246</v>
      </c>
      <c r="F1965" t="s">
        <v>5247</v>
      </c>
    </row>
    <row r="1966" spans="2:6" hidden="1">
      <c r="B1966" t="s">
        <v>3956</v>
      </c>
      <c r="C1966" t="s">
        <v>3957</v>
      </c>
      <c r="E1966" t="s">
        <v>5248</v>
      </c>
      <c r="F1966" t="s">
        <v>5249</v>
      </c>
    </row>
    <row r="1967" spans="2:6" hidden="1">
      <c r="B1967" t="s">
        <v>3958</v>
      </c>
      <c r="C1967" t="s">
        <v>3316</v>
      </c>
      <c r="E1967" t="s">
        <v>5250</v>
      </c>
      <c r="F1967" t="s">
        <v>5251</v>
      </c>
    </row>
    <row r="1968" spans="2:6" hidden="1">
      <c r="B1968" t="s">
        <v>3959</v>
      </c>
      <c r="C1968" t="s">
        <v>3960</v>
      </c>
      <c r="E1968" t="s">
        <v>5252</v>
      </c>
      <c r="F1968" t="s">
        <v>5253</v>
      </c>
    </row>
    <row r="1969" spans="2:6" hidden="1">
      <c r="B1969" t="s">
        <v>3961</v>
      </c>
      <c r="C1969" t="s">
        <v>3962</v>
      </c>
      <c r="E1969" t="s">
        <v>5256</v>
      </c>
      <c r="F1969" t="s">
        <v>5257</v>
      </c>
    </row>
    <row r="1970" spans="2:6" hidden="1">
      <c r="B1970" t="s">
        <v>3963</v>
      </c>
      <c r="C1970" t="s">
        <v>3964</v>
      </c>
      <c r="E1970" t="s">
        <v>5258</v>
      </c>
      <c r="F1970" t="s">
        <v>5259</v>
      </c>
    </row>
    <row r="1971" spans="2:6" hidden="1">
      <c r="B1971" t="s">
        <v>3965</v>
      </c>
      <c r="C1971" t="s">
        <v>3966</v>
      </c>
      <c r="E1971" t="s">
        <v>5260</v>
      </c>
      <c r="F1971" t="s">
        <v>5261</v>
      </c>
    </row>
    <row r="1972" spans="2:6" hidden="1">
      <c r="B1972" t="s">
        <v>3967</v>
      </c>
      <c r="C1972" t="s">
        <v>3968</v>
      </c>
      <c r="E1972" t="s">
        <v>5262</v>
      </c>
      <c r="F1972" t="s">
        <v>5263</v>
      </c>
    </row>
    <row r="1973" spans="2:6" hidden="1">
      <c r="B1973" t="s">
        <v>3969</v>
      </c>
      <c r="C1973" t="s">
        <v>3970</v>
      </c>
      <c r="E1973" t="s">
        <v>5264</v>
      </c>
      <c r="F1973" t="s">
        <v>5253</v>
      </c>
    </row>
    <row r="1974" spans="2:6" hidden="1">
      <c r="B1974" t="s">
        <v>3971</v>
      </c>
      <c r="C1974" t="s">
        <v>1280</v>
      </c>
      <c r="E1974" t="s">
        <v>5265</v>
      </c>
      <c r="F1974" t="s">
        <v>5266</v>
      </c>
    </row>
    <row r="1975" spans="2:6" hidden="1">
      <c r="B1975" t="s">
        <v>3972</v>
      </c>
      <c r="C1975" t="s">
        <v>3973</v>
      </c>
      <c r="E1975" t="s">
        <v>5268</v>
      </c>
      <c r="F1975" t="s">
        <v>5269</v>
      </c>
    </row>
    <row r="1976" spans="2:6" hidden="1">
      <c r="B1976" t="s">
        <v>3974</v>
      </c>
      <c r="C1976" t="s">
        <v>3975</v>
      </c>
      <c r="E1976" t="s">
        <v>5270</v>
      </c>
      <c r="F1976" t="s">
        <v>5271</v>
      </c>
    </row>
    <row r="1977" spans="2:6" hidden="1">
      <c r="B1977" t="s">
        <v>3976</v>
      </c>
      <c r="C1977" t="s">
        <v>3977</v>
      </c>
      <c r="E1977" t="s">
        <v>5272</v>
      </c>
      <c r="F1977" t="s">
        <v>1257</v>
      </c>
    </row>
    <row r="1978" spans="2:6" hidden="1">
      <c r="B1978" t="s">
        <v>3978</v>
      </c>
      <c r="C1978" t="s">
        <v>3979</v>
      </c>
      <c r="E1978" t="s">
        <v>5273</v>
      </c>
      <c r="F1978" t="s">
        <v>5274</v>
      </c>
    </row>
    <row r="1979" spans="2:6" hidden="1">
      <c r="B1979" t="s">
        <v>3980</v>
      </c>
      <c r="C1979" t="s">
        <v>3981</v>
      </c>
      <c r="E1979" t="s">
        <v>5278</v>
      </c>
      <c r="F1979" t="s">
        <v>5279</v>
      </c>
    </row>
    <row r="1980" spans="2:6" hidden="1">
      <c r="B1980" t="s">
        <v>3982</v>
      </c>
      <c r="C1980" t="s">
        <v>3983</v>
      </c>
      <c r="E1980" t="s">
        <v>5280</v>
      </c>
      <c r="F1980" t="s">
        <v>5281</v>
      </c>
    </row>
    <row r="1981" spans="2:6" hidden="1">
      <c r="B1981" t="s">
        <v>3984</v>
      </c>
      <c r="C1981" t="s">
        <v>3985</v>
      </c>
      <c r="E1981" t="s">
        <v>5282</v>
      </c>
      <c r="F1981" t="s">
        <v>5283</v>
      </c>
    </row>
    <row r="1982" spans="2:6" hidden="1">
      <c r="B1982" t="s">
        <v>3988</v>
      </c>
      <c r="C1982" t="s">
        <v>3989</v>
      </c>
      <c r="E1982" t="s">
        <v>5284</v>
      </c>
      <c r="F1982" t="s">
        <v>5285</v>
      </c>
    </row>
    <row r="1983" spans="2:6" hidden="1">
      <c r="B1983" t="s">
        <v>3990</v>
      </c>
      <c r="C1983" t="s">
        <v>1270</v>
      </c>
      <c r="E1983" t="s">
        <v>5286</v>
      </c>
      <c r="F1983" t="s">
        <v>5287</v>
      </c>
    </row>
    <row r="1984" spans="2:6" hidden="1">
      <c r="B1984" t="s">
        <v>3991</v>
      </c>
      <c r="C1984" t="s">
        <v>3992</v>
      </c>
      <c r="E1984" t="s">
        <v>5288</v>
      </c>
      <c r="F1984" t="s">
        <v>5289</v>
      </c>
    </row>
    <row r="1985" spans="2:6" hidden="1">
      <c r="B1985" t="s">
        <v>3993</v>
      </c>
      <c r="C1985" t="s">
        <v>3994</v>
      </c>
      <c r="E1985" t="s">
        <v>5290</v>
      </c>
      <c r="F1985" t="s">
        <v>4459</v>
      </c>
    </row>
    <row r="1986" spans="2:6" hidden="1">
      <c r="B1986" t="s">
        <v>3995</v>
      </c>
      <c r="C1986" t="s">
        <v>3996</v>
      </c>
      <c r="E1986" t="s">
        <v>5291</v>
      </c>
      <c r="F1986" t="s">
        <v>5293</v>
      </c>
    </row>
    <row r="1987" spans="2:6" hidden="1">
      <c r="B1987" t="s">
        <v>3997</v>
      </c>
      <c r="C1987" t="s">
        <v>3998</v>
      </c>
      <c r="E1987" t="s">
        <v>5292</v>
      </c>
      <c r="F1987" t="s">
        <v>5293</v>
      </c>
    </row>
    <row r="1988" spans="2:6" hidden="1">
      <c r="B1988" t="s">
        <v>3999</v>
      </c>
      <c r="C1988" t="s">
        <v>619</v>
      </c>
      <c r="E1988" t="s">
        <v>5294</v>
      </c>
      <c r="F1988" t="s">
        <v>5295</v>
      </c>
    </row>
    <row r="1989" spans="2:6" hidden="1">
      <c r="B1989" t="s">
        <v>4000</v>
      </c>
      <c r="C1989" t="s">
        <v>4001</v>
      </c>
      <c r="E1989" t="s">
        <v>5297</v>
      </c>
      <c r="F1989" t="s">
        <v>1222</v>
      </c>
    </row>
    <row r="1990" spans="2:6" hidden="1">
      <c r="B1990" t="s">
        <v>4002</v>
      </c>
      <c r="C1990" t="s">
        <v>4003</v>
      </c>
      <c r="E1990" t="s">
        <v>5298</v>
      </c>
      <c r="F1990" t="s">
        <v>5299</v>
      </c>
    </row>
    <row r="1991" spans="2:6" hidden="1">
      <c r="B1991" t="s">
        <v>4004</v>
      </c>
      <c r="C1991" t="s">
        <v>4005</v>
      </c>
      <c r="E1991" t="s">
        <v>5300</v>
      </c>
      <c r="F1991" t="s">
        <v>5301</v>
      </c>
    </row>
    <row r="1992" spans="2:6" hidden="1">
      <c r="B1992" t="s">
        <v>4006</v>
      </c>
      <c r="C1992" t="s">
        <v>4007</v>
      </c>
      <c r="E1992" t="s">
        <v>5302</v>
      </c>
      <c r="F1992" t="s">
        <v>5303</v>
      </c>
    </row>
    <row r="1993" spans="2:6" hidden="1">
      <c r="B1993" t="s">
        <v>4008</v>
      </c>
      <c r="C1993" t="s">
        <v>4009</v>
      </c>
      <c r="E1993" t="s">
        <v>5304</v>
      </c>
      <c r="F1993" t="s">
        <v>5305</v>
      </c>
    </row>
    <row r="1994" spans="2:6" hidden="1">
      <c r="B1994" t="s">
        <v>4010</v>
      </c>
      <c r="C1994" t="s">
        <v>4011</v>
      </c>
      <c r="E1994" t="s">
        <v>5306</v>
      </c>
      <c r="F1994" t="s">
        <v>1353</v>
      </c>
    </row>
    <row r="1995" spans="2:6" hidden="1">
      <c r="B1995" t="s">
        <v>4012</v>
      </c>
      <c r="C1995" t="s">
        <v>4013</v>
      </c>
      <c r="E1995" t="s">
        <v>5307</v>
      </c>
      <c r="F1995" t="s">
        <v>5308</v>
      </c>
    </row>
    <row r="1996" spans="2:6" hidden="1">
      <c r="B1996" t="s">
        <v>4014</v>
      </c>
      <c r="C1996" t="s">
        <v>4015</v>
      </c>
      <c r="E1996" t="s">
        <v>5309</v>
      </c>
      <c r="F1996" t="s">
        <v>5310</v>
      </c>
    </row>
    <row r="1997" spans="2:6" hidden="1">
      <c r="B1997" t="s">
        <v>4016</v>
      </c>
      <c r="C1997" t="s">
        <v>4017</v>
      </c>
      <c r="E1997" t="s">
        <v>5311</v>
      </c>
      <c r="F1997" t="s">
        <v>5312</v>
      </c>
    </row>
    <row r="1998" spans="2:6" hidden="1">
      <c r="B1998" t="s">
        <v>4018</v>
      </c>
      <c r="C1998" t="s">
        <v>4019</v>
      </c>
      <c r="E1998" t="s">
        <v>5315</v>
      </c>
      <c r="F1998" t="s">
        <v>5316</v>
      </c>
    </row>
    <row r="1999" spans="2:6" hidden="1">
      <c r="B1999" t="s">
        <v>4020</v>
      </c>
      <c r="C1999" t="s">
        <v>4021</v>
      </c>
      <c r="E1999" t="s">
        <v>5317</v>
      </c>
      <c r="F1999" t="s">
        <v>5318</v>
      </c>
    </row>
    <row r="2000" spans="2:6" hidden="1">
      <c r="B2000" t="s">
        <v>4022</v>
      </c>
      <c r="C2000" t="s">
        <v>4023</v>
      </c>
      <c r="E2000" t="s">
        <v>5319</v>
      </c>
      <c r="F2000" t="s">
        <v>413</v>
      </c>
    </row>
    <row r="2001" spans="2:6" hidden="1">
      <c r="B2001" t="s">
        <v>4024</v>
      </c>
      <c r="C2001" t="s">
        <v>4025</v>
      </c>
      <c r="E2001" t="s">
        <v>5320</v>
      </c>
      <c r="F2001" t="s">
        <v>14455</v>
      </c>
    </row>
    <row r="2002" spans="2:6" hidden="1">
      <c r="B2002" t="s">
        <v>4026</v>
      </c>
      <c r="C2002" t="s">
        <v>4027</v>
      </c>
      <c r="E2002" t="s">
        <v>5322</v>
      </c>
      <c r="F2002" t="s">
        <v>5323</v>
      </c>
    </row>
    <row r="2003" spans="2:6" hidden="1">
      <c r="B2003" t="s">
        <v>4028</v>
      </c>
      <c r="C2003" t="s">
        <v>4029</v>
      </c>
      <c r="E2003" t="s">
        <v>5324</v>
      </c>
      <c r="F2003" t="s">
        <v>5325</v>
      </c>
    </row>
    <row r="2004" spans="2:6" hidden="1">
      <c r="B2004" t="s">
        <v>4030</v>
      </c>
      <c r="C2004" t="s">
        <v>4031</v>
      </c>
      <c r="E2004" t="s">
        <v>5326</v>
      </c>
      <c r="F2004" t="s">
        <v>5327</v>
      </c>
    </row>
    <row r="2005" spans="2:6" hidden="1">
      <c r="B2005" t="s">
        <v>4032</v>
      </c>
      <c r="C2005" t="s">
        <v>4033</v>
      </c>
      <c r="E2005" t="s">
        <v>5330</v>
      </c>
      <c r="F2005" t="s">
        <v>5331</v>
      </c>
    </row>
    <row r="2006" spans="2:6" hidden="1">
      <c r="B2006" t="s">
        <v>4034</v>
      </c>
      <c r="C2006" t="s">
        <v>4035</v>
      </c>
      <c r="E2006" t="s">
        <v>5333</v>
      </c>
      <c r="F2006" t="s">
        <v>5334</v>
      </c>
    </row>
    <row r="2007" spans="2:6" hidden="1">
      <c r="B2007" t="s">
        <v>4036</v>
      </c>
      <c r="C2007" t="s">
        <v>4037</v>
      </c>
      <c r="E2007" t="s">
        <v>5335</v>
      </c>
      <c r="F2007" t="s">
        <v>5336</v>
      </c>
    </row>
    <row r="2008" spans="2:6" hidden="1">
      <c r="B2008" t="s">
        <v>4040</v>
      </c>
      <c r="C2008" t="s">
        <v>578</v>
      </c>
      <c r="E2008" t="s">
        <v>5337</v>
      </c>
      <c r="F2008" t="s">
        <v>5338</v>
      </c>
    </row>
    <row r="2009" spans="2:6" hidden="1">
      <c r="B2009" t="s">
        <v>4041</v>
      </c>
      <c r="C2009" t="s">
        <v>4042</v>
      </c>
      <c r="E2009" t="s">
        <v>5341</v>
      </c>
      <c r="F2009" t="s">
        <v>5342</v>
      </c>
    </row>
    <row r="2010" spans="2:6" hidden="1">
      <c r="B2010" t="s">
        <v>4043</v>
      </c>
      <c r="C2010" t="s">
        <v>4044</v>
      </c>
      <c r="E2010" t="s">
        <v>5343</v>
      </c>
      <c r="F2010" t="s">
        <v>5344</v>
      </c>
    </row>
    <row r="2011" spans="2:6" hidden="1">
      <c r="B2011" t="s">
        <v>4045</v>
      </c>
      <c r="C2011" t="s">
        <v>4046</v>
      </c>
      <c r="E2011" t="s">
        <v>5345</v>
      </c>
      <c r="F2011" t="s">
        <v>5346</v>
      </c>
    </row>
    <row r="2012" spans="2:6" hidden="1">
      <c r="B2012" t="s">
        <v>4047</v>
      </c>
      <c r="C2012" t="s">
        <v>4048</v>
      </c>
      <c r="E2012" t="s">
        <v>5347</v>
      </c>
      <c r="F2012" t="s">
        <v>5348</v>
      </c>
    </row>
    <row r="2013" spans="2:6" hidden="1">
      <c r="B2013" t="s">
        <v>4049</v>
      </c>
      <c r="C2013" t="s">
        <v>4050</v>
      </c>
      <c r="E2013" t="s">
        <v>5349</v>
      </c>
      <c r="F2013" t="s">
        <v>5350</v>
      </c>
    </row>
    <row r="2014" spans="2:6" hidden="1">
      <c r="B2014" t="s">
        <v>4051</v>
      </c>
      <c r="C2014" t="s">
        <v>4052</v>
      </c>
      <c r="E2014" t="s">
        <v>5351</v>
      </c>
      <c r="F2014" t="s">
        <v>5352</v>
      </c>
    </row>
    <row r="2015" spans="2:6" hidden="1">
      <c r="B2015" t="s">
        <v>4053</v>
      </c>
      <c r="C2015" t="s">
        <v>4054</v>
      </c>
      <c r="E2015" t="s">
        <v>5353</v>
      </c>
      <c r="F2015" t="s">
        <v>5354</v>
      </c>
    </row>
    <row r="2016" spans="2:6" hidden="1">
      <c r="B2016" t="s">
        <v>4055</v>
      </c>
      <c r="C2016" t="s">
        <v>4056</v>
      </c>
      <c r="E2016" t="s">
        <v>5355</v>
      </c>
      <c r="F2016" t="s">
        <v>5356</v>
      </c>
    </row>
    <row r="2017" spans="2:6" hidden="1">
      <c r="B2017" t="s">
        <v>4057</v>
      </c>
      <c r="C2017" t="s">
        <v>4058</v>
      </c>
      <c r="E2017" t="s">
        <v>5357</v>
      </c>
      <c r="F2017" t="s">
        <v>5358</v>
      </c>
    </row>
    <row r="2018" spans="2:6" hidden="1">
      <c r="B2018" t="s">
        <v>4059</v>
      </c>
      <c r="C2018" t="s">
        <v>4060</v>
      </c>
      <c r="E2018" t="s">
        <v>5359</v>
      </c>
      <c r="F2018" t="s">
        <v>5360</v>
      </c>
    </row>
    <row r="2019" spans="2:6" hidden="1">
      <c r="B2019" t="s">
        <v>4061</v>
      </c>
      <c r="C2019" t="s">
        <v>4062</v>
      </c>
      <c r="E2019" t="s">
        <v>5361</v>
      </c>
      <c r="F2019" t="s">
        <v>5362</v>
      </c>
    </row>
    <row r="2020" spans="2:6" hidden="1">
      <c r="B2020" t="s">
        <v>4063</v>
      </c>
      <c r="C2020" t="s">
        <v>4064</v>
      </c>
      <c r="E2020" t="s">
        <v>5363</v>
      </c>
      <c r="F2020" t="s">
        <v>2166</v>
      </c>
    </row>
    <row r="2021" spans="2:6" hidden="1">
      <c r="B2021" t="s">
        <v>4065</v>
      </c>
      <c r="C2021" t="s">
        <v>4066</v>
      </c>
      <c r="E2021" t="s">
        <v>5364</v>
      </c>
      <c r="F2021" t="s">
        <v>419</v>
      </c>
    </row>
    <row r="2022" spans="2:6" hidden="1">
      <c r="B2022" t="s">
        <v>4067</v>
      </c>
      <c r="C2022" t="s">
        <v>4068</v>
      </c>
      <c r="E2022" t="s">
        <v>5365</v>
      </c>
      <c r="F2022" t="s">
        <v>5366</v>
      </c>
    </row>
    <row r="2023" spans="2:6" hidden="1">
      <c r="B2023" t="s">
        <v>4069</v>
      </c>
      <c r="C2023" t="s">
        <v>4070</v>
      </c>
      <c r="E2023" t="s">
        <v>5367</v>
      </c>
      <c r="F2023" t="s">
        <v>421</v>
      </c>
    </row>
    <row r="2024" spans="2:6" hidden="1">
      <c r="B2024" t="s">
        <v>4071</v>
      </c>
      <c r="C2024" t="s">
        <v>200</v>
      </c>
      <c r="E2024" t="s">
        <v>5374</v>
      </c>
      <c r="F2024" t="s">
        <v>1256</v>
      </c>
    </row>
    <row r="2025" spans="2:6" hidden="1">
      <c r="B2025" t="s">
        <v>4072</v>
      </c>
      <c r="C2025" t="s">
        <v>4073</v>
      </c>
      <c r="E2025" t="s">
        <v>5375</v>
      </c>
      <c r="F2025" t="s">
        <v>7872</v>
      </c>
    </row>
    <row r="2026" spans="2:6" hidden="1">
      <c r="B2026" t="s">
        <v>4074</v>
      </c>
      <c r="C2026" t="s">
        <v>4075</v>
      </c>
      <c r="E2026" t="s">
        <v>5386</v>
      </c>
      <c r="F2026" t="s">
        <v>824</v>
      </c>
    </row>
    <row r="2027" spans="2:6" hidden="1">
      <c r="B2027" t="s">
        <v>4076</v>
      </c>
      <c r="C2027" t="s">
        <v>4077</v>
      </c>
      <c r="E2027" t="s">
        <v>5388</v>
      </c>
      <c r="F2027" t="s">
        <v>5389</v>
      </c>
    </row>
    <row r="2028" spans="2:6" hidden="1">
      <c r="B2028" t="s">
        <v>4078</v>
      </c>
      <c r="C2028" t="s">
        <v>4079</v>
      </c>
      <c r="E2028" t="s">
        <v>5392</v>
      </c>
      <c r="F2028" t="s">
        <v>5393</v>
      </c>
    </row>
    <row r="2029" spans="2:6" hidden="1">
      <c r="B2029" t="s">
        <v>4080</v>
      </c>
      <c r="C2029" t="s">
        <v>4081</v>
      </c>
      <c r="E2029" t="s">
        <v>5398</v>
      </c>
      <c r="F2029" t="s">
        <v>2600</v>
      </c>
    </row>
    <row r="2030" spans="2:6" hidden="1">
      <c r="B2030" t="s">
        <v>4082</v>
      </c>
      <c r="C2030" t="s">
        <v>4083</v>
      </c>
      <c r="E2030" t="s">
        <v>5725</v>
      </c>
      <c r="F2030" t="s">
        <v>5726</v>
      </c>
    </row>
    <row r="2031" spans="2:6" hidden="1">
      <c r="B2031" t="s">
        <v>4084</v>
      </c>
      <c r="C2031" t="s">
        <v>4085</v>
      </c>
      <c r="E2031" t="s">
        <v>6068</v>
      </c>
      <c r="F2031" t="s">
        <v>6069</v>
      </c>
    </row>
    <row r="2032" spans="2:6" hidden="1">
      <c r="B2032" t="s">
        <v>4086</v>
      </c>
      <c r="C2032" t="s">
        <v>4087</v>
      </c>
      <c r="E2032" t="s">
        <v>6070</v>
      </c>
    </row>
    <row r="2033" spans="2:6" hidden="1">
      <c r="B2033" t="s">
        <v>4088</v>
      </c>
      <c r="C2033" t="s">
        <v>4089</v>
      </c>
      <c r="E2033" t="s">
        <v>6071</v>
      </c>
      <c r="F2033" t="s">
        <v>6071</v>
      </c>
    </row>
    <row r="2034" spans="2:6" hidden="1">
      <c r="B2034" t="s">
        <v>4090</v>
      </c>
      <c r="C2034" t="s">
        <v>4091</v>
      </c>
      <c r="E2034" t="s">
        <v>6072</v>
      </c>
      <c r="F2034" t="s">
        <v>6072</v>
      </c>
    </row>
    <row r="2035" spans="2:6" hidden="1">
      <c r="B2035" t="s">
        <v>4092</v>
      </c>
      <c r="C2035" t="s">
        <v>4093</v>
      </c>
      <c r="E2035" t="s">
        <v>6073</v>
      </c>
      <c r="F2035" t="s">
        <v>6074</v>
      </c>
    </row>
    <row r="2036" spans="2:6" hidden="1">
      <c r="B2036" t="s">
        <v>4094</v>
      </c>
      <c r="C2036" t="s">
        <v>4095</v>
      </c>
      <c r="E2036" t="s">
        <v>6075</v>
      </c>
      <c r="F2036" t="s">
        <v>6076</v>
      </c>
    </row>
    <row r="2037" spans="2:6" hidden="1">
      <c r="B2037" t="s">
        <v>4096</v>
      </c>
      <c r="C2037" t="s">
        <v>4097</v>
      </c>
      <c r="E2037" t="s">
        <v>6077</v>
      </c>
    </row>
    <row r="2038" spans="2:6" hidden="1">
      <c r="B2038" t="s">
        <v>4098</v>
      </c>
      <c r="C2038" t="s">
        <v>4099</v>
      </c>
      <c r="E2038" t="s">
        <v>6078</v>
      </c>
      <c r="F2038" t="s">
        <v>6079</v>
      </c>
    </row>
    <row r="2039" spans="2:6" hidden="1">
      <c r="B2039" t="s">
        <v>4100</v>
      </c>
      <c r="C2039" t="s">
        <v>4101</v>
      </c>
      <c r="E2039" t="s">
        <v>6080</v>
      </c>
      <c r="F2039" t="s">
        <v>2</v>
      </c>
    </row>
    <row r="2040" spans="2:6" hidden="1">
      <c r="B2040" t="s">
        <v>4102</v>
      </c>
      <c r="C2040" t="s">
        <v>4103</v>
      </c>
      <c r="E2040" t="s">
        <v>6081</v>
      </c>
      <c r="F2040" t="s">
        <v>6081</v>
      </c>
    </row>
    <row r="2041" spans="2:6" hidden="1">
      <c r="B2041" t="s">
        <v>4104</v>
      </c>
      <c r="C2041" t="s">
        <v>1291</v>
      </c>
      <c r="E2041" t="s">
        <v>6082</v>
      </c>
      <c r="F2041" t="s">
        <v>6082</v>
      </c>
    </row>
    <row r="2042" spans="2:6" hidden="1">
      <c r="B2042" t="s">
        <v>4105</v>
      </c>
      <c r="C2042" t="s">
        <v>4106</v>
      </c>
      <c r="E2042" t="s">
        <v>6083</v>
      </c>
      <c r="F2042" t="s">
        <v>6083</v>
      </c>
    </row>
    <row r="2043" spans="2:6" hidden="1">
      <c r="B2043" t="s">
        <v>4107</v>
      </c>
      <c r="C2043" t="s">
        <v>824</v>
      </c>
      <c r="E2043" t="s">
        <v>6084</v>
      </c>
      <c r="F2043" t="s">
        <v>2</v>
      </c>
    </row>
    <row r="2044" spans="2:6" hidden="1">
      <c r="B2044" t="s">
        <v>4108</v>
      </c>
      <c r="C2044" t="s">
        <v>4109</v>
      </c>
      <c r="E2044" t="s">
        <v>6085</v>
      </c>
      <c r="F2044" t="s">
        <v>2</v>
      </c>
    </row>
    <row r="2045" spans="2:6" hidden="1">
      <c r="B2045" t="s">
        <v>4110</v>
      </c>
      <c r="C2045" t="s">
        <v>4111</v>
      </c>
      <c r="E2045" t="s">
        <v>6086</v>
      </c>
      <c r="F2045" t="s">
        <v>2</v>
      </c>
    </row>
    <row r="2046" spans="2:6" hidden="1">
      <c r="B2046" t="s">
        <v>4112</v>
      </c>
      <c r="C2046" t="s">
        <v>4113</v>
      </c>
      <c r="E2046" t="s">
        <v>6087</v>
      </c>
    </row>
    <row r="2047" spans="2:6" hidden="1">
      <c r="B2047" t="s">
        <v>4114</v>
      </c>
      <c r="C2047" t="s">
        <v>4115</v>
      </c>
      <c r="E2047" t="s">
        <v>6090</v>
      </c>
      <c r="F2047" t="s">
        <v>6090</v>
      </c>
    </row>
    <row r="2048" spans="2:6" hidden="1">
      <c r="B2048" t="s">
        <v>4116</v>
      </c>
      <c r="C2048" t="s">
        <v>4117</v>
      </c>
      <c r="E2048" t="s">
        <v>6091</v>
      </c>
      <c r="F2048" t="s">
        <v>6091</v>
      </c>
    </row>
    <row r="2049" spans="2:6" hidden="1">
      <c r="B2049" t="s">
        <v>4118</v>
      </c>
      <c r="C2049" t="s">
        <v>4119</v>
      </c>
      <c r="E2049" t="s">
        <v>6092</v>
      </c>
    </row>
    <row r="2050" spans="2:6" hidden="1">
      <c r="B2050" t="s">
        <v>4120</v>
      </c>
      <c r="C2050" t="s">
        <v>4121</v>
      </c>
      <c r="E2050" t="s">
        <v>6093</v>
      </c>
      <c r="F2050" t="s">
        <v>6094</v>
      </c>
    </row>
    <row r="2051" spans="2:6" hidden="1">
      <c r="B2051" t="s">
        <v>4122</v>
      </c>
      <c r="C2051" t="s">
        <v>4123</v>
      </c>
      <c r="E2051" t="s">
        <v>6095</v>
      </c>
      <c r="F2051" t="s">
        <v>2</v>
      </c>
    </row>
    <row r="2052" spans="2:6" hidden="1">
      <c r="B2052" t="s">
        <v>4124</v>
      </c>
      <c r="C2052" t="s">
        <v>4125</v>
      </c>
      <c r="E2052" t="s">
        <v>6096</v>
      </c>
      <c r="F2052" t="s">
        <v>2</v>
      </c>
    </row>
    <row r="2053" spans="2:6" hidden="1">
      <c r="B2053" t="s">
        <v>4126</v>
      </c>
      <c r="C2053" t="s">
        <v>4127</v>
      </c>
      <c r="E2053" t="s">
        <v>6097</v>
      </c>
      <c r="F2053" t="s">
        <v>6098</v>
      </c>
    </row>
    <row r="2054" spans="2:6" hidden="1">
      <c r="B2054" t="s">
        <v>4128</v>
      </c>
      <c r="C2054" t="s">
        <v>4129</v>
      </c>
      <c r="E2054" t="s">
        <v>6099</v>
      </c>
      <c r="F2054" t="s">
        <v>6099</v>
      </c>
    </row>
    <row r="2055" spans="2:6" hidden="1">
      <c r="B2055" t="s">
        <v>4130</v>
      </c>
      <c r="C2055" t="s">
        <v>4131</v>
      </c>
      <c r="E2055" t="s">
        <v>6100</v>
      </c>
      <c r="F2055" t="s">
        <v>2</v>
      </c>
    </row>
    <row r="2056" spans="2:6" hidden="1">
      <c r="B2056" t="s">
        <v>4133</v>
      </c>
      <c r="C2056" t="s">
        <v>4134</v>
      </c>
      <c r="E2056" t="s">
        <v>6101</v>
      </c>
      <c r="F2056" t="s">
        <v>2</v>
      </c>
    </row>
    <row r="2057" spans="2:6" hidden="1">
      <c r="B2057" t="s">
        <v>4135</v>
      </c>
      <c r="C2057" t="s">
        <v>4136</v>
      </c>
      <c r="E2057" t="s">
        <v>6102</v>
      </c>
      <c r="F2057" t="s">
        <v>2</v>
      </c>
    </row>
    <row r="2058" spans="2:6" hidden="1">
      <c r="B2058" t="s">
        <v>4137</v>
      </c>
      <c r="C2058" t="s">
        <v>840</v>
      </c>
      <c r="E2058" t="s">
        <v>6103</v>
      </c>
      <c r="F2058" t="s">
        <v>6104</v>
      </c>
    </row>
    <row r="2059" spans="2:6" hidden="1">
      <c r="B2059" t="s">
        <v>4138</v>
      </c>
      <c r="C2059" t="s">
        <v>4139</v>
      </c>
      <c r="E2059" t="s">
        <v>6105</v>
      </c>
      <c r="F2059" t="s">
        <v>2</v>
      </c>
    </row>
    <row r="2060" spans="2:6" hidden="1">
      <c r="B2060" t="s">
        <v>4140</v>
      </c>
      <c r="C2060" t="s">
        <v>4141</v>
      </c>
      <c r="E2060" t="s">
        <v>6106</v>
      </c>
      <c r="F2060" t="s">
        <v>2</v>
      </c>
    </row>
    <row r="2061" spans="2:6" hidden="1">
      <c r="B2061" t="s">
        <v>4142</v>
      </c>
      <c r="C2061" t="s">
        <v>4143</v>
      </c>
      <c r="E2061" t="s">
        <v>6107</v>
      </c>
    </row>
    <row r="2062" spans="2:6" hidden="1">
      <c r="B2062" t="s">
        <v>4144</v>
      </c>
      <c r="C2062" t="s">
        <v>825</v>
      </c>
      <c r="E2062" t="s">
        <v>6108</v>
      </c>
      <c r="F2062" t="s">
        <v>2</v>
      </c>
    </row>
    <row r="2063" spans="2:6" hidden="1">
      <c r="B2063" t="s">
        <v>4145</v>
      </c>
      <c r="C2063" t="s">
        <v>4146</v>
      </c>
      <c r="E2063" t="s">
        <v>6109</v>
      </c>
      <c r="F2063" t="s">
        <v>2</v>
      </c>
    </row>
    <row r="2064" spans="2:6" hidden="1">
      <c r="B2064" t="s">
        <v>4147</v>
      </c>
      <c r="C2064" t="s">
        <v>105</v>
      </c>
      <c r="E2064" t="s">
        <v>6110</v>
      </c>
      <c r="F2064" t="s">
        <v>6111</v>
      </c>
    </row>
    <row r="2065" spans="2:6" hidden="1">
      <c r="B2065" t="s">
        <v>4148</v>
      </c>
      <c r="C2065" t="s">
        <v>4149</v>
      </c>
      <c r="E2065" t="s">
        <v>6112</v>
      </c>
      <c r="F2065" t="s">
        <v>6113</v>
      </c>
    </row>
    <row r="2066" spans="2:6" hidden="1">
      <c r="B2066" t="s">
        <v>4150</v>
      </c>
      <c r="C2066" t="s">
        <v>4151</v>
      </c>
      <c r="E2066" t="s">
        <v>6114</v>
      </c>
      <c r="F2066" t="s">
        <v>6114</v>
      </c>
    </row>
    <row r="2067" spans="2:6" hidden="1">
      <c r="B2067" t="s">
        <v>4152</v>
      </c>
      <c r="C2067" t="s">
        <v>4153</v>
      </c>
      <c r="E2067" t="s">
        <v>6115</v>
      </c>
      <c r="F2067" t="s">
        <v>6115</v>
      </c>
    </row>
    <row r="2068" spans="2:6" hidden="1">
      <c r="B2068" t="s">
        <v>4154</v>
      </c>
      <c r="C2068" t="s">
        <v>1122</v>
      </c>
      <c r="E2068" t="s">
        <v>6116</v>
      </c>
      <c r="F2068" t="s">
        <v>6116</v>
      </c>
    </row>
    <row r="2069" spans="2:6" hidden="1">
      <c r="B2069" t="s">
        <v>4155</v>
      </c>
      <c r="C2069" t="s">
        <v>4156</v>
      </c>
      <c r="E2069" t="s">
        <v>6117</v>
      </c>
      <c r="F2069" t="s">
        <v>6117</v>
      </c>
    </row>
    <row r="2070" spans="2:6" hidden="1">
      <c r="B2070" t="s">
        <v>4157</v>
      </c>
      <c r="C2070" t="s">
        <v>4158</v>
      </c>
      <c r="E2070" t="s">
        <v>6118</v>
      </c>
      <c r="F2070" t="s">
        <v>6118</v>
      </c>
    </row>
    <row r="2071" spans="2:6" hidden="1">
      <c r="B2071" t="s">
        <v>4159</v>
      </c>
      <c r="C2071" t="s">
        <v>4160</v>
      </c>
      <c r="E2071" t="s">
        <v>6119</v>
      </c>
      <c r="F2071" t="s">
        <v>6119</v>
      </c>
    </row>
    <row r="2072" spans="2:6" hidden="1">
      <c r="B2072" t="s">
        <v>4161</v>
      </c>
      <c r="C2072" t="s">
        <v>4162</v>
      </c>
      <c r="E2072" t="s">
        <v>6121</v>
      </c>
      <c r="F2072" t="s">
        <v>6121</v>
      </c>
    </row>
    <row r="2073" spans="2:6" hidden="1">
      <c r="B2073" t="s">
        <v>4163</v>
      </c>
      <c r="C2073" t="s">
        <v>4164</v>
      </c>
      <c r="E2073" t="s">
        <v>6122</v>
      </c>
      <c r="F2073" t="s">
        <v>6122</v>
      </c>
    </row>
    <row r="2074" spans="2:6" hidden="1">
      <c r="B2074" t="s">
        <v>4165</v>
      </c>
      <c r="C2074" t="s">
        <v>4166</v>
      </c>
      <c r="E2074" t="s">
        <v>4749</v>
      </c>
      <c r="F2074" t="s">
        <v>4748</v>
      </c>
    </row>
    <row r="2075" spans="2:6" hidden="1">
      <c r="B2075" t="s">
        <v>4167</v>
      </c>
      <c r="C2075" t="s">
        <v>4168</v>
      </c>
      <c r="E2075" t="s">
        <v>6124</v>
      </c>
      <c r="F2075" t="s">
        <v>6124</v>
      </c>
    </row>
    <row r="2076" spans="2:6" hidden="1">
      <c r="B2076" t="s">
        <v>4169</v>
      </c>
      <c r="C2076" t="s">
        <v>4170</v>
      </c>
      <c r="E2076" t="s">
        <v>2654</v>
      </c>
      <c r="F2076" t="s">
        <v>2653</v>
      </c>
    </row>
    <row r="2077" spans="2:6" hidden="1">
      <c r="B2077" t="s">
        <v>4171</v>
      </c>
      <c r="C2077" t="s">
        <v>4172</v>
      </c>
      <c r="E2077" t="s">
        <v>2063</v>
      </c>
      <c r="F2077" t="s">
        <v>2063</v>
      </c>
    </row>
    <row r="2078" spans="2:6" hidden="1">
      <c r="B2078" t="s">
        <v>4173</v>
      </c>
      <c r="C2078" t="s">
        <v>4174</v>
      </c>
      <c r="E2078" t="s">
        <v>6126</v>
      </c>
      <c r="F2078" t="s">
        <v>6126</v>
      </c>
    </row>
    <row r="2079" spans="2:6" hidden="1">
      <c r="B2079" t="s">
        <v>4175</v>
      </c>
      <c r="C2079" t="s">
        <v>4176</v>
      </c>
      <c r="E2079" t="s">
        <v>6127</v>
      </c>
      <c r="F2079" t="s">
        <v>6128</v>
      </c>
    </row>
    <row r="2080" spans="2:6" hidden="1">
      <c r="B2080" t="s">
        <v>4177</v>
      </c>
      <c r="C2080" t="s">
        <v>4178</v>
      </c>
      <c r="E2080" t="s">
        <v>6130</v>
      </c>
      <c r="F2080" t="s">
        <v>6130</v>
      </c>
    </row>
    <row r="2081" spans="2:6" hidden="1">
      <c r="B2081" t="s">
        <v>4179</v>
      </c>
      <c r="C2081" t="s">
        <v>4180</v>
      </c>
      <c r="E2081" t="s">
        <v>6135</v>
      </c>
      <c r="F2081" t="s">
        <v>6135</v>
      </c>
    </row>
    <row r="2082" spans="2:6" hidden="1">
      <c r="B2082" t="s">
        <v>4181</v>
      </c>
      <c r="C2082" t="s">
        <v>4182</v>
      </c>
      <c r="E2082" t="s">
        <v>6136</v>
      </c>
      <c r="F2082" t="s">
        <v>6136</v>
      </c>
    </row>
    <row r="2083" spans="2:6" hidden="1">
      <c r="B2083" t="s">
        <v>4183</v>
      </c>
      <c r="C2083" t="s">
        <v>4184</v>
      </c>
      <c r="E2083" t="s">
        <v>6137</v>
      </c>
      <c r="F2083" t="s">
        <v>6137</v>
      </c>
    </row>
    <row r="2084" spans="2:6" hidden="1">
      <c r="B2084" t="s">
        <v>4185</v>
      </c>
      <c r="C2084" t="s">
        <v>4186</v>
      </c>
      <c r="E2084" t="s">
        <v>6139</v>
      </c>
      <c r="F2084" t="s">
        <v>6139</v>
      </c>
    </row>
    <row r="2085" spans="2:6" hidden="1">
      <c r="B2085" t="s">
        <v>4187</v>
      </c>
      <c r="C2085" t="s">
        <v>4188</v>
      </c>
      <c r="E2085" t="s">
        <v>6140</v>
      </c>
      <c r="F2085" t="s">
        <v>6140</v>
      </c>
    </row>
    <row r="2086" spans="2:6" hidden="1">
      <c r="B2086" t="s">
        <v>4189</v>
      </c>
      <c r="C2086" t="s">
        <v>4190</v>
      </c>
      <c r="E2086" t="s">
        <v>6141</v>
      </c>
      <c r="F2086" t="s">
        <v>6141</v>
      </c>
    </row>
    <row r="2087" spans="2:6" hidden="1">
      <c r="B2087" t="s">
        <v>4191</v>
      </c>
      <c r="C2087" t="s">
        <v>4192</v>
      </c>
      <c r="E2087" t="s">
        <v>631</v>
      </c>
      <c r="F2087" t="s">
        <v>2249</v>
      </c>
    </row>
    <row r="2088" spans="2:6" hidden="1">
      <c r="B2088" t="s">
        <v>4193</v>
      </c>
      <c r="C2088" t="s">
        <v>4194</v>
      </c>
      <c r="E2088" t="s">
        <v>6142</v>
      </c>
      <c r="F2088" t="s">
        <v>1720</v>
      </c>
    </row>
    <row r="2089" spans="2:6" hidden="1">
      <c r="B2089" t="s">
        <v>4195</v>
      </c>
      <c r="C2089" t="s">
        <v>4196</v>
      </c>
      <c r="E2089" t="s">
        <v>6143</v>
      </c>
      <c r="F2089" t="s">
        <v>6144</v>
      </c>
    </row>
    <row r="2090" spans="2:6" hidden="1">
      <c r="B2090" t="s">
        <v>4197</v>
      </c>
      <c r="C2090" t="s">
        <v>4198</v>
      </c>
      <c r="E2090" t="s">
        <v>6146</v>
      </c>
      <c r="F2090" t="s">
        <v>2</v>
      </c>
    </row>
    <row r="2091" spans="2:6" hidden="1">
      <c r="B2091" t="s">
        <v>4199</v>
      </c>
      <c r="C2091" t="s">
        <v>4200</v>
      </c>
      <c r="E2091" t="s">
        <v>6147</v>
      </c>
      <c r="F2091" t="s">
        <v>6147</v>
      </c>
    </row>
    <row r="2092" spans="2:6" hidden="1">
      <c r="B2092" t="s">
        <v>4201</v>
      </c>
      <c r="C2092" t="s">
        <v>4202</v>
      </c>
      <c r="E2092" t="s">
        <v>6150</v>
      </c>
      <c r="F2092" t="s">
        <v>6150</v>
      </c>
    </row>
    <row r="2093" spans="2:6" hidden="1">
      <c r="B2093" t="s">
        <v>4203</v>
      </c>
      <c r="C2093" t="s">
        <v>509</v>
      </c>
      <c r="E2093" t="s">
        <v>6153</v>
      </c>
      <c r="F2093" t="s">
        <v>6154</v>
      </c>
    </row>
    <row r="2094" spans="2:6" hidden="1">
      <c r="B2094" t="s">
        <v>4204</v>
      </c>
      <c r="C2094" t="s">
        <v>4205</v>
      </c>
      <c r="E2094" t="s">
        <v>6155</v>
      </c>
      <c r="F2094" t="s">
        <v>6156</v>
      </c>
    </row>
    <row r="2095" spans="2:6" hidden="1">
      <c r="B2095" t="s">
        <v>4206</v>
      </c>
      <c r="C2095" t="s">
        <v>4207</v>
      </c>
      <c r="E2095" t="s">
        <v>427</v>
      </c>
      <c r="F2095" t="s">
        <v>428</v>
      </c>
    </row>
    <row r="2096" spans="2:6" hidden="1">
      <c r="B2096" t="s">
        <v>4208</v>
      </c>
      <c r="C2096" t="s">
        <v>4209</v>
      </c>
      <c r="E2096" t="s">
        <v>6157</v>
      </c>
      <c r="F2096" t="s">
        <v>2129</v>
      </c>
    </row>
    <row r="2097" spans="2:6" hidden="1">
      <c r="B2097" t="s">
        <v>4210</v>
      </c>
      <c r="C2097" t="s">
        <v>917</v>
      </c>
      <c r="E2097" t="s">
        <v>6158</v>
      </c>
      <c r="F2097" t="s">
        <v>2242</v>
      </c>
    </row>
    <row r="2098" spans="2:6" hidden="1">
      <c r="B2098" t="s">
        <v>4211</v>
      </c>
      <c r="C2098" t="s">
        <v>4212</v>
      </c>
      <c r="E2098" t="s">
        <v>2610</v>
      </c>
      <c r="F2098" t="s">
        <v>2610</v>
      </c>
    </row>
    <row r="2099" spans="2:6" hidden="1">
      <c r="B2099" t="s">
        <v>4213</v>
      </c>
      <c r="C2099" t="s">
        <v>596</v>
      </c>
      <c r="E2099" t="s">
        <v>6705</v>
      </c>
      <c r="F2099" t="s">
        <v>6705</v>
      </c>
    </row>
    <row r="2100" spans="2:6" hidden="1">
      <c r="B2100" t="s">
        <v>4214</v>
      </c>
      <c r="C2100" t="s">
        <v>4215</v>
      </c>
      <c r="E2100" t="s">
        <v>6706</v>
      </c>
      <c r="F2100" t="s">
        <v>6706</v>
      </c>
    </row>
    <row r="2101" spans="2:6" hidden="1">
      <c r="B2101" t="s">
        <v>4216</v>
      </c>
      <c r="C2101" t="s">
        <v>4217</v>
      </c>
      <c r="E2101" t="s">
        <v>6708</v>
      </c>
      <c r="F2101" t="s">
        <v>6708</v>
      </c>
    </row>
    <row r="2102" spans="2:6" hidden="1">
      <c r="B2102" t="s">
        <v>4218</v>
      </c>
      <c r="C2102" t="s">
        <v>4219</v>
      </c>
      <c r="E2102" t="s">
        <v>6709</v>
      </c>
      <c r="F2102" t="s">
        <v>6709</v>
      </c>
    </row>
    <row r="2103" spans="2:6" hidden="1">
      <c r="B2103" t="s">
        <v>4220</v>
      </c>
      <c r="C2103" t="s">
        <v>4221</v>
      </c>
      <c r="E2103" t="s">
        <v>6710</v>
      </c>
      <c r="F2103" t="s">
        <v>6711</v>
      </c>
    </row>
    <row r="2104" spans="2:6" hidden="1">
      <c r="B2104" t="s">
        <v>4222</v>
      </c>
      <c r="C2104" t="s">
        <v>4223</v>
      </c>
      <c r="E2104" t="s">
        <v>6715</v>
      </c>
      <c r="F2104" t="s">
        <v>6716</v>
      </c>
    </row>
    <row r="2105" spans="2:6" hidden="1">
      <c r="B2105" t="s">
        <v>4224</v>
      </c>
      <c r="C2105" t="s">
        <v>4225</v>
      </c>
      <c r="E2105" t="s">
        <v>6717</v>
      </c>
      <c r="F2105" t="s">
        <v>6717</v>
      </c>
    </row>
    <row r="2106" spans="2:6" hidden="1">
      <c r="B2106" t="s">
        <v>4226</v>
      </c>
      <c r="C2106" t="s">
        <v>4227</v>
      </c>
      <c r="E2106" t="s">
        <v>6721</v>
      </c>
      <c r="F2106" t="s">
        <v>6721</v>
      </c>
    </row>
    <row r="2107" spans="2:6" hidden="1">
      <c r="B2107" t="s">
        <v>4228</v>
      </c>
      <c r="C2107" t="s">
        <v>4229</v>
      </c>
      <c r="E2107" t="s">
        <v>6722</v>
      </c>
      <c r="F2107" t="s">
        <v>6723</v>
      </c>
    </row>
    <row r="2108" spans="2:6" hidden="1">
      <c r="B2108" t="s">
        <v>4230</v>
      </c>
      <c r="C2108" t="s">
        <v>4231</v>
      </c>
      <c r="E2108" t="s">
        <v>5012</v>
      </c>
      <c r="F2108" t="s">
        <v>5011</v>
      </c>
    </row>
    <row r="2109" spans="2:6" hidden="1">
      <c r="B2109" t="s">
        <v>4232</v>
      </c>
      <c r="C2109" t="s">
        <v>4233</v>
      </c>
      <c r="E2109" t="s">
        <v>518</v>
      </c>
      <c r="F2109" t="s">
        <v>3691</v>
      </c>
    </row>
    <row r="2110" spans="2:6" hidden="1">
      <c r="B2110" t="s">
        <v>4234</v>
      </c>
      <c r="C2110" t="s">
        <v>4235</v>
      </c>
      <c r="E2110" t="s">
        <v>6724</v>
      </c>
      <c r="F2110" t="s">
        <v>6724</v>
      </c>
    </row>
    <row r="2111" spans="2:6" hidden="1">
      <c r="B2111" t="s">
        <v>4236</v>
      </c>
      <c r="C2111" t="s">
        <v>4237</v>
      </c>
      <c r="E2111" t="s">
        <v>6725</v>
      </c>
      <c r="F2111" t="s">
        <v>6726</v>
      </c>
    </row>
    <row r="2112" spans="2:6" hidden="1">
      <c r="B2112" t="s">
        <v>4238</v>
      </c>
      <c r="C2112" t="s">
        <v>4239</v>
      </c>
      <c r="E2112" t="s">
        <v>14456</v>
      </c>
      <c r="F2112" t="s">
        <v>14457</v>
      </c>
    </row>
    <row r="2113" spans="2:3" hidden="1">
      <c r="B2113" t="s">
        <v>4240</v>
      </c>
      <c r="C2113" t="s">
        <v>4241</v>
      </c>
    </row>
    <row r="2114" spans="2:3" hidden="1">
      <c r="B2114" t="s">
        <v>4242</v>
      </c>
      <c r="C2114" t="s">
        <v>4243</v>
      </c>
    </row>
    <row r="2115" spans="2:3" hidden="1">
      <c r="B2115" t="s">
        <v>4244</v>
      </c>
      <c r="C2115" t="s">
        <v>4245</v>
      </c>
    </row>
    <row r="2116" spans="2:3" hidden="1">
      <c r="B2116" t="s">
        <v>4246</v>
      </c>
      <c r="C2116" t="s">
        <v>4247</v>
      </c>
    </row>
    <row r="2117" spans="2:3" hidden="1">
      <c r="B2117" t="s">
        <v>4248</v>
      </c>
      <c r="C2117" t="s">
        <v>4249</v>
      </c>
    </row>
    <row r="2118" spans="2:3" hidden="1">
      <c r="B2118" t="s">
        <v>4250</v>
      </c>
      <c r="C2118" t="s">
        <v>4251</v>
      </c>
    </row>
    <row r="2119" spans="2:3" hidden="1">
      <c r="B2119" t="s">
        <v>4252</v>
      </c>
      <c r="C2119" t="s">
        <v>227</v>
      </c>
    </row>
    <row r="2120" spans="2:3" hidden="1">
      <c r="B2120" t="s">
        <v>4253</v>
      </c>
      <c r="C2120" t="s">
        <v>4254</v>
      </c>
    </row>
    <row r="2121" spans="2:3" hidden="1">
      <c r="B2121" t="s">
        <v>4255</v>
      </c>
      <c r="C2121" t="s">
        <v>4256</v>
      </c>
    </row>
    <row r="2122" spans="2:3" hidden="1">
      <c r="B2122" t="s">
        <v>4259</v>
      </c>
      <c r="C2122" t="s">
        <v>4260</v>
      </c>
    </row>
    <row r="2123" spans="2:3" hidden="1">
      <c r="B2123" t="s">
        <v>4261</v>
      </c>
      <c r="C2123" t="s">
        <v>1032</v>
      </c>
    </row>
    <row r="2124" spans="2:3" hidden="1">
      <c r="B2124" t="s">
        <v>4262</v>
      </c>
      <c r="C2124" t="s">
        <v>4263</v>
      </c>
    </row>
    <row r="2125" spans="2:3" hidden="1">
      <c r="B2125" t="s">
        <v>4264</v>
      </c>
      <c r="C2125" t="s">
        <v>4265</v>
      </c>
    </row>
    <row r="2126" spans="2:3" hidden="1">
      <c r="B2126" t="s">
        <v>4266</v>
      </c>
      <c r="C2126" t="s">
        <v>4267</v>
      </c>
    </row>
    <row r="2127" spans="2:3" hidden="1">
      <c r="B2127" t="s">
        <v>4268</v>
      </c>
      <c r="C2127" t="s">
        <v>4269</v>
      </c>
    </row>
    <row r="2128" spans="2:3" hidden="1">
      <c r="B2128" t="s">
        <v>4270</v>
      </c>
      <c r="C2128" t="s">
        <v>4271</v>
      </c>
    </row>
    <row r="2129" spans="2:3" hidden="1">
      <c r="B2129" t="s">
        <v>4272</v>
      </c>
      <c r="C2129" t="s">
        <v>4273</v>
      </c>
    </row>
    <row r="2130" spans="2:3" hidden="1">
      <c r="B2130" t="s">
        <v>4274</v>
      </c>
      <c r="C2130" t="s">
        <v>2966</v>
      </c>
    </row>
    <row r="2131" spans="2:3" hidden="1">
      <c r="B2131" t="s">
        <v>4275</v>
      </c>
      <c r="C2131" t="s">
        <v>4276</v>
      </c>
    </row>
    <row r="2132" spans="2:3" hidden="1">
      <c r="B2132" t="s">
        <v>4277</v>
      </c>
      <c r="C2132" t="s">
        <v>4278</v>
      </c>
    </row>
    <row r="2133" spans="2:3" hidden="1">
      <c r="B2133" t="s">
        <v>4279</v>
      </c>
      <c r="C2133" t="s">
        <v>4280</v>
      </c>
    </row>
    <row r="2134" spans="2:3" hidden="1">
      <c r="B2134" t="s">
        <v>4283</v>
      </c>
      <c r="C2134" t="s">
        <v>4284</v>
      </c>
    </row>
    <row r="2135" spans="2:3" hidden="1">
      <c r="B2135" t="s">
        <v>4285</v>
      </c>
      <c r="C2135" t="s">
        <v>4286</v>
      </c>
    </row>
    <row r="2136" spans="2:3" hidden="1">
      <c r="B2136" t="s">
        <v>4287</v>
      </c>
      <c r="C2136" t="s">
        <v>4288</v>
      </c>
    </row>
    <row r="2137" spans="2:3" hidden="1">
      <c r="B2137" t="s">
        <v>4289</v>
      </c>
      <c r="C2137" t="s">
        <v>4290</v>
      </c>
    </row>
    <row r="2138" spans="2:3" hidden="1">
      <c r="B2138" t="s">
        <v>4291</v>
      </c>
      <c r="C2138" t="s">
        <v>4292</v>
      </c>
    </row>
    <row r="2139" spans="2:3" hidden="1">
      <c r="B2139" t="s">
        <v>4293</v>
      </c>
      <c r="C2139" t="s">
        <v>4294</v>
      </c>
    </row>
    <row r="2140" spans="2:3" hidden="1">
      <c r="B2140" t="s">
        <v>4295</v>
      </c>
      <c r="C2140" t="s">
        <v>7867</v>
      </c>
    </row>
    <row r="2141" spans="2:3" hidden="1">
      <c r="B2141" t="s">
        <v>4299</v>
      </c>
      <c r="C2141" t="s">
        <v>4300</v>
      </c>
    </row>
    <row r="2142" spans="2:3" hidden="1">
      <c r="B2142" t="s">
        <v>4301</v>
      </c>
      <c r="C2142" t="s">
        <v>1443</v>
      </c>
    </row>
    <row r="2143" spans="2:3" hidden="1">
      <c r="B2143" t="s">
        <v>4302</v>
      </c>
      <c r="C2143" t="s">
        <v>4303</v>
      </c>
    </row>
    <row r="2144" spans="2:3" hidden="1">
      <c r="B2144" t="s">
        <v>4304</v>
      </c>
      <c r="C2144" t="s">
        <v>4305</v>
      </c>
    </row>
    <row r="2145" spans="2:3" hidden="1">
      <c r="B2145" t="s">
        <v>4306</v>
      </c>
      <c r="C2145" t="s">
        <v>4307</v>
      </c>
    </row>
    <row r="2146" spans="2:3" hidden="1">
      <c r="B2146" t="s">
        <v>4308</v>
      </c>
      <c r="C2146" t="s">
        <v>4309</v>
      </c>
    </row>
    <row r="2147" spans="2:3" hidden="1">
      <c r="B2147" t="s">
        <v>4310</v>
      </c>
      <c r="C2147" t="s">
        <v>4311</v>
      </c>
    </row>
    <row r="2148" spans="2:3" hidden="1">
      <c r="B2148" t="s">
        <v>4312</v>
      </c>
      <c r="C2148" t="s">
        <v>835</v>
      </c>
    </row>
    <row r="2149" spans="2:3" hidden="1">
      <c r="B2149" t="s">
        <v>4313</v>
      </c>
      <c r="C2149" t="s">
        <v>1215</v>
      </c>
    </row>
    <row r="2150" spans="2:3" hidden="1">
      <c r="B2150" t="s">
        <v>4314</v>
      </c>
      <c r="C2150" t="s">
        <v>4315</v>
      </c>
    </row>
    <row r="2151" spans="2:3" hidden="1">
      <c r="B2151" t="s">
        <v>4316</v>
      </c>
      <c r="C2151" t="s">
        <v>4317</v>
      </c>
    </row>
    <row r="2152" spans="2:3" hidden="1">
      <c r="B2152" t="s">
        <v>4318</v>
      </c>
      <c r="C2152" t="s">
        <v>4319</v>
      </c>
    </row>
    <row r="2153" spans="2:3" hidden="1">
      <c r="B2153" t="s">
        <v>4320</v>
      </c>
      <c r="C2153" t="s">
        <v>4321</v>
      </c>
    </row>
    <row r="2154" spans="2:3" hidden="1">
      <c r="B2154" t="s">
        <v>4322</v>
      </c>
      <c r="C2154" t="s">
        <v>4323</v>
      </c>
    </row>
    <row r="2155" spans="2:3" hidden="1">
      <c r="B2155" t="s">
        <v>4324</v>
      </c>
      <c r="C2155" t="s">
        <v>4325</v>
      </c>
    </row>
    <row r="2156" spans="2:3" hidden="1">
      <c r="B2156" t="s">
        <v>4326</v>
      </c>
      <c r="C2156" t="s">
        <v>4327</v>
      </c>
    </row>
    <row r="2157" spans="2:3" hidden="1">
      <c r="B2157" t="s">
        <v>4328</v>
      </c>
      <c r="C2157" t="s">
        <v>4329</v>
      </c>
    </row>
    <row r="2158" spans="2:3" hidden="1">
      <c r="B2158" t="s">
        <v>4330</v>
      </c>
      <c r="C2158" t="s">
        <v>4331</v>
      </c>
    </row>
    <row r="2159" spans="2:3" hidden="1">
      <c r="B2159" t="s">
        <v>4332</v>
      </c>
      <c r="C2159" t="s">
        <v>4333</v>
      </c>
    </row>
    <row r="2160" spans="2:3" hidden="1">
      <c r="B2160" t="s">
        <v>4334</v>
      </c>
      <c r="C2160" t="s">
        <v>4335</v>
      </c>
    </row>
    <row r="2161" spans="2:3" hidden="1">
      <c r="B2161" t="s">
        <v>4336</v>
      </c>
      <c r="C2161" t="s">
        <v>4337</v>
      </c>
    </row>
    <row r="2162" spans="2:3" hidden="1">
      <c r="B2162" t="s">
        <v>4338</v>
      </c>
      <c r="C2162" t="s">
        <v>818</v>
      </c>
    </row>
    <row r="2163" spans="2:3" hidden="1">
      <c r="B2163" t="s">
        <v>4339</v>
      </c>
      <c r="C2163" t="s">
        <v>4340</v>
      </c>
    </row>
    <row r="2164" spans="2:3" hidden="1">
      <c r="B2164" t="s">
        <v>4341</v>
      </c>
      <c r="C2164" t="s">
        <v>1048</v>
      </c>
    </row>
    <row r="2165" spans="2:3" hidden="1">
      <c r="B2165" t="s">
        <v>4342</v>
      </c>
      <c r="C2165" t="s">
        <v>4343</v>
      </c>
    </row>
    <row r="2166" spans="2:3" hidden="1">
      <c r="B2166" t="s">
        <v>4344</v>
      </c>
      <c r="C2166" t="s">
        <v>4345</v>
      </c>
    </row>
    <row r="2167" spans="2:3" hidden="1">
      <c r="B2167" t="s">
        <v>4346</v>
      </c>
      <c r="C2167" t="s">
        <v>4347</v>
      </c>
    </row>
    <row r="2168" spans="2:3" hidden="1">
      <c r="B2168" t="s">
        <v>4348</v>
      </c>
      <c r="C2168" t="s">
        <v>4349</v>
      </c>
    </row>
    <row r="2169" spans="2:3" hidden="1">
      <c r="B2169" t="s">
        <v>4350</v>
      </c>
      <c r="C2169" t="s">
        <v>4351</v>
      </c>
    </row>
    <row r="2170" spans="2:3" hidden="1">
      <c r="B2170" t="s">
        <v>4352</v>
      </c>
      <c r="C2170" t="s">
        <v>4353</v>
      </c>
    </row>
    <row r="2171" spans="2:3" hidden="1">
      <c r="B2171" t="s">
        <v>4354</v>
      </c>
      <c r="C2171" t="s">
        <v>4355</v>
      </c>
    </row>
    <row r="2172" spans="2:3" hidden="1">
      <c r="B2172" t="s">
        <v>4356</v>
      </c>
      <c r="C2172" t="s">
        <v>4357</v>
      </c>
    </row>
    <row r="2173" spans="2:3" hidden="1">
      <c r="B2173" t="s">
        <v>4358</v>
      </c>
      <c r="C2173" t="s">
        <v>4359</v>
      </c>
    </row>
    <row r="2174" spans="2:3" hidden="1">
      <c r="B2174" t="s">
        <v>4360</v>
      </c>
      <c r="C2174" t="s">
        <v>4361</v>
      </c>
    </row>
    <row r="2175" spans="2:3" hidden="1">
      <c r="B2175" t="s">
        <v>4362</v>
      </c>
      <c r="C2175" t="s">
        <v>4363</v>
      </c>
    </row>
    <row r="2176" spans="2:3" hidden="1">
      <c r="B2176" t="s">
        <v>4364</v>
      </c>
      <c r="C2176" t="s">
        <v>1031</v>
      </c>
    </row>
    <row r="2177" spans="2:3" hidden="1">
      <c r="B2177" t="s">
        <v>4365</v>
      </c>
      <c r="C2177" t="s">
        <v>4366</v>
      </c>
    </row>
    <row r="2178" spans="2:3" hidden="1">
      <c r="B2178" t="s">
        <v>4367</v>
      </c>
      <c r="C2178" t="s">
        <v>4368</v>
      </c>
    </row>
    <row r="2179" spans="2:3" hidden="1">
      <c r="B2179" t="s">
        <v>4369</v>
      </c>
      <c r="C2179" t="s">
        <v>4370</v>
      </c>
    </row>
    <row r="2180" spans="2:3" hidden="1">
      <c r="B2180" t="s">
        <v>4371</v>
      </c>
      <c r="C2180" t="s">
        <v>4372</v>
      </c>
    </row>
    <row r="2181" spans="2:3" hidden="1">
      <c r="B2181" t="s">
        <v>4373</v>
      </c>
      <c r="C2181" t="s">
        <v>4374</v>
      </c>
    </row>
    <row r="2182" spans="2:3" hidden="1">
      <c r="B2182" t="s">
        <v>4375</v>
      </c>
      <c r="C2182" t="s">
        <v>4376</v>
      </c>
    </row>
    <row r="2183" spans="2:3" hidden="1">
      <c r="B2183" t="s">
        <v>4377</v>
      </c>
      <c r="C2183" t="s">
        <v>4378</v>
      </c>
    </row>
    <row r="2184" spans="2:3" hidden="1">
      <c r="B2184" t="s">
        <v>4379</v>
      </c>
      <c r="C2184" t="s">
        <v>4380</v>
      </c>
    </row>
    <row r="2185" spans="2:3" hidden="1">
      <c r="B2185" t="s">
        <v>4381</v>
      </c>
      <c r="C2185" t="s">
        <v>4382</v>
      </c>
    </row>
    <row r="2186" spans="2:3" hidden="1">
      <c r="B2186" t="s">
        <v>4383</v>
      </c>
      <c r="C2186" t="s">
        <v>4384</v>
      </c>
    </row>
    <row r="2187" spans="2:3" hidden="1">
      <c r="B2187" t="s">
        <v>4385</v>
      </c>
      <c r="C2187" t="s">
        <v>4386</v>
      </c>
    </row>
    <row r="2188" spans="2:3" hidden="1">
      <c r="B2188" t="s">
        <v>4387</v>
      </c>
      <c r="C2188" t="s">
        <v>4388</v>
      </c>
    </row>
    <row r="2189" spans="2:3" hidden="1">
      <c r="B2189" t="s">
        <v>4389</v>
      </c>
      <c r="C2189" t="s">
        <v>4390</v>
      </c>
    </row>
    <row r="2190" spans="2:3" hidden="1">
      <c r="B2190" t="s">
        <v>4391</v>
      </c>
      <c r="C2190" t="s">
        <v>4392</v>
      </c>
    </row>
    <row r="2191" spans="2:3" hidden="1">
      <c r="B2191" t="s">
        <v>4393</v>
      </c>
      <c r="C2191" t="s">
        <v>4394</v>
      </c>
    </row>
    <row r="2192" spans="2:3" hidden="1">
      <c r="B2192" t="s">
        <v>4395</v>
      </c>
      <c r="C2192" t="s">
        <v>1055</v>
      </c>
    </row>
    <row r="2193" spans="2:3" hidden="1">
      <c r="B2193" t="s">
        <v>4396</v>
      </c>
      <c r="C2193" t="s">
        <v>4397</v>
      </c>
    </row>
    <row r="2194" spans="2:3" hidden="1">
      <c r="B2194" t="s">
        <v>4398</v>
      </c>
      <c r="C2194" t="s">
        <v>4399</v>
      </c>
    </row>
    <row r="2195" spans="2:3" hidden="1">
      <c r="B2195" t="s">
        <v>4400</v>
      </c>
      <c r="C2195" t="s">
        <v>4401</v>
      </c>
    </row>
    <row r="2196" spans="2:3" hidden="1">
      <c r="B2196" t="s">
        <v>4402</v>
      </c>
      <c r="C2196" t="s">
        <v>4403</v>
      </c>
    </row>
    <row r="2197" spans="2:3" hidden="1">
      <c r="B2197" t="s">
        <v>4404</v>
      </c>
      <c r="C2197" t="s">
        <v>4405</v>
      </c>
    </row>
    <row r="2198" spans="2:3" hidden="1">
      <c r="B2198" t="s">
        <v>4406</v>
      </c>
      <c r="C2198" t="s">
        <v>4407</v>
      </c>
    </row>
    <row r="2199" spans="2:3" hidden="1">
      <c r="B2199" t="s">
        <v>4408</v>
      </c>
      <c r="C2199" t="s">
        <v>4409</v>
      </c>
    </row>
    <row r="2200" spans="2:3" hidden="1">
      <c r="B2200" t="s">
        <v>4410</v>
      </c>
      <c r="C2200" t="s">
        <v>4411</v>
      </c>
    </row>
    <row r="2201" spans="2:3" hidden="1">
      <c r="B2201" t="s">
        <v>4412</v>
      </c>
      <c r="C2201" t="s">
        <v>4413</v>
      </c>
    </row>
    <row r="2202" spans="2:3" hidden="1">
      <c r="B2202" t="s">
        <v>4414</v>
      </c>
      <c r="C2202" t="s">
        <v>4415</v>
      </c>
    </row>
    <row r="2203" spans="2:3" hidden="1">
      <c r="B2203" t="s">
        <v>4416</v>
      </c>
      <c r="C2203" t="s">
        <v>4417</v>
      </c>
    </row>
    <row r="2204" spans="2:3" hidden="1">
      <c r="B2204" t="s">
        <v>4418</v>
      </c>
      <c r="C2204" t="s">
        <v>597</v>
      </c>
    </row>
    <row r="2205" spans="2:3" hidden="1">
      <c r="B2205" t="s">
        <v>4419</v>
      </c>
      <c r="C2205" t="s">
        <v>4420</v>
      </c>
    </row>
    <row r="2206" spans="2:3" hidden="1">
      <c r="B2206" t="s">
        <v>4421</v>
      </c>
      <c r="C2206" t="s">
        <v>4422</v>
      </c>
    </row>
    <row r="2207" spans="2:3" hidden="1">
      <c r="B2207" t="s">
        <v>4423</v>
      </c>
      <c r="C2207" t="s">
        <v>4424</v>
      </c>
    </row>
    <row r="2208" spans="2:3" hidden="1">
      <c r="B2208" t="s">
        <v>4425</v>
      </c>
      <c r="C2208" t="s">
        <v>4426</v>
      </c>
    </row>
    <row r="2209" spans="2:3" hidden="1">
      <c r="B2209" t="s">
        <v>4427</v>
      </c>
      <c r="C2209" t="s">
        <v>4428</v>
      </c>
    </row>
    <row r="2210" spans="2:3" hidden="1">
      <c r="B2210" t="s">
        <v>4429</v>
      </c>
      <c r="C2210" t="s">
        <v>4430</v>
      </c>
    </row>
    <row r="2211" spans="2:3" hidden="1">
      <c r="B2211" t="s">
        <v>4431</v>
      </c>
      <c r="C2211" t="s">
        <v>4432</v>
      </c>
    </row>
    <row r="2212" spans="2:3" hidden="1">
      <c r="B2212" t="s">
        <v>4433</v>
      </c>
      <c r="C2212" t="s">
        <v>4434</v>
      </c>
    </row>
    <row r="2213" spans="2:3" hidden="1">
      <c r="B2213" t="s">
        <v>4435</v>
      </c>
      <c r="C2213" t="s">
        <v>4436</v>
      </c>
    </row>
    <row r="2214" spans="2:3" hidden="1">
      <c r="B2214" t="s">
        <v>4437</v>
      </c>
      <c r="C2214" t="s">
        <v>4438</v>
      </c>
    </row>
    <row r="2215" spans="2:3" hidden="1">
      <c r="B2215" t="s">
        <v>4439</v>
      </c>
      <c r="C2215" t="s">
        <v>4440</v>
      </c>
    </row>
    <row r="2216" spans="2:3" hidden="1">
      <c r="B2216" t="s">
        <v>4441</v>
      </c>
      <c r="C2216" t="s">
        <v>4442</v>
      </c>
    </row>
    <row r="2217" spans="2:3" hidden="1">
      <c r="B2217" t="s">
        <v>4443</v>
      </c>
      <c r="C2217" t="s">
        <v>4444</v>
      </c>
    </row>
    <row r="2218" spans="2:3" hidden="1">
      <c r="B2218" t="s">
        <v>4445</v>
      </c>
      <c r="C2218" t="s">
        <v>4446</v>
      </c>
    </row>
    <row r="2219" spans="2:3" hidden="1">
      <c r="B2219" t="s">
        <v>4447</v>
      </c>
      <c r="C2219" t="s">
        <v>4448</v>
      </c>
    </row>
    <row r="2220" spans="2:3" hidden="1">
      <c r="B2220" t="s">
        <v>4449</v>
      </c>
      <c r="C2220" t="s">
        <v>4450</v>
      </c>
    </row>
    <row r="2221" spans="2:3" hidden="1">
      <c r="B2221" t="s">
        <v>4451</v>
      </c>
      <c r="C2221" t="s">
        <v>4452</v>
      </c>
    </row>
    <row r="2222" spans="2:3" hidden="1">
      <c r="B2222" t="s">
        <v>4453</v>
      </c>
      <c r="C2222" t="s">
        <v>4454</v>
      </c>
    </row>
    <row r="2223" spans="2:3" hidden="1">
      <c r="B2223" t="s">
        <v>4455</v>
      </c>
      <c r="C2223" t="s">
        <v>4456</v>
      </c>
    </row>
    <row r="2224" spans="2:3" hidden="1">
      <c r="B2224" t="s">
        <v>4457</v>
      </c>
      <c r="C2224" t="s">
        <v>4458</v>
      </c>
    </row>
    <row r="2225" spans="2:3" hidden="1">
      <c r="B2225" t="s">
        <v>4461</v>
      </c>
      <c r="C2225" t="s">
        <v>4462</v>
      </c>
    </row>
    <row r="2226" spans="2:3" hidden="1">
      <c r="B2226" t="s">
        <v>4463</v>
      </c>
      <c r="C2226" t="s">
        <v>4464</v>
      </c>
    </row>
    <row r="2227" spans="2:3" hidden="1">
      <c r="B2227" t="s">
        <v>4465</v>
      </c>
      <c r="C2227" t="s">
        <v>832</v>
      </c>
    </row>
    <row r="2228" spans="2:3" hidden="1">
      <c r="B2228" t="s">
        <v>4466</v>
      </c>
      <c r="C2228" t="s">
        <v>4467</v>
      </c>
    </row>
    <row r="2229" spans="2:3" hidden="1">
      <c r="B2229" t="s">
        <v>4468</v>
      </c>
      <c r="C2229" t="s">
        <v>601</v>
      </c>
    </row>
    <row r="2230" spans="2:3" hidden="1">
      <c r="B2230" t="s">
        <v>4469</v>
      </c>
      <c r="C2230" t="s">
        <v>4470</v>
      </c>
    </row>
    <row r="2231" spans="2:3" hidden="1">
      <c r="B2231" t="s">
        <v>4471</v>
      </c>
      <c r="C2231" t="s">
        <v>4472</v>
      </c>
    </row>
    <row r="2232" spans="2:3" hidden="1">
      <c r="B2232" t="s">
        <v>4473</v>
      </c>
      <c r="C2232" t="s">
        <v>599</v>
      </c>
    </row>
    <row r="2233" spans="2:3" hidden="1">
      <c r="B2233" t="s">
        <v>4474</v>
      </c>
      <c r="C2233" t="s">
        <v>4475</v>
      </c>
    </row>
    <row r="2234" spans="2:3" hidden="1">
      <c r="B2234" t="s">
        <v>4476</v>
      </c>
      <c r="C2234" t="s">
        <v>2707</v>
      </c>
    </row>
    <row r="2235" spans="2:3" hidden="1">
      <c r="B2235" t="s">
        <v>4477</v>
      </c>
      <c r="C2235" t="s">
        <v>2504</v>
      </c>
    </row>
    <row r="2236" spans="2:3" hidden="1">
      <c r="B2236" t="s">
        <v>4478</v>
      </c>
      <c r="C2236" t="s">
        <v>4479</v>
      </c>
    </row>
    <row r="2237" spans="2:3" hidden="1">
      <c r="B2237" t="s">
        <v>4480</v>
      </c>
      <c r="C2237" t="s">
        <v>4481</v>
      </c>
    </row>
    <row r="2238" spans="2:3" hidden="1">
      <c r="B2238" t="s">
        <v>4482</v>
      </c>
      <c r="C2238" t="s">
        <v>4483</v>
      </c>
    </row>
    <row r="2239" spans="2:3" hidden="1">
      <c r="B2239" t="s">
        <v>4484</v>
      </c>
      <c r="C2239" t="s">
        <v>4485</v>
      </c>
    </row>
    <row r="2240" spans="2:3" hidden="1">
      <c r="B2240" t="s">
        <v>4486</v>
      </c>
      <c r="C2240" t="s">
        <v>4487</v>
      </c>
    </row>
    <row r="2241" spans="2:3" hidden="1">
      <c r="B2241" t="s">
        <v>4488</v>
      </c>
      <c r="C2241" t="s">
        <v>4489</v>
      </c>
    </row>
    <row r="2242" spans="2:3" hidden="1">
      <c r="B2242" t="s">
        <v>4490</v>
      </c>
      <c r="C2242" t="s">
        <v>4491</v>
      </c>
    </row>
    <row r="2243" spans="2:3" hidden="1">
      <c r="B2243" t="s">
        <v>4492</v>
      </c>
      <c r="C2243" t="s">
        <v>4493</v>
      </c>
    </row>
    <row r="2244" spans="2:3" hidden="1">
      <c r="B2244" t="s">
        <v>4494</v>
      </c>
      <c r="C2244" t="s">
        <v>4495</v>
      </c>
    </row>
    <row r="2245" spans="2:3" hidden="1">
      <c r="B2245" t="s">
        <v>2119</v>
      </c>
      <c r="C2245" t="s">
        <v>2118</v>
      </c>
    </row>
    <row r="2246" spans="2:3" hidden="1">
      <c r="B2246" t="s">
        <v>4496</v>
      </c>
      <c r="C2246" t="s">
        <v>4497</v>
      </c>
    </row>
    <row r="2247" spans="2:3" hidden="1">
      <c r="B2247" t="s">
        <v>4498</v>
      </c>
      <c r="C2247" t="s">
        <v>4499</v>
      </c>
    </row>
    <row r="2248" spans="2:3" hidden="1">
      <c r="B2248" t="s">
        <v>4500</v>
      </c>
      <c r="C2248" t="s">
        <v>4501</v>
      </c>
    </row>
    <row r="2249" spans="2:3" hidden="1">
      <c r="B2249" t="s">
        <v>4502</v>
      </c>
      <c r="C2249" t="s">
        <v>4503</v>
      </c>
    </row>
    <row r="2250" spans="2:3" hidden="1">
      <c r="B2250" t="s">
        <v>4504</v>
      </c>
      <c r="C2250" t="s">
        <v>1222</v>
      </c>
    </row>
    <row r="2251" spans="2:3" hidden="1">
      <c r="B2251" t="s">
        <v>4507</v>
      </c>
      <c r="C2251" t="s">
        <v>4508</v>
      </c>
    </row>
    <row r="2252" spans="2:3" hidden="1">
      <c r="B2252" t="s">
        <v>4509</v>
      </c>
      <c r="C2252" t="s">
        <v>4510</v>
      </c>
    </row>
    <row r="2253" spans="2:3" hidden="1">
      <c r="B2253" t="s">
        <v>4511</v>
      </c>
      <c r="C2253" t="s">
        <v>4512</v>
      </c>
    </row>
    <row r="2254" spans="2:3" hidden="1">
      <c r="B2254" t="s">
        <v>4513</v>
      </c>
      <c r="C2254" t="s">
        <v>1168</v>
      </c>
    </row>
    <row r="2255" spans="2:3" hidden="1">
      <c r="B2255" t="s">
        <v>4515</v>
      </c>
      <c r="C2255" t="s">
        <v>1248</v>
      </c>
    </row>
    <row r="2256" spans="2:3" hidden="1">
      <c r="B2256" t="s">
        <v>4516</v>
      </c>
      <c r="C2256" t="s">
        <v>4166</v>
      </c>
    </row>
    <row r="2257" spans="2:3" hidden="1">
      <c r="B2257" t="s">
        <v>4517</v>
      </c>
      <c r="C2257" t="s">
        <v>830</v>
      </c>
    </row>
    <row r="2258" spans="2:3" hidden="1">
      <c r="B2258" t="s">
        <v>4518</v>
      </c>
      <c r="C2258" t="s">
        <v>4519</v>
      </c>
    </row>
    <row r="2259" spans="2:3" hidden="1">
      <c r="B2259" t="s">
        <v>4524</v>
      </c>
      <c r="C2259" t="s">
        <v>4525</v>
      </c>
    </row>
    <row r="2260" spans="2:3" hidden="1">
      <c r="B2260" t="s">
        <v>4526</v>
      </c>
      <c r="C2260" t="s">
        <v>4527</v>
      </c>
    </row>
    <row r="2261" spans="2:3" hidden="1">
      <c r="B2261" t="s">
        <v>4528</v>
      </c>
      <c r="C2261" t="s">
        <v>4529</v>
      </c>
    </row>
    <row r="2262" spans="2:3" hidden="1">
      <c r="B2262" t="s">
        <v>4530</v>
      </c>
      <c r="C2262" t="s">
        <v>511</v>
      </c>
    </row>
    <row r="2263" spans="2:3" hidden="1">
      <c r="B2263" t="s">
        <v>4531</v>
      </c>
      <c r="C2263" t="s">
        <v>2707</v>
      </c>
    </row>
    <row r="2264" spans="2:3" hidden="1">
      <c r="B2264" t="s">
        <v>4532</v>
      </c>
      <c r="C2264" t="s">
        <v>4533</v>
      </c>
    </row>
    <row r="2265" spans="2:3" hidden="1">
      <c r="B2265" t="s">
        <v>4534</v>
      </c>
      <c r="C2265" t="s">
        <v>1208</v>
      </c>
    </row>
    <row r="2266" spans="2:3" hidden="1">
      <c r="B2266" t="s">
        <v>4535</v>
      </c>
      <c r="C2266" t="s">
        <v>4536</v>
      </c>
    </row>
    <row r="2267" spans="2:3" hidden="1">
      <c r="B2267" t="s">
        <v>4537</v>
      </c>
      <c r="C2267" t="s">
        <v>4538</v>
      </c>
    </row>
    <row r="2268" spans="2:3" hidden="1">
      <c r="B2268" t="s">
        <v>4539</v>
      </c>
      <c r="C2268" t="s">
        <v>4540</v>
      </c>
    </row>
    <row r="2269" spans="2:3" hidden="1">
      <c r="B2269" t="s">
        <v>4542</v>
      </c>
      <c r="C2269" t="s">
        <v>4543</v>
      </c>
    </row>
    <row r="2270" spans="2:3" hidden="1">
      <c r="B2270" t="s">
        <v>4544</v>
      </c>
      <c r="C2270" t="s">
        <v>4545</v>
      </c>
    </row>
    <row r="2271" spans="2:3" hidden="1">
      <c r="B2271" t="s">
        <v>4546</v>
      </c>
      <c r="C2271" t="s">
        <v>4547</v>
      </c>
    </row>
    <row r="2272" spans="2:3" hidden="1">
      <c r="B2272" t="s">
        <v>4548</v>
      </c>
      <c r="C2272" t="s">
        <v>4549</v>
      </c>
    </row>
    <row r="2273" spans="2:3" hidden="1">
      <c r="B2273" t="s">
        <v>4550</v>
      </c>
      <c r="C2273" t="s">
        <v>4551</v>
      </c>
    </row>
    <row r="2274" spans="2:3" hidden="1">
      <c r="B2274" t="s">
        <v>4552</v>
      </c>
      <c r="C2274" t="s">
        <v>4553</v>
      </c>
    </row>
    <row r="2275" spans="2:3" hidden="1">
      <c r="B2275" t="s">
        <v>4554</v>
      </c>
      <c r="C2275" t="s">
        <v>4555</v>
      </c>
    </row>
    <row r="2276" spans="2:3" hidden="1">
      <c r="B2276" t="s">
        <v>4556</v>
      </c>
      <c r="C2276" t="s">
        <v>4557</v>
      </c>
    </row>
    <row r="2277" spans="2:3" hidden="1">
      <c r="B2277" t="s">
        <v>4558</v>
      </c>
      <c r="C2277" t="s">
        <v>4559</v>
      </c>
    </row>
    <row r="2278" spans="2:3" hidden="1">
      <c r="B2278" t="s">
        <v>4560</v>
      </c>
      <c r="C2278" t="s">
        <v>4561</v>
      </c>
    </row>
    <row r="2279" spans="2:3" hidden="1">
      <c r="B2279" t="s">
        <v>4562</v>
      </c>
      <c r="C2279" t="s">
        <v>1138</v>
      </c>
    </row>
    <row r="2280" spans="2:3" hidden="1">
      <c r="B2280" t="s">
        <v>4563</v>
      </c>
      <c r="C2280" t="s">
        <v>4564</v>
      </c>
    </row>
    <row r="2281" spans="2:3" hidden="1">
      <c r="B2281" t="s">
        <v>4565</v>
      </c>
      <c r="C2281" t="s">
        <v>4566</v>
      </c>
    </row>
    <row r="2282" spans="2:3" hidden="1">
      <c r="B2282" t="s">
        <v>4567</v>
      </c>
      <c r="C2282" t="s">
        <v>488</v>
      </c>
    </row>
    <row r="2283" spans="2:3" hidden="1">
      <c r="B2283" t="s">
        <v>4568</v>
      </c>
      <c r="C2283" t="s">
        <v>4569</v>
      </c>
    </row>
    <row r="2284" spans="2:3" hidden="1">
      <c r="B2284" t="s">
        <v>4570</v>
      </c>
      <c r="C2284" t="s">
        <v>4571</v>
      </c>
    </row>
    <row r="2285" spans="2:3" hidden="1">
      <c r="B2285" t="s">
        <v>4572</v>
      </c>
      <c r="C2285" t="s">
        <v>4573</v>
      </c>
    </row>
    <row r="2286" spans="2:3" hidden="1">
      <c r="B2286" t="s">
        <v>4574</v>
      </c>
      <c r="C2286" t="s">
        <v>4575</v>
      </c>
    </row>
    <row r="2287" spans="2:3" hidden="1">
      <c r="B2287" t="s">
        <v>4576</v>
      </c>
      <c r="C2287" t="s">
        <v>4577</v>
      </c>
    </row>
    <row r="2288" spans="2:3" hidden="1">
      <c r="B2288" t="s">
        <v>4578</v>
      </c>
      <c r="C2288" t="s">
        <v>4579</v>
      </c>
    </row>
    <row r="2289" spans="2:3" hidden="1">
      <c r="B2289" t="s">
        <v>4580</v>
      </c>
      <c r="C2289" t="s">
        <v>4581</v>
      </c>
    </row>
    <row r="2290" spans="2:3" hidden="1">
      <c r="B2290" t="s">
        <v>4582</v>
      </c>
      <c r="C2290" t="s">
        <v>4583</v>
      </c>
    </row>
    <row r="2291" spans="2:3" hidden="1">
      <c r="B2291" t="s">
        <v>4584</v>
      </c>
      <c r="C2291" t="s">
        <v>4585</v>
      </c>
    </row>
    <row r="2292" spans="2:3" hidden="1">
      <c r="B2292" t="s">
        <v>4586</v>
      </c>
      <c r="C2292" t="s">
        <v>4587</v>
      </c>
    </row>
    <row r="2293" spans="2:3" hidden="1">
      <c r="B2293" t="s">
        <v>4589</v>
      </c>
      <c r="C2293" t="s">
        <v>4590</v>
      </c>
    </row>
    <row r="2294" spans="2:3" hidden="1">
      <c r="B2294" t="s">
        <v>4591</v>
      </c>
      <c r="C2294" t="s">
        <v>4592</v>
      </c>
    </row>
    <row r="2295" spans="2:3" hidden="1">
      <c r="B2295" t="s">
        <v>4593</v>
      </c>
      <c r="C2295" t="s">
        <v>1046</v>
      </c>
    </row>
    <row r="2296" spans="2:3" hidden="1">
      <c r="B2296" t="s">
        <v>4594</v>
      </c>
      <c r="C2296" t="s">
        <v>4595</v>
      </c>
    </row>
    <row r="2297" spans="2:3" hidden="1">
      <c r="B2297" t="s">
        <v>4596</v>
      </c>
      <c r="C2297" t="s">
        <v>4597</v>
      </c>
    </row>
    <row r="2298" spans="2:3" hidden="1">
      <c r="B2298" t="s">
        <v>4598</v>
      </c>
      <c r="C2298" t="s">
        <v>1052</v>
      </c>
    </row>
    <row r="2299" spans="2:3" hidden="1">
      <c r="B2299" t="s">
        <v>4599</v>
      </c>
      <c r="C2299" t="s">
        <v>4600</v>
      </c>
    </row>
    <row r="2300" spans="2:3" hidden="1">
      <c r="B2300" t="s">
        <v>4601</v>
      </c>
      <c r="C2300" t="s">
        <v>4602</v>
      </c>
    </row>
    <row r="2301" spans="2:3" hidden="1">
      <c r="B2301" t="s">
        <v>4603</v>
      </c>
      <c r="C2301" t="s">
        <v>4604</v>
      </c>
    </row>
    <row r="2302" spans="2:3" hidden="1">
      <c r="B2302" t="s">
        <v>4605</v>
      </c>
      <c r="C2302" t="s">
        <v>4606</v>
      </c>
    </row>
    <row r="2303" spans="2:3" hidden="1">
      <c r="B2303" t="s">
        <v>4607</v>
      </c>
      <c r="C2303" t="s">
        <v>3458</v>
      </c>
    </row>
    <row r="2304" spans="2:3" hidden="1">
      <c r="B2304" t="s">
        <v>4608</v>
      </c>
      <c r="C2304" t="s">
        <v>4609</v>
      </c>
    </row>
    <row r="2305" spans="2:3" hidden="1">
      <c r="B2305" t="s">
        <v>4610</v>
      </c>
      <c r="C2305" t="s">
        <v>4611</v>
      </c>
    </row>
    <row r="2306" spans="2:3" hidden="1">
      <c r="B2306" t="s">
        <v>4612</v>
      </c>
      <c r="C2306" t="s">
        <v>4613</v>
      </c>
    </row>
    <row r="2307" spans="2:3" hidden="1">
      <c r="B2307" t="s">
        <v>4614</v>
      </c>
      <c r="C2307" t="s">
        <v>1101</v>
      </c>
    </row>
    <row r="2308" spans="2:3" hidden="1">
      <c r="B2308" t="s">
        <v>4615</v>
      </c>
      <c r="C2308" t="s">
        <v>4616</v>
      </c>
    </row>
    <row r="2309" spans="2:3" hidden="1">
      <c r="B2309" t="s">
        <v>4617</v>
      </c>
      <c r="C2309" t="s">
        <v>4618</v>
      </c>
    </row>
    <row r="2310" spans="2:3" hidden="1">
      <c r="B2310" t="s">
        <v>4619</v>
      </c>
      <c r="C2310" t="s">
        <v>4620</v>
      </c>
    </row>
    <row r="2311" spans="2:3" hidden="1">
      <c r="B2311" t="s">
        <v>4621</v>
      </c>
      <c r="C2311" t="s">
        <v>4622</v>
      </c>
    </row>
    <row r="2312" spans="2:3" hidden="1">
      <c r="B2312" t="s">
        <v>4623</v>
      </c>
      <c r="C2312" t="s">
        <v>4624</v>
      </c>
    </row>
    <row r="2313" spans="2:3" hidden="1">
      <c r="B2313" t="s">
        <v>4625</v>
      </c>
      <c r="C2313" t="s">
        <v>4626</v>
      </c>
    </row>
    <row r="2314" spans="2:3" hidden="1">
      <c r="B2314" t="s">
        <v>4627</v>
      </c>
      <c r="C2314" t="s">
        <v>818</v>
      </c>
    </row>
    <row r="2315" spans="2:3" hidden="1">
      <c r="B2315" t="s">
        <v>4628</v>
      </c>
      <c r="C2315" t="s">
        <v>1100</v>
      </c>
    </row>
    <row r="2316" spans="2:3" hidden="1">
      <c r="B2316" t="s">
        <v>4629</v>
      </c>
      <c r="C2316" t="s">
        <v>4630</v>
      </c>
    </row>
    <row r="2317" spans="2:3" hidden="1">
      <c r="B2317" t="s">
        <v>4631</v>
      </c>
      <c r="C2317" t="s">
        <v>4632</v>
      </c>
    </row>
    <row r="2318" spans="2:3" hidden="1">
      <c r="B2318" t="s">
        <v>4633</v>
      </c>
      <c r="C2318" t="s">
        <v>4634</v>
      </c>
    </row>
    <row r="2319" spans="2:3" hidden="1">
      <c r="B2319" t="s">
        <v>4635</v>
      </c>
      <c r="C2319" t="s">
        <v>4636</v>
      </c>
    </row>
    <row r="2320" spans="2:3" hidden="1">
      <c r="B2320" t="s">
        <v>4637</v>
      </c>
      <c r="C2320" t="s">
        <v>4638</v>
      </c>
    </row>
    <row r="2321" spans="2:3" hidden="1">
      <c r="B2321" t="s">
        <v>4639</v>
      </c>
      <c r="C2321" t="s">
        <v>4640</v>
      </c>
    </row>
    <row r="2322" spans="2:3" hidden="1">
      <c r="B2322" t="s">
        <v>4641</v>
      </c>
      <c r="C2322" t="s">
        <v>1088</v>
      </c>
    </row>
    <row r="2323" spans="2:3" hidden="1">
      <c r="B2323" t="s">
        <v>4642</v>
      </c>
      <c r="C2323" t="s">
        <v>1168</v>
      </c>
    </row>
    <row r="2324" spans="2:3" hidden="1">
      <c r="B2324" t="s">
        <v>4643</v>
      </c>
      <c r="C2324" t="s">
        <v>497</v>
      </c>
    </row>
    <row r="2325" spans="2:3" hidden="1">
      <c r="B2325" t="s">
        <v>4644</v>
      </c>
      <c r="C2325" t="s">
        <v>4645</v>
      </c>
    </row>
    <row r="2326" spans="2:3" hidden="1">
      <c r="B2326" t="s">
        <v>4646</v>
      </c>
      <c r="C2326" t="s">
        <v>3349</v>
      </c>
    </row>
    <row r="2327" spans="2:3" hidden="1">
      <c r="B2327" t="s">
        <v>4647</v>
      </c>
      <c r="C2327" t="s">
        <v>1168</v>
      </c>
    </row>
    <row r="2328" spans="2:3" hidden="1">
      <c r="B2328" t="s">
        <v>4648</v>
      </c>
      <c r="C2328" t="s">
        <v>1212</v>
      </c>
    </row>
    <row r="2329" spans="2:3" hidden="1">
      <c r="B2329" t="s">
        <v>4649</v>
      </c>
      <c r="C2329" t="s">
        <v>4650</v>
      </c>
    </row>
    <row r="2330" spans="2:3" hidden="1">
      <c r="B2330" t="s">
        <v>4651</v>
      </c>
      <c r="C2330" t="s">
        <v>1100</v>
      </c>
    </row>
    <row r="2331" spans="2:3" hidden="1">
      <c r="B2331" t="s">
        <v>4652</v>
      </c>
      <c r="C2331" t="s">
        <v>4653</v>
      </c>
    </row>
    <row r="2332" spans="2:3" hidden="1">
      <c r="B2332" t="s">
        <v>4654</v>
      </c>
      <c r="C2332" t="s">
        <v>4655</v>
      </c>
    </row>
    <row r="2333" spans="2:3" hidden="1">
      <c r="B2333" t="s">
        <v>4656</v>
      </c>
      <c r="C2333" t="s">
        <v>4657</v>
      </c>
    </row>
    <row r="2334" spans="2:3" hidden="1">
      <c r="B2334" t="s">
        <v>4658</v>
      </c>
      <c r="C2334" t="s">
        <v>1144</v>
      </c>
    </row>
    <row r="2335" spans="2:3" hidden="1">
      <c r="B2335" t="s">
        <v>4661</v>
      </c>
      <c r="C2335" t="s">
        <v>4662</v>
      </c>
    </row>
    <row r="2336" spans="2:3" hidden="1">
      <c r="B2336" t="s">
        <v>4663</v>
      </c>
      <c r="C2336" t="s">
        <v>4664</v>
      </c>
    </row>
    <row r="2337" spans="2:3" hidden="1">
      <c r="B2337" t="s">
        <v>4665</v>
      </c>
      <c r="C2337" t="s">
        <v>4666</v>
      </c>
    </row>
    <row r="2338" spans="2:3" hidden="1">
      <c r="B2338" t="s">
        <v>4667</v>
      </c>
      <c r="C2338" t="s">
        <v>4668</v>
      </c>
    </row>
    <row r="2339" spans="2:3" hidden="1">
      <c r="B2339" t="s">
        <v>4669</v>
      </c>
      <c r="C2339" t="s">
        <v>4670</v>
      </c>
    </row>
    <row r="2340" spans="2:3" hidden="1">
      <c r="B2340" t="s">
        <v>4671</v>
      </c>
      <c r="C2340" t="s">
        <v>4672</v>
      </c>
    </row>
    <row r="2341" spans="2:3" hidden="1">
      <c r="B2341" t="s">
        <v>4673</v>
      </c>
      <c r="C2341" t="s">
        <v>4674</v>
      </c>
    </row>
    <row r="2342" spans="2:3" hidden="1">
      <c r="B2342" t="s">
        <v>4675</v>
      </c>
      <c r="C2342" t="s">
        <v>4676</v>
      </c>
    </row>
    <row r="2343" spans="2:3" hidden="1">
      <c r="B2343" t="s">
        <v>4677</v>
      </c>
      <c r="C2343" t="s">
        <v>844</v>
      </c>
    </row>
    <row r="2344" spans="2:3" hidden="1">
      <c r="B2344" t="s">
        <v>4678</v>
      </c>
      <c r="C2344" t="s">
        <v>4679</v>
      </c>
    </row>
    <row r="2345" spans="2:3" hidden="1">
      <c r="B2345" t="s">
        <v>4680</v>
      </c>
      <c r="C2345" t="s">
        <v>4681</v>
      </c>
    </row>
    <row r="2346" spans="2:3" hidden="1">
      <c r="B2346" t="s">
        <v>4682</v>
      </c>
      <c r="C2346" t="s">
        <v>4683</v>
      </c>
    </row>
    <row r="2347" spans="2:3" hidden="1">
      <c r="B2347" t="s">
        <v>4684</v>
      </c>
      <c r="C2347" t="s">
        <v>4685</v>
      </c>
    </row>
    <row r="2348" spans="2:3" hidden="1">
      <c r="B2348" t="s">
        <v>4686</v>
      </c>
      <c r="C2348" t="s">
        <v>4687</v>
      </c>
    </row>
    <row r="2349" spans="2:3" hidden="1">
      <c r="B2349" t="s">
        <v>4688</v>
      </c>
      <c r="C2349" t="s">
        <v>4689</v>
      </c>
    </row>
    <row r="2350" spans="2:3" hidden="1">
      <c r="B2350" t="s">
        <v>4690</v>
      </c>
      <c r="C2350" t="s">
        <v>4691</v>
      </c>
    </row>
    <row r="2351" spans="2:3" hidden="1">
      <c r="B2351" t="s">
        <v>4692</v>
      </c>
      <c r="C2351" t="s">
        <v>7868</v>
      </c>
    </row>
    <row r="2352" spans="2:3" hidden="1">
      <c r="B2352" t="s">
        <v>4693</v>
      </c>
      <c r="C2352" t="s">
        <v>4694</v>
      </c>
    </row>
    <row r="2353" spans="2:3" hidden="1">
      <c r="B2353" t="s">
        <v>4695</v>
      </c>
      <c r="C2353" t="s">
        <v>4696</v>
      </c>
    </row>
    <row r="2354" spans="2:3" hidden="1">
      <c r="B2354" t="s">
        <v>4697</v>
      </c>
      <c r="C2354" t="s">
        <v>4698</v>
      </c>
    </row>
    <row r="2355" spans="2:3" hidden="1">
      <c r="B2355" t="s">
        <v>4699</v>
      </c>
      <c r="C2355" t="s">
        <v>4700</v>
      </c>
    </row>
    <row r="2356" spans="2:3" hidden="1">
      <c r="B2356" t="s">
        <v>4701</v>
      </c>
      <c r="C2356" t="s">
        <v>4702</v>
      </c>
    </row>
    <row r="2357" spans="2:3" hidden="1">
      <c r="B2357" t="s">
        <v>4703</v>
      </c>
      <c r="C2357" t="s">
        <v>4704</v>
      </c>
    </row>
    <row r="2358" spans="2:3" hidden="1">
      <c r="B2358" t="s">
        <v>4705</v>
      </c>
      <c r="C2358" t="s">
        <v>4706</v>
      </c>
    </row>
    <row r="2359" spans="2:3" hidden="1">
      <c r="B2359" t="s">
        <v>4707</v>
      </c>
      <c r="C2359" t="s">
        <v>4708</v>
      </c>
    </row>
    <row r="2360" spans="2:3" hidden="1">
      <c r="B2360" t="s">
        <v>4713</v>
      </c>
      <c r="C2360" t="s">
        <v>4714</v>
      </c>
    </row>
    <row r="2361" spans="2:3" hidden="1">
      <c r="B2361" t="s">
        <v>4715</v>
      </c>
      <c r="C2361" t="s">
        <v>4716</v>
      </c>
    </row>
    <row r="2362" spans="2:3" hidden="1">
      <c r="B2362" t="s">
        <v>4717</v>
      </c>
      <c r="C2362" t="s">
        <v>4718</v>
      </c>
    </row>
    <row r="2363" spans="2:3" hidden="1">
      <c r="B2363" t="s">
        <v>4719</v>
      </c>
      <c r="C2363" t="s">
        <v>4720</v>
      </c>
    </row>
    <row r="2364" spans="2:3" hidden="1">
      <c r="B2364" t="s">
        <v>4721</v>
      </c>
      <c r="C2364" t="s">
        <v>1027</v>
      </c>
    </row>
    <row r="2365" spans="2:3" hidden="1">
      <c r="B2365" t="s">
        <v>4722</v>
      </c>
      <c r="C2365" t="s">
        <v>4723</v>
      </c>
    </row>
    <row r="2366" spans="2:3" hidden="1">
      <c r="B2366" t="s">
        <v>4724</v>
      </c>
      <c r="C2366" t="s">
        <v>4725</v>
      </c>
    </row>
    <row r="2367" spans="2:3" hidden="1">
      <c r="B2367" t="s">
        <v>4726</v>
      </c>
      <c r="C2367" t="s">
        <v>855</v>
      </c>
    </row>
    <row r="2368" spans="2:3" hidden="1">
      <c r="B2368" t="s">
        <v>4727</v>
      </c>
      <c r="C2368" t="s">
        <v>7869</v>
      </c>
    </row>
    <row r="2369" spans="2:3" hidden="1">
      <c r="B2369" t="s">
        <v>4729</v>
      </c>
      <c r="C2369" t="s">
        <v>4730</v>
      </c>
    </row>
    <row r="2370" spans="2:3" hidden="1">
      <c r="B2370" t="s">
        <v>4731</v>
      </c>
      <c r="C2370" t="s">
        <v>1168</v>
      </c>
    </row>
    <row r="2371" spans="2:3" hidden="1">
      <c r="B2371" t="s">
        <v>4732</v>
      </c>
      <c r="C2371" t="s">
        <v>4733</v>
      </c>
    </row>
    <row r="2372" spans="2:3" hidden="1">
      <c r="B2372" t="s">
        <v>4734</v>
      </c>
      <c r="C2372" t="s">
        <v>4735</v>
      </c>
    </row>
    <row r="2373" spans="2:3" hidden="1">
      <c r="B2373" t="s">
        <v>4736</v>
      </c>
      <c r="C2373" t="s">
        <v>4737</v>
      </c>
    </row>
    <row r="2374" spans="2:3" hidden="1">
      <c r="B2374" t="s">
        <v>4738</v>
      </c>
      <c r="C2374" t="s">
        <v>4739</v>
      </c>
    </row>
    <row r="2375" spans="2:3" hidden="1">
      <c r="B2375" t="s">
        <v>4740</v>
      </c>
      <c r="C2375" t="s">
        <v>4741</v>
      </c>
    </row>
    <row r="2376" spans="2:3" hidden="1">
      <c r="B2376" t="s">
        <v>4742</v>
      </c>
      <c r="C2376" t="s">
        <v>4743</v>
      </c>
    </row>
    <row r="2377" spans="2:3" hidden="1">
      <c r="B2377" t="s">
        <v>4744</v>
      </c>
      <c r="C2377" t="s">
        <v>4745</v>
      </c>
    </row>
    <row r="2378" spans="2:3" hidden="1">
      <c r="B2378" t="s">
        <v>4746</v>
      </c>
      <c r="C2378" t="s">
        <v>4747</v>
      </c>
    </row>
    <row r="2379" spans="2:3" hidden="1">
      <c r="B2379" t="s">
        <v>4748</v>
      </c>
      <c r="C2379" t="s">
        <v>4749</v>
      </c>
    </row>
    <row r="2380" spans="2:3" hidden="1">
      <c r="B2380" t="s">
        <v>4750</v>
      </c>
      <c r="C2380" t="s">
        <v>4751</v>
      </c>
    </row>
    <row r="2381" spans="2:3" hidden="1">
      <c r="B2381" t="s">
        <v>4752</v>
      </c>
      <c r="C2381" t="s">
        <v>4666</v>
      </c>
    </row>
    <row r="2382" spans="2:3" hidden="1">
      <c r="B2382" t="s">
        <v>4753</v>
      </c>
      <c r="C2382" t="s">
        <v>4754</v>
      </c>
    </row>
    <row r="2383" spans="2:3" hidden="1">
      <c r="B2383" t="s">
        <v>4755</v>
      </c>
      <c r="C2383" t="s">
        <v>4756</v>
      </c>
    </row>
    <row r="2384" spans="2:3" hidden="1">
      <c r="B2384" t="s">
        <v>4757</v>
      </c>
      <c r="C2384" t="s">
        <v>4758</v>
      </c>
    </row>
    <row r="2385" spans="2:3" hidden="1">
      <c r="B2385" t="s">
        <v>4759</v>
      </c>
      <c r="C2385" t="s">
        <v>4760</v>
      </c>
    </row>
    <row r="2386" spans="2:3" hidden="1">
      <c r="B2386" t="s">
        <v>4761</v>
      </c>
      <c r="C2386" t="s">
        <v>4762</v>
      </c>
    </row>
    <row r="2387" spans="2:3" hidden="1">
      <c r="B2387" t="s">
        <v>4763</v>
      </c>
      <c r="C2387" t="s">
        <v>4764</v>
      </c>
    </row>
    <row r="2388" spans="2:3" hidden="1">
      <c r="B2388" t="s">
        <v>4765</v>
      </c>
      <c r="C2388" t="s">
        <v>4766</v>
      </c>
    </row>
    <row r="2389" spans="2:3" hidden="1">
      <c r="B2389" t="s">
        <v>4767</v>
      </c>
      <c r="C2389" t="s">
        <v>4768</v>
      </c>
    </row>
    <row r="2390" spans="2:3" hidden="1">
      <c r="B2390" t="s">
        <v>4769</v>
      </c>
      <c r="C2390" t="s">
        <v>4770</v>
      </c>
    </row>
    <row r="2391" spans="2:3" hidden="1">
      <c r="B2391" t="s">
        <v>4771</v>
      </c>
      <c r="C2391" t="s">
        <v>4772</v>
      </c>
    </row>
    <row r="2392" spans="2:3" hidden="1">
      <c r="B2392" t="s">
        <v>4773</v>
      </c>
      <c r="C2392" t="s">
        <v>1215</v>
      </c>
    </row>
    <row r="2393" spans="2:3" hidden="1">
      <c r="B2393" t="s">
        <v>4775</v>
      </c>
      <c r="C2393" t="s">
        <v>4776</v>
      </c>
    </row>
    <row r="2394" spans="2:3" hidden="1">
      <c r="B2394" t="s">
        <v>4777</v>
      </c>
      <c r="C2394" t="s">
        <v>4778</v>
      </c>
    </row>
    <row r="2395" spans="2:3" hidden="1">
      <c r="B2395" t="s">
        <v>4779</v>
      </c>
      <c r="C2395" t="s">
        <v>7870</v>
      </c>
    </row>
    <row r="2396" spans="2:3" hidden="1">
      <c r="B2396" t="s">
        <v>4781</v>
      </c>
      <c r="C2396" t="s">
        <v>4782</v>
      </c>
    </row>
    <row r="2397" spans="2:3" hidden="1">
      <c r="B2397" t="s">
        <v>4783</v>
      </c>
      <c r="C2397" t="s">
        <v>4784</v>
      </c>
    </row>
    <row r="2398" spans="2:3" hidden="1">
      <c r="B2398" t="s">
        <v>4785</v>
      </c>
      <c r="C2398" t="s">
        <v>4786</v>
      </c>
    </row>
    <row r="2399" spans="2:3" hidden="1">
      <c r="B2399" t="s">
        <v>4787</v>
      </c>
      <c r="C2399" t="s">
        <v>4788</v>
      </c>
    </row>
    <row r="2400" spans="2:3" hidden="1">
      <c r="B2400" t="s">
        <v>4789</v>
      </c>
      <c r="C2400" t="s">
        <v>4790</v>
      </c>
    </row>
    <row r="2401" spans="2:3" hidden="1">
      <c r="B2401" t="s">
        <v>4791</v>
      </c>
      <c r="C2401" t="s">
        <v>4792</v>
      </c>
    </row>
    <row r="2402" spans="2:3" hidden="1">
      <c r="B2402" t="s">
        <v>4793</v>
      </c>
      <c r="C2402" t="s">
        <v>4794</v>
      </c>
    </row>
    <row r="2403" spans="2:3" hidden="1">
      <c r="B2403" t="s">
        <v>4795</v>
      </c>
      <c r="C2403" t="s">
        <v>4796</v>
      </c>
    </row>
    <row r="2404" spans="2:3" hidden="1">
      <c r="B2404" t="s">
        <v>4797</v>
      </c>
      <c r="C2404" t="s">
        <v>4798</v>
      </c>
    </row>
    <row r="2405" spans="2:3" hidden="1">
      <c r="B2405" t="s">
        <v>4799</v>
      </c>
      <c r="C2405" t="s">
        <v>4800</v>
      </c>
    </row>
    <row r="2406" spans="2:3" hidden="1">
      <c r="B2406" t="s">
        <v>4801</v>
      </c>
      <c r="C2406" t="s">
        <v>4802</v>
      </c>
    </row>
    <row r="2407" spans="2:3" hidden="1">
      <c r="B2407" t="s">
        <v>4803</v>
      </c>
      <c r="C2407" t="s">
        <v>3763</v>
      </c>
    </row>
    <row r="2408" spans="2:3" hidden="1">
      <c r="B2408" t="s">
        <v>4804</v>
      </c>
      <c r="C2408" t="s">
        <v>4805</v>
      </c>
    </row>
    <row r="2409" spans="2:3" hidden="1">
      <c r="B2409" t="s">
        <v>4806</v>
      </c>
      <c r="C2409" t="s">
        <v>4807</v>
      </c>
    </row>
    <row r="2410" spans="2:3" hidden="1">
      <c r="B2410" t="s">
        <v>4808</v>
      </c>
      <c r="C2410" t="s">
        <v>4809</v>
      </c>
    </row>
    <row r="2411" spans="2:3" hidden="1">
      <c r="B2411" t="s">
        <v>4810</v>
      </c>
      <c r="C2411" t="s">
        <v>4811</v>
      </c>
    </row>
    <row r="2412" spans="2:3" hidden="1">
      <c r="B2412" t="s">
        <v>4812</v>
      </c>
      <c r="C2412" t="s">
        <v>4813</v>
      </c>
    </row>
    <row r="2413" spans="2:3" hidden="1">
      <c r="B2413" t="s">
        <v>4814</v>
      </c>
      <c r="C2413" t="s">
        <v>4815</v>
      </c>
    </row>
    <row r="2414" spans="2:3" hidden="1">
      <c r="B2414" t="s">
        <v>4816</v>
      </c>
      <c r="C2414" t="s">
        <v>1096</v>
      </c>
    </row>
    <row r="2415" spans="2:3" hidden="1">
      <c r="B2415" t="s">
        <v>4817</v>
      </c>
      <c r="C2415" t="s">
        <v>4818</v>
      </c>
    </row>
    <row r="2416" spans="2:3" hidden="1">
      <c r="B2416" t="s">
        <v>4819</v>
      </c>
      <c r="C2416" t="s">
        <v>4820</v>
      </c>
    </row>
    <row r="2417" spans="2:3" hidden="1">
      <c r="B2417" t="s">
        <v>4821</v>
      </c>
      <c r="C2417" t="s">
        <v>4822</v>
      </c>
    </row>
    <row r="2418" spans="2:3" hidden="1">
      <c r="B2418" t="s">
        <v>4823</v>
      </c>
      <c r="C2418" t="s">
        <v>453</v>
      </c>
    </row>
    <row r="2419" spans="2:3" hidden="1">
      <c r="B2419" t="s">
        <v>4824</v>
      </c>
      <c r="C2419" t="s">
        <v>1235</v>
      </c>
    </row>
    <row r="2420" spans="2:3" hidden="1">
      <c r="B2420" t="s">
        <v>4825</v>
      </c>
      <c r="C2420" t="s">
        <v>4826</v>
      </c>
    </row>
    <row r="2421" spans="2:3" hidden="1">
      <c r="B2421" t="s">
        <v>4827</v>
      </c>
      <c r="C2421" t="s">
        <v>1100</v>
      </c>
    </row>
    <row r="2422" spans="2:3" hidden="1">
      <c r="B2422" t="s">
        <v>4828</v>
      </c>
      <c r="C2422" t="s">
        <v>4829</v>
      </c>
    </row>
    <row r="2423" spans="2:3" hidden="1">
      <c r="B2423" t="s">
        <v>4830</v>
      </c>
      <c r="C2423" t="s">
        <v>4831</v>
      </c>
    </row>
    <row r="2424" spans="2:3" hidden="1">
      <c r="B2424" t="s">
        <v>4832</v>
      </c>
      <c r="C2424" t="s">
        <v>4833</v>
      </c>
    </row>
    <row r="2425" spans="2:3" hidden="1">
      <c r="B2425" t="s">
        <v>4834</v>
      </c>
      <c r="C2425" t="s">
        <v>4835</v>
      </c>
    </row>
    <row r="2426" spans="2:3" hidden="1">
      <c r="B2426" t="s">
        <v>4836</v>
      </c>
      <c r="C2426" t="s">
        <v>4837</v>
      </c>
    </row>
    <row r="2427" spans="2:3" hidden="1">
      <c r="B2427" t="s">
        <v>4838</v>
      </c>
      <c r="C2427" t="s">
        <v>4839</v>
      </c>
    </row>
    <row r="2428" spans="2:3" hidden="1">
      <c r="B2428" t="s">
        <v>4840</v>
      </c>
      <c r="C2428" t="s">
        <v>4841</v>
      </c>
    </row>
    <row r="2429" spans="2:3" hidden="1">
      <c r="B2429" t="s">
        <v>4842</v>
      </c>
      <c r="C2429" t="s">
        <v>4843</v>
      </c>
    </row>
    <row r="2430" spans="2:3" hidden="1">
      <c r="B2430" t="s">
        <v>4844</v>
      </c>
      <c r="C2430" t="s">
        <v>4845</v>
      </c>
    </row>
    <row r="2431" spans="2:3" hidden="1">
      <c r="B2431" t="s">
        <v>4846</v>
      </c>
      <c r="C2431" t="s">
        <v>4847</v>
      </c>
    </row>
    <row r="2432" spans="2:3" hidden="1">
      <c r="B2432" t="s">
        <v>4848</v>
      </c>
      <c r="C2432" t="s">
        <v>4849</v>
      </c>
    </row>
    <row r="2433" spans="2:3" hidden="1">
      <c r="B2433" t="s">
        <v>4850</v>
      </c>
      <c r="C2433" t="s">
        <v>4851</v>
      </c>
    </row>
    <row r="2434" spans="2:3" hidden="1">
      <c r="B2434" t="s">
        <v>4852</v>
      </c>
      <c r="C2434" t="s">
        <v>4853</v>
      </c>
    </row>
    <row r="2435" spans="2:3" hidden="1">
      <c r="B2435" t="s">
        <v>4854</v>
      </c>
      <c r="C2435" t="s">
        <v>2564</v>
      </c>
    </row>
    <row r="2436" spans="2:3" hidden="1">
      <c r="B2436" t="s">
        <v>4855</v>
      </c>
      <c r="C2436" t="s">
        <v>4856</v>
      </c>
    </row>
    <row r="2437" spans="2:3" hidden="1">
      <c r="B2437" t="s">
        <v>4857</v>
      </c>
      <c r="C2437" t="s">
        <v>4858</v>
      </c>
    </row>
    <row r="2438" spans="2:3" hidden="1">
      <c r="B2438" t="s">
        <v>4859</v>
      </c>
      <c r="C2438" t="s">
        <v>4860</v>
      </c>
    </row>
    <row r="2439" spans="2:3" hidden="1">
      <c r="B2439" t="s">
        <v>4861</v>
      </c>
      <c r="C2439" t="s">
        <v>454</v>
      </c>
    </row>
    <row r="2440" spans="2:3" hidden="1">
      <c r="B2440" t="s">
        <v>4862</v>
      </c>
      <c r="C2440" t="s">
        <v>4863</v>
      </c>
    </row>
    <row r="2441" spans="2:3" hidden="1">
      <c r="B2441" t="s">
        <v>4864</v>
      </c>
      <c r="C2441" t="s">
        <v>4865</v>
      </c>
    </row>
    <row r="2442" spans="2:3" hidden="1">
      <c r="B2442" t="s">
        <v>4866</v>
      </c>
      <c r="C2442" t="s">
        <v>4867</v>
      </c>
    </row>
    <row r="2443" spans="2:3" hidden="1">
      <c r="B2443" t="s">
        <v>4868</v>
      </c>
      <c r="C2443" t="s">
        <v>4869</v>
      </c>
    </row>
    <row r="2444" spans="2:3" hidden="1">
      <c r="B2444" t="s">
        <v>4870</v>
      </c>
      <c r="C2444" t="s">
        <v>4871</v>
      </c>
    </row>
    <row r="2445" spans="2:3" hidden="1">
      <c r="B2445" t="s">
        <v>4872</v>
      </c>
      <c r="C2445" t="s">
        <v>456</v>
      </c>
    </row>
    <row r="2446" spans="2:3" hidden="1">
      <c r="B2446" t="s">
        <v>4873</v>
      </c>
      <c r="C2446" t="s">
        <v>488</v>
      </c>
    </row>
    <row r="2447" spans="2:3" hidden="1">
      <c r="B2447" t="s">
        <v>4874</v>
      </c>
      <c r="C2447" t="s">
        <v>4875</v>
      </c>
    </row>
    <row r="2448" spans="2:3" hidden="1">
      <c r="B2448" t="s">
        <v>4876</v>
      </c>
      <c r="C2448" t="s">
        <v>1142</v>
      </c>
    </row>
    <row r="2449" spans="2:3" hidden="1">
      <c r="B2449" t="s">
        <v>4877</v>
      </c>
      <c r="C2449" t="s">
        <v>835</v>
      </c>
    </row>
    <row r="2450" spans="2:3" hidden="1">
      <c r="B2450" t="s">
        <v>4878</v>
      </c>
      <c r="C2450" t="s">
        <v>4879</v>
      </c>
    </row>
    <row r="2451" spans="2:3" hidden="1">
      <c r="B2451" t="s">
        <v>4880</v>
      </c>
      <c r="C2451" t="s">
        <v>4881</v>
      </c>
    </row>
    <row r="2452" spans="2:3" hidden="1">
      <c r="B2452" t="s">
        <v>4882</v>
      </c>
      <c r="C2452" t="s">
        <v>4883</v>
      </c>
    </row>
    <row r="2453" spans="2:3" hidden="1">
      <c r="B2453" t="s">
        <v>4884</v>
      </c>
      <c r="C2453" t="s">
        <v>4885</v>
      </c>
    </row>
    <row r="2454" spans="2:3" hidden="1">
      <c r="B2454" t="s">
        <v>4886</v>
      </c>
      <c r="C2454" t="s">
        <v>4887</v>
      </c>
    </row>
    <row r="2455" spans="2:3" hidden="1">
      <c r="B2455" t="s">
        <v>4888</v>
      </c>
      <c r="C2455" t="s">
        <v>4889</v>
      </c>
    </row>
    <row r="2456" spans="2:3" hidden="1">
      <c r="B2456" t="s">
        <v>4890</v>
      </c>
      <c r="C2456" t="s">
        <v>455</v>
      </c>
    </row>
    <row r="2457" spans="2:3" hidden="1">
      <c r="B2457" t="s">
        <v>4891</v>
      </c>
      <c r="C2457" t="s">
        <v>4892</v>
      </c>
    </row>
    <row r="2458" spans="2:3" hidden="1">
      <c r="B2458" t="s">
        <v>4893</v>
      </c>
      <c r="C2458" t="s">
        <v>4894</v>
      </c>
    </row>
    <row r="2459" spans="2:3" hidden="1">
      <c r="B2459" t="s">
        <v>1461</v>
      </c>
      <c r="C2459" t="s">
        <v>438</v>
      </c>
    </row>
    <row r="2460" spans="2:3" hidden="1">
      <c r="B2460" t="s">
        <v>4895</v>
      </c>
      <c r="C2460" t="s">
        <v>833</v>
      </c>
    </row>
    <row r="2461" spans="2:3" hidden="1">
      <c r="B2461" t="s">
        <v>4896</v>
      </c>
      <c r="C2461" t="s">
        <v>4897</v>
      </c>
    </row>
    <row r="2462" spans="2:3" hidden="1">
      <c r="B2462" t="s">
        <v>4898</v>
      </c>
      <c r="C2462" t="s">
        <v>4899</v>
      </c>
    </row>
    <row r="2463" spans="2:3" hidden="1">
      <c r="B2463" t="s">
        <v>4900</v>
      </c>
      <c r="C2463" t="s">
        <v>4901</v>
      </c>
    </row>
    <row r="2464" spans="2:3" hidden="1">
      <c r="B2464" t="s">
        <v>4902</v>
      </c>
      <c r="C2464" t="s">
        <v>4903</v>
      </c>
    </row>
    <row r="2465" spans="2:3" hidden="1">
      <c r="B2465" t="s">
        <v>4904</v>
      </c>
      <c r="C2465" t="s">
        <v>4905</v>
      </c>
    </row>
    <row r="2466" spans="2:3" hidden="1">
      <c r="B2466" t="s">
        <v>4906</v>
      </c>
      <c r="C2466" t="s">
        <v>4907</v>
      </c>
    </row>
    <row r="2467" spans="2:3" hidden="1">
      <c r="B2467" t="s">
        <v>4908</v>
      </c>
      <c r="C2467" t="s">
        <v>4909</v>
      </c>
    </row>
    <row r="2468" spans="2:3" hidden="1">
      <c r="B2468" t="s">
        <v>4910</v>
      </c>
      <c r="C2468" t="s">
        <v>4911</v>
      </c>
    </row>
    <row r="2469" spans="2:3" hidden="1">
      <c r="B2469" t="s">
        <v>4912</v>
      </c>
      <c r="C2469" t="s">
        <v>4913</v>
      </c>
    </row>
    <row r="2470" spans="2:3" hidden="1">
      <c r="B2470" t="s">
        <v>4914</v>
      </c>
      <c r="C2470" t="s">
        <v>4087</v>
      </c>
    </row>
    <row r="2471" spans="2:3" hidden="1">
      <c r="B2471" t="s">
        <v>4915</v>
      </c>
      <c r="C2471" t="s">
        <v>4916</v>
      </c>
    </row>
    <row r="2472" spans="2:3" hidden="1">
      <c r="B2472" t="s">
        <v>4917</v>
      </c>
      <c r="C2472" t="s">
        <v>4918</v>
      </c>
    </row>
    <row r="2473" spans="2:3" hidden="1">
      <c r="B2473" t="s">
        <v>4919</v>
      </c>
      <c r="C2473" t="s">
        <v>4920</v>
      </c>
    </row>
    <row r="2474" spans="2:3" hidden="1">
      <c r="B2474" t="s">
        <v>4921</v>
      </c>
      <c r="C2474" t="s">
        <v>1192</v>
      </c>
    </row>
    <row r="2475" spans="2:3" hidden="1">
      <c r="B2475" t="s">
        <v>4922</v>
      </c>
      <c r="C2475" t="s">
        <v>4923</v>
      </c>
    </row>
    <row r="2476" spans="2:3" hidden="1">
      <c r="B2476" t="s">
        <v>4924</v>
      </c>
      <c r="C2476" t="s">
        <v>4925</v>
      </c>
    </row>
    <row r="2477" spans="2:3" hidden="1">
      <c r="B2477" t="s">
        <v>4926</v>
      </c>
      <c r="C2477" t="s">
        <v>4927</v>
      </c>
    </row>
    <row r="2478" spans="2:3" hidden="1">
      <c r="B2478" t="s">
        <v>4928</v>
      </c>
      <c r="C2478" t="s">
        <v>4929</v>
      </c>
    </row>
    <row r="2479" spans="2:3" hidden="1">
      <c r="B2479" t="s">
        <v>4930</v>
      </c>
      <c r="C2479" t="s">
        <v>4931</v>
      </c>
    </row>
    <row r="2480" spans="2:3" hidden="1">
      <c r="B2480" t="s">
        <v>4932</v>
      </c>
      <c r="C2480" t="s">
        <v>4933</v>
      </c>
    </row>
    <row r="2481" spans="2:3" hidden="1">
      <c r="B2481" t="s">
        <v>4934</v>
      </c>
      <c r="C2481" t="s">
        <v>4935</v>
      </c>
    </row>
    <row r="2482" spans="2:3" hidden="1">
      <c r="B2482" t="s">
        <v>4936</v>
      </c>
      <c r="C2482" t="s">
        <v>4937</v>
      </c>
    </row>
    <row r="2483" spans="2:3" hidden="1">
      <c r="B2483" t="s">
        <v>1505</v>
      </c>
      <c r="C2483" t="s">
        <v>1172</v>
      </c>
    </row>
    <row r="2484" spans="2:3" hidden="1">
      <c r="B2484" t="s">
        <v>4938</v>
      </c>
      <c r="C2484" t="s">
        <v>1198</v>
      </c>
    </row>
    <row r="2485" spans="2:3" hidden="1">
      <c r="B2485" t="s">
        <v>4939</v>
      </c>
      <c r="C2485" t="s">
        <v>4940</v>
      </c>
    </row>
    <row r="2486" spans="2:3" hidden="1">
      <c r="B2486" t="s">
        <v>4941</v>
      </c>
      <c r="C2486" t="s">
        <v>4942</v>
      </c>
    </row>
    <row r="2487" spans="2:3" hidden="1">
      <c r="B2487" t="s">
        <v>4943</v>
      </c>
      <c r="C2487" t="s">
        <v>4944</v>
      </c>
    </row>
    <row r="2488" spans="2:3" hidden="1">
      <c r="B2488" t="s">
        <v>4945</v>
      </c>
      <c r="C2488" t="s">
        <v>1086</v>
      </c>
    </row>
    <row r="2489" spans="2:3" hidden="1">
      <c r="B2489" t="s">
        <v>4946</v>
      </c>
      <c r="C2489" t="s">
        <v>1291</v>
      </c>
    </row>
    <row r="2490" spans="2:3" hidden="1">
      <c r="B2490" t="s">
        <v>4947</v>
      </c>
      <c r="C2490" t="s">
        <v>4948</v>
      </c>
    </row>
    <row r="2491" spans="2:3" hidden="1">
      <c r="B2491" t="s">
        <v>4949</v>
      </c>
      <c r="C2491" t="s">
        <v>1222</v>
      </c>
    </row>
    <row r="2492" spans="2:3" hidden="1">
      <c r="B2492" t="s">
        <v>4950</v>
      </c>
      <c r="C2492" t="s">
        <v>423</v>
      </c>
    </row>
    <row r="2493" spans="2:3" hidden="1">
      <c r="B2493" t="s">
        <v>4951</v>
      </c>
      <c r="C2493" t="s">
        <v>4952</v>
      </c>
    </row>
    <row r="2494" spans="2:3" hidden="1">
      <c r="B2494" t="s">
        <v>4954</v>
      </c>
      <c r="C2494" t="s">
        <v>4955</v>
      </c>
    </row>
    <row r="2495" spans="2:3" hidden="1">
      <c r="B2495" t="s">
        <v>4956</v>
      </c>
      <c r="C2495" t="s">
        <v>4957</v>
      </c>
    </row>
    <row r="2496" spans="2:3" hidden="1">
      <c r="B2496" t="s">
        <v>4958</v>
      </c>
      <c r="C2496" t="s">
        <v>4959</v>
      </c>
    </row>
    <row r="2497" spans="2:3" hidden="1">
      <c r="B2497" t="s">
        <v>4960</v>
      </c>
      <c r="C2497" t="s">
        <v>4961</v>
      </c>
    </row>
    <row r="2498" spans="2:3" hidden="1">
      <c r="B2498" t="s">
        <v>4962</v>
      </c>
      <c r="C2498" t="s">
        <v>4963</v>
      </c>
    </row>
    <row r="2499" spans="2:3" hidden="1">
      <c r="B2499" t="s">
        <v>4964</v>
      </c>
      <c r="C2499" t="s">
        <v>4965</v>
      </c>
    </row>
    <row r="2500" spans="2:3" hidden="1">
      <c r="B2500" t="s">
        <v>4966</v>
      </c>
      <c r="C2500" t="s">
        <v>4967</v>
      </c>
    </row>
    <row r="2501" spans="2:3" hidden="1">
      <c r="B2501" t="s">
        <v>4968</v>
      </c>
      <c r="C2501" t="s">
        <v>4969</v>
      </c>
    </row>
    <row r="2502" spans="2:3" hidden="1">
      <c r="B2502" t="s">
        <v>4970</v>
      </c>
      <c r="C2502" t="s">
        <v>4971</v>
      </c>
    </row>
    <row r="2503" spans="2:3" hidden="1">
      <c r="B2503" t="s">
        <v>4972</v>
      </c>
      <c r="C2503" t="s">
        <v>4973</v>
      </c>
    </row>
    <row r="2504" spans="2:3" hidden="1">
      <c r="B2504" t="s">
        <v>4974</v>
      </c>
      <c r="C2504" t="s">
        <v>1280</v>
      </c>
    </row>
    <row r="2505" spans="2:3" hidden="1">
      <c r="B2505" t="s">
        <v>4975</v>
      </c>
      <c r="C2505" t="s">
        <v>4976</v>
      </c>
    </row>
    <row r="2506" spans="2:3" hidden="1">
      <c r="B2506" t="s">
        <v>4977</v>
      </c>
      <c r="C2506" t="s">
        <v>4978</v>
      </c>
    </row>
    <row r="2507" spans="2:3" hidden="1">
      <c r="B2507" t="s">
        <v>4979</v>
      </c>
      <c r="C2507" t="s">
        <v>4980</v>
      </c>
    </row>
    <row r="2508" spans="2:3" hidden="1">
      <c r="B2508" t="s">
        <v>4981</v>
      </c>
      <c r="C2508" t="s">
        <v>4982</v>
      </c>
    </row>
    <row r="2509" spans="2:3" hidden="1">
      <c r="B2509" t="s">
        <v>4983</v>
      </c>
      <c r="C2509" t="s">
        <v>4984</v>
      </c>
    </row>
    <row r="2510" spans="2:3" hidden="1">
      <c r="B2510" t="s">
        <v>4985</v>
      </c>
      <c r="C2510" t="s">
        <v>4986</v>
      </c>
    </row>
    <row r="2511" spans="2:3" hidden="1">
      <c r="B2511" t="s">
        <v>4987</v>
      </c>
      <c r="C2511" t="s">
        <v>4988</v>
      </c>
    </row>
    <row r="2512" spans="2:3" hidden="1">
      <c r="B2512" t="s">
        <v>4989</v>
      </c>
      <c r="C2512" t="s">
        <v>4990</v>
      </c>
    </row>
    <row r="2513" spans="2:3" hidden="1">
      <c r="B2513" t="s">
        <v>4991</v>
      </c>
      <c r="C2513" t="s">
        <v>4992</v>
      </c>
    </row>
    <row r="2514" spans="2:3" hidden="1">
      <c r="B2514" t="s">
        <v>4993</v>
      </c>
      <c r="C2514" t="s">
        <v>4992</v>
      </c>
    </row>
    <row r="2515" spans="2:3" hidden="1">
      <c r="B2515" t="s">
        <v>4994</v>
      </c>
      <c r="C2515" t="s">
        <v>3003</v>
      </c>
    </row>
    <row r="2516" spans="2:3" hidden="1">
      <c r="B2516" t="s">
        <v>4995</v>
      </c>
      <c r="C2516" t="s">
        <v>1236</v>
      </c>
    </row>
    <row r="2517" spans="2:3" hidden="1">
      <c r="B2517" t="s">
        <v>4996</v>
      </c>
      <c r="C2517" t="s">
        <v>4997</v>
      </c>
    </row>
    <row r="2518" spans="2:3" hidden="1">
      <c r="B2518" t="s">
        <v>4998</v>
      </c>
      <c r="C2518" t="s">
        <v>4999</v>
      </c>
    </row>
    <row r="2519" spans="2:3" hidden="1">
      <c r="B2519" t="s">
        <v>5000</v>
      </c>
      <c r="C2519" t="s">
        <v>5001</v>
      </c>
    </row>
    <row r="2520" spans="2:3" hidden="1">
      <c r="B2520" t="s">
        <v>5002</v>
      </c>
      <c r="C2520" t="s">
        <v>5003</v>
      </c>
    </row>
    <row r="2521" spans="2:3" hidden="1">
      <c r="B2521" t="s">
        <v>5004</v>
      </c>
      <c r="C2521" t="s">
        <v>5005</v>
      </c>
    </row>
    <row r="2522" spans="2:3" hidden="1">
      <c r="B2522" t="s">
        <v>5006</v>
      </c>
      <c r="C2522" t="s">
        <v>530</v>
      </c>
    </row>
    <row r="2523" spans="2:3" hidden="1">
      <c r="B2523" t="s">
        <v>5007</v>
      </c>
      <c r="C2523" t="s">
        <v>5008</v>
      </c>
    </row>
    <row r="2524" spans="2:3" hidden="1">
      <c r="B2524" t="s">
        <v>5009</v>
      </c>
      <c r="C2524" t="s">
        <v>5010</v>
      </c>
    </row>
    <row r="2525" spans="2:3" hidden="1">
      <c r="B2525" t="s">
        <v>5011</v>
      </c>
      <c r="C2525" t="s">
        <v>5012</v>
      </c>
    </row>
    <row r="2526" spans="2:3" hidden="1">
      <c r="B2526" t="s">
        <v>5013</v>
      </c>
      <c r="C2526" t="s">
        <v>5014</v>
      </c>
    </row>
    <row r="2527" spans="2:3" hidden="1">
      <c r="B2527" t="s">
        <v>5015</v>
      </c>
      <c r="C2527" t="s">
        <v>497</v>
      </c>
    </row>
    <row r="2528" spans="2:3" hidden="1">
      <c r="B2528" t="s">
        <v>5016</v>
      </c>
      <c r="C2528" t="s">
        <v>1150</v>
      </c>
    </row>
    <row r="2529" spans="2:3" hidden="1">
      <c r="B2529" t="s">
        <v>5017</v>
      </c>
      <c r="C2529" t="s">
        <v>5018</v>
      </c>
    </row>
    <row r="2530" spans="2:3" hidden="1">
      <c r="B2530" t="s">
        <v>5019</v>
      </c>
      <c r="C2530" t="s">
        <v>5020</v>
      </c>
    </row>
    <row r="2531" spans="2:3" hidden="1">
      <c r="B2531" t="s">
        <v>5021</v>
      </c>
      <c r="C2531" t="s">
        <v>5022</v>
      </c>
    </row>
    <row r="2532" spans="2:3" hidden="1">
      <c r="B2532" t="s">
        <v>5023</v>
      </c>
      <c r="C2532" t="s">
        <v>5024</v>
      </c>
    </row>
    <row r="2533" spans="2:3" hidden="1">
      <c r="B2533" t="s">
        <v>5025</v>
      </c>
      <c r="C2533" t="s">
        <v>5026</v>
      </c>
    </row>
    <row r="2534" spans="2:3" hidden="1">
      <c r="B2534" t="s">
        <v>5027</v>
      </c>
      <c r="C2534" t="s">
        <v>5028</v>
      </c>
    </row>
    <row r="2535" spans="2:3" hidden="1">
      <c r="B2535" t="s">
        <v>5029</v>
      </c>
      <c r="C2535" t="s">
        <v>5030</v>
      </c>
    </row>
    <row r="2536" spans="2:3" hidden="1">
      <c r="B2536" t="s">
        <v>5031</v>
      </c>
      <c r="C2536" t="s">
        <v>5032</v>
      </c>
    </row>
    <row r="2537" spans="2:3" hidden="1">
      <c r="B2537" t="s">
        <v>5033</v>
      </c>
      <c r="C2537" t="s">
        <v>5034</v>
      </c>
    </row>
    <row r="2538" spans="2:3" hidden="1">
      <c r="B2538" t="s">
        <v>5035</v>
      </c>
      <c r="C2538" t="s">
        <v>1054</v>
      </c>
    </row>
    <row r="2539" spans="2:3" hidden="1">
      <c r="B2539" t="s">
        <v>5036</v>
      </c>
      <c r="C2539" t="s">
        <v>5037</v>
      </c>
    </row>
    <row r="2540" spans="2:3" hidden="1">
      <c r="B2540" t="s">
        <v>5038</v>
      </c>
      <c r="C2540" t="s">
        <v>1238</v>
      </c>
    </row>
    <row r="2541" spans="2:3" hidden="1">
      <c r="B2541" t="s">
        <v>5039</v>
      </c>
      <c r="C2541" t="s">
        <v>5040</v>
      </c>
    </row>
    <row r="2542" spans="2:3" hidden="1">
      <c r="B2542" t="s">
        <v>5041</v>
      </c>
      <c r="C2542" t="s">
        <v>5042</v>
      </c>
    </row>
    <row r="2543" spans="2:3" hidden="1">
      <c r="B2543" t="s">
        <v>5043</v>
      </c>
      <c r="C2543" t="s">
        <v>5044</v>
      </c>
    </row>
    <row r="2544" spans="2:3" hidden="1">
      <c r="B2544" t="s">
        <v>5045</v>
      </c>
      <c r="C2544" t="s">
        <v>5046</v>
      </c>
    </row>
    <row r="2545" spans="2:3" hidden="1">
      <c r="B2545" t="s">
        <v>5047</v>
      </c>
      <c r="C2545" t="s">
        <v>5048</v>
      </c>
    </row>
    <row r="2546" spans="2:3" hidden="1">
      <c r="B2546" t="s">
        <v>5049</v>
      </c>
      <c r="C2546" t="s">
        <v>1032</v>
      </c>
    </row>
    <row r="2547" spans="2:3" hidden="1">
      <c r="B2547" t="s">
        <v>5050</v>
      </c>
      <c r="C2547" t="s">
        <v>1063</v>
      </c>
    </row>
    <row r="2548" spans="2:3" hidden="1">
      <c r="B2548" t="s">
        <v>5051</v>
      </c>
      <c r="C2548" t="s">
        <v>1026</v>
      </c>
    </row>
    <row r="2549" spans="2:3" hidden="1">
      <c r="B2549" t="s">
        <v>5052</v>
      </c>
      <c r="C2549" t="s">
        <v>5053</v>
      </c>
    </row>
    <row r="2550" spans="2:3" hidden="1">
      <c r="B2550" t="s">
        <v>5054</v>
      </c>
      <c r="C2550" t="s">
        <v>502</v>
      </c>
    </row>
    <row r="2551" spans="2:3" hidden="1">
      <c r="B2551" t="s">
        <v>5055</v>
      </c>
      <c r="C2551" t="s">
        <v>422</v>
      </c>
    </row>
    <row r="2552" spans="2:3" hidden="1">
      <c r="B2552" t="s">
        <v>5056</v>
      </c>
      <c r="C2552" t="s">
        <v>5057</v>
      </c>
    </row>
    <row r="2553" spans="2:3" hidden="1">
      <c r="B2553" t="s">
        <v>5058</v>
      </c>
      <c r="C2553" t="s">
        <v>5059</v>
      </c>
    </row>
    <row r="2554" spans="2:3" hidden="1">
      <c r="B2554" t="s">
        <v>5062</v>
      </c>
      <c r="C2554" t="s">
        <v>5063</v>
      </c>
    </row>
    <row r="2555" spans="2:3" hidden="1">
      <c r="B2555" t="s">
        <v>5064</v>
      </c>
      <c r="C2555" t="s">
        <v>5065</v>
      </c>
    </row>
    <row r="2556" spans="2:3" hidden="1">
      <c r="B2556" t="s">
        <v>5066</v>
      </c>
      <c r="C2556" t="s">
        <v>5067</v>
      </c>
    </row>
    <row r="2557" spans="2:3" hidden="1">
      <c r="B2557" t="s">
        <v>5070</v>
      </c>
      <c r="C2557" t="s">
        <v>5071</v>
      </c>
    </row>
    <row r="2558" spans="2:3" hidden="1">
      <c r="B2558" t="s">
        <v>5072</v>
      </c>
      <c r="C2558" t="s">
        <v>5073</v>
      </c>
    </row>
    <row r="2559" spans="2:3" hidden="1">
      <c r="B2559" t="s">
        <v>5074</v>
      </c>
      <c r="C2559" t="s">
        <v>5075</v>
      </c>
    </row>
    <row r="2560" spans="2:3" hidden="1">
      <c r="B2560" t="s">
        <v>5076</v>
      </c>
      <c r="C2560" t="s">
        <v>5077</v>
      </c>
    </row>
    <row r="2561" spans="2:3" hidden="1">
      <c r="B2561" t="s">
        <v>5078</v>
      </c>
      <c r="C2561" t="s">
        <v>5079</v>
      </c>
    </row>
    <row r="2562" spans="2:3" hidden="1">
      <c r="B2562" t="s">
        <v>5080</v>
      </c>
      <c r="C2562" t="s">
        <v>5081</v>
      </c>
    </row>
    <row r="2563" spans="2:3" hidden="1">
      <c r="B2563" t="s">
        <v>5082</v>
      </c>
      <c r="C2563" t="s">
        <v>5083</v>
      </c>
    </row>
    <row r="2564" spans="2:3" hidden="1">
      <c r="B2564" t="s">
        <v>5084</v>
      </c>
      <c r="C2564" t="s">
        <v>5085</v>
      </c>
    </row>
    <row r="2565" spans="2:3" hidden="1">
      <c r="B2565" t="s">
        <v>5086</v>
      </c>
      <c r="C2565" t="s">
        <v>5087</v>
      </c>
    </row>
    <row r="2566" spans="2:3" hidden="1">
      <c r="B2566" t="s">
        <v>5088</v>
      </c>
      <c r="C2566" t="s">
        <v>5089</v>
      </c>
    </row>
    <row r="2567" spans="2:3" hidden="1">
      <c r="B2567" t="s">
        <v>5090</v>
      </c>
      <c r="C2567" t="s">
        <v>5091</v>
      </c>
    </row>
    <row r="2568" spans="2:3" hidden="1">
      <c r="B2568" t="s">
        <v>5092</v>
      </c>
      <c r="C2568" t="s">
        <v>5093</v>
      </c>
    </row>
    <row r="2569" spans="2:3" hidden="1">
      <c r="B2569" t="s">
        <v>5094</v>
      </c>
      <c r="C2569" t="s">
        <v>5095</v>
      </c>
    </row>
    <row r="2570" spans="2:3" hidden="1">
      <c r="B2570" t="s">
        <v>5096</v>
      </c>
      <c r="C2570" t="s">
        <v>5097</v>
      </c>
    </row>
    <row r="2571" spans="2:3" hidden="1">
      <c r="B2571" t="s">
        <v>5098</v>
      </c>
      <c r="C2571" t="s">
        <v>5099</v>
      </c>
    </row>
    <row r="2572" spans="2:3" hidden="1">
      <c r="B2572" t="s">
        <v>5100</v>
      </c>
      <c r="C2572" t="s">
        <v>5101</v>
      </c>
    </row>
    <row r="2573" spans="2:3" hidden="1">
      <c r="B2573" t="s">
        <v>5102</v>
      </c>
      <c r="C2573" t="s">
        <v>483</v>
      </c>
    </row>
    <row r="2574" spans="2:3" hidden="1">
      <c r="B2574" t="s">
        <v>5103</v>
      </c>
      <c r="C2574" t="s">
        <v>5104</v>
      </c>
    </row>
    <row r="2575" spans="2:3" hidden="1">
      <c r="B2575" t="s">
        <v>5105</v>
      </c>
      <c r="C2575" t="s">
        <v>5106</v>
      </c>
    </row>
    <row r="2576" spans="2:3" hidden="1">
      <c r="B2576" t="s">
        <v>5107</v>
      </c>
      <c r="C2576" t="s">
        <v>5108</v>
      </c>
    </row>
    <row r="2577" spans="2:3" hidden="1">
      <c r="B2577" t="s">
        <v>5109</v>
      </c>
      <c r="C2577" t="s">
        <v>5110</v>
      </c>
    </row>
    <row r="2578" spans="2:3" hidden="1">
      <c r="B2578" t="s">
        <v>5111</v>
      </c>
      <c r="C2578" t="s">
        <v>5112</v>
      </c>
    </row>
    <row r="2579" spans="2:3" hidden="1">
      <c r="B2579" t="s">
        <v>5113</v>
      </c>
      <c r="C2579" t="s">
        <v>5114</v>
      </c>
    </row>
    <row r="2580" spans="2:3" hidden="1">
      <c r="B2580" t="s">
        <v>5115</v>
      </c>
      <c r="C2580" t="s">
        <v>834</v>
      </c>
    </row>
    <row r="2581" spans="2:3" hidden="1">
      <c r="B2581" t="s">
        <v>5116</v>
      </c>
      <c r="C2581" t="s">
        <v>5117</v>
      </c>
    </row>
    <row r="2582" spans="2:3" hidden="1">
      <c r="B2582" t="s">
        <v>5118</v>
      </c>
      <c r="C2582" t="s">
        <v>5119</v>
      </c>
    </row>
    <row r="2583" spans="2:3" hidden="1">
      <c r="B2583" t="s">
        <v>5120</v>
      </c>
      <c r="C2583" t="s">
        <v>5121</v>
      </c>
    </row>
    <row r="2584" spans="2:3" hidden="1">
      <c r="B2584" t="s">
        <v>5122</v>
      </c>
      <c r="C2584" t="s">
        <v>5123</v>
      </c>
    </row>
    <row r="2585" spans="2:3" hidden="1">
      <c r="B2585" t="s">
        <v>5124</v>
      </c>
      <c r="C2585" t="s">
        <v>5125</v>
      </c>
    </row>
    <row r="2586" spans="2:3" hidden="1">
      <c r="B2586" t="s">
        <v>5126</v>
      </c>
      <c r="C2586" t="s">
        <v>5127</v>
      </c>
    </row>
    <row r="2587" spans="2:3" hidden="1">
      <c r="B2587" t="s">
        <v>5128</v>
      </c>
      <c r="C2587" t="s">
        <v>5129</v>
      </c>
    </row>
    <row r="2588" spans="2:3" hidden="1">
      <c r="B2588" t="s">
        <v>5136</v>
      </c>
      <c r="C2588" t="s">
        <v>5137</v>
      </c>
    </row>
    <row r="2589" spans="2:3" hidden="1">
      <c r="B2589" t="s">
        <v>5138</v>
      </c>
      <c r="C2589" t="s">
        <v>5139</v>
      </c>
    </row>
    <row r="2590" spans="2:3" hidden="1">
      <c r="B2590" t="s">
        <v>5141</v>
      </c>
      <c r="C2590" t="s">
        <v>5142</v>
      </c>
    </row>
    <row r="2591" spans="2:3" hidden="1">
      <c r="B2591" t="s">
        <v>5143</v>
      </c>
      <c r="C2591" t="s">
        <v>5144</v>
      </c>
    </row>
    <row r="2592" spans="2:3" hidden="1">
      <c r="B2592" t="s">
        <v>5145</v>
      </c>
      <c r="C2592" t="s">
        <v>5146</v>
      </c>
    </row>
    <row r="2593" spans="2:3" hidden="1">
      <c r="B2593" t="s">
        <v>5149</v>
      </c>
      <c r="C2593" t="s">
        <v>5150</v>
      </c>
    </row>
    <row r="2594" spans="2:3" hidden="1">
      <c r="B2594" t="s">
        <v>5151</v>
      </c>
      <c r="C2594" t="s">
        <v>5152</v>
      </c>
    </row>
    <row r="2595" spans="2:3" hidden="1">
      <c r="B2595" t="s">
        <v>5153</v>
      </c>
      <c r="C2595" t="s">
        <v>5154</v>
      </c>
    </row>
    <row r="2596" spans="2:3" hidden="1">
      <c r="B2596" t="s">
        <v>5155</v>
      </c>
      <c r="C2596" t="s">
        <v>5156</v>
      </c>
    </row>
    <row r="2597" spans="2:3" hidden="1">
      <c r="B2597" t="s">
        <v>5157</v>
      </c>
      <c r="C2597" t="s">
        <v>7871</v>
      </c>
    </row>
    <row r="2598" spans="2:3" hidden="1">
      <c r="B2598" t="s">
        <v>5158</v>
      </c>
      <c r="C2598" t="s">
        <v>5159</v>
      </c>
    </row>
    <row r="2599" spans="2:3" hidden="1">
      <c r="B2599" t="s">
        <v>5160</v>
      </c>
      <c r="C2599" t="s">
        <v>5161</v>
      </c>
    </row>
    <row r="2600" spans="2:3" hidden="1">
      <c r="B2600" t="s">
        <v>5162</v>
      </c>
      <c r="C2600" t="s">
        <v>5163</v>
      </c>
    </row>
    <row r="2601" spans="2:3" hidden="1">
      <c r="B2601" t="s">
        <v>5164</v>
      </c>
      <c r="C2601" t="s">
        <v>5165</v>
      </c>
    </row>
    <row r="2602" spans="2:3" hidden="1">
      <c r="B2602" t="s">
        <v>5168</v>
      </c>
      <c r="C2602" t="s">
        <v>5169</v>
      </c>
    </row>
    <row r="2603" spans="2:3" hidden="1">
      <c r="B2603" t="s">
        <v>5170</v>
      </c>
      <c r="C2603" t="s">
        <v>5171</v>
      </c>
    </row>
    <row r="2604" spans="2:3" hidden="1">
      <c r="B2604" t="s">
        <v>997</v>
      </c>
      <c r="C2604" t="s">
        <v>5172</v>
      </c>
    </row>
    <row r="2605" spans="2:3" hidden="1">
      <c r="B2605" t="s">
        <v>5173</v>
      </c>
      <c r="C2605" t="s">
        <v>5174</v>
      </c>
    </row>
    <row r="2606" spans="2:3" hidden="1">
      <c r="B2606" t="s">
        <v>5175</v>
      </c>
      <c r="C2606" t="s">
        <v>5176</v>
      </c>
    </row>
    <row r="2607" spans="2:3" hidden="1">
      <c r="B2607" t="s">
        <v>5177</v>
      </c>
      <c r="C2607" t="s">
        <v>5178</v>
      </c>
    </row>
    <row r="2608" spans="2:3" hidden="1">
      <c r="B2608" t="s">
        <v>5179</v>
      </c>
      <c r="C2608" t="s">
        <v>1331</v>
      </c>
    </row>
    <row r="2609" spans="2:3" hidden="1">
      <c r="B2609" t="s">
        <v>5180</v>
      </c>
      <c r="C2609" t="s">
        <v>5181</v>
      </c>
    </row>
    <row r="2610" spans="2:3" hidden="1">
      <c r="B2610" t="s">
        <v>5182</v>
      </c>
      <c r="C2610" t="s">
        <v>1157</v>
      </c>
    </row>
    <row r="2611" spans="2:3" hidden="1">
      <c r="B2611" t="s">
        <v>5183</v>
      </c>
      <c r="C2611" t="s">
        <v>6744</v>
      </c>
    </row>
    <row r="2612" spans="2:3" hidden="1">
      <c r="B2612" t="s">
        <v>5185</v>
      </c>
      <c r="C2612" t="s">
        <v>5186</v>
      </c>
    </row>
    <row r="2613" spans="2:3" hidden="1">
      <c r="B2613" t="s">
        <v>5187</v>
      </c>
      <c r="C2613" t="s">
        <v>5188</v>
      </c>
    </row>
    <row r="2614" spans="2:3" hidden="1">
      <c r="B2614" t="s">
        <v>5189</v>
      </c>
      <c r="C2614" t="s">
        <v>5190</v>
      </c>
    </row>
    <row r="2615" spans="2:3" hidden="1">
      <c r="B2615" t="s">
        <v>5191</v>
      </c>
      <c r="C2615" t="s">
        <v>5192</v>
      </c>
    </row>
    <row r="2616" spans="2:3" hidden="1">
      <c r="B2616" t="s">
        <v>5193</v>
      </c>
      <c r="C2616" t="s">
        <v>5194</v>
      </c>
    </row>
    <row r="2617" spans="2:3" hidden="1">
      <c r="B2617" t="s">
        <v>5195</v>
      </c>
      <c r="C2617" t="s">
        <v>5196</v>
      </c>
    </row>
    <row r="2618" spans="2:3" hidden="1">
      <c r="B2618" t="s">
        <v>5198</v>
      </c>
      <c r="C2618" t="s">
        <v>5199</v>
      </c>
    </row>
    <row r="2619" spans="2:3" hidden="1">
      <c r="B2619" t="s">
        <v>5200</v>
      </c>
      <c r="C2619" t="s">
        <v>5201</v>
      </c>
    </row>
    <row r="2620" spans="2:3" hidden="1">
      <c r="B2620" t="s">
        <v>5202</v>
      </c>
      <c r="C2620" t="s">
        <v>5203</v>
      </c>
    </row>
    <row r="2621" spans="2:3" hidden="1">
      <c r="B2621" t="s">
        <v>5204</v>
      </c>
      <c r="C2621" t="s">
        <v>5205</v>
      </c>
    </row>
    <row r="2622" spans="2:3" hidden="1">
      <c r="B2622" t="s">
        <v>5206</v>
      </c>
      <c r="C2622" t="s">
        <v>5207</v>
      </c>
    </row>
    <row r="2623" spans="2:3" hidden="1">
      <c r="B2623" t="s">
        <v>5208</v>
      </c>
      <c r="C2623" t="s">
        <v>5209</v>
      </c>
    </row>
    <row r="2624" spans="2:3" hidden="1">
      <c r="B2624" t="s">
        <v>5210</v>
      </c>
      <c r="C2624" t="s">
        <v>5211</v>
      </c>
    </row>
    <row r="2625" spans="2:3" hidden="1">
      <c r="B2625" t="s">
        <v>5212</v>
      </c>
      <c r="C2625" t="s">
        <v>5213</v>
      </c>
    </row>
    <row r="2626" spans="2:3" hidden="1">
      <c r="B2626" t="s">
        <v>5214</v>
      </c>
      <c r="C2626" t="s">
        <v>5215</v>
      </c>
    </row>
    <row r="2627" spans="2:3" hidden="1">
      <c r="B2627" t="s">
        <v>5216</v>
      </c>
      <c r="C2627" t="s">
        <v>5217</v>
      </c>
    </row>
    <row r="2628" spans="2:3" hidden="1">
      <c r="B2628" t="s">
        <v>5218</v>
      </c>
      <c r="C2628" t="s">
        <v>5219</v>
      </c>
    </row>
    <row r="2629" spans="2:3" hidden="1">
      <c r="B2629" t="s">
        <v>5220</v>
      </c>
      <c r="C2629" t="s">
        <v>5221</v>
      </c>
    </row>
    <row r="2630" spans="2:3" hidden="1">
      <c r="B2630" t="s">
        <v>5222</v>
      </c>
      <c r="C2630" t="s">
        <v>5223</v>
      </c>
    </row>
    <row r="2631" spans="2:3" hidden="1">
      <c r="B2631" t="s">
        <v>5224</v>
      </c>
      <c r="C2631" t="s">
        <v>5225</v>
      </c>
    </row>
    <row r="2632" spans="2:3" hidden="1">
      <c r="B2632" t="s">
        <v>5226</v>
      </c>
      <c r="C2632" t="s">
        <v>5227</v>
      </c>
    </row>
    <row r="2633" spans="2:3" hidden="1">
      <c r="B2633" t="s">
        <v>5228</v>
      </c>
      <c r="C2633" t="s">
        <v>5229</v>
      </c>
    </row>
    <row r="2634" spans="2:3" hidden="1">
      <c r="B2634" t="s">
        <v>5230</v>
      </c>
      <c r="C2634" t="s">
        <v>5231</v>
      </c>
    </row>
    <row r="2635" spans="2:3" hidden="1">
      <c r="B2635" t="s">
        <v>5232</v>
      </c>
      <c r="C2635" t="s">
        <v>5233</v>
      </c>
    </row>
    <row r="2636" spans="2:3" hidden="1">
      <c r="B2636" t="s">
        <v>5234</v>
      </c>
      <c r="C2636" t="s">
        <v>5235</v>
      </c>
    </row>
    <row r="2637" spans="2:3" hidden="1">
      <c r="B2637" t="s">
        <v>5236</v>
      </c>
      <c r="C2637" t="s">
        <v>5237</v>
      </c>
    </row>
    <row r="2638" spans="2:3" hidden="1">
      <c r="B2638" t="s">
        <v>5238</v>
      </c>
      <c r="C2638" t="s">
        <v>5239</v>
      </c>
    </row>
    <row r="2639" spans="2:3" hidden="1">
      <c r="B2639" t="s">
        <v>5240</v>
      </c>
      <c r="C2639" t="s">
        <v>5241</v>
      </c>
    </row>
    <row r="2640" spans="2:3" hidden="1">
      <c r="B2640" t="s">
        <v>5242</v>
      </c>
      <c r="C2640" t="s">
        <v>5243</v>
      </c>
    </row>
    <row r="2641" spans="2:3" hidden="1">
      <c r="B2641" t="s">
        <v>5244</v>
      </c>
      <c r="C2641" t="s">
        <v>5245</v>
      </c>
    </row>
    <row r="2642" spans="2:3" hidden="1">
      <c r="B2642" t="s">
        <v>5246</v>
      </c>
      <c r="C2642" t="s">
        <v>5247</v>
      </c>
    </row>
    <row r="2643" spans="2:3" hidden="1">
      <c r="B2643" t="s">
        <v>5248</v>
      </c>
      <c r="C2643" t="s">
        <v>5249</v>
      </c>
    </row>
    <row r="2644" spans="2:3" hidden="1">
      <c r="B2644" t="s">
        <v>5250</v>
      </c>
      <c r="C2644" t="s">
        <v>5251</v>
      </c>
    </row>
    <row r="2645" spans="2:3" hidden="1">
      <c r="B2645" t="s">
        <v>5252</v>
      </c>
      <c r="C2645" t="s">
        <v>5253</v>
      </c>
    </row>
    <row r="2646" spans="2:3" hidden="1">
      <c r="B2646" t="s">
        <v>5254</v>
      </c>
      <c r="C2646" t="s">
        <v>5255</v>
      </c>
    </row>
    <row r="2647" spans="2:3" hidden="1">
      <c r="B2647" t="s">
        <v>5256</v>
      </c>
      <c r="C2647" t="s">
        <v>5257</v>
      </c>
    </row>
    <row r="2648" spans="2:3" hidden="1">
      <c r="B2648" t="s">
        <v>5258</v>
      </c>
      <c r="C2648" t="s">
        <v>5259</v>
      </c>
    </row>
    <row r="2649" spans="2:3" hidden="1">
      <c r="B2649" t="s">
        <v>5260</v>
      </c>
      <c r="C2649" t="s">
        <v>5261</v>
      </c>
    </row>
    <row r="2650" spans="2:3" hidden="1">
      <c r="B2650" t="s">
        <v>5262</v>
      </c>
      <c r="C2650" t="s">
        <v>5263</v>
      </c>
    </row>
    <row r="2651" spans="2:3" hidden="1">
      <c r="B2651" t="s">
        <v>5264</v>
      </c>
      <c r="C2651" t="s">
        <v>5253</v>
      </c>
    </row>
    <row r="2652" spans="2:3" hidden="1">
      <c r="B2652" t="s">
        <v>5265</v>
      </c>
      <c r="C2652" t="s">
        <v>5266</v>
      </c>
    </row>
    <row r="2653" spans="2:3" hidden="1">
      <c r="B2653" t="s">
        <v>5267</v>
      </c>
      <c r="C2653" t="s">
        <v>2447</v>
      </c>
    </row>
    <row r="2654" spans="2:3" hidden="1">
      <c r="B2654" t="s">
        <v>5268</v>
      </c>
      <c r="C2654" t="s">
        <v>5269</v>
      </c>
    </row>
    <row r="2655" spans="2:3" hidden="1">
      <c r="B2655" t="s">
        <v>5270</v>
      </c>
      <c r="C2655" t="s">
        <v>5271</v>
      </c>
    </row>
    <row r="2656" spans="2:3" hidden="1">
      <c r="B2656" t="s">
        <v>5272</v>
      </c>
      <c r="C2656" t="s">
        <v>1257</v>
      </c>
    </row>
    <row r="2657" spans="2:3" hidden="1">
      <c r="B2657" t="s">
        <v>5273</v>
      </c>
      <c r="C2657" t="s">
        <v>5274</v>
      </c>
    </row>
    <row r="2658" spans="2:3" hidden="1">
      <c r="B2658" t="s">
        <v>5275</v>
      </c>
      <c r="C2658" t="s">
        <v>5276</v>
      </c>
    </row>
    <row r="2659" spans="2:3" hidden="1">
      <c r="B2659" t="s">
        <v>5277</v>
      </c>
      <c r="C2659" t="s">
        <v>813</v>
      </c>
    </row>
    <row r="2660" spans="2:3" hidden="1">
      <c r="B2660" t="s">
        <v>5278</v>
      </c>
      <c r="C2660" t="s">
        <v>5279</v>
      </c>
    </row>
    <row r="2661" spans="2:3" hidden="1">
      <c r="B2661" t="s">
        <v>5280</v>
      </c>
      <c r="C2661" t="s">
        <v>5281</v>
      </c>
    </row>
    <row r="2662" spans="2:3" hidden="1">
      <c r="B2662" t="s">
        <v>5282</v>
      </c>
      <c r="C2662" t="s">
        <v>5283</v>
      </c>
    </row>
    <row r="2663" spans="2:3" hidden="1">
      <c r="B2663" t="s">
        <v>5284</v>
      </c>
      <c r="C2663" t="s">
        <v>5285</v>
      </c>
    </row>
    <row r="2664" spans="2:3" hidden="1">
      <c r="B2664" t="s">
        <v>5286</v>
      </c>
      <c r="C2664" t="s">
        <v>5287</v>
      </c>
    </row>
    <row r="2665" spans="2:3" hidden="1">
      <c r="B2665" t="s">
        <v>5288</v>
      </c>
      <c r="C2665" t="s">
        <v>5289</v>
      </c>
    </row>
    <row r="2666" spans="2:3" hidden="1">
      <c r="B2666" t="s">
        <v>5290</v>
      </c>
      <c r="C2666" t="s">
        <v>4459</v>
      </c>
    </row>
    <row r="2667" spans="2:3" hidden="1">
      <c r="B2667" t="s">
        <v>5291</v>
      </c>
      <c r="C2667" t="s">
        <v>810</v>
      </c>
    </row>
    <row r="2668" spans="2:3" hidden="1">
      <c r="B2668" t="s">
        <v>5292</v>
      </c>
      <c r="C2668" t="s">
        <v>5293</v>
      </c>
    </row>
    <row r="2669" spans="2:3" hidden="1">
      <c r="B2669" t="s">
        <v>5294</v>
      </c>
      <c r="C2669" t="s">
        <v>5295</v>
      </c>
    </row>
    <row r="2670" spans="2:3" hidden="1">
      <c r="B2670" t="s">
        <v>5296</v>
      </c>
      <c r="C2670" t="s">
        <v>519</v>
      </c>
    </row>
    <row r="2671" spans="2:3" hidden="1">
      <c r="B2671" t="s">
        <v>5297</v>
      </c>
      <c r="C2671" t="s">
        <v>1222</v>
      </c>
    </row>
    <row r="2672" spans="2:3" hidden="1">
      <c r="B2672" t="s">
        <v>5298</v>
      </c>
      <c r="C2672" t="s">
        <v>5299</v>
      </c>
    </row>
    <row r="2673" spans="2:3" hidden="1">
      <c r="B2673" t="s">
        <v>5300</v>
      </c>
      <c r="C2673" t="s">
        <v>5301</v>
      </c>
    </row>
    <row r="2674" spans="2:3" hidden="1">
      <c r="B2674" t="s">
        <v>5302</v>
      </c>
      <c r="C2674" t="s">
        <v>5303</v>
      </c>
    </row>
    <row r="2675" spans="2:3" hidden="1">
      <c r="B2675" t="s">
        <v>5304</v>
      </c>
      <c r="C2675" t="s">
        <v>5305</v>
      </c>
    </row>
    <row r="2676" spans="2:3" hidden="1">
      <c r="B2676" t="s">
        <v>5306</v>
      </c>
      <c r="C2676" t="s">
        <v>1353</v>
      </c>
    </row>
    <row r="2677" spans="2:3" hidden="1">
      <c r="B2677" t="s">
        <v>5307</v>
      </c>
      <c r="C2677" t="s">
        <v>5308</v>
      </c>
    </row>
    <row r="2678" spans="2:3" hidden="1">
      <c r="B2678" t="s">
        <v>5309</v>
      </c>
      <c r="C2678" t="s">
        <v>5310</v>
      </c>
    </row>
    <row r="2679" spans="2:3" hidden="1">
      <c r="B2679" t="s">
        <v>5311</v>
      </c>
      <c r="C2679" t="s">
        <v>5312</v>
      </c>
    </row>
    <row r="2680" spans="2:3" hidden="1">
      <c r="B2680" t="s">
        <v>5313</v>
      </c>
      <c r="C2680" t="s">
        <v>5314</v>
      </c>
    </row>
    <row r="2681" spans="2:3" hidden="1">
      <c r="B2681" t="s">
        <v>5315</v>
      </c>
      <c r="C2681" t="s">
        <v>5316</v>
      </c>
    </row>
    <row r="2682" spans="2:3" hidden="1">
      <c r="B2682" t="s">
        <v>5317</v>
      </c>
      <c r="C2682" t="s">
        <v>5318</v>
      </c>
    </row>
    <row r="2683" spans="2:3" hidden="1">
      <c r="B2683" t="s">
        <v>5319</v>
      </c>
      <c r="C2683" t="s">
        <v>413</v>
      </c>
    </row>
    <row r="2684" spans="2:3" hidden="1">
      <c r="B2684" t="s">
        <v>5320</v>
      </c>
      <c r="C2684" t="s">
        <v>5321</v>
      </c>
    </row>
    <row r="2685" spans="2:3" hidden="1">
      <c r="B2685" t="s">
        <v>5322</v>
      </c>
      <c r="C2685" t="s">
        <v>5323</v>
      </c>
    </row>
    <row r="2686" spans="2:3" hidden="1">
      <c r="B2686" t="s">
        <v>5324</v>
      </c>
      <c r="C2686" t="s">
        <v>5325</v>
      </c>
    </row>
    <row r="2687" spans="2:3" hidden="1">
      <c r="B2687" t="s">
        <v>5326</v>
      </c>
      <c r="C2687" t="s">
        <v>5327</v>
      </c>
    </row>
    <row r="2688" spans="2:3" hidden="1">
      <c r="B2688" t="s">
        <v>5328</v>
      </c>
      <c r="C2688" t="s">
        <v>5329</v>
      </c>
    </row>
    <row r="2689" spans="2:3" hidden="1">
      <c r="B2689" t="s">
        <v>5330</v>
      </c>
      <c r="C2689" t="s">
        <v>5331</v>
      </c>
    </row>
    <row r="2690" spans="2:3" hidden="1">
      <c r="B2690" t="s">
        <v>5332</v>
      </c>
      <c r="C2690" t="s">
        <v>553</v>
      </c>
    </row>
    <row r="2691" spans="2:3" hidden="1">
      <c r="B2691" t="s">
        <v>5333</v>
      </c>
      <c r="C2691" t="s">
        <v>5334</v>
      </c>
    </row>
    <row r="2692" spans="2:3" hidden="1">
      <c r="B2692" t="s">
        <v>5335</v>
      </c>
      <c r="C2692" t="s">
        <v>5336</v>
      </c>
    </row>
    <row r="2693" spans="2:3" hidden="1">
      <c r="B2693" t="s">
        <v>5337</v>
      </c>
      <c r="C2693" t="s">
        <v>5338</v>
      </c>
    </row>
    <row r="2694" spans="2:3" hidden="1">
      <c r="B2694" t="s">
        <v>5341</v>
      </c>
      <c r="C2694" t="s">
        <v>5342</v>
      </c>
    </row>
    <row r="2695" spans="2:3" hidden="1">
      <c r="B2695" t="s">
        <v>5343</v>
      </c>
      <c r="C2695" t="s">
        <v>5344</v>
      </c>
    </row>
    <row r="2696" spans="2:3" hidden="1">
      <c r="B2696" t="s">
        <v>5345</v>
      </c>
      <c r="C2696" t="s">
        <v>5346</v>
      </c>
    </row>
    <row r="2697" spans="2:3" hidden="1">
      <c r="B2697" t="s">
        <v>5347</v>
      </c>
      <c r="C2697" t="s">
        <v>5348</v>
      </c>
    </row>
    <row r="2698" spans="2:3" hidden="1">
      <c r="B2698" t="s">
        <v>5349</v>
      </c>
      <c r="C2698" t="s">
        <v>5350</v>
      </c>
    </row>
    <row r="2699" spans="2:3" hidden="1">
      <c r="B2699" t="s">
        <v>5351</v>
      </c>
      <c r="C2699" t="s">
        <v>5352</v>
      </c>
    </row>
    <row r="2700" spans="2:3" hidden="1">
      <c r="B2700" t="s">
        <v>5353</v>
      </c>
      <c r="C2700" t="s">
        <v>5354</v>
      </c>
    </row>
    <row r="2701" spans="2:3" hidden="1">
      <c r="B2701" t="s">
        <v>5355</v>
      </c>
      <c r="C2701" t="s">
        <v>5356</v>
      </c>
    </row>
    <row r="2702" spans="2:3" hidden="1">
      <c r="B2702" t="s">
        <v>5357</v>
      </c>
      <c r="C2702" t="s">
        <v>5358</v>
      </c>
    </row>
    <row r="2703" spans="2:3" hidden="1">
      <c r="B2703" t="s">
        <v>5359</v>
      </c>
      <c r="C2703" t="s">
        <v>5360</v>
      </c>
    </row>
    <row r="2704" spans="2:3" hidden="1">
      <c r="B2704" t="s">
        <v>5361</v>
      </c>
      <c r="C2704" t="s">
        <v>5362</v>
      </c>
    </row>
    <row r="2705" spans="2:3" hidden="1">
      <c r="B2705" t="s">
        <v>5363</v>
      </c>
      <c r="C2705" t="s">
        <v>2166</v>
      </c>
    </row>
    <row r="2706" spans="2:3" hidden="1">
      <c r="B2706" t="s">
        <v>5364</v>
      </c>
      <c r="C2706" t="s">
        <v>419</v>
      </c>
    </row>
    <row r="2707" spans="2:3" hidden="1">
      <c r="B2707" t="s">
        <v>5365</v>
      </c>
      <c r="C2707" t="s">
        <v>5366</v>
      </c>
    </row>
    <row r="2708" spans="2:3" hidden="1">
      <c r="B2708" t="s">
        <v>5367</v>
      </c>
      <c r="C2708" t="s">
        <v>421</v>
      </c>
    </row>
    <row r="2709" spans="2:3" hidden="1">
      <c r="B2709" t="s">
        <v>5368</v>
      </c>
      <c r="C2709" t="s">
        <v>5369</v>
      </c>
    </row>
    <row r="2710" spans="2:3" hidden="1">
      <c r="B2710" t="s">
        <v>5372</v>
      </c>
      <c r="C2710" t="s">
        <v>5373</v>
      </c>
    </row>
    <row r="2711" spans="2:3" hidden="1">
      <c r="B2711" t="s">
        <v>5374</v>
      </c>
      <c r="C2711" t="s">
        <v>1256</v>
      </c>
    </row>
    <row r="2712" spans="2:3" hidden="1">
      <c r="B2712" t="s">
        <v>5375</v>
      </c>
      <c r="C2712" t="s">
        <v>7872</v>
      </c>
    </row>
    <row r="2713" spans="2:3" hidden="1">
      <c r="B2713" t="s">
        <v>5376</v>
      </c>
      <c r="C2713" t="s">
        <v>5377</v>
      </c>
    </row>
    <row r="2714" spans="2:3" hidden="1">
      <c r="B2714" t="s">
        <v>5378</v>
      </c>
      <c r="C2714" t="s">
        <v>5379</v>
      </c>
    </row>
    <row r="2715" spans="2:3" hidden="1">
      <c r="B2715" t="s">
        <v>5380</v>
      </c>
      <c r="C2715" t="s">
        <v>5381</v>
      </c>
    </row>
    <row r="2716" spans="2:3" hidden="1">
      <c r="B2716" t="s">
        <v>5382</v>
      </c>
      <c r="C2716" t="s">
        <v>5383</v>
      </c>
    </row>
    <row r="2717" spans="2:3" hidden="1">
      <c r="B2717" t="s">
        <v>5384</v>
      </c>
      <c r="C2717" t="s">
        <v>3610</v>
      </c>
    </row>
    <row r="2718" spans="2:3" hidden="1">
      <c r="B2718" t="s">
        <v>5385</v>
      </c>
      <c r="C2718" t="s">
        <v>1032</v>
      </c>
    </row>
    <row r="2719" spans="2:3" hidden="1">
      <c r="B2719" t="s">
        <v>5386</v>
      </c>
      <c r="C2719" t="s">
        <v>824</v>
      </c>
    </row>
    <row r="2720" spans="2:3" hidden="1">
      <c r="B2720" t="s">
        <v>5387</v>
      </c>
      <c r="C2720" t="s">
        <v>831</v>
      </c>
    </row>
    <row r="2721" spans="2:3" hidden="1">
      <c r="B2721" t="s">
        <v>5388</v>
      </c>
      <c r="C2721" t="s">
        <v>5389</v>
      </c>
    </row>
    <row r="2722" spans="2:3" hidden="1">
      <c r="B2722" t="s">
        <v>5392</v>
      </c>
      <c r="C2722" t="s">
        <v>5393</v>
      </c>
    </row>
    <row r="2723" spans="2:3" hidden="1">
      <c r="B2723" t="s">
        <v>5395</v>
      </c>
      <c r="C2723" t="s">
        <v>810</v>
      </c>
    </row>
    <row r="2724" spans="2:3" hidden="1">
      <c r="B2724" t="s">
        <v>5396</v>
      </c>
      <c r="C2724" t="s">
        <v>5397</v>
      </c>
    </row>
    <row r="2725" spans="2:3" hidden="1">
      <c r="B2725" t="s">
        <v>5398</v>
      </c>
      <c r="C2725" t="s">
        <v>2600</v>
      </c>
    </row>
    <row r="2726" spans="2:3" hidden="1">
      <c r="B2726" t="s">
        <v>5399</v>
      </c>
      <c r="C2726" t="s">
        <v>5400</v>
      </c>
    </row>
    <row r="2727" spans="2:3" hidden="1">
      <c r="B2727" t="s">
        <v>5401</v>
      </c>
      <c r="C2727" t="s">
        <v>5402</v>
      </c>
    </row>
    <row r="2728" spans="2:3" hidden="1">
      <c r="B2728" t="s">
        <v>5403</v>
      </c>
      <c r="C2728" t="s">
        <v>5404</v>
      </c>
    </row>
    <row r="2729" spans="2:3" hidden="1">
      <c r="B2729" t="s">
        <v>5405</v>
      </c>
      <c r="C2729" t="s">
        <v>105</v>
      </c>
    </row>
    <row r="2730" spans="2:3" hidden="1">
      <c r="B2730" t="s">
        <v>5406</v>
      </c>
      <c r="C2730" t="s">
        <v>7873</v>
      </c>
    </row>
    <row r="2731" spans="2:3" hidden="1">
      <c r="B2731" t="s">
        <v>5407</v>
      </c>
      <c r="C2731" t="s">
        <v>7874</v>
      </c>
    </row>
    <row r="2732" spans="2:3" hidden="1">
      <c r="B2732" t="s">
        <v>5409</v>
      </c>
      <c r="C2732" t="s">
        <v>5410</v>
      </c>
    </row>
    <row r="2733" spans="2:3" hidden="1">
      <c r="B2733" t="s">
        <v>5411</v>
      </c>
      <c r="C2733" t="s">
        <v>7875</v>
      </c>
    </row>
    <row r="2734" spans="2:3" hidden="1">
      <c r="B2734" t="s">
        <v>5412</v>
      </c>
      <c r="C2734" t="s">
        <v>5413</v>
      </c>
    </row>
    <row r="2735" spans="2:3" hidden="1">
      <c r="B2735" t="s">
        <v>5414</v>
      </c>
      <c r="C2735" t="s">
        <v>5415</v>
      </c>
    </row>
    <row r="2736" spans="2:3" hidden="1">
      <c r="B2736" t="s">
        <v>5416</v>
      </c>
      <c r="C2736" t="s">
        <v>7876</v>
      </c>
    </row>
    <row r="2737" spans="2:3" hidden="1">
      <c r="B2737" t="s">
        <v>5417</v>
      </c>
      <c r="C2737" t="s">
        <v>5418</v>
      </c>
    </row>
    <row r="2738" spans="2:3" hidden="1">
      <c r="B2738" t="s">
        <v>5419</v>
      </c>
      <c r="C2738" t="s">
        <v>5420</v>
      </c>
    </row>
    <row r="2739" spans="2:3" hidden="1">
      <c r="B2739" t="s">
        <v>5421</v>
      </c>
      <c r="C2739" t="s">
        <v>829</v>
      </c>
    </row>
    <row r="2740" spans="2:3" hidden="1">
      <c r="B2740" t="s">
        <v>5422</v>
      </c>
      <c r="C2740" t="s">
        <v>5423</v>
      </c>
    </row>
    <row r="2741" spans="2:3" hidden="1">
      <c r="B2741" t="s">
        <v>5424</v>
      </c>
      <c r="C2741" t="s">
        <v>5425</v>
      </c>
    </row>
    <row r="2742" spans="2:3" hidden="1">
      <c r="B2742" t="s">
        <v>5426</v>
      </c>
      <c r="C2742" t="s">
        <v>5427</v>
      </c>
    </row>
    <row r="2743" spans="2:3" hidden="1">
      <c r="B2743" t="s">
        <v>5428</v>
      </c>
      <c r="C2743" t="s">
        <v>5429</v>
      </c>
    </row>
    <row r="2744" spans="2:3" hidden="1">
      <c r="B2744" t="s">
        <v>5430</v>
      </c>
      <c r="C2744" t="s">
        <v>5431</v>
      </c>
    </row>
    <row r="2745" spans="2:3" hidden="1">
      <c r="B2745" t="s">
        <v>5434</v>
      </c>
      <c r="C2745" t="s">
        <v>5435</v>
      </c>
    </row>
    <row r="2746" spans="2:3" hidden="1">
      <c r="B2746" t="s">
        <v>5436</v>
      </c>
      <c r="C2746" t="s">
        <v>5437</v>
      </c>
    </row>
    <row r="2747" spans="2:3" hidden="1">
      <c r="B2747" t="s">
        <v>5438</v>
      </c>
      <c r="C2747" t="s">
        <v>5439</v>
      </c>
    </row>
    <row r="2748" spans="2:3" hidden="1">
      <c r="B2748" t="s">
        <v>5440</v>
      </c>
      <c r="C2748" t="s">
        <v>5441</v>
      </c>
    </row>
    <row r="2749" spans="2:3" hidden="1">
      <c r="B2749" t="s">
        <v>5443</v>
      </c>
      <c r="C2749" t="s">
        <v>490</v>
      </c>
    </row>
    <row r="2750" spans="2:3" hidden="1">
      <c r="B2750" t="s">
        <v>5444</v>
      </c>
      <c r="C2750" t="s">
        <v>5445</v>
      </c>
    </row>
    <row r="2751" spans="2:3" hidden="1">
      <c r="B2751" t="s">
        <v>5446</v>
      </c>
      <c r="C2751" t="s">
        <v>5447</v>
      </c>
    </row>
    <row r="2752" spans="2:3" hidden="1">
      <c r="B2752" t="s">
        <v>1511</v>
      </c>
      <c r="C2752" t="s">
        <v>1510</v>
      </c>
    </row>
    <row r="2753" spans="2:3" hidden="1">
      <c r="B2753" t="s">
        <v>5448</v>
      </c>
      <c r="C2753" t="s">
        <v>5449</v>
      </c>
    </row>
    <row r="2754" spans="2:3" hidden="1">
      <c r="B2754" t="s">
        <v>5450</v>
      </c>
      <c r="C2754" t="s">
        <v>5316</v>
      </c>
    </row>
    <row r="2755" spans="2:3" hidden="1">
      <c r="B2755" t="s">
        <v>5451</v>
      </c>
      <c r="C2755" t="s">
        <v>5452</v>
      </c>
    </row>
    <row r="2756" spans="2:3" hidden="1">
      <c r="B2756" t="s">
        <v>5453</v>
      </c>
      <c r="C2756" t="s">
        <v>5454</v>
      </c>
    </row>
    <row r="2757" spans="2:3" hidden="1">
      <c r="B2757" t="s">
        <v>5455</v>
      </c>
      <c r="C2757" t="s">
        <v>5456</v>
      </c>
    </row>
    <row r="2758" spans="2:3" hidden="1">
      <c r="B2758" t="s">
        <v>5457</v>
      </c>
      <c r="C2758" t="s">
        <v>5458</v>
      </c>
    </row>
    <row r="2759" spans="2:3" hidden="1">
      <c r="B2759" t="s">
        <v>5459</v>
      </c>
      <c r="C2759" t="s">
        <v>5460</v>
      </c>
    </row>
    <row r="2760" spans="2:3" hidden="1">
      <c r="B2760" t="s">
        <v>5461</v>
      </c>
      <c r="C2760" t="s">
        <v>5462</v>
      </c>
    </row>
    <row r="2761" spans="2:3" hidden="1">
      <c r="B2761" t="s">
        <v>5463</v>
      </c>
      <c r="C2761" t="s">
        <v>5464</v>
      </c>
    </row>
    <row r="2762" spans="2:3" hidden="1">
      <c r="B2762" t="s">
        <v>5467</v>
      </c>
      <c r="C2762" t="s">
        <v>5468</v>
      </c>
    </row>
    <row r="2763" spans="2:3" hidden="1">
      <c r="B2763" t="s">
        <v>5469</v>
      </c>
      <c r="C2763" t="s">
        <v>7877</v>
      </c>
    </row>
    <row r="2764" spans="2:3" hidden="1">
      <c r="B2764" t="s">
        <v>5470</v>
      </c>
      <c r="C2764" t="s">
        <v>2167</v>
      </c>
    </row>
    <row r="2765" spans="2:3" hidden="1">
      <c r="B2765" t="s">
        <v>5471</v>
      </c>
      <c r="C2765" t="s">
        <v>5472</v>
      </c>
    </row>
    <row r="2766" spans="2:3" hidden="1">
      <c r="B2766" t="s">
        <v>5473</v>
      </c>
      <c r="C2766" t="s">
        <v>5474</v>
      </c>
    </row>
    <row r="2767" spans="2:3" hidden="1">
      <c r="B2767" t="s">
        <v>5475</v>
      </c>
      <c r="C2767" t="s">
        <v>5476</v>
      </c>
    </row>
    <row r="2768" spans="2:3" hidden="1">
      <c r="B2768" t="s">
        <v>5477</v>
      </c>
      <c r="C2768" t="s">
        <v>5478</v>
      </c>
    </row>
    <row r="2769" spans="2:3" hidden="1">
      <c r="B2769" t="s">
        <v>5479</v>
      </c>
      <c r="C2769" t="s">
        <v>5480</v>
      </c>
    </row>
    <row r="2770" spans="2:3" hidden="1">
      <c r="B2770" t="s">
        <v>5481</v>
      </c>
      <c r="C2770" t="s">
        <v>5482</v>
      </c>
    </row>
    <row r="2771" spans="2:3" hidden="1">
      <c r="B2771" t="s">
        <v>5483</v>
      </c>
      <c r="C2771" t="s">
        <v>5484</v>
      </c>
    </row>
    <row r="2772" spans="2:3" hidden="1">
      <c r="B2772" t="s">
        <v>5485</v>
      </c>
      <c r="C2772" t="s">
        <v>514</v>
      </c>
    </row>
    <row r="2773" spans="2:3" hidden="1">
      <c r="B2773" t="s">
        <v>5486</v>
      </c>
      <c r="C2773" t="s">
        <v>5487</v>
      </c>
    </row>
    <row r="2774" spans="2:3" hidden="1">
      <c r="B2774" t="s">
        <v>5488</v>
      </c>
      <c r="C2774" t="s">
        <v>5489</v>
      </c>
    </row>
    <row r="2775" spans="2:3" hidden="1">
      <c r="B2775" t="s">
        <v>5490</v>
      </c>
      <c r="C2775" t="s">
        <v>5491</v>
      </c>
    </row>
    <row r="2776" spans="2:3" hidden="1">
      <c r="B2776" t="s">
        <v>5492</v>
      </c>
      <c r="C2776" t="s">
        <v>7878</v>
      </c>
    </row>
    <row r="2777" spans="2:3" hidden="1">
      <c r="B2777" t="s">
        <v>5493</v>
      </c>
      <c r="C2777" t="s">
        <v>5494</v>
      </c>
    </row>
    <row r="2778" spans="2:3" hidden="1">
      <c r="B2778" t="s">
        <v>5495</v>
      </c>
      <c r="C2778" t="s">
        <v>5496</v>
      </c>
    </row>
    <row r="2779" spans="2:3" hidden="1">
      <c r="B2779" t="s">
        <v>5497</v>
      </c>
      <c r="C2779" t="s">
        <v>5498</v>
      </c>
    </row>
    <row r="2780" spans="2:3" hidden="1">
      <c r="B2780" t="s">
        <v>5499</v>
      </c>
      <c r="C2780" t="s">
        <v>5500</v>
      </c>
    </row>
    <row r="2781" spans="2:3" hidden="1">
      <c r="B2781" t="s">
        <v>5505</v>
      </c>
      <c r="C2781" t="s">
        <v>5506</v>
      </c>
    </row>
    <row r="2782" spans="2:3" hidden="1">
      <c r="B2782" t="s">
        <v>5507</v>
      </c>
      <c r="C2782" t="s">
        <v>5508</v>
      </c>
    </row>
    <row r="2783" spans="2:3" hidden="1">
      <c r="B2783" t="s">
        <v>5509</v>
      </c>
      <c r="C2783" t="s">
        <v>5510</v>
      </c>
    </row>
    <row r="2784" spans="2:3" hidden="1">
      <c r="B2784" t="s">
        <v>5511</v>
      </c>
      <c r="C2784" t="s">
        <v>5512</v>
      </c>
    </row>
    <row r="2785" spans="2:3" hidden="1">
      <c r="B2785" t="s">
        <v>5513</v>
      </c>
      <c r="C2785" t="s">
        <v>5514</v>
      </c>
    </row>
    <row r="2786" spans="2:3" hidden="1">
      <c r="B2786" t="s">
        <v>5515</v>
      </c>
      <c r="C2786" t="s">
        <v>5516</v>
      </c>
    </row>
    <row r="2787" spans="2:3" hidden="1">
      <c r="B2787" t="s">
        <v>5517</v>
      </c>
      <c r="C2787" t="s">
        <v>5518</v>
      </c>
    </row>
    <row r="2788" spans="2:3" hidden="1">
      <c r="B2788" t="s">
        <v>5519</v>
      </c>
      <c r="C2788" t="s">
        <v>5520</v>
      </c>
    </row>
    <row r="2789" spans="2:3" hidden="1">
      <c r="B2789" t="s">
        <v>5521</v>
      </c>
      <c r="C2789" t="s">
        <v>5522</v>
      </c>
    </row>
    <row r="2790" spans="2:3" hidden="1">
      <c r="B2790" t="s">
        <v>5525</v>
      </c>
      <c r="C2790" t="s">
        <v>5526</v>
      </c>
    </row>
    <row r="2791" spans="2:3" hidden="1">
      <c r="B2791" t="s">
        <v>5527</v>
      </c>
      <c r="C2791" t="s">
        <v>5528</v>
      </c>
    </row>
    <row r="2792" spans="2:3" hidden="1">
      <c r="B2792" t="s">
        <v>5529</v>
      </c>
      <c r="C2792" t="s">
        <v>5530</v>
      </c>
    </row>
    <row r="2793" spans="2:3" hidden="1">
      <c r="B2793" t="s">
        <v>5531</v>
      </c>
      <c r="C2793" t="s">
        <v>5532</v>
      </c>
    </row>
    <row r="2794" spans="2:3" hidden="1">
      <c r="B2794" t="s">
        <v>5533</v>
      </c>
      <c r="C2794" t="s">
        <v>5534</v>
      </c>
    </row>
    <row r="2795" spans="2:3" hidden="1">
      <c r="B2795" t="s">
        <v>5535</v>
      </c>
      <c r="C2795" t="s">
        <v>5536</v>
      </c>
    </row>
    <row r="2796" spans="2:3" hidden="1">
      <c r="B2796" t="s">
        <v>5537</v>
      </c>
      <c r="C2796" t="s">
        <v>5538</v>
      </c>
    </row>
    <row r="2797" spans="2:3" hidden="1">
      <c r="B2797" t="s">
        <v>5539</v>
      </c>
      <c r="C2797" t="s">
        <v>5540</v>
      </c>
    </row>
    <row r="2798" spans="2:3" hidden="1">
      <c r="B2798" t="s">
        <v>5541</v>
      </c>
      <c r="C2798" t="s">
        <v>5542</v>
      </c>
    </row>
    <row r="2799" spans="2:3" hidden="1">
      <c r="B2799" t="s">
        <v>5543</v>
      </c>
      <c r="C2799" t="s">
        <v>5544</v>
      </c>
    </row>
    <row r="2800" spans="2:3" hidden="1">
      <c r="B2800" t="s">
        <v>5545</v>
      </c>
      <c r="C2800" t="s">
        <v>5546</v>
      </c>
    </row>
    <row r="2801" spans="2:3" hidden="1">
      <c r="B2801" t="s">
        <v>5547</v>
      </c>
      <c r="C2801" t="s">
        <v>5548</v>
      </c>
    </row>
    <row r="2802" spans="2:3" hidden="1">
      <c r="B2802" t="s">
        <v>5549</v>
      </c>
      <c r="C2802" t="s">
        <v>5550</v>
      </c>
    </row>
    <row r="2803" spans="2:3" hidden="1">
      <c r="B2803" t="s">
        <v>5551</v>
      </c>
      <c r="C2803" t="s">
        <v>5552</v>
      </c>
    </row>
    <row r="2804" spans="2:3" hidden="1">
      <c r="B2804" t="s">
        <v>5553</v>
      </c>
      <c r="C2804" t="s">
        <v>516</v>
      </c>
    </row>
    <row r="2805" spans="2:3" hidden="1">
      <c r="B2805" t="s">
        <v>5554</v>
      </c>
      <c r="C2805" t="s">
        <v>5555</v>
      </c>
    </row>
    <row r="2806" spans="2:3" hidden="1">
      <c r="B2806" t="s">
        <v>5558</v>
      </c>
      <c r="C2806" t="s">
        <v>5559</v>
      </c>
    </row>
    <row r="2807" spans="2:3" hidden="1">
      <c r="B2807" t="s">
        <v>5560</v>
      </c>
      <c r="C2807" t="s">
        <v>102</v>
      </c>
    </row>
    <row r="2808" spans="2:3" hidden="1">
      <c r="B2808" t="s">
        <v>5561</v>
      </c>
      <c r="C2808" t="s">
        <v>5562</v>
      </c>
    </row>
    <row r="2809" spans="2:3" hidden="1">
      <c r="B2809" t="s">
        <v>5563</v>
      </c>
      <c r="C2809" t="s">
        <v>5564</v>
      </c>
    </row>
    <row r="2810" spans="2:3" hidden="1">
      <c r="B2810" t="s">
        <v>5565</v>
      </c>
      <c r="C2810" t="s">
        <v>5566</v>
      </c>
    </row>
    <row r="2811" spans="2:3" hidden="1">
      <c r="B2811" t="s">
        <v>5567</v>
      </c>
      <c r="C2811" t="s">
        <v>5568</v>
      </c>
    </row>
    <row r="2812" spans="2:3" hidden="1">
      <c r="B2812" t="s">
        <v>5569</v>
      </c>
      <c r="C2812" t="s">
        <v>5570</v>
      </c>
    </row>
    <row r="2813" spans="2:3" hidden="1">
      <c r="B2813" t="s">
        <v>5571</v>
      </c>
      <c r="C2813" t="s">
        <v>5572</v>
      </c>
    </row>
    <row r="2814" spans="2:3" hidden="1">
      <c r="B2814" t="s">
        <v>5575</v>
      </c>
      <c r="C2814" t="s">
        <v>5576</v>
      </c>
    </row>
    <row r="2815" spans="2:3" hidden="1">
      <c r="B2815" t="s">
        <v>5577</v>
      </c>
      <c r="C2815" t="s">
        <v>5578</v>
      </c>
    </row>
    <row r="2816" spans="2:3" hidden="1">
      <c r="B2816" t="s">
        <v>5581</v>
      </c>
      <c r="C2816" t="s">
        <v>5582</v>
      </c>
    </row>
    <row r="2817" spans="2:3" hidden="1">
      <c r="B2817" t="s">
        <v>5583</v>
      </c>
      <c r="C2817" t="s">
        <v>5584</v>
      </c>
    </row>
    <row r="2818" spans="2:3" hidden="1">
      <c r="B2818" t="s">
        <v>5585</v>
      </c>
      <c r="C2818" t="s">
        <v>5586</v>
      </c>
    </row>
    <row r="2819" spans="2:3" hidden="1">
      <c r="B2819" t="s">
        <v>5587</v>
      </c>
      <c r="C2819" t="s">
        <v>5588</v>
      </c>
    </row>
    <row r="2820" spans="2:3" hidden="1">
      <c r="B2820" t="s">
        <v>5589</v>
      </c>
      <c r="C2820" t="s">
        <v>5590</v>
      </c>
    </row>
    <row r="2821" spans="2:3" hidden="1">
      <c r="B2821" t="s">
        <v>5591</v>
      </c>
      <c r="C2821" t="s">
        <v>5592</v>
      </c>
    </row>
    <row r="2822" spans="2:3" hidden="1">
      <c r="B2822" t="s">
        <v>5593</v>
      </c>
      <c r="C2822" t="s">
        <v>5594</v>
      </c>
    </row>
    <row r="2823" spans="2:3" hidden="1">
      <c r="B2823" t="s">
        <v>5595</v>
      </c>
      <c r="C2823" t="s">
        <v>5596</v>
      </c>
    </row>
    <row r="2824" spans="2:3" hidden="1">
      <c r="B2824" t="s">
        <v>5597</v>
      </c>
      <c r="C2824" t="s">
        <v>5598</v>
      </c>
    </row>
    <row r="2825" spans="2:3" hidden="1">
      <c r="B2825" t="s">
        <v>5599</v>
      </c>
      <c r="C2825" t="s">
        <v>5600</v>
      </c>
    </row>
    <row r="2826" spans="2:3" hidden="1">
      <c r="B2826" t="s">
        <v>5604</v>
      </c>
      <c r="C2826" t="s">
        <v>5605</v>
      </c>
    </row>
    <row r="2827" spans="2:3" hidden="1">
      <c r="B2827" t="s">
        <v>5608</v>
      </c>
      <c r="C2827" t="s">
        <v>5609</v>
      </c>
    </row>
    <row r="2828" spans="2:3" hidden="1">
      <c r="B2828" t="s">
        <v>5610</v>
      </c>
      <c r="C2828" t="s">
        <v>5611</v>
      </c>
    </row>
    <row r="2829" spans="2:3" hidden="1">
      <c r="B2829" t="s">
        <v>5612</v>
      </c>
      <c r="C2829" t="s">
        <v>5482</v>
      </c>
    </row>
    <row r="2830" spans="2:3" hidden="1">
      <c r="B2830" t="s">
        <v>5613</v>
      </c>
      <c r="C2830" t="s">
        <v>5614</v>
      </c>
    </row>
    <row r="2831" spans="2:3" hidden="1">
      <c r="B2831" t="s">
        <v>5615</v>
      </c>
      <c r="C2831" t="s">
        <v>5616</v>
      </c>
    </row>
    <row r="2832" spans="2:3" hidden="1">
      <c r="B2832" t="s">
        <v>5617</v>
      </c>
      <c r="C2832" t="s">
        <v>5618</v>
      </c>
    </row>
    <row r="2833" spans="2:3" hidden="1">
      <c r="B2833" t="s">
        <v>5725</v>
      </c>
      <c r="C2833" t="s">
        <v>5726</v>
      </c>
    </row>
    <row r="2834" spans="2:3" hidden="1">
      <c r="B2834" t="s">
        <v>6068</v>
      </c>
      <c r="C2834" t="s">
        <v>6069</v>
      </c>
    </row>
    <row r="2835" spans="2:3" hidden="1">
      <c r="B2835" t="s">
        <v>6070</v>
      </c>
    </row>
    <row r="2836" spans="2:3" hidden="1">
      <c r="B2836" t="s">
        <v>6071</v>
      </c>
      <c r="C2836" t="s">
        <v>6071</v>
      </c>
    </row>
    <row r="2837" spans="2:3" hidden="1">
      <c r="B2837" t="s">
        <v>6072</v>
      </c>
      <c r="C2837" t="s">
        <v>6072</v>
      </c>
    </row>
    <row r="2838" spans="2:3" hidden="1">
      <c r="B2838" t="s">
        <v>6073</v>
      </c>
      <c r="C2838" t="s">
        <v>6074</v>
      </c>
    </row>
    <row r="2839" spans="2:3" hidden="1">
      <c r="B2839" t="s">
        <v>6075</v>
      </c>
      <c r="C2839" t="s">
        <v>6076</v>
      </c>
    </row>
    <row r="2840" spans="2:3" hidden="1">
      <c r="B2840" t="s">
        <v>6077</v>
      </c>
    </row>
    <row r="2841" spans="2:3" hidden="1">
      <c r="B2841" t="s">
        <v>6078</v>
      </c>
      <c r="C2841" t="s">
        <v>6079</v>
      </c>
    </row>
    <row r="2842" spans="2:3" hidden="1">
      <c r="B2842" t="s">
        <v>6080</v>
      </c>
      <c r="C2842" t="s">
        <v>2</v>
      </c>
    </row>
    <row r="2843" spans="2:3" hidden="1">
      <c r="B2843" t="s">
        <v>6081</v>
      </c>
      <c r="C2843" t="s">
        <v>6081</v>
      </c>
    </row>
    <row r="2844" spans="2:3" hidden="1">
      <c r="B2844" t="s">
        <v>6082</v>
      </c>
      <c r="C2844" t="s">
        <v>6082</v>
      </c>
    </row>
    <row r="2845" spans="2:3" hidden="1">
      <c r="B2845" t="s">
        <v>6083</v>
      </c>
      <c r="C2845" t="s">
        <v>6083</v>
      </c>
    </row>
    <row r="2846" spans="2:3" hidden="1">
      <c r="B2846" t="s">
        <v>6084</v>
      </c>
      <c r="C2846" t="s">
        <v>2</v>
      </c>
    </row>
    <row r="2847" spans="2:3" hidden="1">
      <c r="B2847" t="s">
        <v>6085</v>
      </c>
      <c r="C2847" t="s">
        <v>2</v>
      </c>
    </row>
    <row r="2848" spans="2:3" hidden="1">
      <c r="B2848" t="s">
        <v>6086</v>
      </c>
      <c r="C2848" t="s">
        <v>2</v>
      </c>
    </row>
    <row r="2849" spans="2:3" hidden="1">
      <c r="B2849" t="s">
        <v>6087</v>
      </c>
    </row>
    <row r="2850" spans="2:3" hidden="1">
      <c r="B2850" t="s">
        <v>6089</v>
      </c>
    </row>
    <row r="2851" spans="2:3" hidden="1">
      <c r="B2851" t="s">
        <v>6090</v>
      </c>
      <c r="C2851" t="s">
        <v>6090</v>
      </c>
    </row>
    <row r="2852" spans="2:3" hidden="1">
      <c r="B2852" t="s">
        <v>6091</v>
      </c>
      <c r="C2852" t="s">
        <v>6091</v>
      </c>
    </row>
    <row r="2853" spans="2:3" hidden="1">
      <c r="B2853" t="s">
        <v>6092</v>
      </c>
    </row>
    <row r="2854" spans="2:3" hidden="1">
      <c r="B2854" t="s">
        <v>6093</v>
      </c>
      <c r="C2854" t="s">
        <v>6094</v>
      </c>
    </row>
    <row r="2855" spans="2:3" hidden="1">
      <c r="B2855" t="s">
        <v>6095</v>
      </c>
      <c r="C2855" t="s">
        <v>2</v>
      </c>
    </row>
    <row r="2856" spans="2:3" hidden="1">
      <c r="B2856" t="s">
        <v>6096</v>
      </c>
      <c r="C2856" t="s">
        <v>2</v>
      </c>
    </row>
    <row r="2857" spans="2:3" hidden="1">
      <c r="B2857" t="s">
        <v>6097</v>
      </c>
      <c r="C2857" t="s">
        <v>6098</v>
      </c>
    </row>
    <row r="2858" spans="2:3" hidden="1">
      <c r="B2858" t="s">
        <v>6099</v>
      </c>
      <c r="C2858" t="s">
        <v>6099</v>
      </c>
    </row>
    <row r="2859" spans="2:3" hidden="1">
      <c r="B2859" t="s">
        <v>6100</v>
      </c>
      <c r="C2859" t="s">
        <v>2</v>
      </c>
    </row>
    <row r="2860" spans="2:3" hidden="1">
      <c r="B2860" t="s">
        <v>6101</v>
      </c>
      <c r="C2860" t="s">
        <v>2</v>
      </c>
    </row>
    <row r="2861" spans="2:3" hidden="1">
      <c r="B2861" t="s">
        <v>6102</v>
      </c>
      <c r="C2861" t="s">
        <v>2</v>
      </c>
    </row>
    <row r="2862" spans="2:3" hidden="1">
      <c r="B2862" t="s">
        <v>6103</v>
      </c>
      <c r="C2862" t="s">
        <v>6104</v>
      </c>
    </row>
    <row r="2863" spans="2:3" hidden="1">
      <c r="B2863" t="s">
        <v>6105</v>
      </c>
      <c r="C2863" t="s">
        <v>2</v>
      </c>
    </row>
    <row r="2864" spans="2:3" hidden="1">
      <c r="B2864" t="s">
        <v>6106</v>
      </c>
      <c r="C2864" t="s">
        <v>2</v>
      </c>
    </row>
    <row r="2865" spans="2:3" hidden="1">
      <c r="B2865" t="s">
        <v>6107</v>
      </c>
    </row>
    <row r="2866" spans="2:3" hidden="1">
      <c r="B2866" t="s">
        <v>6108</v>
      </c>
      <c r="C2866" t="s">
        <v>2</v>
      </c>
    </row>
    <row r="2867" spans="2:3" hidden="1">
      <c r="B2867" t="s">
        <v>6109</v>
      </c>
      <c r="C2867" t="s">
        <v>2</v>
      </c>
    </row>
    <row r="2868" spans="2:3" hidden="1">
      <c r="B2868" t="s">
        <v>6115</v>
      </c>
      <c r="C2868" t="s">
        <v>6115</v>
      </c>
    </row>
    <row r="2869" spans="2:3" hidden="1">
      <c r="B2869" t="s">
        <v>6116</v>
      </c>
      <c r="C2869" t="s">
        <v>6116</v>
      </c>
    </row>
    <row r="2870" spans="2:3" hidden="1">
      <c r="B2870" t="s">
        <v>6117</v>
      </c>
      <c r="C2870" t="s">
        <v>6117</v>
      </c>
    </row>
    <row r="2871" spans="2:3" hidden="1">
      <c r="B2871" t="s">
        <v>6118</v>
      </c>
      <c r="C2871" t="s">
        <v>6118</v>
      </c>
    </row>
    <row r="2872" spans="2:3" hidden="1">
      <c r="B2872" t="s">
        <v>6119</v>
      </c>
      <c r="C2872" t="s">
        <v>6119</v>
      </c>
    </row>
    <row r="2873" spans="2:3" hidden="1">
      <c r="B2873" t="s">
        <v>6120</v>
      </c>
      <c r="C2873" t="s">
        <v>6120</v>
      </c>
    </row>
    <row r="2874" spans="2:3" hidden="1">
      <c r="B2874" t="s">
        <v>6121</v>
      </c>
      <c r="C2874" t="s">
        <v>6121</v>
      </c>
    </row>
    <row r="2875" spans="2:3" hidden="1">
      <c r="B2875" t="s">
        <v>6122</v>
      </c>
      <c r="C2875" t="s">
        <v>6122</v>
      </c>
    </row>
    <row r="2876" spans="2:3" hidden="1">
      <c r="B2876" t="s">
        <v>4749</v>
      </c>
      <c r="C2876" t="s">
        <v>4748</v>
      </c>
    </row>
    <row r="2877" spans="2:3" hidden="1">
      <c r="B2877" t="s">
        <v>6124</v>
      </c>
      <c r="C2877" t="s">
        <v>6124</v>
      </c>
    </row>
    <row r="2878" spans="2:3" hidden="1">
      <c r="B2878" t="s">
        <v>2654</v>
      </c>
      <c r="C2878" t="s">
        <v>2653</v>
      </c>
    </row>
    <row r="2879" spans="2:3" hidden="1">
      <c r="B2879" t="s">
        <v>6125</v>
      </c>
      <c r="C2879" t="s">
        <v>6125</v>
      </c>
    </row>
    <row r="2880" spans="2:3" hidden="1">
      <c r="B2880" t="s">
        <v>6126</v>
      </c>
      <c r="C2880" t="s">
        <v>6126</v>
      </c>
    </row>
    <row r="2881" spans="2:3" hidden="1">
      <c r="B2881" t="s">
        <v>6127</v>
      </c>
      <c r="C2881" t="s">
        <v>6128</v>
      </c>
    </row>
    <row r="2882" spans="2:3" hidden="1">
      <c r="B2882" t="s">
        <v>6130</v>
      </c>
      <c r="C2882" t="s">
        <v>6130</v>
      </c>
    </row>
    <row r="2883" spans="2:3" hidden="1">
      <c r="B2883" t="s">
        <v>6138</v>
      </c>
      <c r="C2883" t="s">
        <v>4953</v>
      </c>
    </row>
    <row r="2884" spans="2:3" hidden="1">
      <c r="B2884" t="s">
        <v>5449</v>
      </c>
      <c r="C2884" t="s">
        <v>5448</v>
      </c>
    </row>
    <row r="2885" spans="2:3" hidden="1">
      <c r="B2885" t="s">
        <v>6140</v>
      </c>
      <c r="C2885" t="s">
        <v>6140</v>
      </c>
    </row>
    <row r="2886" spans="2:3" hidden="1">
      <c r="B2886" t="s">
        <v>6141</v>
      </c>
      <c r="C2886" t="s">
        <v>6141</v>
      </c>
    </row>
    <row r="2887" spans="2:3" hidden="1">
      <c r="B2887" t="s">
        <v>631</v>
      </c>
      <c r="C2887" t="s">
        <v>2249</v>
      </c>
    </row>
    <row r="2888" spans="2:3" hidden="1">
      <c r="B2888" t="s">
        <v>6142</v>
      </c>
      <c r="C2888" t="s">
        <v>1720</v>
      </c>
    </row>
    <row r="2889" spans="2:3" hidden="1">
      <c r="B2889" t="s">
        <v>6143</v>
      </c>
      <c r="C2889" t="s">
        <v>6144</v>
      </c>
    </row>
    <row r="2890" spans="2:3" hidden="1">
      <c r="B2890" t="s">
        <v>6146</v>
      </c>
      <c r="C2890" t="s">
        <v>2</v>
      </c>
    </row>
    <row r="2891" spans="2:3" hidden="1">
      <c r="B2891" t="s">
        <v>6147</v>
      </c>
      <c r="C2891" t="s">
        <v>6147</v>
      </c>
    </row>
    <row r="2892" spans="2:3" hidden="1">
      <c r="B2892" t="s">
        <v>6151</v>
      </c>
      <c r="C2892" t="s">
        <v>6151</v>
      </c>
    </row>
    <row r="2893" spans="2:3" hidden="1">
      <c r="B2893" t="s">
        <v>6152</v>
      </c>
      <c r="C2893" t="s">
        <v>6152</v>
      </c>
    </row>
    <row r="2894" spans="2:3" hidden="1">
      <c r="B2894" t="s">
        <v>6153</v>
      </c>
      <c r="C2894" t="s">
        <v>6154</v>
      </c>
    </row>
    <row r="2895" spans="2:3" hidden="1">
      <c r="B2895" t="s">
        <v>6155</v>
      </c>
      <c r="C2895" t="s">
        <v>6156</v>
      </c>
    </row>
    <row r="2896" spans="2:3" hidden="1">
      <c r="B2896" t="s">
        <v>427</v>
      </c>
      <c r="C2896" t="s">
        <v>428</v>
      </c>
    </row>
    <row r="2897" spans="2:3" hidden="1">
      <c r="B2897" t="s">
        <v>6157</v>
      </c>
      <c r="C2897" t="s">
        <v>2129</v>
      </c>
    </row>
    <row r="2898" spans="2:3" hidden="1">
      <c r="B2898" t="s">
        <v>6158</v>
      </c>
      <c r="C2898" t="s">
        <v>2242</v>
      </c>
    </row>
    <row r="2899" spans="2:3" hidden="1">
      <c r="B2899" t="s">
        <v>6159</v>
      </c>
      <c r="C2899" t="s">
        <v>1069</v>
      </c>
    </row>
    <row r="2900" spans="2:3" hidden="1">
      <c r="B2900" t="s">
        <v>6160</v>
      </c>
      <c r="C2900" t="s">
        <v>6161</v>
      </c>
    </row>
    <row r="2901" spans="2:3" hidden="1">
      <c r="B2901" t="s">
        <v>6162</v>
      </c>
      <c r="C2901" t="s">
        <v>1070</v>
      </c>
    </row>
    <row r="2902" spans="2:3" hidden="1">
      <c r="B2902" t="s">
        <v>6163</v>
      </c>
      <c r="C2902" t="s">
        <v>1071</v>
      </c>
    </row>
    <row r="2903" spans="2:3" hidden="1">
      <c r="B2903" t="s">
        <v>6164</v>
      </c>
      <c r="C2903" t="s">
        <v>6165</v>
      </c>
    </row>
    <row r="2904" spans="2:3" hidden="1">
      <c r="B2904" t="s">
        <v>6166</v>
      </c>
      <c r="C2904" t="s">
        <v>6167</v>
      </c>
    </row>
    <row r="2905" spans="2:3" hidden="1">
      <c r="B2905" t="s">
        <v>6168</v>
      </c>
      <c r="C2905" t="s">
        <v>1072</v>
      </c>
    </row>
    <row r="2906" spans="2:3" hidden="1">
      <c r="B2906" t="s">
        <v>6169</v>
      </c>
      <c r="C2906" t="s">
        <v>1073</v>
      </c>
    </row>
    <row r="2907" spans="2:3" hidden="1">
      <c r="B2907" t="s">
        <v>6170</v>
      </c>
      <c r="C2907" t="s">
        <v>6171</v>
      </c>
    </row>
    <row r="2908" spans="2:3" hidden="1">
      <c r="B2908" t="s">
        <v>6172</v>
      </c>
      <c r="C2908" t="s">
        <v>1074</v>
      </c>
    </row>
    <row r="2909" spans="2:3" hidden="1">
      <c r="B2909" t="s">
        <v>6173</v>
      </c>
      <c r="C2909" t="s">
        <v>1075</v>
      </c>
    </row>
    <row r="2910" spans="2:3" hidden="1">
      <c r="B2910" t="s">
        <v>6174</v>
      </c>
      <c r="C2910" t="s">
        <v>6175</v>
      </c>
    </row>
    <row r="2911" spans="2:3" hidden="1">
      <c r="B2911" t="s">
        <v>6176</v>
      </c>
      <c r="C2911" t="s">
        <v>6177</v>
      </c>
    </row>
    <row r="2912" spans="2:3" hidden="1">
      <c r="B2912" t="s">
        <v>6178</v>
      </c>
      <c r="C2912" t="s">
        <v>6179</v>
      </c>
    </row>
    <row r="2913" spans="2:3" hidden="1">
      <c r="B2913" t="s">
        <v>6180</v>
      </c>
      <c r="C2913" t="s">
        <v>1076</v>
      </c>
    </row>
    <row r="2914" spans="2:3" hidden="1">
      <c r="B2914" t="s">
        <v>6181</v>
      </c>
      <c r="C2914" t="s">
        <v>6182</v>
      </c>
    </row>
    <row r="2915" spans="2:3" hidden="1">
      <c r="B2915" t="s">
        <v>6183</v>
      </c>
      <c r="C2915" t="s">
        <v>6184</v>
      </c>
    </row>
    <row r="2916" spans="2:3" hidden="1">
      <c r="B2916" t="s">
        <v>6185</v>
      </c>
      <c r="C2916" t="s">
        <v>6186</v>
      </c>
    </row>
    <row r="2917" spans="2:3" hidden="1">
      <c r="B2917" t="s">
        <v>6187</v>
      </c>
      <c r="C2917" t="s">
        <v>6188</v>
      </c>
    </row>
    <row r="2918" spans="2:3" hidden="1">
      <c r="B2918" t="s">
        <v>6189</v>
      </c>
      <c r="C2918" t="s">
        <v>6190</v>
      </c>
    </row>
    <row r="2919" spans="2:3" hidden="1">
      <c r="B2919" t="s">
        <v>6191</v>
      </c>
      <c r="C2919" t="s">
        <v>1051</v>
      </c>
    </row>
    <row r="2920" spans="2:3" hidden="1">
      <c r="B2920" t="s">
        <v>6192</v>
      </c>
      <c r="C2920" t="s">
        <v>6193</v>
      </c>
    </row>
    <row r="2921" spans="2:3" hidden="1">
      <c r="B2921" t="s">
        <v>6194</v>
      </c>
      <c r="C2921" t="s">
        <v>443</v>
      </c>
    </row>
    <row r="2922" spans="2:3" hidden="1">
      <c r="B2922" t="s">
        <v>6195</v>
      </c>
      <c r="C2922" t="s">
        <v>6196</v>
      </c>
    </row>
    <row r="2923" spans="2:3" hidden="1">
      <c r="B2923" t="s">
        <v>6197</v>
      </c>
      <c r="C2923" t="s">
        <v>7879</v>
      </c>
    </row>
    <row r="2924" spans="2:3" hidden="1">
      <c r="B2924" t="s">
        <v>6198</v>
      </c>
      <c r="C2924" t="s">
        <v>6199</v>
      </c>
    </row>
    <row r="2925" spans="2:3" hidden="1">
      <c r="B2925" t="s">
        <v>6200</v>
      </c>
      <c r="C2925" t="s">
        <v>6201</v>
      </c>
    </row>
    <row r="2926" spans="2:3" hidden="1">
      <c r="B2926" t="s">
        <v>6202</v>
      </c>
      <c r="C2926" t="s">
        <v>1408</v>
      </c>
    </row>
    <row r="2927" spans="2:3" hidden="1">
      <c r="B2927" t="s">
        <v>6203</v>
      </c>
      <c r="C2927" t="s">
        <v>6204</v>
      </c>
    </row>
    <row r="2928" spans="2:3" hidden="1">
      <c r="B2928" t="s">
        <v>6205</v>
      </c>
      <c r="C2928" t="s">
        <v>6206</v>
      </c>
    </row>
    <row r="2929" spans="2:3" hidden="1">
      <c r="B2929" t="s">
        <v>6207</v>
      </c>
      <c r="C2929" t="s">
        <v>6208</v>
      </c>
    </row>
    <row r="2930" spans="2:3" hidden="1">
      <c r="B2930" t="s">
        <v>6209</v>
      </c>
      <c r="C2930" t="s">
        <v>6210</v>
      </c>
    </row>
    <row r="2931" spans="2:3" hidden="1">
      <c r="B2931" t="s">
        <v>6211</v>
      </c>
      <c r="C2931" t="s">
        <v>6212</v>
      </c>
    </row>
    <row r="2932" spans="2:3" hidden="1">
      <c r="B2932" t="s">
        <v>6213</v>
      </c>
      <c r="C2932" t="s">
        <v>6214</v>
      </c>
    </row>
    <row r="2933" spans="2:3" hidden="1">
      <c r="B2933" t="s">
        <v>6215</v>
      </c>
      <c r="C2933" t="s">
        <v>2899</v>
      </c>
    </row>
    <row r="2934" spans="2:3" hidden="1">
      <c r="B2934" t="s">
        <v>6216</v>
      </c>
      <c r="C2934" t="s">
        <v>6217</v>
      </c>
    </row>
    <row r="2935" spans="2:3" hidden="1">
      <c r="B2935" t="s">
        <v>6218</v>
      </c>
      <c r="C2935" t="s">
        <v>6219</v>
      </c>
    </row>
    <row r="2936" spans="2:3" hidden="1">
      <c r="B2936" t="s">
        <v>6220</v>
      </c>
      <c r="C2936" t="s">
        <v>1077</v>
      </c>
    </row>
    <row r="2937" spans="2:3" hidden="1">
      <c r="B2937" t="s">
        <v>6221</v>
      </c>
      <c r="C2937" t="s">
        <v>1078</v>
      </c>
    </row>
    <row r="2938" spans="2:3" hidden="1">
      <c r="B2938" t="s">
        <v>6222</v>
      </c>
      <c r="C2938" t="s">
        <v>1079</v>
      </c>
    </row>
    <row r="2939" spans="2:3" hidden="1">
      <c r="B2939" t="s">
        <v>6223</v>
      </c>
      <c r="C2939" t="s">
        <v>6224</v>
      </c>
    </row>
    <row r="2940" spans="2:3" hidden="1">
      <c r="B2940" t="s">
        <v>6225</v>
      </c>
      <c r="C2940" t="s">
        <v>6226</v>
      </c>
    </row>
    <row r="2941" spans="2:3" hidden="1">
      <c r="B2941" t="s">
        <v>6229</v>
      </c>
      <c r="C2941" t="s">
        <v>1080</v>
      </c>
    </row>
    <row r="2942" spans="2:3" hidden="1">
      <c r="B2942" t="s">
        <v>6230</v>
      </c>
      <c r="C2942" t="s">
        <v>6231</v>
      </c>
    </row>
    <row r="2943" spans="2:3" hidden="1">
      <c r="B2943" t="s">
        <v>6232</v>
      </c>
      <c r="C2943" t="s">
        <v>1063</v>
      </c>
    </row>
    <row r="2944" spans="2:3" hidden="1">
      <c r="B2944" t="s">
        <v>6233</v>
      </c>
      <c r="C2944" t="s">
        <v>6234</v>
      </c>
    </row>
    <row r="2945" spans="2:3" hidden="1">
      <c r="B2945" t="s">
        <v>6235</v>
      </c>
      <c r="C2945" t="s">
        <v>6236</v>
      </c>
    </row>
    <row r="2946" spans="2:3" hidden="1">
      <c r="B2946" t="s">
        <v>6237</v>
      </c>
      <c r="C2946" t="s">
        <v>1081</v>
      </c>
    </row>
    <row r="2947" spans="2:3" hidden="1">
      <c r="B2947" t="s">
        <v>6238</v>
      </c>
      <c r="C2947" t="s">
        <v>6239</v>
      </c>
    </row>
    <row r="2948" spans="2:3" hidden="1">
      <c r="B2948" t="s">
        <v>6240</v>
      </c>
      <c r="C2948" t="s">
        <v>6241</v>
      </c>
    </row>
    <row r="2949" spans="2:3" hidden="1">
      <c r="B2949" t="s">
        <v>6242</v>
      </c>
      <c r="C2949" t="s">
        <v>6243</v>
      </c>
    </row>
    <row r="2950" spans="2:3" hidden="1">
      <c r="B2950" t="s">
        <v>6244</v>
      </c>
      <c r="C2950" t="s">
        <v>1161</v>
      </c>
    </row>
    <row r="2951" spans="2:3" hidden="1">
      <c r="B2951" t="s">
        <v>6245</v>
      </c>
      <c r="C2951" t="s">
        <v>6246</v>
      </c>
    </row>
    <row r="2952" spans="2:3" hidden="1">
      <c r="B2952" t="s">
        <v>6247</v>
      </c>
      <c r="C2952" t="s">
        <v>6248</v>
      </c>
    </row>
    <row r="2953" spans="2:3" hidden="1">
      <c r="B2953" t="s">
        <v>6249</v>
      </c>
      <c r="C2953" t="s">
        <v>6250</v>
      </c>
    </row>
    <row r="2954" spans="2:3" hidden="1">
      <c r="B2954" t="s">
        <v>6251</v>
      </c>
      <c r="C2954" t="s">
        <v>1235</v>
      </c>
    </row>
    <row r="2955" spans="2:3" hidden="1">
      <c r="B2955" t="s">
        <v>6252</v>
      </c>
      <c r="C2955" t="s">
        <v>6253</v>
      </c>
    </row>
    <row r="2956" spans="2:3" hidden="1">
      <c r="B2956" t="s">
        <v>6254</v>
      </c>
      <c r="C2956" t="s">
        <v>6255</v>
      </c>
    </row>
    <row r="2957" spans="2:3" hidden="1">
      <c r="B2957" t="s">
        <v>6256</v>
      </c>
      <c r="C2957" t="s">
        <v>6257</v>
      </c>
    </row>
    <row r="2958" spans="2:3" hidden="1">
      <c r="B2958" t="s">
        <v>6258</v>
      </c>
      <c r="C2958" t="s">
        <v>6259</v>
      </c>
    </row>
    <row r="2959" spans="2:3" hidden="1">
      <c r="B2959" t="s">
        <v>6260</v>
      </c>
      <c r="C2959" t="s">
        <v>67</v>
      </c>
    </row>
    <row r="2960" spans="2:3" hidden="1">
      <c r="B2960" t="s">
        <v>6261</v>
      </c>
      <c r="C2960" t="s">
        <v>6262</v>
      </c>
    </row>
    <row r="2961" spans="2:3" hidden="1">
      <c r="B2961" t="s">
        <v>6263</v>
      </c>
      <c r="C2961" t="s">
        <v>1032</v>
      </c>
    </row>
    <row r="2962" spans="2:3" hidden="1">
      <c r="B2962" t="s">
        <v>6264</v>
      </c>
      <c r="C2962" t="s">
        <v>6265</v>
      </c>
    </row>
    <row r="2963" spans="2:3" hidden="1">
      <c r="B2963" t="s">
        <v>6266</v>
      </c>
      <c r="C2963" t="s">
        <v>6267</v>
      </c>
    </row>
    <row r="2964" spans="2:3" hidden="1">
      <c r="B2964" t="s">
        <v>6268</v>
      </c>
      <c r="C2964" t="s">
        <v>6269</v>
      </c>
    </row>
    <row r="2965" spans="2:3" hidden="1">
      <c r="B2965" t="s">
        <v>6270</v>
      </c>
      <c r="C2965" t="s">
        <v>6271</v>
      </c>
    </row>
    <row r="2966" spans="2:3" hidden="1">
      <c r="B2966" t="s">
        <v>6272</v>
      </c>
      <c r="C2966" t="s">
        <v>1082</v>
      </c>
    </row>
    <row r="2967" spans="2:3" hidden="1">
      <c r="B2967" t="s">
        <v>6273</v>
      </c>
      <c r="C2967" t="s">
        <v>1083</v>
      </c>
    </row>
    <row r="2968" spans="2:3" hidden="1">
      <c r="B2968" t="s">
        <v>6274</v>
      </c>
      <c r="C2968" t="s">
        <v>1084</v>
      </c>
    </row>
    <row r="2969" spans="2:3" hidden="1">
      <c r="B2969" t="s">
        <v>6275</v>
      </c>
      <c r="C2969" t="s">
        <v>6276</v>
      </c>
    </row>
    <row r="2970" spans="2:3" hidden="1">
      <c r="B2970" t="s">
        <v>6277</v>
      </c>
      <c r="C2970" t="s">
        <v>1216</v>
      </c>
    </row>
    <row r="2971" spans="2:3" hidden="1">
      <c r="B2971" t="s">
        <v>6278</v>
      </c>
      <c r="C2971" t="s">
        <v>6279</v>
      </c>
    </row>
    <row r="2972" spans="2:3" hidden="1">
      <c r="B2972" t="s">
        <v>6280</v>
      </c>
      <c r="C2972" t="s">
        <v>6281</v>
      </c>
    </row>
    <row r="2973" spans="2:3" hidden="1">
      <c r="B2973" t="s">
        <v>6282</v>
      </c>
      <c r="C2973" t="s">
        <v>6283</v>
      </c>
    </row>
    <row r="2974" spans="2:3" hidden="1">
      <c r="B2974" t="s">
        <v>6284</v>
      </c>
      <c r="C2974" t="s">
        <v>1409</v>
      </c>
    </row>
    <row r="2975" spans="2:3" hidden="1">
      <c r="B2975" t="s">
        <v>6285</v>
      </c>
      <c r="C2975" t="s">
        <v>1085</v>
      </c>
    </row>
    <row r="2976" spans="2:3" hidden="1">
      <c r="B2976" t="s">
        <v>6286</v>
      </c>
      <c r="C2976" t="s">
        <v>6287</v>
      </c>
    </row>
    <row r="2977" spans="2:3" hidden="1">
      <c r="B2977" t="s">
        <v>6288</v>
      </c>
      <c r="C2977" t="s">
        <v>6289</v>
      </c>
    </row>
    <row r="2978" spans="2:3" hidden="1">
      <c r="B2978" t="s">
        <v>6290</v>
      </c>
      <c r="C2978" t="s">
        <v>1086</v>
      </c>
    </row>
    <row r="2979" spans="2:3" hidden="1">
      <c r="B2979" t="s">
        <v>6291</v>
      </c>
      <c r="C2979" t="s">
        <v>6292</v>
      </c>
    </row>
    <row r="2980" spans="2:3" hidden="1">
      <c r="B2980" t="s">
        <v>6293</v>
      </c>
      <c r="C2980" t="s">
        <v>6294</v>
      </c>
    </row>
    <row r="2981" spans="2:3" hidden="1">
      <c r="B2981" t="s">
        <v>6295</v>
      </c>
      <c r="C2981" t="s">
        <v>6296</v>
      </c>
    </row>
    <row r="2982" spans="2:3" hidden="1">
      <c r="B2982" t="s">
        <v>6297</v>
      </c>
      <c r="C2982" t="s">
        <v>6298</v>
      </c>
    </row>
    <row r="2983" spans="2:3" hidden="1">
      <c r="B2983" t="s">
        <v>6299</v>
      </c>
      <c r="C2983" t="s">
        <v>6300</v>
      </c>
    </row>
    <row r="2984" spans="2:3" hidden="1">
      <c r="B2984" t="s">
        <v>6301</v>
      </c>
      <c r="C2984" t="s">
        <v>6302</v>
      </c>
    </row>
    <row r="2985" spans="2:3" hidden="1">
      <c r="B2985" t="s">
        <v>6303</v>
      </c>
      <c r="C2985" t="s">
        <v>1087</v>
      </c>
    </row>
    <row r="2986" spans="2:3" hidden="1">
      <c r="B2986" t="s">
        <v>6304</v>
      </c>
      <c r="C2986" t="s">
        <v>6305</v>
      </c>
    </row>
    <row r="2987" spans="2:3" hidden="1">
      <c r="B2987" t="s">
        <v>6306</v>
      </c>
      <c r="C2987" t="s">
        <v>1088</v>
      </c>
    </row>
    <row r="2988" spans="2:3" hidden="1">
      <c r="B2988" t="s">
        <v>6307</v>
      </c>
      <c r="C2988" t="s">
        <v>6308</v>
      </c>
    </row>
    <row r="2989" spans="2:3" hidden="1">
      <c r="B2989" t="s">
        <v>6309</v>
      </c>
      <c r="C2989" t="s">
        <v>6310</v>
      </c>
    </row>
    <row r="2990" spans="2:3" hidden="1">
      <c r="B2990" t="s">
        <v>6311</v>
      </c>
      <c r="C2990" t="s">
        <v>6312</v>
      </c>
    </row>
    <row r="2991" spans="2:3" hidden="1">
      <c r="B2991" t="s">
        <v>6313</v>
      </c>
      <c r="C2991" t="s">
        <v>6314</v>
      </c>
    </row>
    <row r="2992" spans="2:3" hidden="1">
      <c r="B2992" t="s">
        <v>6315</v>
      </c>
      <c r="C2992" t="s">
        <v>6316</v>
      </c>
    </row>
    <row r="2993" spans="2:3" hidden="1">
      <c r="B2993" t="s">
        <v>6317</v>
      </c>
      <c r="C2993" t="s">
        <v>6318</v>
      </c>
    </row>
    <row r="2994" spans="2:3" hidden="1">
      <c r="B2994" t="s">
        <v>6319</v>
      </c>
      <c r="C2994" t="s">
        <v>6320</v>
      </c>
    </row>
    <row r="2995" spans="2:3" hidden="1">
      <c r="B2995" t="s">
        <v>6321</v>
      </c>
      <c r="C2995" t="s">
        <v>1410</v>
      </c>
    </row>
    <row r="2996" spans="2:3" hidden="1">
      <c r="B2996" t="s">
        <v>6322</v>
      </c>
      <c r="C2996" t="s">
        <v>1089</v>
      </c>
    </row>
    <row r="2997" spans="2:3" hidden="1">
      <c r="B2997" t="s">
        <v>6323</v>
      </c>
      <c r="C2997" t="s">
        <v>6324</v>
      </c>
    </row>
    <row r="2998" spans="2:3" hidden="1">
      <c r="B2998" t="s">
        <v>6325</v>
      </c>
      <c r="C2998" t="s">
        <v>1050</v>
      </c>
    </row>
    <row r="2999" spans="2:3" hidden="1">
      <c r="B2999" t="s">
        <v>6326</v>
      </c>
      <c r="C2999" t="s">
        <v>1090</v>
      </c>
    </row>
    <row r="3000" spans="2:3" hidden="1">
      <c r="B3000" t="s">
        <v>6327</v>
      </c>
      <c r="C3000" t="s">
        <v>1091</v>
      </c>
    </row>
    <row r="3001" spans="2:3" hidden="1">
      <c r="B3001" t="s">
        <v>6328</v>
      </c>
      <c r="C3001" t="s">
        <v>1092</v>
      </c>
    </row>
    <row r="3002" spans="2:3" hidden="1">
      <c r="B3002" t="s">
        <v>6329</v>
      </c>
      <c r="C3002" t="s">
        <v>1353</v>
      </c>
    </row>
    <row r="3003" spans="2:3" hidden="1">
      <c r="B3003" t="s">
        <v>6330</v>
      </c>
      <c r="C3003" t="s">
        <v>6331</v>
      </c>
    </row>
    <row r="3004" spans="2:3" hidden="1">
      <c r="B3004" t="s">
        <v>6332</v>
      </c>
      <c r="C3004" t="s">
        <v>6333</v>
      </c>
    </row>
    <row r="3005" spans="2:3" hidden="1">
      <c r="B3005" t="s">
        <v>6334</v>
      </c>
      <c r="C3005" t="s">
        <v>6335</v>
      </c>
    </row>
    <row r="3006" spans="2:3" hidden="1">
      <c r="B3006" t="s">
        <v>6336</v>
      </c>
      <c r="C3006" t="s">
        <v>6337</v>
      </c>
    </row>
    <row r="3007" spans="2:3" hidden="1">
      <c r="B3007" t="s">
        <v>6338</v>
      </c>
      <c r="C3007" t="s">
        <v>6339</v>
      </c>
    </row>
    <row r="3008" spans="2:3" hidden="1">
      <c r="B3008" t="s">
        <v>6340</v>
      </c>
      <c r="C3008" t="s">
        <v>6341</v>
      </c>
    </row>
    <row r="3009" spans="2:3" hidden="1">
      <c r="B3009" t="s">
        <v>6342</v>
      </c>
      <c r="C3009" t="s">
        <v>1420</v>
      </c>
    </row>
    <row r="3010" spans="2:3" hidden="1">
      <c r="B3010" t="s">
        <v>6343</v>
      </c>
      <c r="C3010" t="s">
        <v>281</v>
      </c>
    </row>
    <row r="3011" spans="2:3" hidden="1">
      <c r="B3011" t="s">
        <v>6344</v>
      </c>
      <c r="C3011" t="s">
        <v>1093</v>
      </c>
    </row>
    <row r="3012" spans="2:3" hidden="1">
      <c r="B3012" t="s">
        <v>6345</v>
      </c>
      <c r="C3012" t="s">
        <v>6346</v>
      </c>
    </row>
    <row r="3013" spans="2:3" hidden="1">
      <c r="B3013" t="s">
        <v>6347</v>
      </c>
      <c r="C3013" t="s">
        <v>6348</v>
      </c>
    </row>
    <row r="3014" spans="2:3" hidden="1">
      <c r="B3014" t="s">
        <v>6349</v>
      </c>
      <c r="C3014" t="s">
        <v>1094</v>
      </c>
    </row>
    <row r="3015" spans="2:3" hidden="1">
      <c r="B3015" t="s">
        <v>6350</v>
      </c>
      <c r="C3015" t="s">
        <v>6351</v>
      </c>
    </row>
    <row r="3016" spans="2:3" hidden="1">
      <c r="B3016" t="s">
        <v>6352</v>
      </c>
      <c r="C3016" t="s">
        <v>6353</v>
      </c>
    </row>
    <row r="3017" spans="2:3" hidden="1">
      <c r="B3017" t="s">
        <v>6354</v>
      </c>
      <c r="C3017" t="s">
        <v>6355</v>
      </c>
    </row>
    <row r="3018" spans="2:3" hidden="1">
      <c r="B3018" t="s">
        <v>6356</v>
      </c>
      <c r="C3018" t="s">
        <v>1137</v>
      </c>
    </row>
    <row r="3019" spans="2:3" hidden="1">
      <c r="B3019" t="s">
        <v>6357</v>
      </c>
      <c r="C3019" t="s">
        <v>1248</v>
      </c>
    </row>
    <row r="3020" spans="2:3" hidden="1">
      <c r="B3020" t="s">
        <v>6358</v>
      </c>
      <c r="C3020" t="s">
        <v>1060</v>
      </c>
    </row>
    <row r="3021" spans="2:3" hidden="1">
      <c r="B3021" t="s">
        <v>6359</v>
      </c>
      <c r="C3021" t="s">
        <v>1095</v>
      </c>
    </row>
    <row r="3022" spans="2:3" hidden="1">
      <c r="B3022" t="s">
        <v>6360</v>
      </c>
      <c r="C3022" t="s">
        <v>842</v>
      </c>
    </row>
    <row r="3023" spans="2:3" hidden="1">
      <c r="B3023" t="s">
        <v>6361</v>
      </c>
      <c r="C3023" t="s">
        <v>1096</v>
      </c>
    </row>
    <row r="3024" spans="2:3" hidden="1">
      <c r="B3024" t="s">
        <v>6362</v>
      </c>
      <c r="C3024" t="s">
        <v>6363</v>
      </c>
    </row>
    <row r="3025" spans="2:3" hidden="1">
      <c r="B3025" t="s">
        <v>6364</v>
      </c>
      <c r="C3025" t="s">
        <v>6365</v>
      </c>
    </row>
    <row r="3026" spans="2:3" hidden="1">
      <c r="B3026" t="s">
        <v>6366</v>
      </c>
      <c r="C3026" t="s">
        <v>6367</v>
      </c>
    </row>
    <row r="3027" spans="2:3" hidden="1">
      <c r="B3027" t="s">
        <v>6368</v>
      </c>
      <c r="C3027" t="s">
        <v>6369</v>
      </c>
    </row>
    <row r="3028" spans="2:3" hidden="1">
      <c r="B3028" t="s">
        <v>6370</v>
      </c>
      <c r="C3028" t="s">
        <v>6371</v>
      </c>
    </row>
    <row r="3029" spans="2:3" hidden="1">
      <c r="B3029" t="s">
        <v>6372</v>
      </c>
      <c r="C3029" t="s">
        <v>6373</v>
      </c>
    </row>
    <row r="3030" spans="2:3" hidden="1">
      <c r="B3030" t="s">
        <v>6374</v>
      </c>
      <c r="C3030" t="s">
        <v>6375</v>
      </c>
    </row>
    <row r="3031" spans="2:3" hidden="1">
      <c r="B3031" t="s">
        <v>6376</v>
      </c>
      <c r="C3031" t="s">
        <v>6377</v>
      </c>
    </row>
    <row r="3032" spans="2:3" hidden="1">
      <c r="B3032" t="s">
        <v>6378</v>
      </c>
      <c r="C3032" t="s">
        <v>6379</v>
      </c>
    </row>
    <row r="3033" spans="2:3" hidden="1">
      <c r="B3033" t="s">
        <v>6380</v>
      </c>
      <c r="C3033" t="s">
        <v>6381</v>
      </c>
    </row>
    <row r="3034" spans="2:3" hidden="1">
      <c r="B3034" t="s">
        <v>6382</v>
      </c>
      <c r="C3034" t="s">
        <v>6383</v>
      </c>
    </row>
    <row r="3035" spans="2:3" hidden="1">
      <c r="B3035" t="s">
        <v>6384</v>
      </c>
      <c r="C3035" t="s">
        <v>6385</v>
      </c>
    </row>
    <row r="3036" spans="2:3" hidden="1">
      <c r="B3036" t="s">
        <v>6386</v>
      </c>
      <c r="C3036" t="s">
        <v>1097</v>
      </c>
    </row>
    <row r="3037" spans="2:3" hidden="1">
      <c r="B3037" t="s">
        <v>6387</v>
      </c>
      <c r="C3037" t="s">
        <v>1055</v>
      </c>
    </row>
    <row r="3038" spans="2:3" hidden="1">
      <c r="B3038" t="s">
        <v>6390</v>
      </c>
      <c r="C3038" t="s">
        <v>6391</v>
      </c>
    </row>
    <row r="3039" spans="2:3" hidden="1">
      <c r="B3039" t="s">
        <v>6392</v>
      </c>
      <c r="C3039" t="s">
        <v>1411</v>
      </c>
    </row>
    <row r="3040" spans="2:3" hidden="1">
      <c r="B3040" t="s">
        <v>6393</v>
      </c>
      <c r="C3040" t="s">
        <v>6394</v>
      </c>
    </row>
    <row r="3041" spans="2:3" hidden="1">
      <c r="B3041" t="s">
        <v>6395</v>
      </c>
      <c r="C3041" t="s">
        <v>6396</v>
      </c>
    </row>
    <row r="3042" spans="2:3" hidden="1">
      <c r="B3042" t="s">
        <v>6397</v>
      </c>
      <c r="C3042" t="s">
        <v>6398</v>
      </c>
    </row>
    <row r="3043" spans="2:3" hidden="1">
      <c r="B3043" t="s">
        <v>6399</v>
      </c>
      <c r="C3043" t="s">
        <v>6400</v>
      </c>
    </row>
    <row r="3044" spans="2:3" hidden="1">
      <c r="B3044" t="s">
        <v>6401</v>
      </c>
      <c r="C3044" t="s">
        <v>6402</v>
      </c>
    </row>
    <row r="3045" spans="2:3" hidden="1">
      <c r="B3045" t="s">
        <v>6403</v>
      </c>
      <c r="C3045" t="s">
        <v>1098</v>
      </c>
    </row>
    <row r="3046" spans="2:3" hidden="1">
      <c r="B3046" t="s">
        <v>6404</v>
      </c>
      <c r="C3046" t="s">
        <v>6405</v>
      </c>
    </row>
    <row r="3047" spans="2:3" hidden="1">
      <c r="B3047" t="s">
        <v>6406</v>
      </c>
      <c r="C3047" t="s">
        <v>1021</v>
      </c>
    </row>
    <row r="3048" spans="2:3" hidden="1">
      <c r="B3048" t="s">
        <v>6407</v>
      </c>
      <c r="C3048" t="s">
        <v>1099</v>
      </c>
    </row>
    <row r="3049" spans="2:3" hidden="1">
      <c r="B3049" t="s">
        <v>6408</v>
      </c>
      <c r="C3049" t="s">
        <v>6409</v>
      </c>
    </row>
    <row r="3050" spans="2:3" hidden="1">
      <c r="B3050" t="s">
        <v>6410</v>
      </c>
      <c r="C3050" t="s">
        <v>6411</v>
      </c>
    </row>
    <row r="3051" spans="2:3" hidden="1">
      <c r="B3051" t="s">
        <v>6412</v>
      </c>
      <c r="C3051" t="s">
        <v>1412</v>
      </c>
    </row>
    <row r="3052" spans="2:3" hidden="1">
      <c r="B3052" t="s">
        <v>6413</v>
      </c>
      <c r="C3052" t="s">
        <v>6414</v>
      </c>
    </row>
    <row r="3053" spans="2:3" hidden="1">
      <c r="B3053" t="s">
        <v>6415</v>
      </c>
      <c r="C3053" t="s">
        <v>6416</v>
      </c>
    </row>
    <row r="3054" spans="2:3" hidden="1">
      <c r="B3054" t="s">
        <v>6417</v>
      </c>
      <c r="C3054" t="s">
        <v>6418</v>
      </c>
    </row>
    <row r="3055" spans="2:3" hidden="1">
      <c r="B3055" t="s">
        <v>6419</v>
      </c>
      <c r="C3055" t="s">
        <v>1413</v>
      </c>
    </row>
    <row r="3056" spans="2:3" hidden="1">
      <c r="B3056" t="s">
        <v>6420</v>
      </c>
      <c r="C3056" t="s">
        <v>6421</v>
      </c>
    </row>
    <row r="3057" spans="2:3" hidden="1">
      <c r="B3057" t="s">
        <v>6422</v>
      </c>
      <c r="C3057" t="s">
        <v>6423</v>
      </c>
    </row>
    <row r="3058" spans="2:3" hidden="1">
      <c r="B3058" t="s">
        <v>6424</v>
      </c>
      <c r="C3058" t="s">
        <v>3957</v>
      </c>
    </row>
    <row r="3059" spans="2:3" hidden="1">
      <c r="B3059" t="s">
        <v>6425</v>
      </c>
      <c r="C3059" t="s">
        <v>1100</v>
      </c>
    </row>
    <row r="3060" spans="2:3" hidden="1">
      <c r="B3060" t="s">
        <v>6426</v>
      </c>
      <c r="C3060" t="s">
        <v>1101</v>
      </c>
    </row>
    <row r="3061" spans="2:3" hidden="1">
      <c r="B3061" t="s">
        <v>6427</v>
      </c>
      <c r="C3061" t="s">
        <v>6428</v>
      </c>
    </row>
    <row r="3062" spans="2:3" hidden="1">
      <c r="B3062" t="s">
        <v>6429</v>
      </c>
      <c r="C3062" t="s">
        <v>6430</v>
      </c>
    </row>
    <row r="3063" spans="2:3" hidden="1">
      <c r="B3063" t="s">
        <v>6431</v>
      </c>
      <c r="C3063" t="s">
        <v>6432</v>
      </c>
    </row>
    <row r="3064" spans="2:3" hidden="1">
      <c r="B3064" t="s">
        <v>6433</v>
      </c>
      <c r="C3064" t="s">
        <v>6434</v>
      </c>
    </row>
    <row r="3065" spans="2:3" hidden="1">
      <c r="B3065" t="s">
        <v>6435</v>
      </c>
      <c r="C3065" t="s">
        <v>6436</v>
      </c>
    </row>
    <row r="3066" spans="2:3" hidden="1">
      <c r="B3066" t="s">
        <v>6437</v>
      </c>
      <c r="C3066" t="s">
        <v>67</v>
      </c>
    </row>
    <row r="3067" spans="2:3" hidden="1">
      <c r="B3067" t="s">
        <v>6438</v>
      </c>
      <c r="C3067" t="s">
        <v>7880</v>
      </c>
    </row>
    <row r="3068" spans="2:3" hidden="1">
      <c r="B3068" t="s">
        <v>6439</v>
      </c>
      <c r="C3068" t="s">
        <v>6440</v>
      </c>
    </row>
    <row r="3069" spans="2:3" hidden="1">
      <c r="B3069" t="s">
        <v>6441</v>
      </c>
      <c r="C3069" t="s">
        <v>6442</v>
      </c>
    </row>
    <row r="3070" spans="2:3" hidden="1">
      <c r="B3070" t="s">
        <v>6443</v>
      </c>
      <c r="C3070" t="s">
        <v>6444</v>
      </c>
    </row>
    <row r="3071" spans="2:3" hidden="1">
      <c r="B3071" t="s">
        <v>6445</v>
      </c>
      <c r="C3071" t="s">
        <v>1102</v>
      </c>
    </row>
    <row r="3072" spans="2:3" hidden="1">
      <c r="B3072" t="s">
        <v>6446</v>
      </c>
      <c r="C3072" t="s">
        <v>1103</v>
      </c>
    </row>
    <row r="3073" spans="2:3" hidden="1">
      <c r="B3073" t="s">
        <v>6447</v>
      </c>
      <c r="C3073" t="s">
        <v>523</v>
      </c>
    </row>
    <row r="3074" spans="2:3" hidden="1">
      <c r="B3074" t="s">
        <v>6448</v>
      </c>
      <c r="C3074" t="s">
        <v>6449</v>
      </c>
    </row>
    <row r="3075" spans="2:3" hidden="1">
      <c r="B3075" t="s">
        <v>6450</v>
      </c>
      <c r="C3075" t="s">
        <v>524</v>
      </c>
    </row>
    <row r="3076" spans="2:3" hidden="1">
      <c r="B3076" t="s">
        <v>6451</v>
      </c>
      <c r="C3076" t="s">
        <v>6452</v>
      </c>
    </row>
    <row r="3077" spans="2:3" hidden="1">
      <c r="B3077" t="s">
        <v>6453</v>
      </c>
      <c r="C3077" t="s">
        <v>6454</v>
      </c>
    </row>
    <row r="3078" spans="2:3" hidden="1">
      <c r="B3078" t="s">
        <v>6455</v>
      </c>
      <c r="C3078" t="s">
        <v>6456</v>
      </c>
    </row>
    <row r="3079" spans="2:3" hidden="1">
      <c r="B3079" t="s">
        <v>6457</v>
      </c>
      <c r="C3079" t="s">
        <v>1104</v>
      </c>
    </row>
    <row r="3080" spans="2:3" hidden="1">
      <c r="B3080" t="s">
        <v>6458</v>
      </c>
      <c r="C3080" t="s">
        <v>6459</v>
      </c>
    </row>
    <row r="3081" spans="2:3" hidden="1">
      <c r="B3081" t="s">
        <v>6460</v>
      </c>
      <c r="C3081" t="s">
        <v>525</v>
      </c>
    </row>
    <row r="3082" spans="2:3" hidden="1">
      <c r="B3082" t="s">
        <v>6461</v>
      </c>
      <c r="C3082" t="s">
        <v>526</v>
      </c>
    </row>
    <row r="3083" spans="2:3" hidden="1">
      <c r="B3083" t="s">
        <v>6462</v>
      </c>
      <c r="C3083" t="s">
        <v>1105</v>
      </c>
    </row>
    <row r="3084" spans="2:3" hidden="1">
      <c r="B3084" t="s">
        <v>6463</v>
      </c>
      <c r="C3084" t="s">
        <v>6464</v>
      </c>
    </row>
    <row r="3085" spans="2:3" hidden="1">
      <c r="B3085" t="s">
        <v>6465</v>
      </c>
      <c r="C3085" t="s">
        <v>6466</v>
      </c>
    </row>
    <row r="3086" spans="2:3" hidden="1">
      <c r="B3086" t="s">
        <v>6467</v>
      </c>
      <c r="C3086" t="s">
        <v>509</v>
      </c>
    </row>
    <row r="3087" spans="2:3" hidden="1">
      <c r="B3087" t="s">
        <v>6468</v>
      </c>
      <c r="C3087" t="s">
        <v>1106</v>
      </c>
    </row>
    <row r="3088" spans="2:3" hidden="1">
      <c r="B3088" t="s">
        <v>6469</v>
      </c>
      <c r="C3088" t="s">
        <v>6470</v>
      </c>
    </row>
    <row r="3089" spans="2:3" hidden="1">
      <c r="B3089" t="s">
        <v>6471</v>
      </c>
      <c r="C3089" t="s">
        <v>1414</v>
      </c>
    </row>
    <row r="3090" spans="2:3" hidden="1">
      <c r="B3090" t="s">
        <v>6472</v>
      </c>
      <c r="C3090" t="s">
        <v>6473</v>
      </c>
    </row>
    <row r="3091" spans="2:3" hidden="1">
      <c r="B3091" t="s">
        <v>6474</v>
      </c>
      <c r="C3091" t="s">
        <v>527</v>
      </c>
    </row>
    <row r="3092" spans="2:3" hidden="1">
      <c r="B3092" t="s">
        <v>6475</v>
      </c>
      <c r="C3092" t="s">
        <v>528</v>
      </c>
    </row>
    <row r="3093" spans="2:3" hidden="1">
      <c r="B3093" t="s">
        <v>6476</v>
      </c>
      <c r="C3093" t="s">
        <v>6477</v>
      </c>
    </row>
    <row r="3094" spans="2:3" hidden="1">
      <c r="B3094" t="s">
        <v>6478</v>
      </c>
      <c r="C3094" t="s">
        <v>529</v>
      </c>
    </row>
    <row r="3095" spans="2:3" hidden="1">
      <c r="B3095" t="s">
        <v>6479</v>
      </c>
      <c r="C3095" t="s">
        <v>6480</v>
      </c>
    </row>
    <row r="3096" spans="2:3" hidden="1">
      <c r="B3096" t="s">
        <v>6481</v>
      </c>
      <c r="C3096" t="s">
        <v>6482</v>
      </c>
    </row>
    <row r="3097" spans="2:3" hidden="1">
      <c r="B3097" t="s">
        <v>6483</v>
      </c>
      <c r="C3097" t="s">
        <v>6484</v>
      </c>
    </row>
    <row r="3098" spans="2:3" hidden="1">
      <c r="B3098" t="s">
        <v>6485</v>
      </c>
      <c r="C3098" t="s">
        <v>531</v>
      </c>
    </row>
    <row r="3099" spans="2:3" hidden="1">
      <c r="B3099" t="s">
        <v>6486</v>
      </c>
      <c r="C3099" t="s">
        <v>6487</v>
      </c>
    </row>
    <row r="3100" spans="2:3" hidden="1">
      <c r="B3100" t="s">
        <v>6488</v>
      </c>
      <c r="C3100" t="s">
        <v>6489</v>
      </c>
    </row>
    <row r="3101" spans="2:3" hidden="1">
      <c r="B3101" t="s">
        <v>6490</v>
      </c>
      <c r="C3101" t="s">
        <v>6491</v>
      </c>
    </row>
    <row r="3102" spans="2:3" hidden="1">
      <c r="B3102" t="s">
        <v>6492</v>
      </c>
      <c r="C3102" t="s">
        <v>488</v>
      </c>
    </row>
    <row r="3103" spans="2:3" hidden="1">
      <c r="B3103" t="s">
        <v>6493</v>
      </c>
      <c r="C3103" t="s">
        <v>1236</v>
      </c>
    </row>
    <row r="3104" spans="2:3" hidden="1">
      <c r="B3104" t="s">
        <v>6494</v>
      </c>
      <c r="C3104" t="s">
        <v>1107</v>
      </c>
    </row>
    <row r="3105" spans="2:3" hidden="1">
      <c r="B3105" t="s">
        <v>6495</v>
      </c>
      <c r="C3105" t="s">
        <v>1108</v>
      </c>
    </row>
    <row r="3106" spans="2:3" hidden="1">
      <c r="B3106" t="s">
        <v>6496</v>
      </c>
      <c r="C3106" t="s">
        <v>1109</v>
      </c>
    </row>
    <row r="3107" spans="2:3" hidden="1">
      <c r="B3107" t="s">
        <v>6497</v>
      </c>
      <c r="C3107" t="s">
        <v>6498</v>
      </c>
    </row>
    <row r="3108" spans="2:3" hidden="1">
      <c r="B3108" t="s">
        <v>6499</v>
      </c>
      <c r="C3108" t="s">
        <v>6500</v>
      </c>
    </row>
    <row r="3109" spans="2:3" hidden="1">
      <c r="B3109" t="s">
        <v>6501</v>
      </c>
      <c r="C3109" t="s">
        <v>6502</v>
      </c>
    </row>
    <row r="3110" spans="2:3" hidden="1">
      <c r="B3110" t="s">
        <v>6503</v>
      </c>
      <c r="C3110" t="s">
        <v>6504</v>
      </c>
    </row>
    <row r="3111" spans="2:3" hidden="1">
      <c r="B3111" t="s">
        <v>6505</v>
      </c>
      <c r="C3111" t="s">
        <v>532</v>
      </c>
    </row>
    <row r="3112" spans="2:3" hidden="1">
      <c r="B3112" t="s">
        <v>6506</v>
      </c>
      <c r="C3112" t="s">
        <v>6507</v>
      </c>
    </row>
    <row r="3113" spans="2:3" hidden="1">
      <c r="B3113" t="s">
        <v>6508</v>
      </c>
      <c r="C3113" t="s">
        <v>534</v>
      </c>
    </row>
    <row r="3114" spans="2:3" hidden="1">
      <c r="B3114" t="s">
        <v>6509</v>
      </c>
      <c r="C3114" t="s">
        <v>533</v>
      </c>
    </row>
    <row r="3115" spans="2:3" hidden="1">
      <c r="B3115" t="s">
        <v>6510</v>
      </c>
      <c r="C3115" t="s">
        <v>6511</v>
      </c>
    </row>
    <row r="3116" spans="2:3" hidden="1">
      <c r="B3116" t="s">
        <v>6512</v>
      </c>
      <c r="C3116" t="s">
        <v>6513</v>
      </c>
    </row>
    <row r="3117" spans="2:3" hidden="1">
      <c r="B3117" t="s">
        <v>6514</v>
      </c>
      <c r="C3117" t="s">
        <v>6515</v>
      </c>
    </row>
    <row r="3118" spans="2:3" hidden="1">
      <c r="B3118" t="s">
        <v>6516</v>
      </c>
      <c r="C3118" t="s">
        <v>6517</v>
      </c>
    </row>
    <row r="3119" spans="2:3" hidden="1">
      <c r="B3119" t="s">
        <v>6518</v>
      </c>
      <c r="C3119" t="s">
        <v>1110</v>
      </c>
    </row>
    <row r="3120" spans="2:3" hidden="1">
      <c r="B3120" t="s">
        <v>6519</v>
      </c>
      <c r="C3120" t="s">
        <v>6520</v>
      </c>
    </row>
    <row r="3121" spans="2:3" hidden="1">
      <c r="B3121" t="s">
        <v>6521</v>
      </c>
      <c r="C3121" t="s">
        <v>6522</v>
      </c>
    </row>
    <row r="3122" spans="2:3" hidden="1">
      <c r="B3122" t="s">
        <v>6523</v>
      </c>
      <c r="C3122" t="s">
        <v>6524</v>
      </c>
    </row>
    <row r="3123" spans="2:3" hidden="1">
      <c r="B3123" t="s">
        <v>6525</v>
      </c>
      <c r="C3123" t="s">
        <v>6526</v>
      </c>
    </row>
    <row r="3124" spans="2:3" hidden="1">
      <c r="B3124" t="s">
        <v>6527</v>
      </c>
      <c r="C3124" t="s">
        <v>1152</v>
      </c>
    </row>
    <row r="3125" spans="2:3" hidden="1">
      <c r="B3125" t="s">
        <v>6528</v>
      </c>
      <c r="C3125" t="s">
        <v>6529</v>
      </c>
    </row>
    <row r="3126" spans="2:3" hidden="1">
      <c r="B3126" t="s">
        <v>6530</v>
      </c>
      <c r="C3126" t="s">
        <v>6531</v>
      </c>
    </row>
    <row r="3127" spans="2:3" hidden="1">
      <c r="B3127" t="s">
        <v>6532</v>
      </c>
      <c r="C3127" t="s">
        <v>1111</v>
      </c>
    </row>
    <row r="3128" spans="2:3" hidden="1">
      <c r="B3128" t="s">
        <v>6533</v>
      </c>
      <c r="C3128" t="s">
        <v>6534</v>
      </c>
    </row>
    <row r="3129" spans="2:3" hidden="1">
      <c r="B3129" t="s">
        <v>6535</v>
      </c>
      <c r="C3129" t="s">
        <v>1053</v>
      </c>
    </row>
    <row r="3130" spans="2:3" hidden="1">
      <c r="B3130" t="s">
        <v>6536</v>
      </c>
      <c r="C3130" t="s">
        <v>6537</v>
      </c>
    </row>
    <row r="3131" spans="2:3" hidden="1">
      <c r="B3131" t="s">
        <v>6538</v>
      </c>
      <c r="C3131" t="s">
        <v>1120</v>
      </c>
    </row>
    <row r="3132" spans="2:3" hidden="1">
      <c r="B3132" t="s">
        <v>6539</v>
      </c>
      <c r="C3132" t="s">
        <v>6540</v>
      </c>
    </row>
    <row r="3133" spans="2:3" hidden="1">
      <c r="B3133" t="s">
        <v>6541</v>
      </c>
      <c r="C3133" t="s">
        <v>6542</v>
      </c>
    </row>
    <row r="3134" spans="2:3" hidden="1">
      <c r="B3134" t="s">
        <v>6543</v>
      </c>
      <c r="C3134" t="s">
        <v>6544</v>
      </c>
    </row>
    <row r="3135" spans="2:3" hidden="1">
      <c r="B3135" t="s">
        <v>6545</v>
      </c>
      <c r="C3135" t="s">
        <v>1088</v>
      </c>
    </row>
    <row r="3136" spans="2:3" hidden="1">
      <c r="B3136" t="s">
        <v>6546</v>
      </c>
      <c r="C3136" t="s">
        <v>1121</v>
      </c>
    </row>
    <row r="3137" spans="2:3" hidden="1">
      <c r="B3137" t="s">
        <v>6547</v>
      </c>
      <c r="C3137" t="s">
        <v>6548</v>
      </c>
    </row>
    <row r="3138" spans="2:3" hidden="1">
      <c r="B3138" t="s">
        <v>6549</v>
      </c>
      <c r="C3138" t="s">
        <v>6550</v>
      </c>
    </row>
    <row r="3139" spans="2:3" hidden="1">
      <c r="B3139" t="s">
        <v>6551</v>
      </c>
      <c r="C3139" t="s">
        <v>448</v>
      </c>
    </row>
    <row r="3140" spans="2:3" hidden="1">
      <c r="B3140" t="s">
        <v>6552</v>
      </c>
      <c r="C3140" t="s">
        <v>1122</v>
      </c>
    </row>
    <row r="3141" spans="2:3" hidden="1">
      <c r="B3141" t="s">
        <v>6553</v>
      </c>
      <c r="C3141" t="s">
        <v>1123</v>
      </c>
    </row>
    <row r="3142" spans="2:3" hidden="1">
      <c r="B3142" t="s">
        <v>6554</v>
      </c>
      <c r="C3142" t="s">
        <v>1124</v>
      </c>
    </row>
    <row r="3143" spans="2:3" hidden="1">
      <c r="B3143" t="s">
        <v>6555</v>
      </c>
      <c r="C3143" t="s">
        <v>6012</v>
      </c>
    </row>
    <row r="3144" spans="2:3" hidden="1">
      <c r="B3144" t="s">
        <v>6556</v>
      </c>
      <c r="C3144" t="s">
        <v>6557</v>
      </c>
    </row>
    <row r="3145" spans="2:3" hidden="1">
      <c r="B3145" t="s">
        <v>6558</v>
      </c>
      <c r="C3145" t="s">
        <v>6559</v>
      </c>
    </row>
    <row r="3146" spans="2:3" hidden="1">
      <c r="B3146" t="s">
        <v>6560</v>
      </c>
      <c r="C3146" t="s">
        <v>1114</v>
      </c>
    </row>
    <row r="3147" spans="2:3" hidden="1">
      <c r="B3147" t="s">
        <v>6561</v>
      </c>
      <c r="C3147" t="s">
        <v>1415</v>
      </c>
    </row>
    <row r="3148" spans="2:3" hidden="1">
      <c r="B3148" t="s">
        <v>6562</v>
      </c>
      <c r="C3148" t="s">
        <v>6563</v>
      </c>
    </row>
    <row r="3149" spans="2:3" hidden="1">
      <c r="B3149" t="s">
        <v>6564</v>
      </c>
      <c r="C3149" t="s">
        <v>521</v>
      </c>
    </row>
    <row r="3150" spans="2:3" hidden="1">
      <c r="B3150" t="s">
        <v>6565</v>
      </c>
      <c r="C3150" t="s">
        <v>535</v>
      </c>
    </row>
    <row r="3151" spans="2:3" hidden="1">
      <c r="B3151" t="s">
        <v>6566</v>
      </c>
      <c r="C3151" t="s">
        <v>536</v>
      </c>
    </row>
    <row r="3152" spans="2:3" hidden="1">
      <c r="B3152" t="s">
        <v>6567</v>
      </c>
      <c r="C3152" t="s">
        <v>6568</v>
      </c>
    </row>
    <row r="3153" spans="2:3" hidden="1">
      <c r="B3153" t="s">
        <v>6569</v>
      </c>
      <c r="C3153" t="s">
        <v>1416</v>
      </c>
    </row>
    <row r="3154" spans="2:3" hidden="1">
      <c r="B3154" t="s">
        <v>6570</v>
      </c>
      <c r="C3154" t="s">
        <v>6571</v>
      </c>
    </row>
    <row r="3155" spans="2:3" hidden="1">
      <c r="B3155" t="s">
        <v>6572</v>
      </c>
      <c r="C3155" t="s">
        <v>1040</v>
      </c>
    </row>
    <row r="3156" spans="2:3" hidden="1">
      <c r="B3156" t="s">
        <v>6573</v>
      </c>
      <c r="C3156" t="s">
        <v>1113</v>
      </c>
    </row>
    <row r="3157" spans="2:3" hidden="1">
      <c r="B3157" t="s">
        <v>6574</v>
      </c>
      <c r="C3157" t="s">
        <v>1118</v>
      </c>
    </row>
    <row r="3158" spans="2:3" hidden="1">
      <c r="B3158" t="s">
        <v>6575</v>
      </c>
      <c r="C3158" t="s">
        <v>1031</v>
      </c>
    </row>
    <row r="3159" spans="2:3" hidden="1">
      <c r="B3159" t="s">
        <v>6576</v>
      </c>
      <c r="C3159" t="s">
        <v>6577</v>
      </c>
    </row>
    <row r="3160" spans="2:3" hidden="1">
      <c r="B3160" t="s">
        <v>6578</v>
      </c>
      <c r="C3160" t="s">
        <v>1112</v>
      </c>
    </row>
    <row r="3161" spans="2:3" hidden="1">
      <c r="B3161" t="s">
        <v>6579</v>
      </c>
      <c r="C3161" t="s">
        <v>1116</v>
      </c>
    </row>
    <row r="3162" spans="2:3" hidden="1">
      <c r="B3162" t="s">
        <v>6580</v>
      </c>
      <c r="C3162" t="s">
        <v>1115</v>
      </c>
    </row>
    <row r="3163" spans="2:3" hidden="1">
      <c r="B3163" t="s">
        <v>6581</v>
      </c>
      <c r="C3163" t="s">
        <v>6582</v>
      </c>
    </row>
    <row r="3164" spans="2:3" hidden="1">
      <c r="B3164" t="s">
        <v>6583</v>
      </c>
      <c r="C3164" t="s">
        <v>1117</v>
      </c>
    </row>
    <row r="3165" spans="2:3" hidden="1">
      <c r="B3165" t="s">
        <v>6584</v>
      </c>
      <c r="C3165" t="s">
        <v>6585</v>
      </c>
    </row>
    <row r="3166" spans="2:3" hidden="1">
      <c r="B3166" t="s">
        <v>6586</v>
      </c>
      <c r="C3166" t="s">
        <v>1119</v>
      </c>
    </row>
    <row r="3167" spans="2:3" hidden="1">
      <c r="B3167" t="s">
        <v>6587</v>
      </c>
      <c r="C3167" t="s">
        <v>6588</v>
      </c>
    </row>
    <row r="3168" spans="2:3" hidden="1">
      <c r="B3168" t="s">
        <v>6589</v>
      </c>
      <c r="C3168" t="s">
        <v>1417</v>
      </c>
    </row>
    <row r="3169" spans="2:3" hidden="1">
      <c r="B3169" t="s">
        <v>6590</v>
      </c>
      <c r="C3169" t="s">
        <v>6591</v>
      </c>
    </row>
    <row r="3170" spans="2:3" hidden="1">
      <c r="B3170" t="s">
        <v>6592</v>
      </c>
      <c r="C3170" t="s">
        <v>6593</v>
      </c>
    </row>
    <row r="3171" spans="2:3" hidden="1">
      <c r="B3171" t="s">
        <v>6594</v>
      </c>
      <c r="C3171" t="s">
        <v>6595</v>
      </c>
    </row>
    <row r="3172" spans="2:3" hidden="1">
      <c r="B3172" t="s">
        <v>6596</v>
      </c>
      <c r="C3172" t="s">
        <v>1133</v>
      </c>
    </row>
    <row r="3173" spans="2:3" hidden="1">
      <c r="B3173" t="s">
        <v>6597</v>
      </c>
      <c r="C3173" t="s">
        <v>1132</v>
      </c>
    </row>
    <row r="3174" spans="2:3" hidden="1">
      <c r="B3174" t="s">
        <v>6598</v>
      </c>
      <c r="C3174" t="s">
        <v>1086</v>
      </c>
    </row>
    <row r="3175" spans="2:3" hidden="1">
      <c r="B3175" t="s">
        <v>6599</v>
      </c>
      <c r="C3175" t="s">
        <v>1134</v>
      </c>
    </row>
    <row r="3176" spans="2:3" hidden="1">
      <c r="B3176" t="s">
        <v>6600</v>
      </c>
      <c r="C3176" t="s">
        <v>1135</v>
      </c>
    </row>
    <row r="3177" spans="2:3" hidden="1">
      <c r="B3177" t="s">
        <v>6601</v>
      </c>
      <c r="C3177" t="s">
        <v>6602</v>
      </c>
    </row>
    <row r="3178" spans="2:3" hidden="1">
      <c r="B3178" t="s">
        <v>6603</v>
      </c>
      <c r="C3178" t="s">
        <v>6604</v>
      </c>
    </row>
    <row r="3179" spans="2:3" hidden="1">
      <c r="B3179" t="s">
        <v>6605</v>
      </c>
      <c r="C3179" t="s">
        <v>6606</v>
      </c>
    </row>
    <row r="3180" spans="2:3" hidden="1">
      <c r="B3180" t="s">
        <v>6607</v>
      </c>
      <c r="C3180" t="s">
        <v>6608</v>
      </c>
    </row>
    <row r="3181" spans="2:3" hidden="1">
      <c r="B3181" t="s">
        <v>6609</v>
      </c>
      <c r="C3181" t="s">
        <v>513</v>
      </c>
    </row>
    <row r="3182" spans="2:3" hidden="1">
      <c r="B3182" t="s">
        <v>6610</v>
      </c>
      <c r="C3182" t="s">
        <v>411</v>
      </c>
    </row>
    <row r="3183" spans="2:3" hidden="1">
      <c r="B3183" t="s">
        <v>6611</v>
      </c>
      <c r="C3183" t="s">
        <v>6612</v>
      </c>
    </row>
    <row r="3184" spans="2:3" hidden="1">
      <c r="B3184" t="s">
        <v>6613</v>
      </c>
      <c r="C3184" t="s">
        <v>6614</v>
      </c>
    </row>
    <row r="3185" spans="2:3" hidden="1">
      <c r="B3185" t="s">
        <v>6615</v>
      </c>
      <c r="C3185" t="s">
        <v>1125</v>
      </c>
    </row>
    <row r="3186" spans="2:3" hidden="1">
      <c r="B3186" t="s">
        <v>6616</v>
      </c>
      <c r="C3186" t="s">
        <v>6617</v>
      </c>
    </row>
    <row r="3187" spans="2:3" hidden="1">
      <c r="B3187" t="s">
        <v>6618</v>
      </c>
      <c r="C3187" t="s">
        <v>1126</v>
      </c>
    </row>
    <row r="3188" spans="2:3" hidden="1">
      <c r="B3188" t="s">
        <v>6619</v>
      </c>
      <c r="C3188" t="s">
        <v>1418</v>
      </c>
    </row>
    <row r="3189" spans="2:3" hidden="1">
      <c r="B3189" t="s">
        <v>6620</v>
      </c>
      <c r="C3189" t="s">
        <v>1419</v>
      </c>
    </row>
    <row r="3190" spans="2:3" hidden="1">
      <c r="B3190" t="s">
        <v>6621</v>
      </c>
      <c r="C3190" t="s">
        <v>1047</v>
      </c>
    </row>
    <row r="3191" spans="2:3" hidden="1">
      <c r="B3191" t="s">
        <v>6622</v>
      </c>
      <c r="C3191" t="s">
        <v>1127</v>
      </c>
    </row>
    <row r="3192" spans="2:3" hidden="1">
      <c r="B3192" t="s">
        <v>6623</v>
      </c>
      <c r="C3192" t="s">
        <v>1128</v>
      </c>
    </row>
    <row r="3193" spans="2:3" hidden="1">
      <c r="B3193" t="s">
        <v>6624</v>
      </c>
      <c r="C3193" t="s">
        <v>6625</v>
      </c>
    </row>
    <row r="3194" spans="2:3" hidden="1">
      <c r="B3194" t="s">
        <v>6626</v>
      </c>
      <c r="C3194" t="s">
        <v>1129</v>
      </c>
    </row>
    <row r="3195" spans="2:3" hidden="1">
      <c r="B3195" t="s">
        <v>6627</v>
      </c>
      <c r="C3195" t="s">
        <v>6628</v>
      </c>
    </row>
    <row r="3196" spans="2:3" hidden="1">
      <c r="B3196" t="s">
        <v>6629</v>
      </c>
      <c r="C3196" t="s">
        <v>1130</v>
      </c>
    </row>
    <row r="3197" spans="2:3" hidden="1">
      <c r="B3197" t="s">
        <v>6630</v>
      </c>
      <c r="C3197" t="s">
        <v>266</v>
      </c>
    </row>
    <row r="3198" spans="2:3" hidden="1">
      <c r="B3198" t="s">
        <v>6631</v>
      </c>
      <c r="C3198" t="s">
        <v>6632</v>
      </c>
    </row>
    <row r="3199" spans="2:3" hidden="1">
      <c r="B3199" t="s">
        <v>6633</v>
      </c>
      <c r="C3199" t="s">
        <v>1131</v>
      </c>
    </row>
    <row r="3200" spans="2:3" hidden="1">
      <c r="B3200" t="s">
        <v>6634</v>
      </c>
      <c r="C3200" t="s">
        <v>6635</v>
      </c>
    </row>
    <row r="3201" spans="2:3" hidden="1">
      <c r="B3201" t="s">
        <v>6689</v>
      </c>
      <c r="C3201" t="s">
        <v>6689</v>
      </c>
    </row>
    <row r="3202" spans="2:3" hidden="1">
      <c r="B3202" t="s">
        <v>6690</v>
      </c>
      <c r="C3202" t="s">
        <v>6690</v>
      </c>
    </row>
    <row r="3203" spans="2:3" hidden="1">
      <c r="B3203" t="s">
        <v>6693</v>
      </c>
      <c r="C3203" t="s">
        <v>6693</v>
      </c>
    </row>
    <row r="3204" spans="2:3" hidden="1">
      <c r="B3204" t="s">
        <v>6694</v>
      </c>
      <c r="C3204" t="s">
        <v>6694</v>
      </c>
    </row>
    <row r="3205" spans="2:3" hidden="1">
      <c r="B3205" t="s">
        <v>6701</v>
      </c>
      <c r="C3205" t="s">
        <v>6701</v>
      </c>
    </row>
    <row r="3206" spans="2:3" hidden="1">
      <c r="B3206" t="s">
        <v>6702</v>
      </c>
      <c r="C3206" t="s">
        <v>6703</v>
      </c>
    </row>
    <row r="3207" spans="2:3" hidden="1">
      <c r="B3207" t="s">
        <v>6705</v>
      </c>
      <c r="C3207" t="s">
        <v>6705</v>
      </c>
    </row>
    <row r="3208" spans="2:3" hidden="1">
      <c r="B3208" t="s">
        <v>6706</v>
      </c>
      <c r="C3208" t="s">
        <v>6706</v>
      </c>
    </row>
    <row r="3209" spans="2:3" hidden="1">
      <c r="B3209" t="s">
        <v>6708</v>
      </c>
      <c r="C3209" t="s">
        <v>6708</v>
      </c>
    </row>
    <row r="3210" spans="2:3" hidden="1">
      <c r="B3210" t="s">
        <v>6709</v>
      </c>
      <c r="C3210" t="s">
        <v>6709</v>
      </c>
    </row>
    <row r="3211" spans="2:3" hidden="1">
      <c r="B3211" t="s">
        <v>6710</v>
      </c>
      <c r="C3211" t="s">
        <v>6711</v>
      </c>
    </row>
    <row r="3212" spans="2:3" hidden="1">
      <c r="B3212" t="s">
        <v>5012</v>
      </c>
      <c r="C3212" t="s">
        <v>5011</v>
      </c>
    </row>
    <row r="3213" spans="2:3" hidden="1">
      <c r="B3213" t="s">
        <v>518</v>
      </c>
      <c r="C3213" t="s">
        <v>3691</v>
      </c>
    </row>
    <row r="3214" spans="2:3" hidden="1">
      <c r="B3214" t="s">
        <v>6724</v>
      </c>
      <c r="C3214" t="s">
        <v>6724</v>
      </c>
    </row>
    <row r="3215" spans="2:3" hidden="1">
      <c r="B3215" t="s">
        <v>6725</v>
      </c>
      <c r="C3215" t="s">
        <v>6726</v>
      </c>
    </row>
    <row r="3216" spans="2:3" hidden="1">
      <c r="B3216" t="s">
        <v>6727</v>
      </c>
      <c r="C3216" t="s">
        <v>1988</v>
      </c>
    </row>
    <row r="3217" spans="2:3" hidden="1">
      <c r="B3217" t="s">
        <v>7881</v>
      </c>
      <c r="C3217" t="s">
        <v>7882</v>
      </c>
    </row>
    <row r="3218" spans="2:3" hidden="1">
      <c r="B3218" t="s">
        <v>7883</v>
      </c>
      <c r="C3218" t="s">
        <v>7884</v>
      </c>
    </row>
    <row r="3219" spans="2:3" hidden="1">
      <c r="B3219" t="s">
        <v>7885</v>
      </c>
      <c r="C3219" t="s">
        <v>6825</v>
      </c>
    </row>
    <row r="3220" spans="2:3" hidden="1">
      <c r="B3220" t="s">
        <v>7886</v>
      </c>
      <c r="C3220" t="s">
        <v>7887</v>
      </c>
    </row>
    <row r="3221" spans="2:3" hidden="1">
      <c r="B3221" t="s">
        <v>7888</v>
      </c>
      <c r="C3221" t="s">
        <v>7177</v>
      </c>
    </row>
    <row r="3222" spans="2:3" hidden="1">
      <c r="B3222" t="s">
        <v>7889</v>
      </c>
      <c r="C3222" t="s">
        <v>7890</v>
      </c>
    </row>
    <row r="3223" spans="2:3" hidden="1">
      <c r="B3223" t="s">
        <v>7891</v>
      </c>
      <c r="C3223" t="s">
        <v>7892</v>
      </c>
    </row>
    <row r="3224" spans="2:3" hidden="1">
      <c r="B3224" t="s">
        <v>7893</v>
      </c>
      <c r="C3224">
        <v>530999</v>
      </c>
    </row>
    <row r="3225" spans="2:3" hidden="1">
      <c r="B3225" t="s">
        <v>7894</v>
      </c>
      <c r="C3225">
        <v>544757</v>
      </c>
    </row>
    <row r="3226" spans="2:3" hidden="1">
      <c r="B3226" t="s">
        <v>7895</v>
      </c>
      <c r="C3226">
        <v>544757</v>
      </c>
    </row>
    <row r="3227" spans="2:3" hidden="1">
      <c r="B3227" t="s">
        <v>7896</v>
      </c>
      <c r="C3227">
        <v>543010</v>
      </c>
    </row>
    <row r="3228" spans="2:3" hidden="1">
      <c r="B3228" t="s">
        <v>7897</v>
      </c>
      <c r="C3228">
        <v>360382</v>
      </c>
    </row>
    <row r="3229" spans="2:3" hidden="1">
      <c r="B3229" t="s">
        <v>7898</v>
      </c>
      <c r="C3229" t="s">
        <v>7899</v>
      </c>
    </row>
    <row r="3230" spans="2:3" hidden="1">
      <c r="B3230" t="s">
        <v>7900</v>
      </c>
      <c r="C3230" t="s">
        <v>7901</v>
      </c>
    </row>
    <row r="3231" spans="2:3" hidden="1">
      <c r="B3231" t="s">
        <v>7902</v>
      </c>
      <c r="C3231">
        <v>543694</v>
      </c>
    </row>
    <row r="3232" spans="2:3" hidden="1">
      <c r="B3232" t="s">
        <v>7903</v>
      </c>
      <c r="C3232" t="s">
        <v>7904</v>
      </c>
    </row>
    <row r="3233" spans="2:3" hidden="1">
      <c r="B3233" t="s">
        <v>7905</v>
      </c>
      <c r="C3233" t="s">
        <v>6966</v>
      </c>
    </row>
    <row r="3234" spans="2:3" hidden="1">
      <c r="B3234" t="s">
        <v>7906</v>
      </c>
      <c r="C3234">
        <v>537752</v>
      </c>
    </row>
    <row r="3235" spans="2:3" hidden="1">
      <c r="B3235" t="s">
        <v>7907</v>
      </c>
      <c r="C3235" t="s">
        <v>7908</v>
      </c>
    </row>
    <row r="3236" spans="2:3" hidden="1">
      <c r="B3236" t="s">
        <v>7909</v>
      </c>
      <c r="C3236" t="s">
        <v>7910</v>
      </c>
    </row>
    <row r="3237" spans="2:3" hidden="1">
      <c r="B3237" t="s">
        <v>7911</v>
      </c>
      <c r="C3237" t="s">
        <v>7912</v>
      </c>
    </row>
    <row r="3238" spans="2:3" hidden="1">
      <c r="B3238" t="s">
        <v>7913</v>
      </c>
      <c r="C3238" t="s">
        <v>7914</v>
      </c>
    </row>
    <row r="3239" spans="2:3" hidden="1">
      <c r="B3239" t="s">
        <v>7915</v>
      </c>
      <c r="C3239" t="s">
        <v>7915</v>
      </c>
    </row>
    <row r="3240" spans="2:3" hidden="1">
      <c r="B3240" t="s">
        <v>7916</v>
      </c>
      <c r="C3240" t="s">
        <v>7916</v>
      </c>
    </row>
    <row r="3241" spans="2:3" hidden="1">
      <c r="B3241" t="s">
        <v>7917</v>
      </c>
      <c r="C3241" t="s">
        <v>7918</v>
      </c>
    </row>
    <row r="3242" spans="2:3" hidden="1">
      <c r="B3242" t="s">
        <v>7919</v>
      </c>
      <c r="C3242" t="s">
        <v>7920</v>
      </c>
    </row>
    <row r="3243" spans="2:3" hidden="1">
      <c r="B3243" t="s">
        <v>7921</v>
      </c>
      <c r="C3243" t="s">
        <v>7921</v>
      </c>
    </row>
    <row r="3244" spans="2:3" hidden="1">
      <c r="B3244" t="s">
        <v>7922</v>
      </c>
      <c r="C3244" t="s">
        <v>7923</v>
      </c>
    </row>
    <row r="3245" spans="2:3" hidden="1">
      <c r="B3245" t="s">
        <v>7924</v>
      </c>
      <c r="C3245" t="s">
        <v>7925</v>
      </c>
    </row>
    <row r="3246" spans="2:3" hidden="1">
      <c r="B3246" t="s">
        <v>7926</v>
      </c>
      <c r="C3246" t="s">
        <v>7927</v>
      </c>
    </row>
    <row r="3247" spans="2:3" hidden="1">
      <c r="B3247" t="s">
        <v>7928</v>
      </c>
      <c r="C3247" t="s">
        <v>2890</v>
      </c>
    </row>
    <row r="3248" spans="2:3" hidden="1">
      <c r="B3248" t="s">
        <v>7929</v>
      </c>
      <c r="C3248" t="s">
        <v>7930</v>
      </c>
    </row>
    <row r="3249" spans="2:3" hidden="1">
      <c r="B3249" t="s">
        <v>7931</v>
      </c>
      <c r="C3249" t="s">
        <v>7932</v>
      </c>
    </row>
    <row r="3250" spans="2:3" hidden="1">
      <c r="B3250" t="s">
        <v>7933</v>
      </c>
      <c r="C3250" t="s">
        <v>7934</v>
      </c>
    </row>
    <row r="3251" spans="2:3" hidden="1">
      <c r="B3251" t="s">
        <v>7935</v>
      </c>
      <c r="C3251" t="s">
        <v>7934</v>
      </c>
    </row>
    <row r="3252" spans="2:3" hidden="1">
      <c r="B3252" t="s">
        <v>7936</v>
      </c>
      <c r="C3252" t="s">
        <v>7937</v>
      </c>
    </row>
    <row r="3253" spans="2:3" hidden="1">
      <c r="B3253" t="s">
        <v>7938</v>
      </c>
      <c r="C3253" t="s">
        <v>7939</v>
      </c>
    </row>
    <row r="3254" spans="2:3" hidden="1">
      <c r="B3254" t="s">
        <v>7940</v>
      </c>
      <c r="C3254" t="s">
        <v>7941</v>
      </c>
    </row>
    <row r="3255" spans="2:3" hidden="1">
      <c r="B3255" t="s">
        <v>7942</v>
      </c>
      <c r="C3255">
        <v>540603</v>
      </c>
    </row>
    <row r="3256" spans="2:3" hidden="1">
      <c r="B3256" t="s">
        <v>7943</v>
      </c>
      <c r="C3256" t="s">
        <v>7944</v>
      </c>
    </row>
    <row r="3257" spans="2:3" hidden="1">
      <c r="B3257" t="s">
        <v>7945</v>
      </c>
      <c r="C3257" t="s">
        <v>7946</v>
      </c>
    </row>
    <row r="3258" spans="2:3" hidden="1">
      <c r="B3258" t="s">
        <v>7947</v>
      </c>
      <c r="C3258" t="s">
        <v>7948</v>
      </c>
    </row>
    <row r="3259" spans="2:3" hidden="1">
      <c r="B3259" t="s">
        <v>7949</v>
      </c>
      <c r="C3259" t="s">
        <v>7950</v>
      </c>
    </row>
    <row r="3260" spans="2:3" hidden="1">
      <c r="B3260" t="s">
        <v>7951</v>
      </c>
      <c r="C3260" t="s">
        <v>7952</v>
      </c>
    </row>
    <row r="3261" spans="2:3" hidden="1">
      <c r="B3261" t="s">
        <v>7953</v>
      </c>
      <c r="C3261">
        <v>99018424</v>
      </c>
    </row>
    <row r="3262" spans="2:3" hidden="1">
      <c r="B3262" t="s">
        <v>7954</v>
      </c>
      <c r="C3262" t="s">
        <v>7955</v>
      </c>
    </row>
    <row r="3263" spans="2:3" hidden="1">
      <c r="B3263" t="s">
        <v>7956</v>
      </c>
      <c r="C3263">
        <v>99022699</v>
      </c>
    </row>
    <row r="3264" spans="2:3" hidden="1">
      <c r="B3264" t="s">
        <v>7957</v>
      </c>
      <c r="C3264" t="s">
        <v>7958</v>
      </c>
    </row>
    <row r="3265" spans="2:3" hidden="1">
      <c r="B3265" t="s">
        <v>7959</v>
      </c>
      <c r="C3265" t="s">
        <v>7960</v>
      </c>
    </row>
    <row r="3266" spans="2:3" hidden="1">
      <c r="B3266" t="s">
        <v>7961</v>
      </c>
      <c r="C3266">
        <v>544173</v>
      </c>
    </row>
    <row r="3267" spans="2:3" hidden="1">
      <c r="B3267" t="s">
        <v>7962</v>
      </c>
      <c r="C3267" t="s">
        <v>7963</v>
      </c>
    </row>
    <row r="3268" spans="2:3" hidden="1">
      <c r="B3268" t="s">
        <v>7964</v>
      </c>
      <c r="C3268" t="s">
        <v>7965</v>
      </c>
    </row>
    <row r="3269" spans="2:3" hidden="1">
      <c r="B3269" t="s">
        <v>7966</v>
      </c>
      <c r="C3269" t="s">
        <v>7967</v>
      </c>
    </row>
    <row r="3270" spans="2:3" hidden="1">
      <c r="B3270" t="s">
        <v>7968</v>
      </c>
      <c r="C3270" t="s">
        <v>7968</v>
      </c>
    </row>
    <row r="3271" spans="2:3" hidden="1">
      <c r="B3271" t="s">
        <v>7969</v>
      </c>
      <c r="C3271" t="s">
        <v>7970</v>
      </c>
    </row>
    <row r="3272" spans="2:3" hidden="1">
      <c r="B3272" t="s">
        <v>7971</v>
      </c>
      <c r="C3272" t="s">
        <v>7972</v>
      </c>
    </row>
    <row r="3273" spans="2:3" hidden="1">
      <c r="B3273" t="s">
        <v>7973</v>
      </c>
      <c r="C3273" t="s">
        <v>7974</v>
      </c>
    </row>
    <row r="3274" spans="2:3" hidden="1">
      <c r="B3274" t="s">
        <v>7975</v>
      </c>
      <c r="C3274" t="s">
        <v>7976</v>
      </c>
    </row>
    <row r="3275" spans="2:3" hidden="1">
      <c r="B3275" t="s">
        <v>7977</v>
      </c>
      <c r="C3275" t="s">
        <v>7976</v>
      </c>
    </row>
    <row r="3276" spans="2:3" hidden="1">
      <c r="B3276" t="s">
        <v>7978</v>
      </c>
      <c r="C3276">
        <v>533226</v>
      </c>
    </row>
    <row r="3277" spans="2:3" hidden="1">
      <c r="B3277" t="s">
        <v>7979</v>
      </c>
      <c r="C3277" t="s">
        <v>7980</v>
      </c>
    </row>
    <row r="3278" spans="2:3" hidden="1">
      <c r="B3278" t="s">
        <v>7981</v>
      </c>
      <c r="C3278" t="s">
        <v>7982</v>
      </c>
    </row>
    <row r="3279" spans="2:3" hidden="1">
      <c r="B3279" t="s">
        <v>7983</v>
      </c>
      <c r="C3279" t="s">
        <v>7984</v>
      </c>
    </row>
    <row r="3280" spans="2:3" hidden="1">
      <c r="B3280" t="s">
        <v>7985</v>
      </c>
      <c r="C3280" t="s">
        <v>7986</v>
      </c>
    </row>
    <row r="3281" spans="2:3" hidden="1">
      <c r="B3281" t="s">
        <v>7987</v>
      </c>
      <c r="C3281">
        <v>543912</v>
      </c>
    </row>
    <row r="3282" spans="2:3" hidden="1">
      <c r="B3282" t="s">
        <v>7988</v>
      </c>
      <c r="C3282">
        <v>543912</v>
      </c>
    </row>
    <row r="3283" spans="2:3" hidden="1">
      <c r="B3283" t="s">
        <v>7989</v>
      </c>
      <c r="C3283" t="s">
        <v>7990</v>
      </c>
    </row>
    <row r="3284" spans="2:3" hidden="1">
      <c r="B3284" t="s">
        <v>7991</v>
      </c>
      <c r="C3284" t="s">
        <v>7992</v>
      </c>
    </row>
    <row r="3285" spans="2:3" hidden="1">
      <c r="B3285" t="s">
        <v>7993</v>
      </c>
      <c r="C3285" t="s">
        <v>7994</v>
      </c>
    </row>
    <row r="3286" spans="2:3" hidden="1">
      <c r="B3286" t="s">
        <v>7995</v>
      </c>
      <c r="C3286">
        <v>533211</v>
      </c>
    </row>
    <row r="3287" spans="2:3" hidden="1">
      <c r="B3287" t="s">
        <v>7996</v>
      </c>
      <c r="C3287">
        <v>533211</v>
      </c>
    </row>
    <row r="3288" spans="2:3" hidden="1">
      <c r="B3288" t="s">
        <v>7997</v>
      </c>
      <c r="C3288" t="s">
        <v>7998</v>
      </c>
    </row>
    <row r="3289" spans="2:3" hidden="1">
      <c r="B3289" t="s">
        <v>7999</v>
      </c>
      <c r="C3289" t="s">
        <v>8000</v>
      </c>
    </row>
    <row r="3290" spans="2:3" hidden="1">
      <c r="B3290" t="s">
        <v>8001</v>
      </c>
      <c r="C3290" t="s">
        <v>8002</v>
      </c>
    </row>
    <row r="3291" spans="2:3" hidden="1">
      <c r="B3291" t="s">
        <v>8003</v>
      </c>
      <c r="C3291" t="s">
        <v>8004</v>
      </c>
    </row>
    <row r="3292" spans="2:3" hidden="1">
      <c r="B3292" t="s">
        <v>8005</v>
      </c>
      <c r="C3292">
        <v>547306</v>
      </c>
    </row>
    <row r="3293" spans="2:3" hidden="1">
      <c r="B3293" t="s">
        <v>8006</v>
      </c>
      <c r="C3293" t="s">
        <v>8007</v>
      </c>
    </row>
    <row r="3294" spans="2:3" hidden="1">
      <c r="B3294" t="s">
        <v>8008</v>
      </c>
      <c r="C3294" t="s">
        <v>123</v>
      </c>
    </row>
    <row r="3295" spans="2:3" hidden="1">
      <c r="B3295" t="s">
        <v>8009</v>
      </c>
      <c r="C3295" t="s">
        <v>8010</v>
      </c>
    </row>
    <row r="3296" spans="2:3" hidden="1">
      <c r="B3296" t="s">
        <v>8011</v>
      </c>
      <c r="C3296" t="s">
        <v>8012</v>
      </c>
    </row>
    <row r="3297" spans="2:3" hidden="1">
      <c r="B3297" t="s">
        <v>8013</v>
      </c>
      <c r="C3297" t="s">
        <v>8014</v>
      </c>
    </row>
    <row r="3298" spans="2:3" hidden="1">
      <c r="B3298" t="s">
        <v>8015</v>
      </c>
      <c r="C3298" t="s">
        <v>8016</v>
      </c>
    </row>
    <row r="3299" spans="2:3" hidden="1">
      <c r="B3299" t="s">
        <v>8017</v>
      </c>
      <c r="C3299">
        <v>545024</v>
      </c>
    </row>
    <row r="3300" spans="2:3" hidden="1">
      <c r="B3300" t="s">
        <v>8018</v>
      </c>
      <c r="C3300" t="s">
        <v>8019</v>
      </c>
    </row>
    <row r="3301" spans="2:3" hidden="1">
      <c r="B3301" t="s">
        <v>8020</v>
      </c>
      <c r="C3301" t="s">
        <v>7972</v>
      </c>
    </row>
    <row r="3302" spans="2:3" hidden="1">
      <c r="B3302" t="s">
        <v>8021</v>
      </c>
      <c r="C3302" t="s">
        <v>8022</v>
      </c>
    </row>
    <row r="3303" spans="2:3" hidden="1">
      <c r="B3303" t="s">
        <v>8023</v>
      </c>
      <c r="C3303" t="s">
        <v>8024</v>
      </c>
    </row>
    <row r="3304" spans="2:3" hidden="1">
      <c r="B3304" t="s">
        <v>8025</v>
      </c>
      <c r="C3304" t="s">
        <v>7984</v>
      </c>
    </row>
    <row r="3305" spans="2:3" hidden="1">
      <c r="B3305" t="s">
        <v>8026</v>
      </c>
      <c r="C3305" t="s">
        <v>8027</v>
      </c>
    </row>
    <row r="3306" spans="2:3" hidden="1">
      <c r="B3306" t="s">
        <v>8028</v>
      </c>
      <c r="C3306">
        <v>543494</v>
      </c>
    </row>
    <row r="3307" spans="2:3" hidden="1">
      <c r="B3307" t="s">
        <v>8029</v>
      </c>
      <c r="C3307" t="s">
        <v>8030</v>
      </c>
    </row>
    <row r="3308" spans="2:3" hidden="1">
      <c r="B3308" t="s">
        <v>8031</v>
      </c>
      <c r="C3308">
        <v>122040</v>
      </c>
    </row>
    <row r="3309" spans="2:3" hidden="1">
      <c r="B3309" t="s">
        <v>8032</v>
      </c>
      <c r="C3309" t="s">
        <v>8033</v>
      </c>
    </row>
    <row r="3310" spans="2:3" hidden="1">
      <c r="B3310" t="s">
        <v>8034</v>
      </c>
      <c r="C3310" t="s">
        <v>8035</v>
      </c>
    </row>
    <row r="3311" spans="2:3" hidden="1">
      <c r="B3311" t="s">
        <v>8036</v>
      </c>
      <c r="C3311" t="s">
        <v>8037</v>
      </c>
    </row>
    <row r="3312" spans="2:3" hidden="1">
      <c r="B3312" t="s">
        <v>8038</v>
      </c>
      <c r="C3312">
        <v>543185</v>
      </c>
    </row>
    <row r="3313" spans="2:3" hidden="1">
      <c r="B3313" t="s">
        <v>8039</v>
      </c>
      <c r="C3313">
        <v>542853</v>
      </c>
    </row>
    <row r="3314" spans="2:3" hidden="1">
      <c r="B3314" t="s">
        <v>8040</v>
      </c>
      <c r="C3314" t="s">
        <v>8041</v>
      </c>
    </row>
    <row r="3315" spans="2:3" hidden="1">
      <c r="B3315" t="s">
        <v>8042</v>
      </c>
      <c r="C3315" t="s">
        <v>8043</v>
      </c>
    </row>
    <row r="3316" spans="2:3" hidden="1">
      <c r="B3316" t="s">
        <v>8044</v>
      </c>
      <c r="C3316">
        <v>544822</v>
      </c>
    </row>
    <row r="3317" spans="2:3" hidden="1">
      <c r="B3317" t="s">
        <v>8045</v>
      </c>
      <c r="C3317" t="s">
        <v>8046</v>
      </c>
    </row>
    <row r="3318" spans="2:3" hidden="1">
      <c r="B3318" t="s">
        <v>8047</v>
      </c>
      <c r="C3318">
        <v>540015</v>
      </c>
    </row>
    <row r="3319" spans="2:3" hidden="1">
      <c r="B3319" t="s">
        <v>8048</v>
      </c>
      <c r="C3319">
        <v>540015</v>
      </c>
    </row>
    <row r="3320" spans="2:3" hidden="1">
      <c r="B3320" t="s">
        <v>8049</v>
      </c>
      <c r="C3320">
        <v>533976</v>
      </c>
    </row>
    <row r="3321" spans="2:3" hidden="1">
      <c r="B3321" t="s">
        <v>8050</v>
      </c>
      <c r="C3321" t="s">
        <v>8051</v>
      </c>
    </row>
    <row r="3322" spans="2:3" hidden="1">
      <c r="B3322" t="s">
        <v>8052</v>
      </c>
      <c r="C3322" t="s">
        <v>8053</v>
      </c>
    </row>
    <row r="3323" spans="2:3" hidden="1">
      <c r="B3323" t="s">
        <v>8054</v>
      </c>
      <c r="C3323" t="s">
        <v>8055</v>
      </c>
    </row>
    <row r="3324" spans="2:3" hidden="1">
      <c r="B3324" t="s">
        <v>8056</v>
      </c>
      <c r="C3324" t="s">
        <v>8057</v>
      </c>
    </row>
    <row r="3325" spans="2:3" hidden="1">
      <c r="B3325" t="s">
        <v>8058</v>
      </c>
      <c r="C3325" t="s">
        <v>8059</v>
      </c>
    </row>
    <row r="3326" spans="2:3" hidden="1">
      <c r="B3326" t="s">
        <v>8060</v>
      </c>
      <c r="C3326" t="s">
        <v>8061</v>
      </c>
    </row>
    <row r="3327" spans="2:3" hidden="1">
      <c r="B3327" t="s">
        <v>8062</v>
      </c>
      <c r="C3327" t="s">
        <v>8063</v>
      </c>
    </row>
    <row r="3328" spans="2:3" hidden="1">
      <c r="B3328" t="s">
        <v>8064</v>
      </c>
      <c r="C3328" t="s">
        <v>8065</v>
      </c>
    </row>
    <row r="3329" spans="2:3" hidden="1">
      <c r="B3329" t="s">
        <v>8066</v>
      </c>
      <c r="C3329" t="s">
        <v>8067</v>
      </c>
    </row>
    <row r="3330" spans="2:3" hidden="1">
      <c r="B3330" t="s">
        <v>8068</v>
      </c>
      <c r="C3330" t="s">
        <v>2248</v>
      </c>
    </row>
    <row r="3331" spans="2:3" hidden="1">
      <c r="B3331" t="s">
        <v>8069</v>
      </c>
      <c r="C3331">
        <v>544213</v>
      </c>
    </row>
    <row r="3332" spans="2:3" hidden="1">
      <c r="B3332" t="s">
        <v>8070</v>
      </c>
      <c r="C3332" t="s">
        <v>8071</v>
      </c>
    </row>
    <row r="3333" spans="2:3" hidden="1">
      <c r="B3333" t="s">
        <v>8072</v>
      </c>
      <c r="C3333">
        <v>535590</v>
      </c>
    </row>
    <row r="3334" spans="2:3" hidden="1">
      <c r="B3334" t="s">
        <v>8073</v>
      </c>
      <c r="C3334">
        <v>535169</v>
      </c>
    </row>
    <row r="3335" spans="2:3" hidden="1">
      <c r="B3335" t="s">
        <v>8074</v>
      </c>
      <c r="C3335" t="s">
        <v>8075</v>
      </c>
    </row>
    <row r="3336" spans="2:3" hidden="1">
      <c r="B3336" t="s">
        <v>8076</v>
      </c>
      <c r="C3336">
        <v>544113</v>
      </c>
    </row>
    <row r="3337" spans="2:3" hidden="1">
      <c r="B3337" t="s">
        <v>8077</v>
      </c>
      <c r="C3337">
        <v>548193</v>
      </c>
    </row>
    <row r="3338" spans="2:3" hidden="1">
      <c r="B3338" t="s">
        <v>8078</v>
      </c>
      <c r="C3338">
        <v>547149</v>
      </c>
    </row>
    <row r="3339" spans="2:3" hidden="1">
      <c r="B3339" t="s">
        <v>8079</v>
      </c>
      <c r="C3339" t="s">
        <v>8080</v>
      </c>
    </row>
    <row r="3340" spans="2:3" hidden="1">
      <c r="B3340" t="s">
        <v>8081</v>
      </c>
      <c r="C3340" t="s">
        <v>8082</v>
      </c>
    </row>
    <row r="3341" spans="2:3" hidden="1">
      <c r="B3341" t="s">
        <v>8083</v>
      </c>
      <c r="C3341" t="s">
        <v>8084</v>
      </c>
    </row>
    <row r="3342" spans="2:3" hidden="1">
      <c r="B3342" t="s">
        <v>8085</v>
      </c>
      <c r="C3342" t="s">
        <v>7059</v>
      </c>
    </row>
    <row r="3343" spans="2:3" hidden="1">
      <c r="B3343" t="s">
        <v>8086</v>
      </c>
      <c r="C3343" t="s">
        <v>8087</v>
      </c>
    </row>
    <row r="3344" spans="2:3" hidden="1">
      <c r="B3344" t="s">
        <v>8088</v>
      </c>
      <c r="C3344" t="s">
        <v>8089</v>
      </c>
    </row>
    <row r="3345" spans="2:3" hidden="1">
      <c r="B3345" t="s">
        <v>8090</v>
      </c>
      <c r="C3345" t="s">
        <v>8091</v>
      </c>
    </row>
    <row r="3346" spans="2:3" hidden="1">
      <c r="B3346" t="s">
        <v>8092</v>
      </c>
      <c r="C3346" t="s">
        <v>8091</v>
      </c>
    </row>
    <row r="3347" spans="2:3" hidden="1">
      <c r="B3347" t="s">
        <v>8093</v>
      </c>
      <c r="C3347" t="s">
        <v>8094</v>
      </c>
    </row>
    <row r="3348" spans="2:3" hidden="1">
      <c r="B3348" t="s">
        <v>8095</v>
      </c>
      <c r="C3348" t="s">
        <v>8096</v>
      </c>
    </row>
    <row r="3349" spans="2:3" hidden="1">
      <c r="B3349" t="s">
        <v>8097</v>
      </c>
      <c r="C3349" t="s">
        <v>8098</v>
      </c>
    </row>
    <row r="3350" spans="2:3" hidden="1">
      <c r="B3350" t="s">
        <v>8099</v>
      </c>
      <c r="C3350" t="s">
        <v>1066</v>
      </c>
    </row>
    <row r="3351" spans="2:3" hidden="1">
      <c r="B3351" t="s">
        <v>8100</v>
      </c>
      <c r="C3351">
        <v>543602</v>
      </c>
    </row>
    <row r="3352" spans="2:3" hidden="1">
      <c r="B3352" t="s">
        <v>8101</v>
      </c>
      <c r="C3352">
        <v>544668</v>
      </c>
    </row>
    <row r="3353" spans="2:3" hidden="1">
      <c r="B3353" t="s">
        <v>8102</v>
      </c>
      <c r="C3353">
        <v>541723</v>
      </c>
    </row>
    <row r="3354" spans="2:3" hidden="1">
      <c r="B3354" t="s">
        <v>8103</v>
      </c>
      <c r="C3354">
        <v>533904</v>
      </c>
    </row>
    <row r="3355" spans="2:3" hidden="1">
      <c r="B3355" t="s">
        <v>8104</v>
      </c>
      <c r="C3355" t="s">
        <v>8105</v>
      </c>
    </row>
    <row r="3356" spans="2:3" hidden="1">
      <c r="B3356" t="s">
        <v>8106</v>
      </c>
      <c r="C3356" t="s">
        <v>8107</v>
      </c>
    </row>
    <row r="3357" spans="2:3" hidden="1">
      <c r="B3357" t="s">
        <v>8108</v>
      </c>
      <c r="C3357" t="s">
        <v>8107</v>
      </c>
    </row>
    <row r="3358" spans="2:3" hidden="1">
      <c r="B3358" t="s">
        <v>8109</v>
      </c>
      <c r="C3358" t="s">
        <v>8110</v>
      </c>
    </row>
    <row r="3359" spans="2:3" hidden="1">
      <c r="B3359" t="s">
        <v>8111</v>
      </c>
      <c r="C3359" t="s">
        <v>7652</v>
      </c>
    </row>
    <row r="3360" spans="2:3" hidden="1">
      <c r="B3360" t="s">
        <v>8112</v>
      </c>
      <c r="C3360" t="s">
        <v>8112</v>
      </c>
    </row>
    <row r="3361" spans="2:3" hidden="1">
      <c r="B3361" t="s">
        <v>8113</v>
      </c>
      <c r="C3361" t="s">
        <v>8114</v>
      </c>
    </row>
    <row r="3362" spans="2:3" hidden="1">
      <c r="B3362" t="s">
        <v>8115</v>
      </c>
      <c r="C3362" t="s">
        <v>8114</v>
      </c>
    </row>
    <row r="3363" spans="2:3" hidden="1">
      <c r="B3363" t="s">
        <v>8116</v>
      </c>
      <c r="C3363" t="s">
        <v>8117</v>
      </c>
    </row>
    <row r="3364" spans="2:3" hidden="1">
      <c r="B3364" t="s">
        <v>8118</v>
      </c>
      <c r="C3364" t="s">
        <v>8119</v>
      </c>
    </row>
    <row r="3365" spans="2:3" hidden="1">
      <c r="B3365" t="s">
        <v>8120</v>
      </c>
      <c r="C3365" t="s">
        <v>1040</v>
      </c>
    </row>
    <row r="3366" spans="2:3" hidden="1">
      <c r="B3366" t="s">
        <v>8121</v>
      </c>
      <c r="C3366" t="s">
        <v>1040</v>
      </c>
    </row>
    <row r="3367" spans="2:3" hidden="1">
      <c r="B3367" t="s">
        <v>8122</v>
      </c>
      <c r="C3367" t="s">
        <v>8123</v>
      </c>
    </row>
    <row r="3368" spans="2:3" hidden="1">
      <c r="B3368" t="s">
        <v>8124</v>
      </c>
      <c r="C3368" t="s">
        <v>8125</v>
      </c>
    </row>
    <row r="3369" spans="2:3" hidden="1">
      <c r="B3369" t="s">
        <v>8126</v>
      </c>
      <c r="C3369" t="s">
        <v>8127</v>
      </c>
    </row>
    <row r="3370" spans="2:3" hidden="1">
      <c r="B3370" t="s">
        <v>8128</v>
      </c>
      <c r="C3370" t="s">
        <v>8129</v>
      </c>
    </row>
    <row r="3371" spans="2:3" hidden="1">
      <c r="B3371" t="s">
        <v>8130</v>
      </c>
      <c r="C3371" t="s">
        <v>8131</v>
      </c>
    </row>
    <row r="3372" spans="2:3" hidden="1">
      <c r="B3372" t="s">
        <v>8132</v>
      </c>
      <c r="C3372">
        <v>542961</v>
      </c>
    </row>
    <row r="3373" spans="2:3" hidden="1">
      <c r="B3373" t="s">
        <v>8133</v>
      </c>
      <c r="C3373">
        <v>544961</v>
      </c>
    </row>
    <row r="3374" spans="2:3" hidden="1">
      <c r="B3374" t="s">
        <v>8134</v>
      </c>
      <c r="C3374">
        <v>544548</v>
      </c>
    </row>
    <row r="3375" spans="2:3" hidden="1">
      <c r="B3375" t="s">
        <v>8135</v>
      </c>
      <c r="C3375">
        <v>99018602</v>
      </c>
    </row>
    <row r="3376" spans="2:3" hidden="1">
      <c r="B3376" t="s">
        <v>8136</v>
      </c>
      <c r="C3376">
        <v>531329</v>
      </c>
    </row>
    <row r="3377" spans="2:3" hidden="1">
      <c r="B3377" t="s">
        <v>7115</v>
      </c>
      <c r="C3377" t="s">
        <v>7115</v>
      </c>
    </row>
    <row r="3378" spans="2:3" hidden="1">
      <c r="B3378" t="s">
        <v>8137</v>
      </c>
      <c r="C3378" t="s">
        <v>7295</v>
      </c>
    </row>
    <row r="3379" spans="2:3" hidden="1">
      <c r="B3379" t="s">
        <v>8138</v>
      </c>
      <c r="C3379" t="s">
        <v>8139</v>
      </c>
    </row>
    <row r="3380" spans="2:3" hidden="1">
      <c r="B3380" t="s">
        <v>8140</v>
      </c>
      <c r="C3380" t="s">
        <v>8141</v>
      </c>
    </row>
    <row r="3381" spans="2:3" hidden="1">
      <c r="B3381" t="s">
        <v>8142</v>
      </c>
      <c r="C3381" t="s">
        <v>8143</v>
      </c>
    </row>
    <row r="3382" spans="2:3" hidden="1">
      <c r="B3382" t="s">
        <v>8144</v>
      </c>
      <c r="C3382" t="s">
        <v>8145</v>
      </c>
    </row>
    <row r="3383" spans="2:3" hidden="1">
      <c r="B3383" t="s">
        <v>8146</v>
      </c>
      <c r="C3383" t="s">
        <v>8147</v>
      </c>
    </row>
    <row r="3384" spans="2:3" hidden="1">
      <c r="B3384" t="s">
        <v>8148</v>
      </c>
      <c r="C3384" t="s">
        <v>8149</v>
      </c>
    </row>
    <row r="3385" spans="2:3" hidden="1">
      <c r="B3385" t="s">
        <v>8150</v>
      </c>
      <c r="C3385" t="s">
        <v>8151</v>
      </c>
    </row>
    <row r="3386" spans="2:3" hidden="1">
      <c r="B3386" t="s">
        <v>8152</v>
      </c>
      <c r="C3386" t="s">
        <v>8153</v>
      </c>
    </row>
    <row r="3387" spans="2:3" hidden="1">
      <c r="B3387" t="s">
        <v>8154</v>
      </c>
      <c r="C3387" t="s">
        <v>8155</v>
      </c>
    </row>
    <row r="3388" spans="2:3" hidden="1">
      <c r="B3388" t="s">
        <v>8156</v>
      </c>
      <c r="C3388" t="s">
        <v>8157</v>
      </c>
    </row>
    <row r="3389" spans="2:3" hidden="1">
      <c r="B3389" t="s">
        <v>8158</v>
      </c>
      <c r="C3389" t="s">
        <v>8159</v>
      </c>
    </row>
    <row r="3390" spans="2:3" hidden="1">
      <c r="B3390" t="s">
        <v>8160</v>
      </c>
      <c r="C3390" t="s">
        <v>8161</v>
      </c>
    </row>
    <row r="3391" spans="2:3" hidden="1">
      <c r="B3391" t="s">
        <v>8162</v>
      </c>
      <c r="C3391">
        <v>99029340</v>
      </c>
    </row>
    <row r="3392" spans="2:3" hidden="1">
      <c r="B3392" t="s">
        <v>8163</v>
      </c>
      <c r="C3392" t="s">
        <v>8164</v>
      </c>
    </row>
    <row r="3393" spans="2:3" hidden="1">
      <c r="B3393" t="s">
        <v>8165</v>
      </c>
      <c r="C3393">
        <v>99029731</v>
      </c>
    </row>
    <row r="3394" spans="2:3" hidden="1">
      <c r="B3394" t="s">
        <v>8166</v>
      </c>
      <c r="C3394">
        <v>538663</v>
      </c>
    </row>
    <row r="3395" spans="2:3" hidden="1">
      <c r="B3395" t="s">
        <v>8167</v>
      </c>
      <c r="C3395">
        <v>544961</v>
      </c>
    </row>
    <row r="3396" spans="2:3" hidden="1">
      <c r="B3396" t="s">
        <v>8168</v>
      </c>
      <c r="C3396">
        <v>544961</v>
      </c>
    </row>
    <row r="3397" spans="2:3" hidden="1">
      <c r="B3397" t="s">
        <v>8169</v>
      </c>
      <c r="C3397">
        <v>544600</v>
      </c>
    </row>
    <row r="3398" spans="2:3" hidden="1">
      <c r="B3398" t="s">
        <v>8170</v>
      </c>
      <c r="C3398" t="s">
        <v>8171</v>
      </c>
    </row>
    <row r="3399" spans="2:3" hidden="1">
      <c r="B3399" t="s">
        <v>8172</v>
      </c>
      <c r="C3399">
        <v>544051</v>
      </c>
    </row>
    <row r="3400" spans="2:3" hidden="1">
      <c r="B3400" t="s">
        <v>8173</v>
      </c>
      <c r="C3400">
        <v>542525</v>
      </c>
    </row>
    <row r="3401" spans="2:3" hidden="1">
      <c r="B3401" t="s">
        <v>8174</v>
      </c>
      <c r="C3401" t="s">
        <v>8175</v>
      </c>
    </row>
    <row r="3402" spans="2:3" hidden="1">
      <c r="B3402" t="s">
        <v>8176</v>
      </c>
      <c r="C3402" t="s">
        <v>8177</v>
      </c>
    </row>
    <row r="3403" spans="2:3" hidden="1">
      <c r="B3403" t="s">
        <v>8178</v>
      </c>
      <c r="C3403" t="s">
        <v>8179</v>
      </c>
    </row>
    <row r="3404" spans="2:3" hidden="1">
      <c r="B3404" t="s">
        <v>8180</v>
      </c>
      <c r="C3404" t="s">
        <v>8181</v>
      </c>
    </row>
    <row r="3405" spans="2:3" hidden="1">
      <c r="B3405" t="s">
        <v>8182</v>
      </c>
      <c r="C3405">
        <v>541123</v>
      </c>
    </row>
    <row r="3406" spans="2:3" hidden="1">
      <c r="B3406" t="s">
        <v>8183</v>
      </c>
      <c r="C3406">
        <v>541123</v>
      </c>
    </row>
    <row r="3407" spans="2:3" hidden="1">
      <c r="B3407" t="s">
        <v>8184</v>
      </c>
      <c r="C3407" t="s">
        <v>8185</v>
      </c>
    </row>
    <row r="3408" spans="2:3" hidden="1">
      <c r="B3408" t="s">
        <v>8186</v>
      </c>
      <c r="C3408" t="s">
        <v>8187</v>
      </c>
    </row>
    <row r="3409" spans="2:3" hidden="1">
      <c r="B3409" t="s">
        <v>8188</v>
      </c>
      <c r="C3409" t="s">
        <v>8189</v>
      </c>
    </row>
    <row r="3410" spans="2:3" hidden="1">
      <c r="B3410" t="s">
        <v>8190</v>
      </c>
      <c r="C3410" t="s">
        <v>8191</v>
      </c>
    </row>
    <row r="3411" spans="2:3" hidden="1">
      <c r="B3411" t="s">
        <v>8192</v>
      </c>
      <c r="C3411" t="s">
        <v>8193</v>
      </c>
    </row>
    <row r="3412" spans="2:3" hidden="1">
      <c r="B3412" t="s">
        <v>8194</v>
      </c>
      <c r="C3412">
        <v>532339</v>
      </c>
    </row>
    <row r="3413" spans="2:3" hidden="1">
      <c r="B3413" t="s">
        <v>8195</v>
      </c>
      <c r="C3413">
        <v>545076</v>
      </c>
    </row>
    <row r="3414" spans="2:3" hidden="1">
      <c r="B3414" t="s">
        <v>8196</v>
      </c>
      <c r="C3414" t="s">
        <v>8197</v>
      </c>
    </row>
    <row r="3415" spans="2:3" hidden="1">
      <c r="B3415" t="s">
        <v>8198</v>
      </c>
      <c r="C3415" t="s">
        <v>8199</v>
      </c>
    </row>
    <row r="3416" spans="2:3" hidden="1">
      <c r="B3416" t="s">
        <v>8200</v>
      </c>
      <c r="C3416" t="s">
        <v>8201</v>
      </c>
    </row>
    <row r="3417" spans="2:3" hidden="1">
      <c r="B3417" t="s">
        <v>8202</v>
      </c>
      <c r="C3417" t="s">
        <v>8203</v>
      </c>
    </row>
    <row r="3418" spans="2:3" hidden="1">
      <c r="B3418" t="s">
        <v>8204</v>
      </c>
      <c r="C3418">
        <v>539032</v>
      </c>
    </row>
    <row r="3419" spans="2:3" hidden="1">
      <c r="B3419" t="s">
        <v>8205</v>
      </c>
      <c r="C3419">
        <v>544928</v>
      </c>
    </row>
    <row r="3420" spans="2:3" hidden="1">
      <c r="B3420" t="s">
        <v>8206</v>
      </c>
      <c r="C3420">
        <v>541219</v>
      </c>
    </row>
    <row r="3421" spans="2:3" hidden="1">
      <c r="B3421" t="s">
        <v>8207</v>
      </c>
      <c r="C3421" t="s">
        <v>8208</v>
      </c>
    </row>
    <row r="3422" spans="2:3" hidden="1">
      <c r="B3422" t="s">
        <v>8209</v>
      </c>
      <c r="C3422" t="s">
        <v>8210</v>
      </c>
    </row>
    <row r="3423" spans="2:3" hidden="1">
      <c r="B3423" t="s">
        <v>8211</v>
      </c>
      <c r="C3423" t="s">
        <v>8212</v>
      </c>
    </row>
    <row r="3424" spans="2:3" hidden="1">
      <c r="B3424" t="s">
        <v>8213</v>
      </c>
      <c r="C3424">
        <v>543282</v>
      </c>
    </row>
    <row r="3425" spans="2:3" hidden="1">
      <c r="B3425" t="s">
        <v>8214</v>
      </c>
      <c r="C3425" t="s">
        <v>8215</v>
      </c>
    </row>
    <row r="3426" spans="2:3" hidden="1">
      <c r="B3426" t="s">
        <v>8216</v>
      </c>
      <c r="C3426">
        <v>546018</v>
      </c>
    </row>
    <row r="3427" spans="2:3" hidden="1">
      <c r="B3427" t="s">
        <v>8217</v>
      </c>
      <c r="C3427" t="s">
        <v>1067</v>
      </c>
    </row>
    <row r="3428" spans="2:3" hidden="1">
      <c r="B3428" t="s">
        <v>8218</v>
      </c>
      <c r="C3428">
        <v>533915</v>
      </c>
    </row>
    <row r="3429" spans="2:3" hidden="1">
      <c r="B3429" t="s">
        <v>8219</v>
      </c>
      <c r="C3429" t="s">
        <v>8220</v>
      </c>
    </row>
    <row r="3430" spans="2:3" hidden="1">
      <c r="B3430" t="s">
        <v>8221</v>
      </c>
      <c r="C3430">
        <v>536538</v>
      </c>
    </row>
    <row r="3431" spans="2:3" hidden="1">
      <c r="B3431" t="s">
        <v>8222</v>
      </c>
      <c r="C3431" t="s">
        <v>8223</v>
      </c>
    </row>
    <row r="3432" spans="2:3" hidden="1">
      <c r="B3432" t="s">
        <v>8224</v>
      </c>
      <c r="C3432" t="s">
        <v>8225</v>
      </c>
    </row>
    <row r="3433" spans="2:3" hidden="1">
      <c r="B3433" t="s">
        <v>8226</v>
      </c>
      <c r="C3433" t="s">
        <v>8227</v>
      </c>
    </row>
    <row r="3434" spans="2:3" hidden="1">
      <c r="B3434" t="s">
        <v>8228</v>
      </c>
      <c r="C3434" t="s">
        <v>8229</v>
      </c>
    </row>
    <row r="3435" spans="2:3" hidden="1">
      <c r="B3435" t="s">
        <v>8230</v>
      </c>
      <c r="C3435" t="s">
        <v>1441</v>
      </c>
    </row>
    <row r="3436" spans="2:3" hidden="1">
      <c r="B3436" t="s">
        <v>8231</v>
      </c>
      <c r="C3436">
        <v>99005625</v>
      </c>
    </row>
    <row r="3437" spans="2:3" hidden="1">
      <c r="B3437" t="s">
        <v>8232</v>
      </c>
      <c r="C3437">
        <v>533945</v>
      </c>
    </row>
    <row r="3438" spans="2:3" hidden="1">
      <c r="B3438" t="s">
        <v>8233</v>
      </c>
      <c r="C3438">
        <v>542870</v>
      </c>
    </row>
    <row r="3439" spans="2:3" hidden="1">
      <c r="B3439" t="s">
        <v>8234</v>
      </c>
      <c r="C3439" t="s">
        <v>8234</v>
      </c>
    </row>
    <row r="3440" spans="2:3" hidden="1">
      <c r="B3440" t="s">
        <v>8235</v>
      </c>
      <c r="C3440" t="s">
        <v>8236</v>
      </c>
    </row>
    <row r="3441" spans="2:3" hidden="1">
      <c r="B3441" t="s">
        <v>8237</v>
      </c>
      <c r="C3441" t="s">
        <v>8238</v>
      </c>
    </row>
    <row r="3442" spans="2:3" hidden="1">
      <c r="B3442" t="s">
        <v>8239</v>
      </c>
      <c r="C3442" t="s">
        <v>7200</v>
      </c>
    </row>
    <row r="3443" spans="2:3" hidden="1">
      <c r="B3443" t="s">
        <v>8240</v>
      </c>
      <c r="C3443" t="s">
        <v>8241</v>
      </c>
    </row>
    <row r="3444" spans="2:3" hidden="1">
      <c r="B3444" t="s">
        <v>8242</v>
      </c>
      <c r="C3444">
        <v>532334</v>
      </c>
    </row>
    <row r="3445" spans="2:3" hidden="1">
      <c r="B3445" t="s">
        <v>8243</v>
      </c>
      <c r="C3445" t="s">
        <v>7266</v>
      </c>
    </row>
    <row r="3446" spans="2:3" hidden="1">
      <c r="B3446" t="s">
        <v>8244</v>
      </c>
      <c r="C3446" t="s">
        <v>2890</v>
      </c>
    </row>
    <row r="3447" spans="2:3" hidden="1">
      <c r="B3447" t="s">
        <v>8245</v>
      </c>
      <c r="C3447" t="s">
        <v>8246</v>
      </c>
    </row>
    <row r="3448" spans="2:3" hidden="1">
      <c r="B3448" t="s">
        <v>8247</v>
      </c>
      <c r="C3448" t="s">
        <v>8248</v>
      </c>
    </row>
    <row r="3449" spans="2:3" hidden="1">
      <c r="B3449" t="s">
        <v>8249</v>
      </c>
      <c r="C3449" t="s">
        <v>8250</v>
      </c>
    </row>
    <row r="3450" spans="2:3" hidden="1">
      <c r="B3450" t="s">
        <v>8251</v>
      </c>
      <c r="C3450" t="s">
        <v>8250</v>
      </c>
    </row>
    <row r="3451" spans="2:3" hidden="1">
      <c r="B3451" t="s">
        <v>8252</v>
      </c>
      <c r="C3451">
        <v>536718</v>
      </c>
    </row>
    <row r="3452" spans="2:3" hidden="1">
      <c r="B3452" t="s">
        <v>8253</v>
      </c>
      <c r="C3452" t="s">
        <v>8254</v>
      </c>
    </row>
    <row r="3453" spans="2:3" hidden="1">
      <c r="B3453" t="s">
        <v>8255</v>
      </c>
      <c r="C3453" t="s">
        <v>8255</v>
      </c>
    </row>
    <row r="3454" spans="2:3" hidden="1">
      <c r="B3454" t="s">
        <v>8256</v>
      </c>
      <c r="C3454">
        <v>544532</v>
      </c>
    </row>
    <row r="3455" spans="2:3" hidden="1">
      <c r="B3455" t="s">
        <v>8257</v>
      </c>
      <c r="C3455" t="s">
        <v>8258</v>
      </c>
    </row>
    <row r="3456" spans="2:3" hidden="1">
      <c r="B3456" t="s">
        <v>8259</v>
      </c>
      <c r="C3456" t="s">
        <v>8260</v>
      </c>
    </row>
    <row r="3457" spans="2:3" hidden="1">
      <c r="B3457" t="s">
        <v>8261</v>
      </c>
      <c r="C3457" t="s">
        <v>8261</v>
      </c>
    </row>
    <row r="3458" spans="2:3" hidden="1">
      <c r="B3458" t="s">
        <v>8262</v>
      </c>
      <c r="C3458" t="s">
        <v>8263</v>
      </c>
    </row>
    <row r="3459" spans="2:3" hidden="1">
      <c r="B3459" t="s">
        <v>8264</v>
      </c>
      <c r="C3459" t="s">
        <v>8265</v>
      </c>
    </row>
    <row r="3460" spans="2:3" hidden="1">
      <c r="B3460" t="s">
        <v>8266</v>
      </c>
      <c r="C3460" t="s">
        <v>8265</v>
      </c>
    </row>
    <row r="3461" spans="2:3" hidden="1">
      <c r="B3461" t="s">
        <v>8267</v>
      </c>
      <c r="C3461" t="s">
        <v>8129</v>
      </c>
    </row>
    <row r="3462" spans="2:3" hidden="1">
      <c r="B3462" t="s">
        <v>8268</v>
      </c>
      <c r="C3462" t="s">
        <v>8269</v>
      </c>
    </row>
    <row r="3463" spans="2:3" hidden="1">
      <c r="B3463" t="s">
        <v>8270</v>
      </c>
      <c r="C3463" t="s">
        <v>1040</v>
      </c>
    </row>
    <row r="3464" spans="2:3" hidden="1">
      <c r="B3464" t="s">
        <v>8271</v>
      </c>
      <c r="C3464" t="s">
        <v>8272</v>
      </c>
    </row>
    <row r="3465" spans="2:3" hidden="1">
      <c r="B3465" t="s">
        <v>8273</v>
      </c>
      <c r="C3465" t="s">
        <v>8274</v>
      </c>
    </row>
    <row r="3466" spans="2:3" hidden="1">
      <c r="B3466" t="s">
        <v>8275</v>
      </c>
      <c r="C3466">
        <v>544068</v>
      </c>
    </row>
    <row r="3467" spans="2:3" hidden="1">
      <c r="B3467" t="s">
        <v>8276</v>
      </c>
      <c r="C3467">
        <v>542036</v>
      </c>
    </row>
    <row r="3468" spans="2:3" hidden="1">
      <c r="B3468" t="s">
        <v>8277</v>
      </c>
      <c r="C3468" t="s">
        <v>8277</v>
      </c>
    </row>
    <row r="3469" spans="2:3" hidden="1">
      <c r="B3469" t="s">
        <v>8278</v>
      </c>
      <c r="C3469" t="s">
        <v>8279</v>
      </c>
    </row>
    <row r="3470" spans="2:3" hidden="1">
      <c r="B3470" t="s">
        <v>8280</v>
      </c>
      <c r="C3470" t="s">
        <v>8281</v>
      </c>
    </row>
    <row r="3471" spans="2:3" hidden="1">
      <c r="B3471" t="s">
        <v>8282</v>
      </c>
      <c r="C3471" t="s">
        <v>8283</v>
      </c>
    </row>
    <row r="3472" spans="2:3" hidden="1">
      <c r="B3472" t="s">
        <v>8284</v>
      </c>
      <c r="C3472">
        <v>532659</v>
      </c>
    </row>
    <row r="3473" spans="2:3" hidden="1">
      <c r="B3473" t="s">
        <v>8285</v>
      </c>
      <c r="C3473" t="s">
        <v>7065</v>
      </c>
    </row>
    <row r="3474" spans="2:3" hidden="1">
      <c r="B3474" t="s">
        <v>8286</v>
      </c>
      <c r="C3474">
        <v>538381</v>
      </c>
    </row>
    <row r="3475" spans="2:3" hidden="1">
      <c r="B3475" t="s">
        <v>8287</v>
      </c>
      <c r="C3475">
        <v>543999</v>
      </c>
    </row>
    <row r="3476" spans="2:3" hidden="1">
      <c r="B3476" t="s">
        <v>8288</v>
      </c>
      <c r="C3476">
        <v>541723</v>
      </c>
    </row>
    <row r="3477" spans="2:3" hidden="1">
      <c r="B3477" t="s">
        <v>8289</v>
      </c>
      <c r="C3477" t="s">
        <v>8290</v>
      </c>
    </row>
    <row r="3478" spans="2:3" hidden="1">
      <c r="B3478" t="s">
        <v>8291</v>
      </c>
      <c r="C3478">
        <v>534159</v>
      </c>
    </row>
    <row r="3479" spans="2:3" hidden="1">
      <c r="B3479" t="s">
        <v>8292</v>
      </c>
      <c r="C3479" t="s">
        <v>8293</v>
      </c>
    </row>
    <row r="3480" spans="2:3" hidden="1">
      <c r="B3480" t="s">
        <v>8294</v>
      </c>
      <c r="C3480" t="s">
        <v>430</v>
      </c>
    </row>
    <row r="3481" spans="2:3" hidden="1">
      <c r="B3481" t="s">
        <v>8295</v>
      </c>
      <c r="C3481" t="s">
        <v>8296</v>
      </c>
    </row>
    <row r="3482" spans="2:3" hidden="1">
      <c r="B3482" t="s">
        <v>8297</v>
      </c>
      <c r="C3482">
        <v>540383</v>
      </c>
    </row>
    <row r="3483" spans="2:3" hidden="1">
      <c r="B3483" t="s">
        <v>8298</v>
      </c>
      <c r="C3483" t="s">
        <v>7355</v>
      </c>
    </row>
    <row r="3484" spans="2:3" hidden="1">
      <c r="B3484" t="s">
        <v>8299</v>
      </c>
      <c r="C3484" t="s">
        <v>8300</v>
      </c>
    </row>
    <row r="3485" spans="2:3" hidden="1">
      <c r="B3485" t="s">
        <v>8301</v>
      </c>
      <c r="C3485" t="s">
        <v>8302</v>
      </c>
    </row>
    <row r="3486" spans="2:3" hidden="1">
      <c r="B3486" t="s">
        <v>8303</v>
      </c>
      <c r="C3486" t="s">
        <v>8302</v>
      </c>
    </row>
    <row r="3487" spans="2:3" hidden="1">
      <c r="B3487" t="s">
        <v>8304</v>
      </c>
      <c r="C3487">
        <v>540022</v>
      </c>
    </row>
    <row r="3488" spans="2:3" hidden="1">
      <c r="B3488" t="s">
        <v>8305</v>
      </c>
      <c r="C3488" t="s">
        <v>8306</v>
      </c>
    </row>
    <row r="3489" spans="2:3" hidden="1">
      <c r="B3489" t="s">
        <v>8307</v>
      </c>
      <c r="C3489" t="s">
        <v>8308</v>
      </c>
    </row>
    <row r="3490" spans="2:3" hidden="1">
      <c r="B3490" t="s">
        <v>8309</v>
      </c>
      <c r="C3490" t="s">
        <v>8310</v>
      </c>
    </row>
    <row r="3491" spans="2:3" hidden="1">
      <c r="B3491" t="s">
        <v>8311</v>
      </c>
      <c r="C3491" t="s">
        <v>8312</v>
      </c>
    </row>
    <row r="3492" spans="2:3" hidden="1">
      <c r="B3492" t="s">
        <v>8313</v>
      </c>
      <c r="C3492" t="s">
        <v>1255</v>
      </c>
    </row>
    <row r="3493" spans="2:3" hidden="1">
      <c r="B3493" t="s">
        <v>8314</v>
      </c>
      <c r="C3493">
        <v>99006100</v>
      </c>
    </row>
    <row r="3494" spans="2:3" hidden="1">
      <c r="B3494" t="s">
        <v>8315</v>
      </c>
      <c r="C3494">
        <v>540711</v>
      </c>
    </row>
    <row r="3495" spans="2:3" hidden="1">
      <c r="B3495" t="s">
        <v>8316</v>
      </c>
      <c r="C3495" t="s">
        <v>3625</v>
      </c>
    </row>
    <row r="3496" spans="2:3" hidden="1">
      <c r="B3496" t="s">
        <v>8317</v>
      </c>
      <c r="C3496" t="s">
        <v>8318</v>
      </c>
    </row>
    <row r="3497" spans="2:3" hidden="1">
      <c r="B3497" t="s">
        <v>8319</v>
      </c>
      <c r="C3497">
        <v>543282</v>
      </c>
    </row>
    <row r="3498" spans="2:3" hidden="1">
      <c r="B3498" t="s">
        <v>8320</v>
      </c>
      <c r="C3498">
        <v>539179</v>
      </c>
    </row>
    <row r="3499" spans="2:3" hidden="1">
      <c r="B3499" t="s">
        <v>8321</v>
      </c>
      <c r="C3499">
        <v>543282</v>
      </c>
    </row>
    <row r="3500" spans="2:3" hidden="1">
      <c r="B3500" t="s">
        <v>8322</v>
      </c>
      <c r="C3500" t="s">
        <v>8323</v>
      </c>
    </row>
    <row r="3501" spans="2:3" hidden="1">
      <c r="B3501" t="s">
        <v>8324</v>
      </c>
      <c r="C3501" t="s">
        <v>8325</v>
      </c>
    </row>
    <row r="3502" spans="2:3" hidden="1">
      <c r="B3502" t="s">
        <v>8326</v>
      </c>
      <c r="C3502" t="s">
        <v>8327</v>
      </c>
    </row>
    <row r="3503" spans="2:3" hidden="1">
      <c r="B3503" t="s">
        <v>8328</v>
      </c>
      <c r="C3503" t="s">
        <v>8329</v>
      </c>
    </row>
    <row r="3504" spans="2:3" hidden="1">
      <c r="B3504" t="s">
        <v>8330</v>
      </c>
      <c r="C3504" t="s">
        <v>8331</v>
      </c>
    </row>
    <row r="3505" spans="2:3" hidden="1">
      <c r="B3505" t="s">
        <v>8332</v>
      </c>
      <c r="C3505">
        <v>535031</v>
      </c>
    </row>
    <row r="3506" spans="2:3" hidden="1">
      <c r="B3506" t="s">
        <v>8333</v>
      </c>
      <c r="C3506">
        <v>540418</v>
      </c>
    </row>
    <row r="3507" spans="2:3" hidden="1">
      <c r="B3507" t="s">
        <v>8334</v>
      </c>
      <c r="C3507" t="s">
        <v>8335</v>
      </c>
    </row>
    <row r="3508" spans="2:3" hidden="1">
      <c r="B3508" t="s">
        <v>8336</v>
      </c>
      <c r="C3508" t="s">
        <v>8337</v>
      </c>
    </row>
    <row r="3509" spans="2:3" hidden="1">
      <c r="B3509" t="s">
        <v>8338</v>
      </c>
      <c r="C3509" t="s">
        <v>8339</v>
      </c>
    </row>
    <row r="3510" spans="2:3" hidden="1">
      <c r="B3510" t="s">
        <v>8340</v>
      </c>
      <c r="C3510">
        <v>541751</v>
      </c>
    </row>
    <row r="3511" spans="2:3" hidden="1">
      <c r="B3511" t="s">
        <v>8341</v>
      </c>
      <c r="C3511" t="s">
        <v>8342</v>
      </c>
    </row>
    <row r="3512" spans="2:3" hidden="1">
      <c r="B3512" t="s">
        <v>8343</v>
      </c>
      <c r="C3512" t="s">
        <v>8344</v>
      </c>
    </row>
    <row r="3513" spans="2:3" hidden="1">
      <c r="B3513" t="s">
        <v>8345</v>
      </c>
      <c r="C3513" t="s">
        <v>8179</v>
      </c>
    </row>
    <row r="3514" spans="2:3" hidden="1">
      <c r="B3514" t="s">
        <v>8346</v>
      </c>
      <c r="C3514" t="s">
        <v>8346</v>
      </c>
    </row>
    <row r="3515" spans="2:3" hidden="1">
      <c r="B3515" t="s">
        <v>8347</v>
      </c>
      <c r="C3515" t="s">
        <v>8348</v>
      </c>
    </row>
    <row r="3516" spans="2:3" hidden="1">
      <c r="B3516" t="s">
        <v>8349</v>
      </c>
      <c r="C3516" t="s">
        <v>8098</v>
      </c>
    </row>
    <row r="3517" spans="2:3" hidden="1">
      <c r="B3517" t="s">
        <v>8350</v>
      </c>
      <c r="C3517" t="s">
        <v>8351</v>
      </c>
    </row>
    <row r="3518" spans="2:3" hidden="1">
      <c r="B3518" t="s">
        <v>8352</v>
      </c>
      <c r="C3518" t="s">
        <v>1009</v>
      </c>
    </row>
    <row r="3519" spans="2:3" hidden="1">
      <c r="B3519" t="s">
        <v>8353</v>
      </c>
      <c r="C3519" t="s">
        <v>104</v>
      </c>
    </row>
    <row r="3520" spans="2:3" hidden="1">
      <c r="B3520" t="s">
        <v>8354</v>
      </c>
      <c r="C3520" t="s">
        <v>8355</v>
      </c>
    </row>
    <row r="3521" spans="2:3" hidden="1">
      <c r="B3521" t="s">
        <v>8356</v>
      </c>
      <c r="C3521" t="s">
        <v>8357</v>
      </c>
    </row>
    <row r="3522" spans="2:3" hidden="1">
      <c r="B3522" t="s">
        <v>8358</v>
      </c>
      <c r="C3522" t="s">
        <v>8359</v>
      </c>
    </row>
    <row r="3523" spans="2:3" hidden="1">
      <c r="B3523" t="s">
        <v>8360</v>
      </c>
      <c r="C3523">
        <v>544462</v>
      </c>
    </row>
    <row r="3524" spans="2:3" hidden="1">
      <c r="B3524" t="s">
        <v>8361</v>
      </c>
      <c r="C3524" t="s">
        <v>7146</v>
      </c>
    </row>
    <row r="3525" spans="2:3" hidden="1">
      <c r="B3525" t="s">
        <v>8362</v>
      </c>
      <c r="C3525" t="s">
        <v>8363</v>
      </c>
    </row>
    <row r="3526" spans="2:3" hidden="1">
      <c r="B3526" t="s">
        <v>8364</v>
      </c>
      <c r="C3526" t="s">
        <v>8365</v>
      </c>
    </row>
    <row r="3527" spans="2:3" hidden="1">
      <c r="B3527" t="s">
        <v>8366</v>
      </c>
      <c r="C3527" t="s">
        <v>8367</v>
      </c>
    </row>
    <row r="3528" spans="2:3" hidden="1">
      <c r="B3528" t="s">
        <v>8368</v>
      </c>
      <c r="C3528" t="s">
        <v>8368</v>
      </c>
    </row>
    <row r="3529" spans="2:3" hidden="1">
      <c r="B3529" t="s">
        <v>8369</v>
      </c>
      <c r="C3529" t="s">
        <v>8370</v>
      </c>
    </row>
    <row r="3530" spans="2:3" hidden="1">
      <c r="B3530" t="s">
        <v>8371</v>
      </c>
      <c r="C3530" t="s">
        <v>8372</v>
      </c>
    </row>
    <row r="3531" spans="2:3" hidden="1">
      <c r="B3531" t="s">
        <v>8373</v>
      </c>
      <c r="C3531" t="s">
        <v>8374</v>
      </c>
    </row>
    <row r="3532" spans="2:3" hidden="1">
      <c r="B3532" t="s">
        <v>8375</v>
      </c>
      <c r="C3532">
        <v>99021666</v>
      </c>
    </row>
    <row r="3533" spans="2:3" hidden="1">
      <c r="B3533" t="s">
        <v>8376</v>
      </c>
      <c r="C3533" t="s">
        <v>8377</v>
      </c>
    </row>
    <row r="3534" spans="2:3" hidden="1">
      <c r="B3534" t="s">
        <v>8378</v>
      </c>
      <c r="C3534" t="s">
        <v>8379</v>
      </c>
    </row>
    <row r="3535" spans="2:3" hidden="1">
      <c r="B3535" t="s">
        <v>8380</v>
      </c>
      <c r="C3535">
        <v>542412</v>
      </c>
    </row>
    <row r="3536" spans="2:3" hidden="1">
      <c r="B3536" t="s">
        <v>8381</v>
      </c>
      <c r="C3536" t="s">
        <v>8382</v>
      </c>
    </row>
    <row r="3537" spans="2:3" hidden="1">
      <c r="B3537" t="s">
        <v>8383</v>
      </c>
      <c r="C3537" t="s">
        <v>8384</v>
      </c>
    </row>
    <row r="3538" spans="2:3" hidden="1">
      <c r="B3538" t="s">
        <v>8385</v>
      </c>
      <c r="C3538">
        <v>542961</v>
      </c>
    </row>
    <row r="3539" spans="2:3" hidden="1">
      <c r="B3539" t="s">
        <v>8386</v>
      </c>
      <c r="C3539" t="s">
        <v>8387</v>
      </c>
    </row>
    <row r="3540" spans="2:3" hidden="1">
      <c r="B3540" t="s">
        <v>8388</v>
      </c>
      <c r="C3540">
        <v>544519</v>
      </c>
    </row>
    <row r="3541" spans="2:3" hidden="1">
      <c r="B3541" t="s">
        <v>8389</v>
      </c>
      <c r="C3541" t="s">
        <v>8390</v>
      </c>
    </row>
    <row r="3542" spans="2:3" hidden="1">
      <c r="B3542" t="s">
        <v>8391</v>
      </c>
      <c r="C3542" t="s">
        <v>8392</v>
      </c>
    </row>
    <row r="3543" spans="2:3" hidden="1">
      <c r="B3543" t="s">
        <v>8393</v>
      </c>
      <c r="C3543" t="s">
        <v>8394</v>
      </c>
    </row>
    <row r="3544" spans="2:3" hidden="1">
      <c r="B3544" t="s">
        <v>8395</v>
      </c>
      <c r="C3544">
        <v>542294</v>
      </c>
    </row>
    <row r="3545" spans="2:3" hidden="1">
      <c r="B3545" t="s">
        <v>8396</v>
      </c>
      <c r="C3545" t="s">
        <v>8397</v>
      </c>
    </row>
    <row r="3546" spans="2:3" hidden="1">
      <c r="B3546" t="s">
        <v>8398</v>
      </c>
      <c r="C3546" t="s">
        <v>8399</v>
      </c>
    </row>
    <row r="3547" spans="2:3" hidden="1">
      <c r="B3547" t="s">
        <v>8400</v>
      </c>
      <c r="C3547" t="s">
        <v>8401</v>
      </c>
    </row>
    <row r="3548" spans="2:3" hidden="1">
      <c r="B3548" t="s">
        <v>8402</v>
      </c>
      <c r="C3548">
        <v>536131</v>
      </c>
    </row>
    <row r="3549" spans="2:3" hidden="1">
      <c r="B3549" t="s">
        <v>8403</v>
      </c>
      <c r="C3549">
        <v>531745</v>
      </c>
    </row>
    <row r="3550" spans="2:3" hidden="1">
      <c r="B3550" t="s">
        <v>8404</v>
      </c>
      <c r="C3550" t="s">
        <v>8199</v>
      </c>
    </row>
    <row r="3551" spans="2:3" hidden="1">
      <c r="B3551" t="s">
        <v>8405</v>
      </c>
      <c r="C3551" t="s">
        <v>8406</v>
      </c>
    </row>
    <row r="3552" spans="2:3" hidden="1">
      <c r="B3552" t="s">
        <v>8407</v>
      </c>
      <c r="C3552" t="s">
        <v>8408</v>
      </c>
    </row>
    <row r="3553" spans="2:3" hidden="1">
      <c r="B3553" t="s">
        <v>8409</v>
      </c>
      <c r="C3553" t="s">
        <v>8410</v>
      </c>
    </row>
    <row r="3554" spans="2:3" hidden="1">
      <c r="B3554" t="s">
        <v>8411</v>
      </c>
      <c r="C3554" t="s">
        <v>8412</v>
      </c>
    </row>
    <row r="3555" spans="2:3" hidden="1">
      <c r="B3555" t="s">
        <v>8413</v>
      </c>
      <c r="C3555">
        <v>541214</v>
      </c>
    </row>
    <row r="3556" spans="2:3" hidden="1">
      <c r="B3556" t="s">
        <v>8414</v>
      </c>
      <c r="C3556" t="s">
        <v>8415</v>
      </c>
    </row>
    <row r="3557" spans="2:3" hidden="1">
      <c r="B3557" t="s">
        <v>8416</v>
      </c>
      <c r="C3557" t="s">
        <v>8344</v>
      </c>
    </row>
    <row r="3558" spans="2:3" hidden="1">
      <c r="B3558" t="s">
        <v>8417</v>
      </c>
      <c r="C3558" t="s">
        <v>8418</v>
      </c>
    </row>
    <row r="3559" spans="2:3" hidden="1">
      <c r="B3559" t="s">
        <v>8419</v>
      </c>
      <c r="C3559">
        <v>544441</v>
      </c>
    </row>
    <row r="3560" spans="2:3" hidden="1">
      <c r="B3560" t="s">
        <v>8420</v>
      </c>
      <c r="C3560" t="s">
        <v>8421</v>
      </c>
    </row>
    <row r="3561" spans="2:3" hidden="1">
      <c r="B3561" t="s">
        <v>8422</v>
      </c>
      <c r="C3561">
        <v>546907</v>
      </c>
    </row>
    <row r="3562" spans="2:3" hidden="1">
      <c r="B3562" t="s">
        <v>8423</v>
      </c>
      <c r="C3562">
        <v>550145</v>
      </c>
    </row>
    <row r="3563" spans="2:3" hidden="1">
      <c r="B3563" t="s">
        <v>8424</v>
      </c>
      <c r="C3563">
        <v>535551</v>
      </c>
    </row>
    <row r="3564" spans="2:3" hidden="1">
      <c r="B3564" t="s">
        <v>8425</v>
      </c>
      <c r="C3564" t="s">
        <v>8426</v>
      </c>
    </row>
    <row r="3565" spans="2:3" hidden="1">
      <c r="B3565" t="s">
        <v>8427</v>
      </c>
      <c r="C3565" t="s">
        <v>8428</v>
      </c>
    </row>
    <row r="3566" spans="2:3" hidden="1">
      <c r="B3566" t="s">
        <v>8429</v>
      </c>
      <c r="C3566" t="s">
        <v>8430</v>
      </c>
    </row>
    <row r="3567" spans="2:3" hidden="1">
      <c r="B3567" t="s">
        <v>8431</v>
      </c>
      <c r="C3567" t="s">
        <v>8110</v>
      </c>
    </row>
    <row r="3568" spans="2:3" hidden="1">
      <c r="B3568" t="s">
        <v>8432</v>
      </c>
      <c r="C3568" t="s">
        <v>7229</v>
      </c>
    </row>
    <row r="3569" spans="2:3" hidden="1">
      <c r="B3569" t="s">
        <v>8433</v>
      </c>
      <c r="C3569" t="s">
        <v>8434</v>
      </c>
    </row>
    <row r="3570" spans="2:3" hidden="1">
      <c r="B3570" t="s">
        <v>8435</v>
      </c>
      <c r="C3570" t="s">
        <v>8436</v>
      </c>
    </row>
    <row r="3571" spans="2:3" hidden="1">
      <c r="B3571" t="s">
        <v>8437</v>
      </c>
      <c r="C3571" t="s">
        <v>8438</v>
      </c>
    </row>
    <row r="3572" spans="2:3" hidden="1">
      <c r="B3572" t="s">
        <v>8439</v>
      </c>
      <c r="C3572" t="s">
        <v>8440</v>
      </c>
    </row>
    <row r="3573" spans="2:3" hidden="1">
      <c r="B3573" t="s">
        <v>8441</v>
      </c>
      <c r="C3573">
        <v>166995</v>
      </c>
    </row>
    <row r="3574" spans="2:3" hidden="1">
      <c r="B3574" t="s">
        <v>8442</v>
      </c>
      <c r="C3574" t="s">
        <v>8443</v>
      </c>
    </row>
    <row r="3575" spans="2:3" hidden="1">
      <c r="B3575" t="s">
        <v>8444</v>
      </c>
      <c r="C3575">
        <v>541674</v>
      </c>
    </row>
    <row r="3576" spans="2:3" hidden="1">
      <c r="B3576" t="s">
        <v>8445</v>
      </c>
      <c r="C3576" t="s">
        <v>8446</v>
      </c>
    </row>
    <row r="3577" spans="2:3" hidden="1">
      <c r="B3577" t="s">
        <v>8447</v>
      </c>
      <c r="C3577" t="s">
        <v>8448</v>
      </c>
    </row>
    <row r="3578" spans="2:3" hidden="1">
      <c r="B3578" t="s">
        <v>8449</v>
      </c>
      <c r="C3578" t="s">
        <v>8450</v>
      </c>
    </row>
    <row r="3579" spans="2:3" hidden="1">
      <c r="B3579" t="s">
        <v>8451</v>
      </c>
      <c r="C3579" t="s">
        <v>8450</v>
      </c>
    </row>
    <row r="3580" spans="2:3" hidden="1">
      <c r="B3580" t="s">
        <v>8452</v>
      </c>
      <c r="C3580">
        <v>539346</v>
      </c>
    </row>
    <row r="3581" spans="2:3" hidden="1">
      <c r="B3581" t="s">
        <v>8453</v>
      </c>
      <c r="C3581" t="s">
        <v>8454</v>
      </c>
    </row>
    <row r="3582" spans="2:3" hidden="1">
      <c r="B3582" t="s">
        <v>8455</v>
      </c>
      <c r="C3582" t="s">
        <v>8456</v>
      </c>
    </row>
    <row r="3583" spans="2:3" hidden="1">
      <c r="B3583" t="s">
        <v>8457</v>
      </c>
      <c r="C3583" t="s">
        <v>8458</v>
      </c>
    </row>
    <row r="3584" spans="2:3" hidden="1">
      <c r="B3584" t="s">
        <v>8459</v>
      </c>
      <c r="C3584">
        <v>542863</v>
      </c>
    </row>
    <row r="3585" spans="2:3" hidden="1">
      <c r="B3585" t="s">
        <v>8460</v>
      </c>
      <c r="C3585" t="s">
        <v>8461</v>
      </c>
    </row>
    <row r="3586" spans="2:3" hidden="1">
      <c r="B3586" t="s">
        <v>8462</v>
      </c>
      <c r="C3586" t="s">
        <v>8463</v>
      </c>
    </row>
    <row r="3587" spans="2:3" hidden="1">
      <c r="B3587" t="s">
        <v>8464</v>
      </c>
      <c r="C3587" t="s">
        <v>8465</v>
      </c>
    </row>
    <row r="3588" spans="2:3" hidden="1">
      <c r="B3588" t="s">
        <v>8466</v>
      </c>
      <c r="C3588" t="s">
        <v>8467</v>
      </c>
    </row>
    <row r="3589" spans="2:3" hidden="1">
      <c r="B3589" t="s">
        <v>8468</v>
      </c>
      <c r="C3589">
        <v>535375</v>
      </c>
    </row>
    <row r="3590" spans="2:3" hidden="1">
      <c r="B3590" t="s">
        <v>8469</v>
      </c>
      <c r="C3590" t="s">
        <v>8470</v>
      </c>
    </row>
    <row r="3591" spans="2:3" hidden="1">
      <c r="B3591" t="s">
        <v>8471</v>
      </c>
      <c r="C3591" t="s">
        <v>8472</v>
      </c>
    </row>
    <row r="3592" spans="2:3" hidden="1">
      <c r="B3592" t="s">
        <v>8473</v>
      </c>
      <c r="C3592" t="s">
        <v>8474</v>
      </c>
    </row>
    <row r="3593" spans="2:3" hidden="1">
      <c r="B3593" t="s">
        <v>8475</v>
      </c>
      <c r="C3593" t="s">
        <v>8476</v>
      </c>
    </row>
    <row r="3594" spans="2:3" hidden="1">
      <c r="B3594" t="s">
        <v>8477</v>
      </c>
      <c r="C3594" t="s">
        <v>7695</v>
      </c>
    </row>
    <row r="3595" spans="2:3" hidden="1">
      <c r="B3595" t="s">
        <v>8478</v>
      </c>
      <c r="C3595">
        <v>542930</v>
      </c>
    </row>
    <row r="3596" spans="2:3" hidden="1">
      <c r="B3596" t="s">
        <v>8479</v>
      </c>
      <c r="C3596">
        <v>541783</v>
      </c>
    </row>
    <row r="3597" spans="2:3" hidden="1">
      <c r="B3597" t="s">
        <v>8480</v>
      </c>
      <c r="C3597" t="s">
        <v>8481</v>
      </c>
    </row>
    <row r="3598" spans="2:3" hidden="1">
      <c r="B3598" t="s">
        <v>8482</v>
      </c>
      <c r="C3598" t="s">
        <v>8483</v>
      </c>
    </row>
    <row r="3599" spans="2:3" hidden="1">
      <c r="B3599" t="s">
        <v>8484</v>
      </c>
      <c r="C3599" t="s">
        <v>8485</v>
      </c>
    </row>
    <row r="3600" spans="2:3" hidden="1">
      <c r="B3600" t="s">
        <v>8486</v>
      </c>
      <c r="C3600" t="s">
        <v>8143</v>
      </c>
    </row>
    <row r="3601" spans="2:3" hidden="1">
      <c r="B3601" t="s">
        <v>8487</v>
      </c>
      <c r="C3601">
        <v>544676</v>
      </c>
    </row>
    <row r="3602" spans="2:3" hidden="1">
      <c r="B3602" t="s">
        <v>8488</v>
      </c>
      <c r="C3602" t="s">
        <v>8489</v>
      </c>
    </row>
    <row r="3603" spans="2:3" hidden="1">
      <c r="B3603" t="s">
        <v>8490</v>
      </c>
      <c r="C3603" t="s">
        <v>8491</v>
      </c>
    </row>
    <row r="3604" spans="2:3" hidden="1">
      <c r="B3604" t="s">
        <v>8492</v>
      </c>
      <c r="C3604">
        <v>542140</v>
      </c>
    </row>
    <row r="3605" spans="2:3" hidden="1">
      <c r="B3605" t="s">
        <v>8493</v>
      </c>
      <c r="C3605" t="s">
        <v>8494</v>
      </c>
    </row>
    <row r="3606" spans="2:3" hidden="1">
      <c r="B3606" t="s">
        <v>8495</v>
      </c>
      <c r="C3606" t="s">
        <v>8496</v>
      </c>
    </row>
    <row r="3607" spans="2:3" hidden="1">
      <c r="B3607" t="s">
        <v>8497</v>
      </c>
      <c r="C3607" t="s">
        <v>7307</v>
      </c>
    </row>
    <row r="3608" spans="2:3" hidden="1">
      <c r="B3608" t="s">
        <v>8498</v>
      </c>
      <c r="C3608" t="s">
        <v>8499</v>
      </c>
    </row>
    <row r="3609" spans="2:3" hidden="1">
      <c r="B3609" t="s">
        <v>8500</v>
      </c>
      <c r="C3609" t="s">
        <v>8501</v>
      </c>
    </row>
    <row r="3610" spans="2:3" hidden="1">
      <c r="B3610" t="s">
        <v>8502</v>
      </c>
      <c r="C3610">
        <v>534625</v>
      </c>
    </row>
    <row r="3611" spans="2:3" hidden="1">
      <c r="B3611" t="s">
        <v>8503</v>
      </c>
      <c r="C3611" t="s">
        <v>8504</v>
      </c>
    </row>
    <row r="3612" spans="2:3" hidden="1">
      <c r="B3612" t="s">
        <v>8505</v>
      </c>
      <c r="C3612" t="s">
        <v>8506</v>
      </c>
    </row>
    <row r="3613" spans="2:3" hidden="1">
      <c r="B3613" t="s">
        <v>8507</v>
      </c>
      <c r="C3613">
        <v>99020347</v>
      </c>
    </row>
    <row r="3614" spans="2:3" hidden="1">
      <c r="B3614" t="s">
        <v>8508</v>
      </c>
      <c r="C3614" t="s">
        <v>8509</v>
      </c>
    </row>
    <row r="3615" spans="2:3" hidden="1">
      <c r="B3615" t="s">
        <v>8510</v>
      </c>
      <c r="C3615" t="s">
        <v>8511</v>
      </c>
    </row>
    <row r="3616" spans="2:3" hidden="1">
      <c r="B3616" t="s">
        <v>8512</v>
      </c>
      <c r="C3616" t="s">
        <v>8512</v>
      </c>
    </row>
    <row r="3617" spans="2:3" hidden="1">
      <c r="B3617" t="s">
        <v>8513</v>
      </c>
      <c r="C3617" t="s">
        <v>8514</v>
      </c>
    </row>
    <row r="3618" spans="2:3" hidden="1">
      <c r="B3618" t="s">
        <v>8515</v>
      </c>
      <c r="C3618" t="s">
        <v>8514</v>
      </c>
    </row>
    <row r="3619" spans="2:3" hidden="1">
      <c r="B3619" t="s">
        <v>8516</v>
      </c>
      <c r="C3619" t="s">
        <v>8517</v>
      </c>
    </row>
    <row r="3620" spans="2:3" hidden="1">
      <c r="B3620" t="s">
        <v>8518</v>
      </c>
      <c r="C3620" t="s">
        <v>8519</v>
      </c>
    </row>
    <row r="3621" spans="2:3" hidden="1">
      <c r="B3621" t="s">
        <v>8520</v>
      </c>
      <c r="C3621" t="s">
        <v>8521</v>
      </c>
    </row>
    <row r="3622" spans="2:3" hidden="1">
      <c r="B3622" t="s">
        <v>8522</v>
      </c>
      <c r="C3622" t="s">
        <v>8523</v>
      </c>
    </row>
    <row r="3623" spans="2:3" hidden="1">
      <c r="B3623" t="s">
        <v>8524</v>
      </c>
      <c r="C3623" t="s">
        <v>8525</v>
      </c>
    </row>
    <row r="3624" spans="2:3" hidden="1">
      <c r="B3624" t="s">
        <v>8526</v>
      </c>
      <c r="C3624" t="s">
        <v>8527</v>
      </c>
    </row>
    <row r="3625" spans="2:3" hidden="1">
      <c r="B3625" t="s">
        <v>8528</v>
      </c>
      <c r="C3625" t="s">
        <v>5024</v>
      </c>
    </row>
    <row r="3626" spans="2:3" hidden="1">
      <c r="B3626" t="s">
        <v>8529</v>
      </c>
      <c r="C3626">
        <v>99027059</v>
      </c>
    </row>
    <row r="3627" spans="2:3" hidden="1">
      <c r="B3627" t="s">
        <v>8530</v>
      </c>
      <c r="C3627" t="s">
        <v>8531</v>
      </c>
    </row>
    <row r="3628" spans="2:3" hidden="1">
      <c r="B3628" t="s">
        <v>8532</v>
      </c>
      <c r="C3628" t="s">
        <v>8533</v>
      </c>
    </row>
    <row r="3629" spans="2:3" hidden="1">
      <c r="B3629" t="s">
        <v>8534</v>
      </c>
      <c r="C3629" t="s">
        <v>8535</v>
      </c>
    </row>
    <row r="3630" spans="2:3" hidden="1">
      <c r="B3630" t="s">
        <v>8536</v>
      </c>
      <c r="C3630" t="s">
        <v>8537</v>
      </c>
    </row>
    <row r="3631" spans="2:3" hidden="1">
      <c r="B3631" t="s">
        <v>8538</v>
      </c>
      <c r="C3631" t="s">
        <v>8539</v>
      </c>
    </row>
    <row r="3632" spans="2:3" hidden="1">
      <c r="B3632" t="s">
        <v>8540</v>
      </c>
      <c r="C3632" t="s">
        <v>8541</v>
      </c>
    </row>
    <row r="3633" spans="2:3" hidden="1">
      <c r="B3633" t="s">
        <v>8542</v>
      </c>
      <c r="C3633" t="s">
        <v>8543</v>
      </c>
    </row>
    <row r="3634" spans="2:3" hidden="1">
      <c r="B3634" t="s">
        <v>8544</v>
      </c>
      <c r="C3634">
        <v>99021977</v>
      </c>
    </row>
    <row r="3635" spans="2:3" hidden="1">
      <c r="B3635" t="s">
        <v>8545</v>
      </c>
      <c r="C3635">
        <v>544935</v>
      </c>
    </row>
    <row r="3636" spans="2:3" hidden="1">
      <c r="B3636" t="s">
        <v>8546</v>
      </c>
      <c r="C3636">
        <v>544935</v>
      </c>
    </row>
    <row r="3637" spans="2:3" hidden="1">
      <c r="B3637" t="s">
        <v>8547</v>
      </c>
      <c r="C3637" t="s">
        <v>8547</v>
      </c>
    </row>
    <row r="3638" spans="2:3" hidden="1">
      <c r="B3638" t="s">
        <v>8548</v>
      </c>
      <c r="C3638">
        <v>545170</v>
      </c>
    </row>
    <row r="3639" spans="2:3" hidden="1">
      <c r="B3639" t="s">
        <v>8549</v>
      </c>
      <c r="C3639" t="s">
        <v>8550</v>
      </c>
    </row>
    <row r="3640" spans="2:3" hidden="1">
      <c r="B3640" t="s">
        <v>8551</v>
      </c>
      <c r="C3640" t="s">
        <v>8552</v>
      </c>
    </row>
    <row r="3641" spans="2:3" hidden="1">
      <c r="B3641" t="s">
        <v>8553</v>
      </c>
      <c r="C3641" t="s">
        <v>8554</v>
      </c>
    </row>
    <row r="3642" spans="2:3" hidden="1">
      <c r="B3642" t="s">
        <v>8555</v>
      </c>
      <c r="C3642" t="s">
        <v>5903</v>
      </c>
    </row>
    <row r="3643" spans="2:3" hidden="1">
      <c r="B3643" t="s">
        <v>8556</v>
      </c>
      <c r="C3643">
        <v>539371</v>
      </c>
    </row>
    <row r="3644" spans="2:3" hidden="1">
      <c r="B3644" t="s">
        <v>8557</v>
      </c>
      <c r="C3644" t="s">
        <v>8558</v>
      </c>
    </row>
    <row r="3645" spans="2:3" hidden="1">
      <c r="B3645" t="s">
        <v>8559</v>
      </c>
      <c r="C3645" t="s">
        <v>8560</v>
      </c>
    </row>
    <row r="3646" spans="2:3" hidden="1">
      <c r="B3646" t="s">
        <v>8561</v>
      </c>
      <c r="C3646" t="s">
        <v>8562</v>
      </c>
    </row>
    <row r="3647" spans="2:3" hidden="1">
      <c r="B3647" t="s">
        <v>8563</v>
      </c>
      <c r="C3647">
        <v>544444</v>
      </c>
    </row>
    <row r="3648" spans="2:3" hidden="1">
      <c r="B3648" t="s">
        <v>8564</v>
      </c>
      <c r="C3648" t="s">
        <v>8565</v>
      </c>
    </row>
    <row r="3649" spans="2:3" hidden="1">
      <c r="B3649" t="s">
        <v>8566</v>
      </c>
      <c r="C3649" t="s">
        <v>8566</v>
      </c>
    </row>
    <row r="3650" spans="2:3" hidden="1">
      <c r="B3650" t="s">
        <v>8567</v>
      </c>
      <c r="C3650" t="s">
        <v>8568</v>
      </c>
    </row>
    <row r="3651" spans="2:3" hidden="1">
      <c r="B3651" t="s">
        <v>8569</v>
      </c>
      <c r="C3651" t="s">
        <v>8570</v>
      </c>
    </row>
    <row r="3652" spans="2:3" hidden="1">
      <c r="B3652" t="s">
        <v>8571</v>
      </c>
      <c r="C3652" t="s">
        <v>8572</v>
      </c>
    </row>
    <row r="3653" spans="2:3" hidden="1">
      <c r="B3653" t="s">
        <v>8573</v>
      </c>
      <c r="C3653" t="s">
        <v>8574</v>
      </c>
    </row>
    <row r="3654" spans="2:3" hidden="1">
      <c r="B3654" t="s">
        <v>8575</v>
      </c>
      <c r="C3654" t="s">
        <v>8576</v>
      </c>
    </row>
    <row r="3655" spans="2:3" hidden="1">
      <c r="B3655" t="s">
        <v>8577</v>
      </c>
      <c r="C3655" t="s">
        <v>8578</v>
      </c>
    </row>
    <row r="3656" spans="2:3" hidden="1">
      <c r="B3656" t="s">
        <v>8579</v>
      </c>
      <c r="C3656" t="s">
        <v>8579</v>
      </c>
    </row>
    <row r="3657" spans="2:3" hidden="1">
      <c r="B3657" t="s">
        <v>8580</v>
      </c>
      <c r="C3657" t="s">
        <v>8581</v>
      </c>
    </row>
    <row r="3658" spans="2:3" hidden="1">
      <c r="B3658" t="s">
        <v>8582</v>
      </c>
      <c r="C3658" t="s">
        <v>8175</v>
      </c>
    </row>
    <row r="3659" spans="2:3" hidden="1">
      <c r="B3659" t="s">
        <v>8583</v>
      </c>
      <c r="C3659" t="s">
        <v>8584</v>
      </c>
    </row>
    <row r="3660" spans="2:3" hidden="1">
      <c r="B3660" t="s">
        <v>8585</v>
      </c>
      <c r="C3660" t="s">
        <v>8586</v>
      </c>
    </row>
    <row r="3661" spans="2:3" hidden="1">
      <c r="B3661" t="s">
        <v>8587</v>
      </c>
      <c r="C3661" t="s">
        <v>8588</v>
      </c>
    </row>
    <row r="3662" spans="2:3" hidden="1">
      <c r="B3662" t="s">
        <v>8589</v>
      </c>
      <c r="C3662">
        <v>538766</v>
      </c>
    </row>
    <row r="3663" spans="2:3" hidden="1">
      <c r="B3663" t="s">
        <v>8590</v>
      </c>
      <c r="C3663" t="s">
        <v>8591</v>
      </c>
    </row>
    <row r="3664" spans="2:3" hidden="1">
      <c r="B3664" t="s">
        <v>8592</v>
      </c>
      <c r="C3664" t="s">
        <v>8593</v>
      </c>
    </row>
    <row r="3665" spans="2:3" hidden="1">
      <c r="B3665" t="s">
        <v>8594</v>
      </c>
      <c r="C3665">
        <v>540900</v>
      </c>
    </row>
    <row r="3666" spans="2:3" hidden="1">
      <c r="B3666" t="s">
        <v>8595</v>
      </c>
      <c r="C3666">
        <v>99021977</v>
      </c>
    </row>
    <row r="3667" spans="2:3" hidden="1">
      <c r="B3667" t="s">
        <v>8596</v>
      </c>
      <c r="C3667" t="s">
        <v>8552</v>
      </c>
    </row>
    <row r="3668" spans="2:3" hidden="1">
      <c r="B3668" t="s">
        <v>8597</v>
      </c>
      <c r="C3668" t="s">
        <v>8598</v>
      </c>
    </row>
    <row r="3669" spans="2:3" hidden="1">
      <c r="B3669" t="s">
        <v>8599</v>
      </c>
      <c r="C3669" t="s">
        <v>8600</v>
      </c>
    </row>
    <row r="3670" spans="2:3" hidden="1">
      <c r="B3670" t="s">
        <v>8601</v>
      </c>
      <c r="C3670" t="s">
        <v>8602</v>
      </c>
    </row>
    <row r="3671" spans="2:3" hidden="1">
      <c r="B3671" t="s">
        <v>8603</v>
      </c>
      <c r="C3671" t="s">
        <v>8604</v>
      </c>
    </row>
    <row r="3672" spans="2:3" hidden="1">
      <c r="B3672" t="s">
        <v>8605</v>
      </c>
      <c r="C3672" t="s">
        <v>8606</v>
      </c>
    </row>
    <row r="3673" spans="2:3" hidden="1">
      <c r="B3673" t="s">
        <v>8607</v>
      </c>
      <c r="C3673">
        <v>543265</v>
      </c>
    </row>
    <row r="3674" spans="2:3" hidden="1">
      <c r="B3674" t="s">
        <v>8131</v>
      </c>
      <c r="C3674" t="s">
        <v>8608</v>
      </c>
    </row>
    <row r="3675" spans="2:3" hidden="1">
      <c r="B3675" t="s">
        <v>8609</v>
      </c>
      <c r="C3675" t="s">
        <v>8610</v>
      </c>
    </row>
    <row r="3676" spans="2:3" hidden="1">
      <c r="B3676" t="s">
        <v>8611</v>
      </c>
      <c r="C3676" t="s">
        <v>8612</v>
      </c>
    </row>
    <row r="3677" spans="2:3" hidden="1">
      <c r="B3677" t="s">
        <v>8613</v>
      </c>
      <c r="C3677">
        <v>544444</v>
      </c>
    </row>
    <row r="3678" spans="2:3" hidden="1">
      <c r="B3678" t="s">
        <v>8614</v>
      </c>
      <c r="C3678" t="s">
        <v>7967</v>
      </c>
    </row>
    <row r="3679" spans="2:3" hidden="1">
      <c r="B3679" t="s">
        <v>8615</v>
      </c>
      <c r="C3679">
        <v>532101</v>
      </c>
    </row>
    <row r="3680" spans="2:3" hidden="1">
      <c r="B3680" t="s">
        <v>8616</v>
      </c>
      <c r="C3680" t="s">
        <v>8617</v>
      </c>
    </row>
    <row r="3681" spans="2:3" hidden="1">
      <c r="B3681" t="s">
        <v>8618</v>
      </c>
      <c r="C3681" t="s">
        <v>8619</v>
      </c>
    </row>
    <row r="3682" spans="2:3" hidden="1">
      <c r="B3682" t="s">
        <v>8620</v>
      </c>
      <c r="C3682" t="s">
        <v>8621</v>
      </c>
    </row>
    <row r="3683" spans="2:3" hidden="1">
      <c r="B3683" t="s">
        <v>8622</v>
      </c>
      <c r="C3683" t="s">
        <v>8623</v>
      </c>
    </row>
    <row r="3684" spans="2:3" hidden="1">
      <c r="B3684" t="s">
        <v>8624</v>
      </c>
      <c r="C3684" t="s">
        <v>8625</v>
      </c>
    </row>
    <row r="3685" spans="2:3" hidden="1">
      <c r="B3685" t="s">
        <v>8626</v>
      </c>
      <c r="C3685" t="s">
        <v>8625</v>
      </c>
    </row>
    <row r="3686" spans="2:3" hidden="1">
      <c r="B3686" t="s">
        <v>8627</v>
      </c>
      <c r="C3686" t="s">
        <v>8627</v>
      </c>
    </row>
    <row r="3687" spans="2:3" hidden="1">
      <c r="B3687" t="s">
        <v>8628</v>
      </c>
      <c r="C3687" t="s">
        <v>8629</v>
      </c>
    </row>
    <row r="3688" spans="2:3" hidden="1">
      <c r="B3688" t="s">
        <v>8630</v>
      </c>
      <c r="C3688" t="s">
        <v>8631</v>
      </c>
    </row>
    <row r="3689" spans="2:3" hidden="1">
      <c r="B3689" t="s">
        <v>8632</v>
      </c>
      <c r="C3689" t="s">
        <v>8633</v>
      </c>
    </row>
    <row r="3690" spans="2:3" hidden="1">
      <c r="B3690" t="s">
        <v>8634</v>
      </c>
      <c r="C3690" t="s">
        <v>8635</v>
      </c>
    </row>
    <row r="3691" spans="2:3" hidden="1">
      <c r="B3691" t="s">
        <v>8636</v>
      </c>
      <c r="C3691" t="s">
        <v>8637</v>
      </c>
    </row>
    <row r="3692" spans="2:3" hidden="1">
      <c r="B3692" t="s">
        <v>8638</v>
      </c>
      <c r="C3692">
        <v>538663</v>
      </c>
    </row>
    <row r="3693" spans="2:3" hidden="1">
      <c r="B3693" t="s">
        <v>8639</v>
      </c>
      <c r="C3693" t="s">
        <v>8640</v>
      </c>
    </row>
    <row r="3694" spans="2:3" hidden="1">
      <c r="B3694" t="s">
        <v>8641</v>
      </c>
      <c r="C3694">
        <v>549620</v>
      </c>
    </row>
    <row r="3695" spans="2:3" hidden="1">
      <c r="B3695" t="s">
        <v>8642</v>
      </c>
      <c r="C3695" t="s">
        <v>8643</v>
      </c>
    </row>
    <row r="3696" spans="2:3" hidden="1">
      <c r="B3696" t="s">
        <v>8644</v>
      </c>
      <c r="C3696" t="s">
        <v>1375</v>
      </c>
    </row>
    <row r="3697" spans="2:3" hidden="1">
      <c r="B3697" t="s">
        <v>8645</v>
      </c>
      <c r="C3697" t="s">
        <v>8646</v>
      </c>
    </row>
    <row r="3698" spans="2:3" hidden="1">
      <c r="B3698" t="s">
        <v>8647</v>
      </c>
      <c r="C3698">
        <v>548804</v>
      </c>
    </row>
    <row r="3699" spans="2:3" hidden="1">
      <c r="B3699" t="s">
        <v>8648</v>
      </c>
      <c r="C3699" t="s">
        <v>8649</v>
      </c>
    </row>
    <row r="3700" spans="2:3" hidden="1">
      <c r="B3700" t="s">
        <v>8650</v>
      </c>
      <c r="C3700">
        <v>547113</v>
      </c>
    </row>
    <row r="3701" spans="2:3" hidden="1">
      <c r="B3701" t="s">
        <v>8651</v>
      </c>
      <c r="C3701">
        <v>548717</v>
      </c>
    </row>
    <row r="3702" spans="2:3" hidden="1">
      <c r="B3702" t="s">
        <v>8652</v>
      </c>
      <c r="C3702" t="s">
        <v>8653</v>
      </c>
    </row>
    <row r="3703" spans="2:3" hidden="1">
      <c r="B3703" t="s">
        <v>8654</v>
      </c>
      <c r="C3703" t="s">
        <v>8655</v>
      </c>
    </row>
    <row r="3704" spans="2:3" hidden="1">
      <c r="B3704" t="s">
        <v>8656</v>
      </c>
      <c r="C3704">
        <v>537075</v>
      </c>
    </row>
    <row r="3705" spans="2:3" hidden="1">
      <c r="B3705" t="s">
        <v>8657</v>
      </c>
      <c r="C3705" t="s">
        <v>8658</v>
      </c>
    </row>
    <row r="3706" spans="2:3" hidden="1">
      <c r="B3706" t="s">
        <v>8659</v>
      </c>
      <c r="C3706" t="s">
        <v>8660</v>
      </c>
    </row>
    <row r="3707" spans="2:3" hidden="1">
      <c r="B3707" t="s">
        <v>8661</v>
      </c>
      <c r="C3707" t="s">
        <v>6848</v>
      </c>
    </row>
    <row r="3708" spans="2:3" hidden="1">
      <c r="B3708" t="s">
        <v>8662</v>
      </c>
      <c r="C3708" t="s">
        <v>8663</v>
      </c>
    </row>
    <row r="3709" spans="2:3" hidden="1">
      <c r="B3709" t="s">
        <v>8664</v>
      </c>
      <c r="C3709" t="s">
        <v>8665</v>
      </c>
    </row>
    <row r="3710" spans="2:3" hidden="1">
      <c r="B3710" t="s">
        <v>8666</v>
      </c>
      <c r="C3710">
        <v>549449</v>
      </c>
    </row>
    <row r="3711" spans="2:3" hidden="1">
      <c r="B3711" t="s">
        <v>8667</v>
      </c>
      <c r="C3711" t="s">
        <v>8668</v>
      </c>
    </row>
    <row r="3712" spans="2:3" hidden="1">
      <c r="B3712" t="s">
        <v>8669</v>
      </c>
      <c r="C3712" t="s">
        <v>8670</v>
      </c>
    </row>
    <row r="3713" spans="2:3" hidden="1">
      <c r="B3713" t="s">
        <v>8671</v>
      </c>
      <c r="C3713">
        <v>533246</v>
      </c>
    </row>
    <row r="3714" spans="2:3" hidden="1">
      <c r="B3714" t="s">
        <v>8672</v>
      </c>
      <c r="C3714">
        <v>540673</v>
      </c>
    </row>
    <row r="3715" spans="2:3" hidden="1">
      <c r="B3715" t="s">
        <v>8673</v>
      </c>
      <c r="C3715">
        <v>530948</v>
      </c>
    </row>
    <row r="3716" spans="2:3" hidden="1">
      <c r="B3716" t="s">
        <v>8674</v>
      </c>
      <c r="C3716" t="s">
        <v>8675</v>
      </c>
    </row>
    <row r="3717" spans="2:3" hidden="1">
      <c r="B3717" t="s">
        <v>8676</v>
      </c>
      <c r="C3717" t="s">
        <v>8677</v>
      </c>
    </row>
    <row r="3718" spans="2:3" hidden="1">
      <c r="B3718" t="s">
        <v>8678</v>
      </c>
      <c r="C3718" t="s">
        <v>8679</v>
      </c>
    </row>
    <row r="3719" spans="2:3" hidden="1">
      <c r="B3719" t="s">
        <v>8680</v>
      </c>
      <c r="C3719" t="s">
        <v>8681</v>
      </c>
    </row>
    <row r="3720" spans="2:3" hidden="1">
      <c r="B3720" t="s">
        <v>8682</v>
      </c>
      <c r="C3720">
        <v>549033</v>
      </c>
    </row>
    <row r="3721" spans="2:3" hidden="1">
      <c r="B3721" t="s">
        <v>8683</v>
      </c>
      <c r="C3721" t="s">
        <v>8684</v>
      </c>
    </row>
    <row r="3722" spans="2:3" hidden="1">
      <c r="B3722" t="s">
        <v>8685</v>
      </c>
      <c r="C3722" t="s">
        <v>8686</v>
      </c>
    </row>
    <row r="3723" spans="2:3" hidden="1">
      <c r="B3723" t="s">
        <v>8687</v>
      </c>
      <c r="C3723" t="s">
        <v>8688</v>
      </c>
    </row>
    <row r="3724" spans="2:3" hidden="1">
      <c r="B3724" t="s">
        <v>8689</v>
      </c>
      <c r="C3724">
        <v>547738</v>
      </c>
    </row>
    <row r="3725" spans="2:3" hidden="1">
      <c r="B3725" t="s">
        <v>8690</v>
      </c>
      <c r="C3725" t="s">
        <v>8691</v>
      </c>
    </row>
    <row r="3726" spans="2:3" hidden="1">
      <c r="B3726" t="s">
        <v>8692</v>
      </c>
      <c r="C3726">
        <v>542215</v>
      </c>
    </row>
    <row r="3727" spans="2:3" hidden="1">
      <c r="B3727" t="s">
        <v>8693</v>
      </c>
      <c r="C3727" t="s">
        <v>8694</v>
      </c>
    </row>
    <row r="3728" spans="2:3" hidden="1">
      <c r="B3728" t="s">
        <v>8695</v>
      </c>
      <c r="C3728">
        <v>548345</v>
      </c>
    </row>
    <row r="3729" spans="2:3" hidden="1">
      <c r="B3729" t="s">
        <v>8696</v>
      </c>
      <c r="C3729">
        <v>548345</v>
      </c>
    </row>
    <row r="3730" spans="2:3" hidden="1">
      <c r="B3730" t="s">
        <v>8697</v>
      </c>
      <c r="C3730">
        <v>548345</v>
      </c>
    </row>
    <row r="3731" spans="2:3" hidden="1">
      <c r="B3731" t="s">
        <v>8698</v>
      </c>
      <c r="C3731" t="s">
        <v>8699</v>
      </c>
    </row>
    <row r="3732" spans="2:3" hidden="1">
      <c r="B3732" t="s">
        <v>8700</v>
      </c>
      <c r="C3732">
        <v>541414</v>
      </c>
    </row>
    <row r="3733" spans="2:3" hidden="1">
      <c r="B3733" t="s">
        <v>8701</v>
      </c>
      <c r="C3733" t="s">
        <v>8702</v>
      </c>
    </row>
    <row r="3734" spans="2:3" hidden="1">
      <c r="B3734" t="s">
        <v>8703</v>
      </c>
      <c r="C3734">
        <v>549466</v>
      </c>
    </row>
    <row r="3735" spans="2:3" hidden="1">
      <c r="B3735" t="s">
        <v>8704</v>
      </c>
      <c r="C3735" t="s">
        <v>6719</v>
      </c>
    </row>
    <row r="3736" spans="2:3" hidden="1">
      <c r="B3736" t="s">
        <v>8705</v>
      </c>
      <c r="C3736" t="s">
        <v>8706</v>
      </c>
    </row>
    <row r="3737" spans="2:3" hidden="1">
      <c r="B3737" t="s">
        <v>8707</v>
      </c>
      <c r="C3737" t="s">
        <v>838</v>
      </c>
    </row>
    <row r="3738" spans="2:3" hidden="1">
      <c r="B3738" t="s">
        <v>8708</v>
      </c>
      <c r="C3738">
        <v>99033541</v>
      </c>
    </row>
    <row r="3739" spans="2:3" hidden="1">
      <c r="B3739" t="s">
        <v>8709</v>
      </c>
      <c r="C3739">
        <v>549302</v>
      </c>
    </row>
    <row r="3740" spans="2:3" hidden="1">
      <c r="B3740" t="s">
        <v>8710</v>
      </c>
      <c r="C3740" t="s">
        <v>807</v>
      </c>
    </row>
    <row r="3741" spans="2:3" hidden="1">
      <c r="B3741" t="s">
        <v>8711</v>
      </c>
      <c r="C3741" t="s">
        <v>8712</v>
      </c>
    </row>
    <row r="3742" spans="2:3" hidden="1">
      <c r="B3742" t="s">
        <v>8713</v>
      </c>
      <c r="C3742" t="s">
        <v>8714</v>
      </c>
    </row>
    <row r="3743" spans="2:3" hidden="1">
      <c r="B3743" t="s">
        <v>8715</v>
      </c>
      <c r="C3743" t="s">
        <v>8643</v>
      </c>
    </row>
    <row r="3744" spans="2:3" hidden="1">
      <c r="B3744" t="s">
        <v>8716</v>
      </c>
      <c r="C3744" t="s">
        <v>8717</v>
      </c>
    </row>
    <row r="3745" spans="2:3" hidden="1">
      <c r="B3745" t="s">
        <v>8718</v>
      </c>
      <c r="C3745" t="s">
        <v>8719</v>
      </c>
    </row>
    <row r="3746" spans="2:3" hidden="1">
      <c r="B3746" t="s">
        <v>8720</v>
      </c>
      <c r="C3746" t="s">
        <v>8721</v>
      </c>
    </row>
    <row r="3747" spans="2:3" hidden="1">
      <c r="B3747" t="s">
        <v>8722</v>
      </c>
      <c r="C3747" t="s">
        <v>5699</v>
      </c>
    </row>
    <row r="3748" spans="2:3" hidden="1">
      <c r="B3748" t="s">
        <v>8723</v>
      </c>
      <c r="C3748" t="s">
        <v>8724</v>
      </c>
    </row>
    <row r="3749" spans="2:3" hidden="1">
      <c r="B3749" t="s">
        <v>8725</v>
      </c>
      <c r="C3749" t="s">
        <v>8726</v>
      </c>
    </row>
    <row r="3750" spans="2:3" hidden="1">
      <c r="B3750" t="s">
        <v>8727</v>
      </c>
      <c r="C3750">
        <v>548244</v>
      </c>
    </row>
    <row r="3751" spans="2:3" hidden="1">
      <c r="B3751" t="s">
        <v>8728</v>
      </c>
      <c r="C3751" t="s">
        <v>8729</v>
      </c>
    </row>
    <row r="3752" spans="2:3" hidden="1">
      <c r="B3752" t="s">
        <v>8730</v>
      </c>
      <c r="C3752" t="s">
        <v>8731</v>
      </c>
    </row>
    <row r="3753" spans="2:3" hidden="1">
      <c r="B3753" t="s">
        <v>8732</v>
      </c>
      <c r="C3753" t="s">
        <v>8733</v>
      </c>
    </row>
    <row r="3754" spans="2:3" hidden="1">
      <c r="B3754" t="s">
        <v>8734</v>
      </c>
      <c r="C3754">
        <v>549592</v>
      </c>
    </row>
    <row r="3755" spans="2:3" hidden="1">
      <c r="B3755" t="s">
        <v>8735</v>
      </c>
      <c r="C3755" t="s">
        <v>8736</v>
      </c>
    </row>
    <row r="3756" spans="2:3" hidden="1">
      <c r="B3756" t="s">
        <v>8737</v>
      </c>
      <c r="C3756" t="s">
        <v>8736</v>
      </c>
    </row>
    <row r="3757" spans="2:3" hidden="1">
      <c r="B3757" t="s">
        <v>8738</v>
      </c>
      <c r="C3757" t="s">
        <v>8739</v>
      </c>
    </row>
    <row r="3758" spans="2:3" hidden="1">
      <c r="B3758" t="s">
        <v>8740</v>
      </c>
      <c r="C3758" t="s">
        <v>8741</v>
      </c>
    </row>
    <row r="3759" spans="2:3" hidden="1">
      <c r="B3759" t="s">
        <v>8742</v>
      </c>
      <c r="C3759" t="s">
        <v>8743</v>
      </c>
    </row>
    <row r="3760" spans="2:3" hidden="1">
      <c r="B3760" t="s">
        <v>8744</v>
      </c>
      <c r="C3760" t="s">
        <v>8745</v>
      </c>
    </row>
    <row r="3761" spans="2:3" hidden="1">
      <c r="B3761" t="s">
        <v>8746</v>
      </c>
      <c r="C3761">
        <v>532771</v>
      </c>
    </row>
    <row r="3762" spans="2:3" hidden="1">
      <c r="B3762" t="s">
        <v>8747</v>
      </c>
      <c r="C3762" t="s">
        <v>8748</v>
      </c>
    </row>
    <row r="3763" spans="2:3" hidden="1">
      <c r="B3763" t="s">
        <v>8749</v>
      </c>
      <c r="C3763" t="s">
        <v>8750</v>
      </c>
    </row>
    <row r="3764" spans="2:3" hidden="1">
      <c r="B3764" t="s">
        <v>8751</v>
      </c>
      <c r="C3764" t="s">
        <v>8752</v>
      </c>
    </row>
    <row r="3765" spans="2:3" hidden="1">
      <c r="B3765" t="s">
        <v>8753</v>
      </c>
      <c r="C3765" t="s">
        <v>8754</v>
      </c>
    </row>
    <row r="3766" spans="2:3" hidden="1">
      <c r="B3766" t="s">
        <v>8755</v>
      </c>
      <c r="C3766">
        <v>549604</v>
      </c>
    </row>
    <row r="3767" spans="2:3" hidden="1">
      <c r="B3767" t="s">
        <v>8756</v>
      </c>
      <c r="C3767" t="s">
        <v>8757</v>
      </c>
    </row>
    <row r="3768" spans="2:3" hidden="1">
      <c r="B3768" t="s">
        <v>8758</v>
      </c>
      <c r="C3768" t="s">
        <v>8759</v>
      </c>
    </row>
    <row r="3769" spans="2:3" hidden="1">
      <c r="B3769" t="s">
        <v>8760</v>
      </c>
      <c r="C3769" t="s">
        <v>8761</v>
      </c>
    </row>
    <row r="3770" spans="2:3" hidden="1">
      <c r="B3770" t="s">
        <v>8762</v>
      </c>
      <c r="C3770" t="s">
        <v>8762</v>
      </c>
    </row>
    <row r="3771" spans="2:3" hidden="1">
      <c r="B3771" t="s">
        <v>8763</v>
      </c>
      <c r="C3771" t="s">
        <v>8764</v>
      </c>
    </row>
    <row r="3772" spans="2:3" hidden="1">
      <c r="B3772" t="s">
        <v>8765</v>
      </c>
      <c r="C3772">
        <v>549154</v>
      </c>
    </row>
    <row r="3773" spans="2:3" hidden="1">
      <c r="B3773" t="s">
        <v>8766</v>
      </c>
      <c r="C3773" t="s">
        <v>8767</v>
      </c>
    </row>
    <row r="3774" spans="2:3" hidden="1">
      <c r="B3774" t="s">
        <v>8768</v>
      </c>
      <c r="C3774" t="s">
        <v>8769</v>
      </c>
    </row>
    <row r="3775" spans="2:3" hidden="1">
      <c r="B3775" t="s">
        <v>8770</v>
      </c>
      <c r="C3775">
        <v>99032506</v>
      </c>
    </row>
    <row r="3776" spans="2:3" hidden="1">
      <c r="B3776" t="s">
        <v>8771</v>
      </c>
      <c r="C3776">
        <v>546972</v>
      </c>
    </row>
    <row r="3777" spans="2:3" hidden="1">
      <c r="B3777" t="s">
        <v>8772</v>
      </c>
      <c r="C3777" t="s">
        <v>8773</v>
      </c>
    </row>
    <row r="3778" spans="2:3" hidden="1">
      <c r="B3778" t="s">
        <v>8774</v>
      </c>
      <c r="C3778" t="s">
        <v>8774</v>
      </c>
    </row>
    <row r="3779" spans="2:3" hidden="1">
      <c r="B3779" t="s">
        <v>8775</v>
      </c>
      <c r="C3779" t="s">
        <v>8776</v>
      </c>
    </row>
    <row r="3780" spans="2:3" hidden="1">
      <c r="B3780" t="s">
        <v>8777</v>
      </c>
      <c r="C3780" t="s">
        <v>8778</v>
      </c>
    </row>
    <row r="3781" spans="2:3" hidden="1">
      <c r="B3781" t="s">
        <v>8779</v>
      </c>
      <c r="C3781" t="s">
        <v>1445</v>
      </c>
    </row>
    <row r="3782" spans="2:3" hidden="1">
      <c r="B3782" t="s">
        <v>8780</v>
      </c>
      <c r="C3782">
        <v>548804</v>
      </c>
    </row>
    <row r="3783" spans="2:3" hidden="1">
      <c r="B3783" t="s">
        <v>8781</v>
      </c>
      <c r="C3783" t="s">
        <v>8782</v>
      </c>
    </row>
    <row r="3784" spans="2:3" hidden="1">
      <c r="B3784" t="s">
        <v>8783</v>
      </c>
      <c r="C3784" t="s">
        <v>8784</v>
      </c>
    </row>
    <row r="3785" spans="2:3" hidden="1">
      <c r="B3785" t="s">
        <v>8785</v>
      </c>
      <c r="C3785" t="s">
        <v>8786</v>
      </c>
    </row>
    <row r="3786" spans="2:3" hidden="1">
      <c r="B3786" t="s">
        <v>8787</v>
      </c>
      <c r="C3786" t="s">
        <v>8788</v>
      </c>
    </row>
    <row r="3787" spans="2:3" hidden="1">
      <c r="B3787" t="s">
        <v>8789</v>
      </c>
      <c r="C3787">
        <v>537674</v>
      </c>
    </row>
    <row r="3788" spans="2:3" hidden="1">
      <c r="B3788" t="s">
        <v>8790</v>
      </c>
      <c r="C3788" t="s">
        <v>8791</v>
      </c>
    </row>
    <row r="3789" spans="2:3" hidden="1">
      <c r="B3789" t="s">
        <v>8792</v>
      </c>
      <c r="C3789">
        <v>549654</v>
      </c>
    </row>
    <row r="3790" spans="2:3" hidden="1">
      <c r="B3790" t="s">
        <v>8793</v>
      </c>
      <c r="C3790" t="s">
        <v>7615</v>
      </c>
    </row>
    <row r="3791" spans="2:3" hidden="1">
      <c r="B3791" t="s">
        <v>8794</v>
      </c>
      <c r="C3791" t="s">
        <v>8795</v>
      </c>
    </row>
    <row r="3792" spans="2:3" hidden="1">
      <c r="B3792" t="s">
        <v>8796</v>
      </c>
      <c r="C3792">
        <v>549575</v>
      </c>
    </row>
    <row r="3793" spans="2:3" hidden="1">
      <c r="B3793" t="s">
        <v>8797</v>
      </c>
      <c r="C3793">
        <v>548498</v>
      </c>
    </row>
    <row r="3794" spans="2:3" hidden="1">
      <c r="B3794" t="s">
        <v>8798</v>
      </c>
      <c r="C3794">
        <v>549270</v>
      </c>
    </row>
    <row r="3795" spans="2:3" hidden="1">
      <c r="B3795" t="s">
        <v>8799</v>
      </c>
      <c r="C3795">
        <v>548258</v>
      </c>
    </row>
    <row r="3796" spans="2:3" hidden="1">
      <c r="B3796" t="s">
        <v>8800</v>
      </c>
      <c r="C3796" t="s">
        <v>8801</v>
      </c>
    </row>
    <row r="3797" spans="2:3" hidden="1">
      <c r="B3797" t="s">
        <v>8802</v>
      </c>
      <c r="C3797" t="s">
        <v>8803</v>
      </c>
    </row>
    <row r="3798" spans="2:3" hidden="1">
      <c r="B3798" t="s">
        <v>8804</v>
      </c>
      <c r="C3798" t="s">
        <v>8805</v>
      </c>
    </row>
    <row r="3799" spans="2:3" hidden="1">
      <c r="B3799" t="s">
        <v>8806</v>
      </c>
      <c r="C3799" t="s">
        <v>8807</v>
      </c>
    </row>
    <row r="3800" spans="2:3" hidden="1">
      <c r="B3800" t="s">
        <v>8808</v>
      </c>
      <c r="C3800" t="s">
        <v>8809</v>
      </c>
    </row>
    <row r="3801" spans="2:3" hidden="1">
      <c r="B3801" t="s">
        <v>8810</v>
      </c>
      <c r="C3801" t="s">
        <v>8811</v>
      </c>
    </row>
    <row r="3802" spans="2:3" hidden="1">
      <c r="B3802" t="s">
        <v>8812</v>
      </c>
      <c r="C3802">
        <v>545177</v>
      </c>
    </row>
    <row r="3803" spans="2:3" hidden="1">
      <c r="B3803" t="s">
        <v>8813</v>
      </c>
      <c r="C3803">
        <v>549393</v>
      </c>
    </row>
    <row r="3804" spans="2:3" hidden="1">
      <c r="B3804" t="s">
        <v>8814</v>
      </c>
      <c r="C3804" t="s">
        <v>8815</v>
      </c>
    </row>
    <row r="3805" spans="2:3" hidden="1">
      <c r="B3805" t="s">
        <v>8816</v>
      </c>
      <c r="C3805" t="s">
        <v>8815</v>
      </c>
    </row>
    <row r="3806" spans="2:3" hidden="1">
      <c r="B3806" t="s">
        <v>8817</v>
      </c>
      <c r="C3806" t="s">
        <v>8818</v>
      </c>
    </row>
    <row r="3807" spans="2:3" hidden="1">
      <c r="B3807" t="s">
        <v>8819</v>
      </c>
      <c r="C3807" t="s">
        <v>8819</v>
      </c>
    </row>
    <row r="3808" spans="2:3" hidden="1">
      <c r="B3808" t="s">
        <v>8820</v>
      </c>
      <c r="C3808" t="s">
        <v>8821</v>
      </c>
    </row>
    <row r="3809" spans="2:3" hidden="1">
      <c r="B3809" t="s">
        <v>8822</v>
      </c>
      <c r="C3809">
        <v>537050</v>
      </c>
    </row>
    <row r="3810" spans="2:3" hidden="1">
      <c r="B3810" t="s">
        <v>8823</v>
      </c>
      <c r="C3810" t="s">
        <v>7695</v>
      </c>
    </row>
    <row r="3811" spans="2:3" hidden="1">
      <c r="B3811" t="s">
        <v>8824</v>
      </c>
      <c r="C3811" t="s">
        <v>7695</v>
      </c>
    </row>
    <row r="3812" spans="2:3" hidden="1">
      <c r="B3812" t="s">
        <v>8825</v>
      </c>
      <c r="C3812">
        <v>545667</v>
      </c>
    </row>
    <row r="3813" spans="2:3" hidden="1">
      <c r="B3813" t="s">
        <v>8826</v>
      </c>
      <c r="C3813" t="s">
        <v>8827</v>
      </c>
    </row>
    <row r="3814" spans="2:3" hidden="1">
      <c r="B3814" t="s">
        <v>8828</v>
      </c>
      <c r="C3814">
        <v>549586</v>
      </c>
    </row>
    <row r="3815" spans="2:3" hidden="1">
      <c r="B3815" t="s">
        <v>8829</v>
      </c>
      <c r="C3815">
        <v>549682</v>
      </c>
    </row>
    <row r="3816" spans="2:3" hidden="1">
      <c r="B3816" t="s">
        <v>8830</v>
      </c>
      <c r="C3816">
        <v>543397</v>
      </c>
    </row>
    <row r="3817" spans="2:3" hidden="1">
      <c r="B3817" t="s">
        <v>8831</v>
      </c>
      <c r="C3817">
        <v>549502</v>
      </c>
    </row>
    <row r="3818" spans="2:3" hidden="1">
      <c r="B3818" t="s">
        <v>8832</v>
      </c>
      <c r="C3818" t="s">
        <v>8833</v>
      </c>
    </row>
    <row r="3819" spans="2:3" hidden="1">
      <c r="B3819" t="s">
        <v>8834</v>
      </c>
      <c r="C3819" t="s">
        <v>8835</v>
      </c>
    </row>
    <row r="3820" spans="2:3" hidden="1">
      <c r="B3820" t="s">
        <v>8836</v>
      </c>
      <c r="C3820" t="s">
        <v>8837</v>
      </c>
    </row>
    <row r="3821" spans="2:3" hidden="1">
      <c r="B3821" t="s">
        <v>8838</v>
      </c>
      <c r="C3821" t="s">
        <v>8839</v>
      </c>
    </row>
    <row r="3822" spans="2:3" hidden="1">
      <c r="B3822" t="s">
        <v>8840</v>
      </c>
      <c r="C3822" t="s">
        <v>8841</v>
      </c>
    </row>
    <row r="3823" spans="2:3" hidden="1">
      <c r="B3823" t="s">
        <v>8842</v>
      </c>
      <c r="C3823" t="s">
        <v>8843</v>
      </c>
    </row>
    <row r="3824" spans="2:3" hidden="1">
      <c r="B3824" t="s">
        <v>8844</v>
      </c>
      <c r="C3824" t="s">
        <v>8845</v>
      </c>
    </row>
    <row r="3825" spans="2:3" hidden="1">
      <c r="B3825" t="s">
        <v>8846</v>
      </c>
      <c r="C3825">
        <v>539151</v>
      </c>
    </row>
    <row r="3826" spans="2:3" hidden="1">
      <c r="B3826" t="s">
        <v>8847</v>
      </c>
      <c r="C3826" t="s">
        <v>8847</v>
      </c>
    </row>
    <row r="3827" spans="2:3" hidden="1">
      <c r="B3827" t="s">
        <v>8848</v>
      </c>
      <c r="C3827" t="s">
        <v>8849</v>
      </c>
    </row>
    <row r="3828" spans="2:3" hidden="1">
      <c r="B3828" t="s">
        <v>8850</v>
      </c>
      <c r="C3828" t="s">
        <v>8851</v>
      </c>
    </row>
    <row r="3829" spans="2:3" hidden="1">
      <c r="B3829" t="s">
        <v>8852</v>
      </c>
      <c r="C3829" t="s">
        <v>8853</v>
      </c>
    </row>
    <row r="3830" spans="2:3" hidden="1">
      <c r="B3830" t="s">
        <v>8854</v>
      </c>
      <c r="C3830" t="s">
        <v>8855</v>
      </c>
    </row>
    <row r="3831" spans="2:3" hidden="1">
      <c r="B3831" t="s">
        <v>8856</v>
      </c>
      <c r="C3831" t="s">
        <v>8857</v>
      </c>
    </row>
    <row r="3832" spans="2:3" hidden="1">
      <c r="B3832" t="s">
        <v>8858</v>
      </c>
      <c r="C3832" t="s">
        <v>8859</v>
      </c>
    </row>
    <row r="3833" spans="2:3" hidden="1">
      <c r="B3833" t="s">
        <v>8860</v>
      </c>
      <c r="C3833" t="s">
        <v>8857</v>
      </c>
    </row>
    <row r="3834" spans="2:3" hidden="1">
      <c r="B3834" t="s">
        <v>8861</v>
      </c>
      <c r="C3834" t="s">
        <v>7323</v>
      </c>
    </row>
    <row r="3835" spans="2:3" hidden="1">
      <c r="B3835" t="s">
        <v>8862</v>
      </c>
      <c r="C3835" t="s">
        <v>8863</v>
      </c>
    </row>
    <row r="3836" spans="2:3" hidden="1">
      <c r="B3836" t="s">
        <v>8864</v>
      </c>
      <c r="C3836">
        <v>360682</v>
      </c>
    </row>
    <row r="3837" spans="2:3" hidden="1">
      <c r="B3837" t="s">
        <v>8865</v>
      </c>
      <c r="C3837" t="s">
        <v>8866</v>
      </c>
    </row>
    <row r="3838" spans="2:3" hidden="1">
      <c r="B3838" t="s">
        <v>8867</v>
      </c>
      <c r="C3838" t="s">
        <v>8868</v>
      </c>
    </row>
    <row r="3839" spans="2:3" hidden="1">
      <c r="B3839" t="s">
        <v>8869</v>
      </c>
      <c r="C3839" t="s">
        <v>8870</v>
      </c>
    </row>
    <row r="3840" spans="2:3" hidden="1">
      <c r="B3840" t="s">
        <v>8871</v>
      </c>
      <c r="C3840" t="s">
        <v>8872</v>
      </c>
    </row>
    <row r="3841" spans="2:3" hidden="1">
      <c r="B3841" t="s">
        <v>8873</v>
      </c>
      <c r="C3841" t="s">
        <v>8874</v>
      </c>
    </row>
    <row r="3842" spans="2:3" hidden="1">
      <c r="B3842" t="s">
        <v>8875</v>
      </c>
      <c r="C3842">
        <v>532343</v>
      </c>
    </row>
    <row r="3843" spans="2:3" hidden="1">
      <c r="B3843" t="s">
        <v>8876</v>
      </c>
      <c r="C3843">
        <v>531643</v>
      </c>
    </row>
    <row r="3844" spans="2:3" hidden="1">
      <c r="B3844" t="s">
        <v>8877</v>
      </c>
      <c r="C3844" t="s">
        <v>8878</v>
      </c>
    </row>
    <row r="3845" spans="2:3" hidden="1">
      <c r="B3845" t="s">
        <v>8879</v>
      </c>
      <c r="C3845" t="s">
        <v>8880</v>
      </c>
    </row>
    <row r="3846" spans="2:3" hidden="1">
      <c r="B3846" t="s">
        <v>8881</v>
      </c>
      <c r="C3846" t="s">
        <v>8882</v>
      </c>
    </row>
    <row r="3847" spans="2:3" hidden="1">
      <c r="B3847" t="s">
        <v>8883</v>
      </c>
      <c r="C3847" t="s">
        <v>8884</v>
      </c>
    </row>
    <row r="3848" spans="2:3" hidden="1">
      <c r="B3848" t="s">
        <v>8885</v>
      </c>
      <c r="C3848" t="s">
        <v>8886</v>
      </c>
    </row>
    <row r="3849" spans="2:3" hidden="1">
      <c r="B3849" t="s">
        <v>8887</v>
      </c>
      <c r="C3849" t="s">
        <v>8888</v>
      </c>
    </row>
    <row r="3850" spans="2:3" hidden="1">
      <c r="B3850" t="s">
        <v>8889</v>
      </c>
      <c r="C3850" t="s">
        <v>8890</v>
      </c>
    </row>
    <row r="3851" spans="2:3" hidden="1">
      <c r="B3851" t="s">
        <v>8891</v>
      </c>
      <c r="C3851" t="s">
        <v>8892</v>
      </c>
    </row>
    <row r="3852" spans="2:3" hidden="1">
      <c r="B3852" t="s">
        <v>8893</v>
      </c>
      <c r="C3852" t="s">
        <v>1035</v>
      </c>
    </row>
    <row r="3853" spans="2:3" hidden="1">
      <c r="B3853" t="s">
        <v>8894</v>
      </c>
      <c r="C3853" t="s">
        <v>8895</v>
      </c>
    </row>
    <row r="3854" spans="2:3" hidden="1">
      <c r="B3854" t="s">
        <v>8896</v>
      </c>
      <c r="C3854" t="s">
        <v>8897</v>
      </c>
    </row>
    <row r="3855" spans="2:3" hidden="1">
      <c r="B3855" t="s">
        <v>8898</v>
      </c>
      <c r="C3855">
        <v>543847</v>
      </c>
    </row>
    <row r="3856" spans="2:3" hidden="1">
      <c r="B3856" t="s">
        <v>8899</v>
      </c>
      <c r="C3856" t="s">
        <v>8899</v>
      </c>
    </row>
    <row r="3857" spans="2:3" hidden="1">
      <c r="B3857" t="s">
        <v>8900</v>
      </c>
      <c r="C3857" t="s">
        <v>7357</v>
      </c>
    </row>
    <row r="3858" spans="2:3" hidden="1">
      <c r="B3858" t="s">
        <v>8901</v>
      </c>
      <c r="C3858" t="s">
        <v>8902</v>
      </c>
    </row>
    <row r="3859" spans="2:3" hidden="1">
      <c r="B3859" t="s">
        <v>8903</v>
      </c>
      <c r="C3859" t="s">
        <v>5730</v>
      </c>
    </row>
    <row r="3860" spans="2:3" hidden="1">
      <c r="B3860" t="s">
        <v>8904</v>
      </c>
      <c r="C3860" t="s">
        <v>8905</v>
      </c>
    </row>
    <row r="3861" spans="2:3" hidden="1">
      <c r="B3861" t="s">
        <v>8906</v>
      </c>
      <c r="C3861" t="s">
        <v>8907</v>
      </c>
    </row>
    <row r="3862" spans="2:3" hidden="1">
      <c r="B3862" t="s">
        <v>8908</v>
      </c>
      <c r="C3862" t="s">
        <v>8203</v>
      </c>
    </row>
    <row r="3863" spans="2:3" hidden="1">
      <c r="B3863" t="s">
        <v>8909</v>
      </c>
      <c r="C3863" t="s">
        <v>8910</v>
      </c>
    </row>
    <row r="3864" spans="2:3" hidden="1">
      <c r="B3864" t="s">
        <v>8911</v>
      </c>
      <c r="C3864" t="s">
        <v>439</v>
      </c>
    </row>
    <row r="3865" spans="2:3" hidden="1">
      <c r="B3865" t="s">
        <v>8912</v>
      </c>
      <c r="C3865" t="s">
        <v>8913</v>
      </c>
    </row>
    <row r="3866" spans="2:3" hidden="1">
      <c r="B3866" t="s">
        <v>8914</v>
      </c>
      <c r="C3866" t="s">
        <v>8915</v>
      </c>
    </row>
    <row r="3867" spans="2:3" hidden="1">
      <c r="B3867" t="s">
        <v>8916</v>
      </c>
      <c r="C3867">
        <v>548093</v>
      </c>
    </row>
    <row r="3868" spans="2:3" hidden="1">
      <c r="B3868" t="s">
        <v>8917</v>
      </c>
      <c r="C3868" t="s">
        <v>8918</v>
      </c>
    </row>
    <row r="3869" spans="2:3" hidden="1">
      <c r="B3869" t="s">
        <v>8919</v>
      </c>
      <c r="C3869">
        <v>540298</v>
      </c>
    </row>
    <row r="3870" spans="2:3" hidden="1">
      <c r="B3870" t="s">
        <v>8920</v>
      </c>
      <c r="C3870">
        <v>541016</v>
      </c>
    </row>
    <row r="3871" spans="2:3" hidden="1">
      <c r="B3871" t="s">
        <v>8921</v>
      </c>
      <c r="C3871" t="s">
        <v>8922</v>
      </c>
    </row>
    <row r="3872" spans="2:3" hidden="1">
      <c r="B3872" t="s">
        <v>8923</v>
      </c>
      <c r="C3872" t="s">
        <v>8924</v>
      </c>
    </row>
    <row r="3873" spans="2:3" hidden="1">
      <c r="B3873" t="s">
        <v>8925</v>
      </c>
      <c r="C3873">
        <v>541996</v>
      </c>
    </row>
    <row r="3874" spans="2:3" hidden="1">
      <c r="B3874" t="s">
        <v>8926</v>
      </c>
      <c r="C3874">
        <v>537212</v>
      </c>
    </row>
    <row r="3875" spans="2:3" hidden="1">
      <c r="B3875" t="s">
        <v>8927</v>
      </c>
      <c r="C3875" t="s">
        <v>8928</v>
      </c>
    </row>
    <row r="3876" spans="2:3" hidden="1">
      <c r="B3876" t="s">
        <v>8929</v>
      </c>
      <c r="C3876" t="s">
        <v>8930</v>
      </c>
    </row>
    <row r="3877" spans="2:3" hidden="1">
      <c r="B3877" t="s">
        <v>8931</v>
      </c>
      <c r="C3877">
        <v>539511</v>
      </c>
    </row>
    <row r="3878" spans="2:3" hidden="1">
      <c r="B3878" t="s">
        <v>8932</v>
      </c>
      <c r="C3878" t="s">
        <v>8933</v>
      </c>
    </row>
    <row r="3879" spans="2:3" hidden="1">
      <c r="B3879" t="s">
        <v>8934</v>
      </c>
      <c r="C3879">
        <v>545143</v>
      </c>
    </row>
    <row r="3880" spans="2:3" hidden="1">
      <c r="B3880" t="s">
        <v>8935</v>
      </c>
      <c r="C3880">
        <v>544863</v>
      </c>
    </row>
    <row r="3881" spans="2:3" hidden="1">
      <c r="B3881" t="s">
        <v>8936</v>
      </c>
      <c r="C3881">
        <v>537607</v>
      </c>
    </row>
    <row r="3882" spans="2:3" hidden="1">
      <c r="B3882" t="s">
        <v>8937</v>
      </c>
      <c r="C3882">
        <v>544542</v>
      </c>
    </row>
    <row r="3883" spans="2:3" hidden="1">
      <c r="B3883" t="s">
        <v>8938</v>
      </c>
      <c r="C3883" t="s">
        <v>8939</v>
      </c>
    </row>
    <row r="3884" spans="2:3" hidden="1">
      <c r="B3884" t="s">
        <v>8940</v>
      </c>
      <c r="C3884" t="s">
        <v>8941</v>
      </c>
    </row>
    <row r="3885" spans="2:3" hidden="1">
      <c r="B3885" t="s">
        <v>8942</v>
      </c>
      <c r="C3885">
        <v>148710</v>
      </c>
    </row>
    <row r="3886" spans="2:3" hidden="1">
      <c r="B3886" t="s">
        <v>8943</v>
      </c>
      <c r="C3886" t="s">
        <v>8944</v>
      </c>
    </row>
    <row r="3887" spans="2:3" hidden="1">
      <c r="B3887" t="s">
        <v>8945</v>
      </c>
      <c r="C3887">
        <v>530738</v>
      </c>
    </row>
    <row r="3888" spans="2:3" hidden="1">
      <c r="B3888" t="s">
        <v>8946</v>
      </c>
      <c r="C3888" t="s">
        <v>8947</v>
      </c>
    </row>
    <row r="3889" spans="2:3" hidden="1">
      <c r="B3889" t="s">
        <v>8948</v>
      </c>
      <c r="C3889" t="s">
        <v>8949</v>
      </c>
    </row>
    <row r="3890" spans="2:3" hidden="1">
      <c r="B3890" t="s">
        <v>8950</v>
      </c>
      <c r="C3890">
        <v>542628</v>
      </c>
    </row>
    <row r="3891" spans="2:3" hidden="1">
      <c r="B3891" t="s">
        <v>8951</v>
      </c>
      <c r="C3891">
        <v>99020297</v>
      </c>
    </row>
    <row r="3892" spans="2:3" hidden="1">
      <c r="B3892" t="s">
        <v>8952</v>
      </c>
      <c r="C3892" t="s">
        <v>5665</v>
      </c>
    </row>
    <row r="3893" spans="2:3" hidden="1">
      <c r="B3893" t="s">
        <v>8953</v>
      </c>
      <c r="C3893" t="s">
        <v>8954</v>
      </c>
    </row>
    <row r="3894" spans="2:3" hidden="1">
      <c r="B3894" t="s">
        <v>8955</v>
      </c>
      <c r="C3894" t="s">
        <v>8956</v>
      </c>
    </row>
    <row r="3895" spans="2:3" hidden="1">
      <c r="B3895" t="s">
        <v>8957</v>
      </c>
      <c r="C3895">
        <v>545231</v>
      </c>
    </row>
    <row r="3896" spans="2:3" hidden="1">
      <c r="B3896" t="s">
        <v>8958</v>
      </c>
      <c r="C3896" t="s">
        <v>8959</v>
      </c>
    </row>
    <row r="3897" spans="2:3" hidden="1">
      <c r="B3897" t="s">
        <v>8960</v>
      </c>
      <c r="C3897">
        <v>545400</v>
      </c>
    </row>
    <row r="3898" spans="2:3" hidden="1">
      <c r="B3898" t="s">
        <v>8961</v>
      </c>
      <c r="C3898" t="s">
        <v>8962</v>
      </c>
    </row>
    <row r="3899" spans="2:3" hidden="1">
      <c r="B3899" t="s">
        <v>8963</v>
      </c>
      <c r="C3899" t="s">
        <v>2659</v>
      </c>
    </row>
    <row r="3900" spans="2:3" hidden="1">
      <c r="B3900" t="s">
        <v>8964</v>
      </c>
      <c r="C3900" t="s">
        <v>8965</v>
      </c>
    </row>
    <row r="3901" spans="2:3" hidden="1">
      <c r="B3901" t="s">
        <v>8966</v>
      </c>
      <c r="C3901" t="s">
        <v>8967</v>
      </c>
    </row>
    <row r="3902" spans="2:3" hidden="1">
      <c r="B3902" t="s">
        <v>8968</v>
      </c>
      <c r="C3902" t="s">
        <v>8969</v>
      </c>
    </row>
    <row r="3903" spans="2:3" hidden="1">
      <c r="B3903" t="s">
        <v>8970</v>
      </c>
      <c r="C3903">
        <v>543266</v>
      </c>
    </row>
    <row r="3904" spans="2:3" hidden="1">
      <c r="B3904" t="s">
        <v>8971</v>
      </c>
      <c r="C3904" t="s">
        <v>8972</v>
      </c>
    </row>
    <row r="3905" spans="2:3" hidden="1">
      <c r="B3905" t="s">
        <v>8973</v>
      </c>
      <c r="C3905" t="s">
        <v>8974</v>
      </c>
    </row>
    <row r="3906" spans="2:3" hidden="1">
      <c r="B3906" t="s">
        <v>8975</v>
      </c>
      <c r="C3906" t="s">
        <v>8976</v>
      </c>
    </row>
    <row r="3907" spans="2:3" hidden="1">
      <c r="B3907" t="s">
        <v>8977</v>
      </c>
      <c r="C3907" t="s">
        <v>8978</v>
      </c>
    </row>
    <row r="3908" spans="2:3" hidden="1">
      <c r="B3908" t="s">
        <v>8979</v>
      </c>
      <c r="C3908" t="s">
        <v>8980</v>
      </c>
    </row>
    <row r="3909" spans="2:3" hidden="1">
      <c r="B3909" t="s">
        <v>8981</v>
      </c>
      <c r="C3909" t="s">
        <v>8982</v>
      </c>
    </row>
    <row r="3910" spans="2:3" hidden="1">
      <c r="B3910" t="s">
        <v>8983</v>
      </c>
      <c r="C3910">
        <v>539511</v>
      </c>
    </row>
    <row r="3911" spans="2:3" hidden="1">
      <c r="B3911" t="s">
        <v>8984</v>
      </c>
      <c r="C3911" t="s">
        <v>8985</v>
      </c>
    </row>
    <row r="3912" spans="2:3" hidden="1">
      <c r="B3912" t="s">
        <v>8986</v>
      </c>
      <c r="C3912">
        <v>536771</v>
      </c>
    </row>
    <row r="3913" spans="2:3" hidden="1">
      <c r="B3913" t="s">
        <v>8987</v>
      </c>
      <c r="C3913">
        <v>539151</v>
      </c>
    </row>
    <row r="3914" spans="2:3" hidden="1">
      <c r="B3914" t="s">
        <v>8988</v>
      </c>
      <c r="C3914" t="s">
        <v>8989</v>
      </c>
    </row>
    <row r="3915" spans="2:3" hidden="1">
      <c r="B3915" t="s">
        <v>8990</v>
      </c>
      <c r="C3915" t="s">
        <v>8991</v>
      </c>
    </row>
    <row r="3916" spans="2:3" hidden="1">
      <c r="B3916" t="s">
        <v>8992</v>
      </c>
      <c r="C3916" t="s">
        <v>8993</v>
      </c>
    </row>
    <row r="3917" spans="2:3" hidden="1">
      <c r="B3917" t="s">
        <v>8994</v>
      </c>
      <c r="C3917" t="s">
        <v>8995</v>
      </c>
    </row>
    <row r="3918" spans="2:3" hidden="1">
      <c r="B3918" t="s">
        <v>8996</v>
      </c>
      <c r="C3918" t="s">
        <v>8997</v>
      </c>
    </row>
    <row r="3919" spans="2:3" hidden="1">
      <c r="B3919" t="s">
        <v>8998</v>
      </c>
      <c r="C3919" t="s">
        <v>8999</v>
      </c>
    </row>
    <row r="3920" spans="2:3" hidden="1">
      <c r="B3920" t="s">
        <v>9000</v>
      </c>
      <c r="C3920" t="s">
        <v>7930</v>
      </c>
    </row>
    <row r="3921" spans="2:3" hidden="1">
      <c r="B3921" t="s">
        <v>9001</v>
      </c>
      <c r="C3921" t="s">
        <v>9002</v>
      </c>
    </row>
    <row r="3922" spans="2:3" hidden="1">
      <c r="B3922" t="s">
        <v>9003</v>
      </c>
      <c r="C3922" t="s">
        <v>9004</v>
      </c>
    </row>
    <row r="3923" spans="2:3" hidden="1">
      <c r="B3923" t="s">
        <v>9005</v>
      </c>
      <c r="C3923" t="s">
        <v>8139</v>
      </c>
    </row>
    <row r="3924" spans="2:3" hidden="1">
      <c r="B3924" t="s">
        <v>9006</v>
      </c>
      <c r="C3924" t="s">
        <v>9007</v>
      </c>
    </row>
    <row r="3925" spans="2:3" hidden="1">
      <c r="B3925" t="s">
        <v>9008</v>
      </c>
      <c r="C3925">
        <v>536378</v>
      </c>
    </row>
    <row r="3926" spans="2:3" hidden="1">
      <c r="B3926" t="s">
        <v>9009</v>
      </c>
      <c r="C3926" t="s">
        <v>9010</v>
      </c>
    </row>
    <row r="3927" spans="2:3" hidden="1">
      <c r="B3927" t="s">
        <v>9011</v>
      </c>
      <c r="C3927" t="s">
        <v>9012</v>
      </c>
    </row>
    <row r="3928" spans="2:3" hidden="1">
      <c r="B3928" t="s">
        <v>9013</v>
      </c>
      <c r="C3928" t="s">
        <v>9014</v>
      </c>
    </row>
    <row r="3929" spans="2:3" hidden="1">
      <c r="B3929" t="s">
        <v>9015</v>
      </c>
      <c r="C3929" t="s">
        <v>9016</v>
      </c>
    </row>
    <row r="3930" spans="2:3" hidden="1">
      <c r="B3930" t="s">
        <v>9017</v>
      </c>
      <c r="C3930" t="s">
        <v>67</v>
      </c>
    </row>
    <row r="3931" spans="2:3" hidden="1">
      <c r="B3931" t="s">
        <v>9018</v>
      </c>
      <c r="C3931" t="s">
        <v>9018</v>
      </c>
    </row>
    <row r="3932" spans="2:3" hidden="1">
      <c r="B3932" t="s">
        <v>9019</v>
      </c>
      <c r="C3932" t="s">
        <v>9020</v>
      </c>
    </row>
    <row r="3933" spans="2:3" hidden="1">
      <c r="B3933" t="s">
        <v>9021</v>
      </c>
      <c r="C3933" t="s">
        <v>9022</v>
      </c>
    </row>
    <row r="3934" spans="2:3" hidden="1">
      <c r="B3934" t="s">
        <v>9023</v>
      </c>
      <c r="C3934">
        <v>545271</v>
      </c>
    </row>
    <row r="3935" spans="2:3" hidden="1">
      <c r="B3935" t="s">
        <v>9024</v>
      </c>
      <c r="C3935" t="s">
        <v>9025</v>
      </c>
    </row>
    <row r="3936" spans="2:3" hidden="1">
      <c r="B3936" t="s">
        <v>9026</v>
      </c>
      <c r="C3936" t="s">
        <v>9027</v>
      </c>
    </row>
    <row r="3937" spans="2:3" hidden="1">
      <c r="B3937" t="s">
        <v>9028</v>
      </c>
      <c r="C3937" t="s">
        <v>9029</v>
      </c>
    </row>
    <row r="3938" spans="2:3" hidden="1">
      <c r="B3938" t="s">
        <v>9030</v>
      </c>
      <c r="C3938" t="s">
        <v>8019</v>
      </c>
    </row>
    <row r="3939" spans="2:3" hidden="1">
      <c r="B3939" t="s">
        <v>9031</v>
      </c>
      <c r="C3939" t="s">
        <v>9032</v>
      </c>
    </row>
    <row r="3940" spans="2:3" hidden="1">
      <c r="B3940" t="s">
        <v>9033</v>
      </c>
      <c r="C3940" t="s">
        <v>9032</v>
      </c>
    </row>
    <row r="3941" spans="2:3" hidden="1">
      <c r="B3941" t="s">
        <v>9034</v>
      </c>
      <c r="C3941" t="s">
        <v>7136</v>
      </c>
    </row>
    <row r="3942" spans="2:3" hidden="1">
      <c r="B3942" t="s">
        <v>9035</v>
      </c>
      <c r="C3942" t="s">
        <v>9036</v>
      </c>
    </row>
    <row r="3943" spans="2:3" hidden="1">
      <c r="B3943" t="s">
        <v>9037</v>
      </c>
      <c r="C3943">
        <v>532939</v>
      </c>
    </row>
    <row r="3944" spans="2:3" hidden="1">
      <c r="B3944" t="s">
        <v>9038</v>
      </c>
      <c r="C3944">
        <v>540141</v>
      </c>
    </row>
    <row r="3945" spans="2:3" hidden="1">
      <c r="B3945" t="s">
        <v>9039</v>
      </c>
      <c r="C3945" t="s">
        <v>9040</v>
      </c>
    </row>
    <row r="3946" spans="2:3" hidden="1">
      <c r="B3946" t="s">
        <v>9041</v>
      </c>
      <c r="C3946">
        <v>542279</v>
      </c>
    </row>
    <row r="3947" spans="2:3" hidden="1">
      <c r="B3947" t="s">
        <v>9042</v>
      </c>
      <c r="C3947">
        <v>545491</v>
      </c>
    </row>
    <row r="3948" spans="2:3" hidden="1">
      <c r="B3948" t="s">
        <v>9043</v>
      </c>
      <c r="C3948" t="s">
        <v>9044</v>
      </c>
    </row>
    <row r="3949" spans="2:3" hidden="1">
      <c r="B3949" t="s">
        <v>9045</v>
      </c>
      <c r="C3949" t="s">
        <v>9044</v>
      </c>
    </row>
    <row r="3950" spans="2:3" hidden="1">
      <c r="B3950" t="s">
        <v>9046</v>
      </c>
      <c r="C3950" t="s">
        <v>9047</v>
      </c>
    </row>
    <row r="3951" spans="2:3" hidden="1">
      <c r="B3951" t="s">
        <v>9048</v>
      </c>
      <c r="C3951" t="s">
        <v>9049</v>
      </c>
    </row>
    <row r="3952" spans="2:3" hidden="1">
      <c r="B3952" t="s">
        <v>9050</v>
      </c>
      <c r="C3952">
        <v>531938</v>
      </c>
    </row>
    <row r="3953" spans="2:3" hidden="1">
      <c r="B3953" t="s">
        <v>9051</v>
      </c>
      <c r="C3953" t="s">
        <v>9051</v>
      </c>
    </row>
    <row r="3954" spans="2:3" hidden="1">
      <c r="B3954" t="s">
        <v>9052</v>
      </c>
      <c r="C3954" t="s">
        <v>9053</v>
      </c>
    </row>
    <row r="3955" spans="2:3" hidden="1">
      <c r="B3955" t="s">
        <v>9054</v>
      </c>
      <c r="C3955" t="s">
        <v>9055</v>
      </c>
    </row>
    <row r="3956" spans="2:3" hidden="1">
      <c r="B3956" t="s">
        <v>9056</v>
      </c>
      <c r="C3956" t="s">
        <v>9057</v>
      </c>
    </row>
    <row r="3957" spans="2:3" hidden="1">
      <c r="B3957" t="s">
        <v>9058</v>
      </c>
      <c r="C3957" t="s">
        <v>9059</v>
      </c>
    </row>
    <row r="3958" spans="2:3" hidden="1">
      <c r="B3958" t="s">
        <v>9060</v>
      </c>
      <c r="C3958" t="s">
        <v>6817</v>
      </c>
    </row>
    <row r="3959" spans="2:3" hidden="1">
      <c r="B3959" t="s">
        <v>9061</v>
      </c>
      <c r="C3959">
        <v>540086</v>
      </c>
    </row>
    <row r="3960" spans="2:3" hidden="1">
      <c r="B3960" t="s">
        <v>9062</v>
      </c>
      <c r="C3960" t="s">
        <v>9062</v>
      </c>
    </row>
    <row r="3961" spans="2:3" hidden="1">
      <c r="B3961" t="s">
        <v>9063</v>
      </c>
      <c r="C3961">
        <v>542811</v>
      </c>
    </row>
    <row r="3962" spans="2:3" hidden="1">
      <c r="B3962" t="s">
        <v>9064</v>
      </c>
      <c r="C3962">
        <v>142917</v>
      </c>
    </row>
    <row r="3963" spans="2:3" hidden="1">
      <c r="B3963" t="s">
        <v>9065</v>
      </c>
      <c r="C3963" t="s">
        <v>9066</v>
      </c>
    </row>
    <row r="3964" spans="2:3" hidden="1">
      <c r="B3964" t="s">
        <v>9067</v>
      </c>
      <c r="C3964" t="s">
        <v>9068</v>
      </c>
    </row>
    <row r="3965" spans="2:3" hidden="1">
      <c r="B3965" t="s">
        <v>9069</v>
      </c>
      <c r="C3965" t="s">
        <v>9070</v>
      </c>
    </row>
    <row r="3966" spans="2:3" hidden="1">
      <c r="B3966" t="s">
        <v>9071</v>
      </c>
      <c r="C3966" t="s">
        <v>9072</v>
      </c>
    </row>
    <row r="3967" spans="2:3" hidden="1">
      <c r="B3967" t="s">
        <v>9073</v>
      </c>
      <c r="C3967" t="s">
        <v>9074</v>
      </c>
    </row>
    <row r="3968" spans="2:3" hidden="1">
      <c r="B3968" t="s">
        <v>9075</v>
      </c>
      <c r="C3968" t="s">
        <v>9076</v>
      </c>
    </row>
    <row r="3969" spans="2:3" hidden="1">
      <c r="B3969" t="s">
        <v>9077</v>
      </c>
      <c r="C3969" t="s">
        <v>9078</v>
      </c>
    </row>
    <row r="3970" spans="2:3" hidden="1">
      <c r="B3970" t="s">
        <v>9079</v>
      </c>
      <c r="C3970" t="s">
        <v>9080</v>
      </c>
    </row>
    <row r="3971" spans="2:3" hidden="1">
      <c r="B3971" t="s">
        <v>9081</v>
      </c>
      <c r="C3971">
        <v>541807</v>
      </c>
    </row>
    <row r="3972" spans="2:3" hidden="1">
      <c r="B3972" t="s">
        <v>9082</v>
      </c>
      <c r="C3972">
        <v>533814</v>
      </c>
    </row>
    <row r="3973" spans="2:3" hidden="1">
      <c r="B3973" t="s">
        <v>9083</v>
      </c>
      <c r="C3973" t="s">
        <v>9084</v>
      </c>
    </row>
    <row r="3974" spans="2:3" hidden="1">
      <c r="B3974" t="s">
        <v>9085</v>
      </c>
      <c r="C3974" t="s">
        <v>9086</v>
      </c>
    </row>
    <row r="3975" spans="2:3" hidden="1">
      <c r="B3975" t="s">
        <v>9087</v>
      </c>
      <c r="C3975" t="s">
        <v>9088</v>
      </c>
    </row>
    <row r="3976" spans="2:3" hidden="1">
      <c r="B3976" t="s">
        <v>9089</v>
      </c>
      <c r="C3976" t="s">
        <v>9090</v>
      </c>
    </row>
    <row r="3977" spans="2:3" hidden="1">
      <c r="B3977" t="s">
        <v>9091</v>
      </c>
      <c r="C3977">
        <v>544493</v>
      </c>
    </row>
    <row r="3978" spans="2:3" hidden="1">
      <c r="B3978" t="s">
        <v>9092</v>
      </c>
      <c r="C3978" t="s">
        <v>9093</v>
      </c>
    </row>
    <row r="3979" spans="2:3" hidden="1">
      <c r="B3979" t="s">
        <v>9094</v>
      </c>
      <c r="C3979">
        <v>545289</v>
      </c>
    </row>
    <row r="3980" spans="2:3" hidden="1">
      <c r="B3980" t="s">
        <v>9095</v>
      </c>
      <c r="C3980" t="s">
        <v>9096</v>
      </c>
    </row>
    <row r="3981" spans="2:3" hidden="1">
      <c r="B3981" t="s">
        <v>9097</v>
      </c>
      <c r="C3981" t="s">
        <v>9098</v>
      </c>
    </row>
    <row r="3982" spans="2:3" hidden="1">
      <c r="B3982" t="s">
        <v>9099</v>
      </c>
      <c r="C3982" t="s">
        <v>9100</v>
      </c>
    </row>
    <row r="3983" spans="2:3" hidden="1">
      <c r="B3983" t="s">
        <v>9101</v>
      </c>
      <c r="C3983">
        <v>543057</v>
      </c>
    </row>
    <row r="3984" spans="2:3" hidden="1">
      <c r="B3984" t="s">
        <v>9102</v>
      </c>
      <c r="C3984" t="s">
        <v>9103</v>
      </c>
    </row>
    <row r="3985" spans="2:3" hidden="1">
      <c r="B3985" t="s">
        <v>9104</v>
      </c>
      <c r="C3985" t="s">
        <v>9105</v>
      </c>
    </row>
    <row r="3986" spans="2:3" hidden="1">
      <c r="B3986" t="s">
        <v>9106</v>
      </c>
      <c r="C3986" t="s">
        <v>9107</v>
      </c>
    </row>
    <row r="3987" spans="2:3" hidden="1">
      <c r="B3987" t="s">
        <v>9108</v>
      </c>
      <c r="C3987" t="s">
        <v>9109</v>
      </c>
    </row>
    <row r="3988" spans="2:3" hidden="1">
      <c r="B3988" t="s">
        <v>9109</v>
      </c>
      <c r="C3988" t="s">
        <v>9109</v>
      </c>
    </row>
    <row r="3989" spans="2:3" hidden="1">
      <c r="B3989" t="s">
        <v>9110</v>
      </c>
      <c r="C3989" t="s">
        <v>9111</v>
      </c>
    </row>
    <row r="3990" spans="2:3" hidden="1">
      <c r="B3990" t="s">
        <v>9112</v>
      </c>
      <c r="C3990" t="s">
        <v>9113</v>
      </c>
    </row>
    <row r="3991" spans="2:3" hidden="1">
      <c r="B3991" t="s">
        <v>9114</v>
      </c>
      <c r="C3991" t="s">
        <v>9115</v>
      </c>
    </row>
    <row r="3992" spans="2:3" hidden="1">
      <c r="B3992" t="s">
        <v>9116</v>
      </c>
      <c r="C3992" t="s">
        <v>9117</v>
      </c>
    </row>
    <row r="3993" spans="2:3" hidden="1">
      <c r="B3993" t="s">
        <v>9118</v>
      </c>
      <c r="C3993" t="s">
        <v>9119</v>
      </c>
    </row>
    <row r="3994" spans="2:3" hidden="1">
      <c r="B3994" t="s">
        <v>9120</v>
      </c>
      <c r="C3994" t="s">
        <v>9121</v>
      </c>
    </row>
    <row r="3995" spans="2:3" hidden="1">
      <c r="B3995" t="s">
        <v>9122</v>
      </c>
      <c r="C3995" t="s">
        <v>9123</v>
      </c>
    </row>
    <row r="3996" spans="2:3" hidden="1">
      <c r="B3996" t="s">
        <v>9124</v>
      </c>
      <c r="C3996" t="s">
        <v>9125</v>
      </c>
    </row>
    <row r="3997" spans="2:3" hidden="1">
      <c r="B3997" t="s">
        <v>9126</v>
      </c>
      <c r="C3997">
        <v>533660</v>
      </c>
    </row>
    <row r="3998" spans="2:3" hidden="1">
      <c r="B3998" t="s">
        <v>9127</v>
      </c>
      <c r="C3998">
        <v>99019919</v>
      </c>
    </row>
    <row r="3999" spans="2:3" hidden="1">
      <c r="B3999" t="s">
        <v>9128</v>
      </c>
      <c r="C3999">
        <v>540810</v>
      </c>
    </row>
    <row r="4000" spans="2:3" hidden="1">
      <c r="B4000" t="s">
        <v>9129</v>
      </c>
      <c r="C4000" t="s">
        <v>9130</v>
      </c>
    </row>
    <row r="4001" spans="2:3" hidden="1">
      <c r="B4001" t="s">
        <v>9131</v>
      </c>
      <c r="C4001" t="s">
        <v>9132</v>
      </c>
    </row>
    <row r="4002" spans="2:3" hidden="1">
      <c r="B4002" t="s">
        <v>9133</v>
      </c>
      <c r="C4002">
        <v>532377</v>
      </c>
    </row>
    <row r="4003" spans="2:3" hidden="1">
      <c r="B4003" t="s">
        <v>9134</v>
      </c>
      <c r="C4003" t="s">
        <v>9135</v>
      </c>
    </row>
    <row r="4004" spans="2:3" hidden="1">
      <c r="B4004" t="s">
        <v>9136</v>
      </c>
      <c r="C4004" t="s">
        <v>9137</v>
      </c>
    </row>
    <row r="4005" spans="2:3" hidden="1">
      <c r="B4005" t="s">
        <v>9138</v>
      </c>
      <c r="C4005">
        <v>99029327</v>
      </c>
    </row>
    <row r="4006" spans="2:3" hidden="1">
      <c r="B4006" t="s">
        <v>9139</v>
      </c>
      <c r="C4006">
        <v>543719</v>
      </c>
    </row>
    <row r="4007" spans="2:3" hidden="1">
      <c r="B4007" t="s">
        <v>9140</v>
      </c>
      <c r="C4007" t="s">
        <v>9141</v>
      </c>
    </row>
    <row r="4008" spans="2:3" hidden="1">
      <c r="B4008" t="s">
        <v>9142</v>
      </c>
      <c r="C4008" t="s">
        <v>8905</v>
      </c>
    </row>
    <row r="4009" spans="2:3" hidden="1">
      <c r="B4009" t="s">
        <v>9143</v>
      </c>
      <c r="C4009" t="s">
        <v>9144</v>
      </c>
    </row>
    <row r="4010" spans="2:3" hidden="1">
      <c r="B4010" t="s">
        <v>9145</v>
      </c>
      <c r="C4010" t="s">
        <v>8729</v>
      </c>
    </row>
    <row r="4011" spans="2:3" hidden="1">
      <c r="B4011" t="s">
        <v>9146</v>
      </c>
      <c r="C4011" t="s">
        <v>8947</v>
      </c>
    </row>
    <row r="4012" spans="2:3" hidden="1">
      <c r="B4012" t="s">
        <v>9147</v>
      </c>
      <c r="C4012" t="s">
        <v>9148</v>
      </c>
    </row>
    <row r="4013" spans="2:3" hidden="1">
      <c r="B4013" t="s">
        <v>9149</v>
      </c>
      <c r="C4013">
        <v>533559</v>
      </c>
    </row>
    <row r="4014" spans="2:3" hidden="1">
      <c r="B4014" t="s">
        <v>9150</v>
      </c>
      <c r="C4014" t="s">
        <v>1150</v>
      </c>
    </row>
    <row r="4015" spans="2:3" hidden="1">
      <c r="B4015" t="s">
        <v>9151</v>
      </c>
      <c r="C4015" t="s">
        <v>9152</v>
      </c>
    </row>
    <row r="4016" spans="2:3" hidden="1">
      <c r="B4016" t="s">
        <v>9153</v>
      </c>
      <c r="C4016" t="s">
        <v>9154</v>
      </c>
    </row>
    <row r="4017" spans="2:3" hidden="1">
      <c r="B4017" t="s">
        <v>9155</v>
      </c>
      <c r="C4017" t="s">
        <v>9156</v>
      </c>
    </row>
    <row r="4018" spans="2:3" hidden="1">
      <c r="B4018" t="s">
        <v>9157</v>
      </c>
      <c r="C4018" t="s">
        <v>9158</v>
      </c>
    </row>
    <row r="4019" spans="2:3" hidden="1">
      <c r="B4019" t="s">
        <v>9159</v>
      </c>
      <c r="C4019" t="s">
        <v>8980</v>
      </c>
    </row>
    <row r="4020" spans="2:3" hidden="1">
      <c r="B4020" t="s">
        <v>9160</v>
      </c>
      <c r="C4020" t="s">
        <v>9161</v>
      </c>
    </row>
    <row r="4021" spans="2:3" hidden="1">
      <c r="B4021" t="s">
        <v>9162</v>
      </c>
      <c r="C4021">
        <v>545698</v>
      </c>
    </row>
    <row r="4022" spans="2:3" hidden="1">
      <c r="B4022" t="s">
        <v>9163</v>
      </c>
      <c r="C4022" t="s">
        <v>9164</v>
      </c>
    </row>
    <row r="4023" spans="2:3" hidden="1">
      <c r="B4023" t="s">
        <v>9165</v>
      </c>
      <c r="C4023" t="s">
        <v>9166</v>
      </c>
    </row>
    <row r="4024" spans="2:3" hidden="1">
      <c r="B4024" t="s">
        <v>9167</v>
      </c>
      <c r="C4024" t="s">
        <v>9168</v>
      </c>
    </row>
    <row r="4025" spans="2:3" hidden="1">
      <c r="B4025" t="s">
        <v>9169</v>
      </c>
      <c r="C4025" t="s">
        <v>7093</v>
      </c>
    </row>
    <row r="4026" spans="2:3" hidden="1">
      <c r="B4026" t="s">
        <v>9170</v>
      </c>
      <c r="C4026" t="s">
        <v>9171</v>
      </c>
    </row>
    <row r="4027" spans="2:3" hidden="1">
      <c r="B4027" t="s">
        <v>9172</v>
      </c>
      <c r="C4027" t="s">
        <v>9173</v>
      </c>
    </row>
    <row r="4028" spans="2:3" hidden="1">
      <c r="B4028" t="s">
        <v>9174</v>
      </c>
      <c r="C4028">
        <v>545317</v>
      </c>
    </row>
    <row r="4029" spans="2:3" hidden="1">
      <c r="B4029" t="s">
        <v>9175</v>
      </c>
      <c r="C4029">
        <v>533672</v>
      </c>
    </row>
    <row r="4030" spans="2:3" hidden="1">
      <c r="B4030" t="s">
        <v>9176</v>
      </c>
      <c r="C4030" t="s">
        <v>9177</v>
      </c>
    </row>
    <row r="4031" spans="2:3" hidden="1">
      <c r="B4031" t="s">
        <v>9178</v>
      </c>
      <c r="C4031" t="s">
        <v>9179</v>
      </c>
    </row>
    <row r="4032" spans="2:3" hidden="1">
      <c r="B4032" t="s">
        <v>9180</v>
      </c>
      <c r="C4032" t="s">
        <v>9181</v>
      </c>
    </row>
    <row r="4033" spans="2:3" hidden="1">
      <c r="B4033" t="s">
        <v>9182</v>
      </c>
      <c r="C4033" t="s">
        <v>9183</v>
      </c>
    </row>
    <row r="4034" spans="2:3" hidden="1">
      <c r="B4034" t="s">
        <v>9184</v>
      </c>
      <c r="C4034">
        <v>532188</v>
      </c>
    </row>
    <row r="4035" spans="2:3" hidden="1">
      <c r="B4035" t="s">
        <v>9185</v>
      </c>
      <c r="C4035" t="s">
        <v>9186</v>
      </c>
    </row>
    <row r="4036" spans="2:3" hidden="1">
      <c r="B4036" t="s">
        <v>9187</v>
      </c>
      <c r="C4036">
        <v>538970</v>
      </c>
    </row>
    <row r="4037" spans="2:3" hidden="1">
      <c r="B4037" t="s">
        <v>9188</v>
      </c>
      <c r="C4037" t="s">
        <v>9189</v>
      </c>
    </row>
    <row r="4038" spans="2:3" hidden="1">
      <c r="B4038" t="s">
        <v>9190</v>
      </c>
      <c r="C4038" t="s">
        <v>9191</v>
      </c>
    </row>
    <row r="4039" spans="2:3" hidden="1">
      <c r="B4039" t="s">
        <v>9192</v>
      </c>
      <c r="C4039" t="s">
        <v>9193</v>
      </c>
    </row>
    <row r="4040" spans="2:3" hidden="1">
      <c r="B4040" t="s">
        <v>9194</v>
      </c>
      <c r="C4040" t="s">
        <v>8169</v>
      </c>
    </row>
    <row r="4041" spans="2:3" hidden="1">
      <c r="B4041" t="s">
        <v>9195</v>
      </c>
      <c r="C4041" t="s">
        <v>9196</v>
      </c>
    </row>
    <row r="4042" spans="2:3" hidden="1">
      <c r="B4042" t="s">
        <v>9197</v>
      </c>
      <c r="C4042" t="s">
        <v>9198</v>
      </c>
    </row>
    <row r="4043" spans="2:3" hidden="1">
      <c r="B4043" t="s">
        <v>9199</v>
      </c>
      <c r="C4043" t="s">
        <v>9200</v>
      </c>
    </row>
    <row r="4044" spans="2:3" hidden="1">
      <c r="B4044" t="s">
        <v>9201</v>
      </c>
      <c r="C4044" t="s">
        <v>7786</v>
      </c>
    </row>
    <row r="4045" spans="2:3" hidden="1">
      <c r="B4045" t="s">
        <v>9202</v>
      </c>
      <c r="C4045">
        <v>541573</v>
      </c>
    </row>
    <row r="4046" spans="2:3" hidden="1">
      <c r="B4046" t="s">
        <v>9203</v>
      </c>
      <c r="C4046">
        <v>543893</v>
      </c>
    </row>
    <row r="4047" spans="2:3" hidden="1">
      <c r="B4047" t="s">
        <v>9204</v>
      </c>
      <c r="C4047">
        <v>545380</v>
      </c>
    </row>
    <row r="4048" spans="2:3" hidden="1">
      <c r="B4048" t="s">
        <v>9205</v>
      </c>
      <c r="C4048">
        <v>545271</v>
      </c>
    </row>
    <row r="4049" spans="2:3" hidden="1">
      <c r="B4049" t="s">
        <v>9206</v>
      </c>
      <c r="C4049" t="s">
        <v>9206</v>
      </c>
    </row>
    <row r="4050" spans="2:3" hidden="1">
      <c r="B4050" t="s">
        <v>9207</v>
      </c>
      <c r="C4050" t="s">
        <v>9208</v>
      </c>
    </row>
    <row r="4051" spans="2:3" hidden="1">
      <c r="B4051" t="s">
        <v>9209</v>
      </c>
      <c r="C4051" t="s">
        <v>8980</v>
      </c>
    </row>
    <row r="4052" spans="2:3" hidden="1">
      <c r="B4052" t="s">
        <v>9210</v>
      </c>
      <c r="C4052" t="s">
        <v>9211</v>
      </c>
    </row>
    <row r="4053" spans="2:3" hidden="1">
      <c r="B4053" t="s">
        <v>9212</v>
      </c>
      <c r="C4053" t="s">
        <v>9213</v>
      </c>
    </row>
    <row r="4054" spans="2:3" hidden="1">
      <c r="B4054" t="s">
        <v>9214</v>
      </c>
      <c r="C4054" t="s">
        <v>9215</v>
      </c>
    </row>
    <row r="4055" spans="2:3" hidden="1">
      <c r="B4055" t="s">
        <v>9216</v>
      </c>
      <c r="C4055" t="s">
        <v>9177</v>
      </c>
    </row>
    <row r="4056" spans="2:3" hidden="1">
      <c r="B4056" t="s">
        <v>9217</v>
      </c>
      <c r="C4056" t="s">
        <v>9218</v>
      </c>
    </row>
    <row r="4057" spans="2:3" hidden="1">
      <c r="B4057" t="s">
        <v>9219</v>
      </c>
      <c r="C4057" t="s">
        <v>9220</v>
      </c>
    </row>
    <row r="4058" spans="2:3" hidden="1">
      <c r="B4058" t="s">
        <v>9221</v>
      </c>
      <c r="C4058" t="s">
        <v>9222</v>
      </c>
    </row>
    <row r="4059" spans="2:3" hidden="1">
      <c r="B4059" t="s">
        <v>9223</v>
      </c>
      <c r="C4059" t="s">
        <v>9224</v>
      </c>
    </row>
    <row r="4060" spans="2:3" hidden="1">
      <c r="B4060" t="s">
        <v>9225</v>
      </c>
      <c r="C4060" t="s">
        <v>9226</v>
      </c>
    </row>
    <row r="4061" spans="2:3" hidden="1">
      <c r="B4061" t="s">
        <v>9227</v>
      </c>
      <c r="C4061" t="s">
        <v>9227</v>
      </c>
    </row>
    <row r="4062" spans="2:3" hidden="1">
      <c r="B4062" t="s">
        <v>9228</v>
      </c>
      <c r="C4062" t="s">
        <v>783</v>
      </c>
    </row>
    <row r="4063" spans="2:3" hidden="1">
      <c r="B4063" t="s">
        <v>9229</v>
      </c>
      <c r="C4063" t="s">
        <v>783</v>
      </c>
    </row>
    <row r="4064" spans="2:3" hidden="1">
      <c r="B4064" t="s">
        <v>9230</v>
      </c>
      <c r="C4064" t="s">
        <v>9231</v>
      </c>
    </row>
    <row r="4065" spans="2:3" hidden="1">
      <c r="B4065" t="s">
        <v>9232</v>
      </c>
      <c r="C4065">
        <v>99025880</v>
      </c>
    </row>
    <row r="4066" spans="2:3" hidden="1">
      <c r="B4066" t="s">
        <v>9233</v>
      </c>
      <c r="C4066" t="s">
        <v>9234</v>
      </c>
    </row>
    <row r="4067" spans="2:3" hidden="1">
      <c r="B4067" t="s">
        <v>9235</v>
      </c>
      <c r="C4067">
        <v>540119</v>
      </c>
    </row>
    <row r="4068" spans="2:3" hidden="1">
      <c r="B4068" t="s">
        <v>9236</v>
      </c>
      <c r="C4068" t="s">
        <v>9236</v>
      </c>
    </row>
    <row r="4069" spans="2:3" hidden="1">
      <c r="B4069" t="s">
        <v>9237</v>
      </c>
      <c r="C4069" t="s">
        <v>9238</v>
      </c>
    </row>
    <row r="4070" spans="2:3" hidden="1">
      <c r="B4070" t="s">
        <v>9239</v>
      </c>
      <c r="C4070" t="s">
        <v>9239</v>
      </c>
    </row>
    <row r="4071" spans="2:3" hidden="1">
      <c r="B4071" t="s">
        <v>9240</v>
      </c>
      <c r="C4071" t="s">
        <v>9240</v>
      </c>
    </row>
    <row r="4072" spans="2:3" hidden="1">
      <c r="B4072" t="s">
        <v>9241</v>
      </c>
      <c r="C4072" t="s">
        <v>9242</v>
      </c>
    </row>
    <row r="4073" spans="2:3" hidden="1">
      <c r="B4073" t="s">
        <v>9243</v>
      </c>
      <c r="C4073">
        <v>545392</v>
      </c>
    </row>
    <row r="4074" spans="2:3" hidden="1">
      <c r="B4074" t="s">
        <v>9244</v>
      </c>
      <c r="C4074" t="s">
        <v>9245</v>
      </c>
    </row>
    <row r="4075" spans="2:3" hidden="1">
      <c r="B4075" t="s">
        <v>9246</v>
      </c>
      <c r="C4075" t="s">
        <v>9247</v>
      </c>
    </row>
    <row r="4076" spans="2:3" hidden="1">
      <c r="B4076" t="s">
        <v>9248</v>
      </c>
      <c r="C4076" t="s">
        <v>9249</v>
      </c>
    </row>
    <row r="4077" spans="2:3" hidden="1">
      <c r="B4077" t="s">
        <v>9250</v>
      </c>
      <c r="C4077" t="s">
        <v>9251</v>
      </c>
    </row>
    <row r="4078" spans="2:3" hidden="1">
      <c r="B4078" t="s">
        <v>9252</v>
      </c>
      <c r="C4078">
        <v>534159</v>
      </c>
    </row>
    <row r="4079" spans="2:3" hidden="1">
      <c r="B4079" t="s">
        <v>9253</v>
      </c>
      <c r="C4079" t="s">
        <v>9254</v>
      </c>
    </row>
    <row r="4080" spans="2:3" hidden="1">
      <c r="B4080" t="s">
        <v>9255</v>
      </c>
      <c r="C4080">
        <v>99028020</v>
      </c>
    </row>
    <row r="4081" spans="2:3" hidden="1">
      <c r="B4081" t="s">
        <v>9256</v>
      </c>
      <c r="C4081" t="s">
        <v>9257</v>
      </c>
    </row>
    <row r="4082" spans="2:3" hidden="1">
      <c r="B4082" t="s">
        <v>9258</v>
      </c>
      <c r="C4082" t="s">
        <v>9259</v>
      </c>
    </row>
    <row r="4083" spans="2:3" hidden="1">
      <c r="B4083" t="s">
        <v>9260</v>
      </c>
      <c r="C4083" t="s">
        <v>9261</v>
      </c>
    </row>
    <row r="4084" spans="2:3" hidden="1">
      <c r="B4084" t="s">
        <v>9262</v>
      </c>
      <c r="C4084" t="s">
        <v>9263</v>
      </c>
    </row>
    <row r="4085" spans="2:3" hidden="1">
      <c r="B4085" t="s">
        <v>9264</v>
      </c>
      <c r="C4085" t="s">
        <v>9265</v>
      </c>
    </row>
    <row r="4086" spans="2:3" hidden="1">
      <c r="B4086" t="s">
        <v>9266</v>
      </c>
      <c r="C4086" t="s">
        <v>9267</v>
      </c>
    </row>
    <row r="4087" spans="2:3" hidden="1">
      <c r="B4087" t="s">
        <v>9268</v>
      </c>
      <c r="C4087" t="s">
        <v>9269</v>
      </c>
    </row>
    <row r="4088" spans="2:3" hidden="1">
      <c r="B4088" t="s">
        <v>9270</v>
      </c>
      <c r="C4088" t="s">
        <v>9271</v>
      </c>
    </row>
    <row r="4089" spans="2:3" hidden="1">
      <c r="B4089" t="s">
        <v>9272</v>
      </c>
      <c r="C4089">
        <v>533191</v>
      </c>
    </row>
    <row r="4090" spans="2:3" hidden="1">
      <c r="B4090" t="s">
        <v>9273</v>
      </c>
      <c r="C4090" t="s">
        <v>9274</v>
      </c>
    </row>
    <row r="4091" spans="2:3" hidden="1">
      <c r="B4091" t="s">
        <v>9275</v>
      </c>
      <c r="C4091">
        <v>542144</v>
      </c>
    </row>
    <row r="4092" spans="2:3" hidden="1">
      <c r="B4092" t="s">
        <v>9276</v>
      </c>
      <c r="C4092" t="s">
        <v>9277</v>
      </c>
    </row>
    <row r="4093" spans="2:3" hidden="1">
      <c r="B4093" t="s">
        <v>9278</v>
      </c>
      <c r="C4093">
        <v>531210</v>
      </c>
    </row>
    <row r="4094" spans="2:3" hidden="1">
      <c r="B4094" t="s">
        <v>9279</v>
      </c>
      <c r="C4094" t="s">
        <v>9280</v>
      </c>
    </row>
    <row r="4095" spans="2:3" hidden="1">
      <c r="B4095" t="s">
        <v>9281</v>
      </c>
      <c r="C4095" t="s">
        <v>9282</v>
      </c>
    </row>
    <row r="4096" spans="2:3" hidden="1">
      <c r="B4096" t="s">
        <v>9283</v>
      </c>
      <c r="C4096" t="s">
        <v>9284</v>
      </c>
    </row>
    <row r="4097" spans="2:3" hidden="1">
      <c r="B4097" t="s">
        <v>9285</v>
      </c>
      <c r="C4097">
        <v>542923</v>
      </c>
    </row>
    <row r="4098" spans="2:3" hidden="1">
      <c r="B4098" t="s">
        <v>9286</v>
      </c>
      <c r="C4098" t="s">
        <v>8565</v>
      </c>
    </row>
    <row r="4099" spans="2:3" hidden="1">
      <c r="B4099" t="s">
        <v>9287</v>
      </c>
      <c r="C4099" t="s">
        <v>9288</v>
      </c>
    </row>
    <row r="4100" spans="2:3" hidden="1">
      <c r="B4100" t="s">
        <v>9289</v>
      </c>
      <c r="C4100" t="s">
        <v>9289</v>
      </c>
    </row>
    <row r="4101" spans="2:3" hidden="1">
      <c r="B4101" t="s">
        <v>9290</v>
      </c>
      <c r="C4101" t="s">
        <v>9103</v>
      </c>
    </row>
    <row r="4102" spans="2:3" hidden="1">
      <c r="B4102" t="s">
        <v>9291</v>
      </c>
      <c r="C4102">
        <v>532908</v>
      </c>
    </row>
    <row r="4103" spans="2:3" hidden="1">
      <c r="B4103" t="s">
        <v>9292</v>
      </c>
      <c r="C4103" t="s">
        <v>9113</v>
      </c>
    </row>
    <row r="4104" spans="2:3" hidden="1">
      <c r="B4104" t="s">
        <v>9293</v>
      </c>
      <c r="C4104" t="s">
        <v>9294</v>
      </c>
    </row>
    <row r="4105" spans="2:3" hidden="1">
      <c r="B4105" t="s">
        <v>9295</v>
      </c>
      <c r="C4105" t="s">
        <v>9296</v>
      </c>
    </row>
    <row r="4106" spans="2:3" hidden="1">
      <c r="B4106" t="s">
        <v>9297</v>
      </c>
      <c r="C4106" t="s">
        <v>4440</v>
      </c>
    </row>
    <row r="4107" spans="2:3" hidden="1">
      <c r="B4107" t="s">
        <v>9298</v>
      </c>
      <c r="C4107">
        <v>99023628</v>
      </c>
    </row>
    <row r="4108" spans="2:3" hidden="1">
      <c r="B4108" t="s">
        <v>9299</v>
      </c>
      <c r="C4108" t="s">
        <v>9300</v>
      </c>
    </row>
    <row r="4109" spans="2:3" hidden="1">
      <c r="B4109" t="s">
        <v>9301</v>
      </c>
      <c r="C4109">
        <v>545545</v>
      </c>
    </row>
    <row r="4110" spans="2:3" hidden="1">
      <c r="B4110" t="s">
        <v>9302</v>
      </c>
      <c r="C4110" t="s">
        <v>9303</v>
      </c>
    </row>
    <row r="4111" spans="2:3" hidden="1">
      <c r="B4111" t="s">
        <v>9304</v>
      </c>
      <c r="C4111" t="s">
        <v>511</v>
      </c>
    </row>
    <row r="4112" spans="2:3" hidden="1">
      <c r="B4112" t="s">
        <v>9305</v>
      </c>
      <c r="C4112">
        <v>539841</v>
      </c>
    </row>
    <row r="4113" spans="2:3" hidden="1">
      <c r="B4113" t="s">
        <v>9306</v>
      </c>
      <c r="C4113" t="s">
        <v>9307</v>
      </c>
    </row>
    <row r="4114" spans="2:3" hidden="1">
      <c r="B4114" t="s">
        <v>9308</v>
      </c>
      <c r="C4114" t="s">
        <v>9309</v>
      </c>
    </row>
    <row r="4115" spans="2:3" hidden="1">
      <c r="B4115" t="s">
        <v>9310</v>
      </c>
      <c r="C4115" t="s">
        <v>9183</v>
      </c>
    </row>
    <row r="4116" spans="2:3" hidden="1">
      <c r="B4116" t="s">
        <v>9311</v>
      </c>
      <c r="C4116" t="s">
        <v>9312</v>
      </c>
    </row>
    <row r="4117" spans="2:3" hidden="1">
      <c r="B4117" t="s">
        <v>9313</v>
      </c>
      <c r="C4117" t="s">
        <v>9313</v>
      </c>
    </row>
    <row r="4118" spans="2:3" hidden="1">
      <c r="B4118" t="s">
        <v>9314</v>
      </c>
      <c r="C4118" t="s">
        <v>9315</v>
      </c>
    </row>
    <row r="4119" spans="2:3" hidden="1">
      <c r="B4119" t="s">
        <v>9316</v>
      </c>
      <c r="C4119" t="s">
        <v>9317</v>
      </c>
    </row>
    <row r="4120" spans="2:3" hidden="1">
      <c r="B4120" t="s">
        <v>9318</v>
      </c>
      <c r="C4120" t="s">
        <v>9319</v>
      </c>
    </row>
    <row r="4121" spans="2:3" hidden="1">
      <c r="B4121" t="s">
        <v>9320</v>
      </c>
      <c r="C4121" t="s">
        <v>9321</v>
      </c>
    </row>
    <row r="4122" spans="2:3" hidden="1">
      <c r="B4122" t="s">
        <v>9322</v>
      </c>
      <c r="C4122" t="s">
        <v>9323</v>
      </c>
    </row>
    <row r="4123" spans="2:3" hidden="1">
      <c r="B4123" t="s">
        <v>9324</v>
      </c>
      <c r="C4123" t="s">
        <v>9325</v>
      </c>
    </row>
    <row r="4124" spans="2:3" hidden="1">
      <c r="B4124" t="s">
        <v>9325</v>
      </c>
      <c r="C4124" t="s">
        <v>9326</v>
      </c>
    </row>
    <row r="4125" spans="2:3" hidden="1">
      <c r="B4125" t="s">
        <v>9327</v>
      </c>
      <c r="C4125" t="s">
        <v>9328</v>
      </c>
    </row>
    <row r="4126" spans="2:3" hidden="1">
      <c r="B4126" t="s">
        <v>9329</v>
      </c>
      <c r="C4126" t="s">
        <v>8913</v>
      </c>
    </row>
    <row r="4127" spans="2:3" hidden="1">
      <c r="B4127" t="s">
        <v>9330</v>
      </c>
      <c r="C4127" t="s">
        <v>9331</v>
      </c>
    </row>
    <row r="4128" spans="2:3" hidden="1">
      <c r="B4128" t="s">
        <v>9332</v>
      </c>
      <c r="C4128">
        <v>537405</v>
      </c>
    </row>
    <row r="4129" spans="2:3" hidden="1">
      <c r="B4129" t="s">
        <v>9333</v>
      </c>
      <c r="C4129" t="s">
        <v>9334</v>
      </c>
    </row>
    <row r="4130" spans="2:3" hidden="1">
      <c r="B4130" t="s">
        <v>9335</v>
      </c>
      <c r="C4130">
        <v>546116</v>
      </c>
    </row>
    <row r="4131" spans="2:3" hidden="1">
      <c r="B4131" t="s">
        <v>9336</v>
      </c>
      <c r="C4131" t="s">
        <v>9337</v>
      </c>
    </row>
    <row r="4132" spans="2:3" hidden="1">
      <c r="B4132" t="s">
        <v>9338</v>
      </c>
      <c r="C4132" t="s">
        <v>9339</v>
      </c>
    </row>
    <row r="4133" spans="2:3" hidden="1">
      <c r="B4133" t="s">
        <v>9340</v>
      </c>
      <c r="C4133" t="s">
        <v>5373</v>
      </c>
    </row>
    <row r="4134" spans="2:3" hidden="1">
      <c r="B4134" t="s">
        <v>9341</v>
      </c>
      <c r="C4134" t="s">
        <v>9342</v>
      </c>
    </row>
    <row r="4135" spans="2:3" hidden="1">
      <c r="B4135" t="s">
        <v>9343</v>
      </c>
      <c r="C4135" t="s">
        <v>9344</v>
      </c>
    </row>
    <row r="4136" spans="2:3" hidden="1">
      <c r="B4136" t="s">
        <v>9345</v>
      </c>
      <c r="C4136">
        <v>542901</v>
      </c>
    </row>
    <row r="4137" spans="2:3" hidden="1">
      <c r="B4137" t="s">
        <v>9346</v>
      </c>
      <c r="C4137" t="s">
        <v>9347</v>
      </c>
    </row>
    <row r="4138" spans="2:3" hidden="1">
      <c r="B4138" t="s">
        <v>9348</v>
      </c>
      <c r="C4138" t="s">
        <v>9349</v>
      </c>
    </row>
    <row r="4139" spans="2:3" hidden="1">
      <c r="B4139" t="s">
        <v>9350</v>
      </c>
      <c r="C4139" t="s">
        <v>9351</v>
      </c>
    </row>
    <row r="4140" spans="2:3" hidden="1">
      <c r="B4140" t="s">
        <v>9352</v>
      </c>
      <c r="C4140" t="s">
        <v>9353</v>
      </c>
    </row>
    <row r="4141" spans="2:3" hidden="1">
      <c r="B4141" t="s">
        <v>9354</v>
      </c>
      <c r="C4141" t="s">
        <v>9355</v>
      </c>
    </row>
    <row r="4142" spans="2:3" hidden="1">
      <c r="B4142" t="s">
        <v>9356</v>
      </c>
      <c r="C4142" t="s">
        <v>9357</v>
      </c>
    </row>
    <row r="4143" spans="2:3" hidden="1">
      <c r="B4143" t="s">
        <v>9358</v>
      </c>
      <c r="C4143" t="s">
        <v>9359</v>
      </c>
    </row>
    <row r="4144" spans="2:3" hidden="1">
      <c r="B4144" t="s">
        <v>9360</v>
      </c>
      <c r="C4144" t="s">
        <v>9361</v>
      </c>
    </row>
    <row r="4145" spans="2:3" hidden="1">
      <c r="B4145" t="s">
        <v>9362</v>
      </c>
      <c r="C4145" t="s">
        <v>9363</v>
      </c>
    </row>
    <row r="4146" spans="2:3" hidden="1">
      <c r="B4146" t="s">
        <v>9364</v>
      </c>
      <c r="C4146" t="s">
        <v>9365</v>
      </c>
    </row>
    <row r="4147" spans="2:3" hidden="1">
      <c r="B4147" t="s">
        <v>9366</v>
      </c>
      <c r="C4147" t="s">
        <v>9367</v>
      </c>
    </row>
    <row r="4148" spans="2:3" hidden="1">
      <c r="B4148" t="s">
        <v>9368</v>
      </c>
      <c r="C4148">
        <v>99014596</v>
      </c>
    </row>
    <row r="4149" spans="2:3" hidden="1">
      <c r="B4149" t="s">
        <v>9369</v>
      </c>
      <c r="C4149" t="s">
        <v>9370</v>
      </c>
    </row>
    <row r="4150" spans="2:3" hidden="1">
      <c r="B4150" t="s">
        <v>9371</v>
      </c>
      <c r="C4150">
        <v>530782</v>
      </c>
    </row>
    <row r="4151" spans="2:3" hidden="1">
      <c r="B4151" t="s">
        <v>9372</v>
      </c>
      <c r="C4151" t="s">
        <v>9373</v>
      </c>
    </row>
    <row r="4152" spans="2:3" hidden="1">
      <c r="B4152" t="s">
        <v>9374</v>
      </c>
      <c r="C4152" t="s">
        <v>9375</v>
      </c>
    </row>
    <row r="4153" spans="2:3" hidden="1">
      <c r="B4153" t="s">
        <v>9376</v>
      </c>
      <c r="C4153">
        <v>534777</v>
      </c>
    </row>
    <row r="4154" spans="2:3" hidden="1">
      <c r="B4154" t="s">
        <v>9377</v>
      </c>
      <c r="C4154">
        <v>532770</v>
      </c>
    </row>
    <row r="4155" spans="2:3" hidden="1">
      <c r="B4155" t="s">
        <v>9378</v>
      </c>
      <c r="C4155" t="s">
        <v>9379</v>
      </c>
    </row>
    <row r="4156" spans="2:3" hidden="1">
      <c r="B4156" t="s">
        <v>9379</v>
      </c>
      <c r="C4156" t="s">
        <v>9379</v>
      </c>
    </row>
    <row r="4157" spans="2:3" hidden="1">
      <c r="B4157" t="s">
        <v>9380</v>
      </c>
      <c r="C4157" t="s">
        <v>9381</v>
      </c>
    </row>
    <row r="4158" spans="2:3" hidden="1">
      <c r="B4158" t="s">
        <v>9382</v>
      </c>
      <c r="C4158">
        <v>544561</v>
      </c>
    </row>
    <row r="4159" spans="2:3" hidden="1">
      <c r="B4159" t="s">
        <v>9383</v>
      </c>
      <c r="C4159" t="s">
        <v>9384</v>
      </c>
    </row>
    <row r="4160" spans="2:3" hidden="1">
      <c r="B4160" t="s">
        <v>9385</v>
      </c>
      <c r="C4160">
        <v>539784</v>
      </c>
    </row>
    <row r="4161" spans="2:3" hidden="1">
      <c r="B4161" t="s">
        <v>9386</v>
      </c>
      <c r="C4161" t="s">
        <v>9387</v>
      </c>
    </row>
    <row r="4162" spans="2:3" hidden="1">
      <c r="B4162" t="s">
        <v>9388</v>
      </c>
      <c r="C4162" t="s">
        <v>9389</v>
      </c>
    </row>
    <row r="4163" spans="2:3" hidden="1">
      <c r="B4163" t="s">
        <v>9390</v>
      </c>
      <c r="C4163" t="s">
        <v>9391</v>
      </c>
    </row>
    <row r="4164" spans="2:3" hidden="1">
      <c r="B4164" t="s">
        <v>9392</v>
      </c>
      <c r="C4164" t="s">
        <v>9393</v>
      </c>
    </row>
    <row r="4165" spans="2:3" hidden="1">
      <c r="B4165" t="s">
        <v>9394</v>
      </c>
      <c r="C4165">
        <v>536246</v>
      </c>
    </row>
    <row r="4166" spans="2:3" hidden="1">
      <c r="B4166" t="s">
        <v>9395</v>
      </c>
      <c r="C4166" t="s">
        <v>9396</v>
      </c>
    </row>
    <row r="4167" spans="2:3" hidden="1">
      <c r="B4167" t="s">
        <v>9397</v>
      </c>
      <c r="C4167" t="s">
        <v>9398</v>
      </c>
    </row>
    <row r="4168" spans="2:3" hidden="1">
      <c r="B4168" t="s">
        <v>9399</v>
      </c>
      <c r="C4168" t="s">
        <v>9399</v>
      </c>
    </row>
    <row r="4169" spans="2:3" hidden="1">
      <c r="B4169" t="s">
        <v>9400</v>
      </c>
      <c r="C4169" t="s">
        <v>1414</v>
      </c>
    </row>
    <row r="4170" spans="2:3" hidden="1">
      <c r="B4170" t="s">
        <v>9401</v>
      </c>
      <c r="C4170" t="s">
        <v>9402</v>
      </c>
    </row>
    <row r="4171" spans="2:3" hidden="1">
      <c r="B4171" t="s">
        <v>9403</v>
      </c>
      <c r="C4171" t="s">
        <v>9404</v>
      </c>
    </row>
    <row r="4172" spans="2:3" hidden="1">
      <c r="B4172" t="s">
        <v>9405</v>
      </c>
      <c r="C4172" t="s">
        <v>9406</v>
      </c>
    </row>
    <row r="4173" spans="2:3" hidden="1">
      <c r="B4173" t="s">
        <v>9407</v>
      </c>
      <c r="C4173" t="s">
        <v>9408</v>
      </c>
    </row>
    <row r="4174" spans="2:3" hidden="1">
      <c r="B4174" t="s">
        <v>9409</v>
      </c>
      <c r="C4174" t="s">
        <v>9410</v>
      </c>
    </row>
    <row r="4175" spans="2:3" hidden="1">
      <c r="B4175" t="s">
        <v>9411</v>
      </c>
      <c r="C4175" t="s">
        <v>9412</v>
      </c>
    </row>
    <row r="4176" spans="2:3" hidden="1">
      <c r="B4176" t="s">
        <v>9413</v>
      </c>
      <c r="C4176" t="s">
        <v>2053</v>
      </c>
    </row>
    <row r="4177" spans="2:3" hidden="1">
      <c r="B4177" t="s">
        <v>9414</v>
      </c>
      <c r="C4177" t="s">
        <v>9415</v>
      </c>
    </row>
    <row r="4178" spans="2:3" hidden="1">
      <c r="B4178" t="s">
        <v>9416</v>
      </c>
      <c r="C4178" t="s">
        <v>9417</v>
      </c>
    </row>
    <row r="4179" spans="2:3" hidden="1">
      <c r="B4179" t="s">
        <v>9418</v>
      </c>
      <c r="C4179">
        <v>545289</v>
      </c>
    </row>
    <row r="4180" spans="2:3" hidden="1">
      <c r="B4180" t="s">
        <v>9419</v>
      </c>
      <c r="C4180" t="s">
        <v>9419</v>
      </c>
    </row>
    <row r="4181" spans="2:3" hidden="1">
      <c r="B4181" t="s">
        <v>9420</v>
      </c>
      <c r="C4181" t="s">
        <v>9315</v>
      </c>
    </row>
    <row r="4182" spans="2:3" hidden="1">
      <c r="B4182" t="s">
        <v>9421</v>
      </c>
      <c r="C4182" t="s">
        <v>9422</v>
      </c>
    </row>
    <row r="4183" spans="2:3" hidden="1">
      <c r="B4183" t="s">
        <v>9423</v>
      </c>
      <c r="C4183">
        <v>533327</v>
      </c>
    </row>
    <row r="4184" spans="2:3" hidden="1">
      <c r="B4184" t="s">
        <v>9424</v>
      </c>
      <c r="C4184" t="s">
        <v>9425</v>
      </c>
    </row>
    <row r="4185" spans="2:3" hidden="1">
      <c r="B4185" t="s">
        <v>9363</v>
      </c>
      <c r="C4185" t="s">
        <v>9426</v>
      </c>
    </row>
    <row r="4186" spans="2:3" hidden="1">
      <c r="B4186" t="s">
        <v>9427</v>
      </c>
      <c r="C4186" t="s">
        <v>9428</v>
      </c>
    </row>
    <row r="4187" spans="2:3" hidden="1">
      <c r="B4187" t="s">
        <v>9429</v>
      </c>
      <c r="C4187" t="s">
        <v>9430</v>
      </c>
    </row>
    <row r="4188" spans="2:3" hidden="1">
      <c r="B4188" t="s">
        <v>9431</v>
      </c>
      <c r="C4188" t="s">
        <v>9263</v>
      </c>
    </row>
    <row r="4189" spans="2:3" hidden="1">
      <c r="B4189" t="s">
        <v>9432</v>
      </c>
      <c r="C4189" t="s">
        <v>9433</v>
      </c>
    </row>
    <row r="4190" spans="2:3" hidden="1">
      <c r="B4190" t="s">
        <v>9434</v>
      </c>
      <c r="C4190" t="s">
        <v>9435</v>
      </c>
    </row>
    <row r="4191" spans="2:3" hidden="1">
      <c r="B4191" t="s">
        <v>9436</v>
      </c>
      <c r="C4191" t="s">
        <v>9437</v>
      </c>
    </row>
    <row r="4192" spans="2:3" hidden="1">
      <c r="B4192" t="s">
        <v>9438</v>
      </c>
      <c r="C4192" t="s">
        <v>9439</v>
      </c>
    </row>
    <row r="4193" spans="2:3" hidden="1">
      <c r="B4193" t="s">
        <v>9440</v>
      </c>
      <c r="C4193" t="s">
        <v>9441</v>
      </c>
    </row>
    <row r="4194" spans="2:3" hidden="1">
      <c r="B4194" t="s">
        <v>9442</v>
      </c>
      <c r="C4194" t="s">
        <v>9443</v>
      </c>
    </row>
    <row r="4195" spans="2:3" hidden="1">
      <c r="B4195" t="s">
        <v>9444</v>
      </c>
      <c r="C4195" t="s">
        <v>9445</v>
      </c>
    </row>
    <row r="4196" spans="2:3" hidden="1">
      <c r="B4196" t="s">
        <v>9446</v>
      </c>
      <c r="C4196" t="s">
        <v>9447</v>
      </c>
    </row>
    <row r="4197" spans="2:3" hidden="1">
      <c r="B4197" t="s">
        <v>9448</v>
      </c>
      <c r="C4197" t="s">
        <v>9449</v>
      </c>
    </row>
    <row r="4198" spans="2:3" hidden="1">
      <c r="B4198" t="s">
        <v>9450</v>
      </c>
      <c r="C4198" t="s">
        <v>9451</v>
      </c>
    </row>
    <row r="4199" spans="2:3" hidden="1">
      <c r="B4199" t="s">
        <v>9452</v>
      </c>
      <c r="C4199" t="s">
        <v>9453</v>
      </c>
    </row>
    <row r="4200" spans="2:3" hidden="1">
      <c r="B4200" t="s">
        <v>9454</v>
      </c>
      <c r="C4200" t="s">
        <v>9455</v>
      </c>
    </row>
    <row r="4201" spans="2:3" hidden="1">
      <c r="B4201" t="s">
        <v>9456</v>
      </c>
      <c r="C4201" t="s">
        <v>9457</v>
      </c>
    </row>
    <row r="4202" spans="2:3" hidden="1">
      <c r="B4202" t="s">
        <v>9458</v>
      </c>
      <c r="C4202" t="s">
        <v>9459</v>
      </c>
    </row>
    <row r="4203" spans="2:3" hidden="1">
      <c r="B4203" t="s">
        <v>9460</v>
      </c>
      <c r="C4203" t="s">
        <v>9461</v>
      </c>
    </row>
    <row r="4204" spans="2:3" hidden="1">
      <c r="B4204" t="s">
        <v>9462</v>
      </c>
      <c r="C4204" t="s">
        <v>9463</v>
      </c>
    </row>
    <row r="4205" spans="2:3" hidden="1">
      <c r="B4205" t="s">
        <v>9464</v>
      </c>
      <c r="C4205" t="s">
        <v>9465</v>
      </c>
    </row>
    <row r="4206" spans="2:3" hidden="1">
      <c r="B4206" t="s">
        <v>9466</v>
      </c>
      <c r="C4206" t="s">
        <v>9467</v>
      </c>
    </row>
    <row r="4207" spans="2:3" hidden="1">
      <c r="B4207" t="s">
        <v>9468</v>
      </c>
      <c r="C4207">
        <v>533989</v>
      </c>
    </row>
    <row r="4208" spans="2:3" hidden="1">
      <c r="B4208" t="s">
        <v>9469</v>
      </c>
      <c r="C4208" t="s">
        <v>9470</v>
      </c>
    </row>
    <row r="4209" spans="2:3" hidden="1">
      <c r="B4209" t="s">
        <v>9471</v>
      </c>
      <c r="C4209" t="s">
        <v>9472</v>
      </c>
    </row>
    <row r="4210" spans="2:3" hidden="1">
      <c r="B4210" t="s">
        <v>9473</v>
      </c>
      <c r="C4210" t="s">
        <v>9472</v>
      </c>
    </row>
    <row r="4211" spans="2:3" hidden="1">
      <c r="B4211" t="s">
        <v>9474</v>
      </c>
      <c r="C4211" t="s">
        <v>9475</v>
      </c>
    </row>
    <row r="4212" spans="2:3" hidden="1">
      <c r="B4212" t="s">
        <v>9476</v>
      </c>
      <c r="C4212" t="s">
        <v>9477</v>
      </c>
    </row>
    <row r="4213" spans="2:3" hidden="1">
      <c r="B4213" t="s">
        <v>9478</v>
      </c>
      <c r="C4213" t="s">
        <v>9479</v>
      </c>
    </row>
    <row r="4214" spans="2:3" hidden="1">
      <c r="B4214" t="s">
        <v>9480</v>
      </c>
      <c r="C4214" t="s">
        <v>9481</v>
      </c>
    </row>
    <row r="4215" spans="2:3" hidden="1">
      <c r="B4215" t="s">
        <v>9482</v>
      </c>
      <c r="C4215" t="s">
        <v>9483</v>
      </c>
    </row>
    <row r="4216" spans="2:3" hidden="1">
      <c r="B4216" t="s">
        <v>9484</v>
      </c>
      <c r="C4216">
        <v>530350</v>
      </c>
    </row>
    <row r="4217" spans="2:3" hidden="1">
      <c r="B4217" t="s">
        <v>9485</v>
      </c>
      <c r="C4217" t="s">
        <v>9486</v>
      </c>
    </row>
    <row r="4218" spans="2:3" hidden="1">
      <c r="B4218" t="s">
        <v>9487</v>
      </c>
      <c r="C4218" t="s">
        <v>9488</v>
      </c>
    </row>
    <row r="4219" spans="2:3" hidden="1">
      <c r="B4219" t="s">
        <v>9489</v>
      </c>
      <c r="C4219" t="s">
        <v>6988</v>
      </c>
    </row>
    <row r="4220" spans="2:3" hidden="1">
      <c r="B4220" t="s">
        <v>9490</v>
      </c>
      <c r="C4220" t="s">
        <v>9491</v>
      </c>
    </row>
    <row r="4221" spans="2:3" hidden="1">
      <c r="B4221" t="s">
        <v>9492</v>
      </c>
      <c r="C4221">
        <v>99023628</v>
      </c>
    </row>
    <row r="4222" spans="2:3" hidden="1">
      <c r="B4222" t="s">
        <v>9493</v>
      </c>
      <c r="C4222" t="s">
        <v>831</v>
      </c>
    </row>
    <row r="4223" spans="2:3" hidden="1">
      <c r="B4223" t="s">
        <v>9494</v>
      </c>
      <c r="C4223" t="s">
        <v>9495</v>
      </c>
    </row>
    <row r="4224" spans="2:3" hidden="1">
      <c r="B4224" t="s">
        <v>9496</v>
      </c>
      <c r="C4224" t="s">
        <v>9497</v>
      </c>
    </row>
    <row r="4225" spans="2:3" hidden="1">
      <c r="B4225" t="s">
        <v>9498</v>
      </c>
      <c r="C4225" t="s">
        <v>9499</v>
      </c>
    </row>
    <row r="4226" spans="2:3" hidden="1">
      <c r="B4226" t="s">
        <v>9500</v>
      </c>
      <c r="C4226" t="s">
        <v>9501</v>
      </c>
    </row>
    <row r="4227" spans="2:3" hidden="1">
      <c r="B4227" t="s">
        <v>9502</v>
      </c>
      <c r="C4227" t="s">
        <v>9213</v>
      </c>
    </row>
    <row r="4228" spans="2:3" hidden="1">
      <c r="B4228" t="s">
        <v>9503</v>
      </c>
      <c r="C4228" t="s">
        <v>9504</v>
      </c>
    </row>
    <row r="4229" spans="2:3" hidden="1">
      <c r="B4229" t="s">
        <v>9505</v>
      </c>
      <c r="C4229" t="s">
        <v>9506</v>
      </c>
    </row>
    <row r="4230" spans="2:3" hidden="1">
      <c r="B4230" t="s">
        <v>9507</v>
      </c>
      <c r="C4230" t="s">
        <v>9508</v>
      </c>
    </row>
    <row r="4231" spans="2:3" hidden="1">
      <c r="B4231" t="s">
        <v>9509</v>
      </c>
      <c r="C4231" t="s">
        <v>9510</v>
      </c>
    </row>
    <row r="4232" spans="2:3" hidden="1">
      <c r="B4232" t="s">
        <v>9511</v>
      </c>
      <c r="C4232" t="s">
        <v>9511</v>
      </c>
    </row>
    <row r="4233" spans="2:3" hidden="1">
      <c r="B4233" t="s">
        <v>9512</v>
      </c>
      <c r="C4233" t="s">
        <v>9513</v>
      </c>
    </row>
    <row r="4234" spans="2:3" hidden="1">
      <c r="B4234" t="s">
        <v>9514</v>
      </c>
      <c r="C4234" t="s">
        <v>9463</v>
      </c>
    </row>
    <row r="4235" spans="2:3" hidden="1">
      <c r="B4235" t="s">
        <v>9515</v>
      </c>
      <c r="C4235" t="s">
        <v>7375</v>
      </c>
    </row>
    <row r="4236" spans="2:3" hidden="1">
      <c r="B4236" t="s">
        <v>9516</v>
      </c>
      <c r="C4236">
        <v>544434</v>
      </c>
    </row>
    <row r="4237" spans="2:3" hidden="1">
      <c r="B4237" t="s">
        <v>9517</v>
      </c>
      <c r="C4237" t="s">
        <v>9518</v>
      </c>
    </row>
    <row r="4238" spans="2:3" hidden="1">
      <c r="B4238" t="s">
        <v>9519</v>
      </c>
      <c r="C4238" t="s">
        <v>9520</v>
      </c>
    </row>
    <row r="4239" spans="2:3" hidden="1">
      <c r="B4239" t="s">
        <v>9521</v>
      </c>
      <c r="C4239" t="s">
        <v>9522</v>
      </c>
    </row>
    <row r="4240" spans="2:3" hidden="1">
      <c r="B4240" t="s">
        <v>9523</v>
      </c>
      <c r="C4240">
        <v>99024359</v>
      </c>
    </row>
    <row r="4241" spans="2:3" hidden="1">
      <c r="B4241" t="s">
        <v>9524</v>
      </c>
      <c r="C4241">
        <v>532554</v>
      </c>
    </row>
    <row r="4242" spans="2:3" hidden="1">
      <c r="B4242" t="s">
        <v>9525</v>
      </c>
      <c r="C4242" t="s">
        <v>9526</v>
      </c>
    </row>
    <row r="4243" spans="2:3" hidden="1">
      <c r="B4243" t="s">
        <v>9527</v>
      </c>
      <c r="C4243" t="s">
        <v>9528</v>
      </c>
    </row>
    <row r="4244" spans="2:3" hidden="1">
      <c r="B4244" t="s">
        <v>9529</v>
      </c>
      <c r="C4244">
        <v>545779</v>
      </c>
    </row>
    <row r="4245" spans="2:3" hidden="1">
      <c r="B4245" t="s">
        <v>9530</v>
      </c>
      <c r="C4245" t="s">
        <v>9531</v>
      </c>
    </row>
    <row r="4246" spans="2:3" hidden="1">
      <c r="B4246" t="s">
        <v>9532</v>
      </c>
      <c r="C4246" t="s">
        <v>9533</v>
      </c>
    </row>
    <row r="4247" spans="2:3" hidden="1">
      <c r="B4247" t="s">
        <v>9534</v>
      </c>
      <c r="C4247" t="s">
        <v>9535</v>
      </c>
    </row>
    <row r="4248" spans="2:3" hidden="1">
      <c r="B4248" t="s">
        <v>9536</v>
      </c>
      <c r="C4248" t="s">
        <v>9537</v>
      </c>
    </row>
    <row r="4249" spans="2:3" hidden="1">
      <c r="B4249" t="s">
        <v>9538</v>
      </c>
      <c r="C4249" t="s">
        <v>9539</v>
      </c>
    </row>
    <row r="4250" spans="2:3" hidden="1">
      <c r="B4250" t="s">
        <v>9540</v>
      </c>
      <c r="C4250" t="s">
        <v>9540</v>
      </c>
    </row>
    <row r="4251" spans="2:3" hidden="1">
      <c r="B4251" t="s">
        <v>9541</v>
      </c>
      <c r="C4251" t="s">
        <v>9542</v>
      </c>
    </row>
    <row r="4252" spans="2:3" hidden="1">
      <c r="B4252" t="s">
        <v>9543</v>
      </c>
      <c r="C4252">
        <v>541799</v>
      </c>
    </row>
    <row r="4253" spans="2:3" hidden="1">
      <c r="B4253" t="s">
        <v>9544</v>
      </c>
      <c r="C4253" t="s">
        <v>9545</v>
      </c>
    </row>
    <row r="4254" spans="2:3" hidden="1">
      <c r="B4254" t="s">
        <v>9546</v>
      </c>
      <c r="C4254" t="s">
        <v>9546</v>
      </c>
    </row>
    <row r="4255" spans="2:3" hidden="1">
      <c r="B4255" t="s">
        <v>9547</v>
      </c>
      <c r="C4255" t="s">
        <v>9548</v>
      </c>
    </row>
    <row r="4256" spans="2:3" hidden="1">
      <c r="B4256" t="s">
        <v>9549</v>
      </c>
      <c r="C4256" t="s">
        <v>9550</v>
      </c>
    </row>
    <row r="4257" spans="2:3" hidden="1">
      <c r="B4257" t="s">
        <v>9551</v>
      </c>
      <c r="C4257" t="s">
        <v>9552</v>
      </c>
    </row>
    <row r="4258" spans="2:3" hidden="1">
      <c r="B4258" t="s">
        <v>9553</v>
      </c>
      <c r="C4258" t="s">
        <v>9553</v>
      </c>
    </row>
    <row r="4259" spans="2:3" hidden="1">
      <c r="B4259" t="s">
        <v>9554</v>
      </c>
      <c r="C4259" t="s">
        <v>9555</v>
      </c>
    </row>
    <row r="4260" spans="2:3" hidden="1">
      <c r="B4260" t="s">
        <v>9556</v>
      </c>
      <c r="C4260">
        <v>510145</v>
      </c>
    </row>
    <row r="4261" spans="2:3" hidden="1">
      <c r="B4261" t="s">
        <v>9557</v>
      </c>
      <c r="C4261">
        <v>546215</v>
      </c>
    </row>
    <row r="4262" spans="2:3" hidden="1">
      <c r="B4262" t="s">
        <v>9558</v>
      </c>
      <c r="C4262">
        <v>546484</v>
      </c>
    </row>
    <row r="4263" spans="2:3" hidden="1">
      <c r="B4263" t="s">
        <v>9559</v>
      </c>
      <c r="C4263" t="s">
        <v>9560</v>
      </c>
    </row>
    <row r="4264" spans="2:3" hidden="1">
      <c r="B4264" t="s">
        <v>9561</v>
      </c>
      <c r="C4264" t="s">
        <v>9562</v>
      </c>
    </row>
    <row r="4265" spans="2:3" hidden="1">
      <c r="B4265" t="s">
        <v>9563</v>
      </c>
      <c r="C4265">
        <v>534175</v>
      </c>
    </row>
    <row r="4266" spans="2:3" hidden="1">
      <c r="B4266" t="s">
        <v>9564</v>
      </c>
      <c r="C4266" t="s">
        <v>9564</v>
      </c>
    </row>
    <row r="4267" spans="2:3" hidden="1">
      <c r="B4267" t="s">
        <v>9565</v>
      </c>
      <c r="C4267" t="s">
        <v>9566</v>
      </c>
    </row>
    <row r="4268" spans="2:3" hidden="1">
      <c r="B4268" t="s">
        <v>9567</v>
      </c>
      <c r="C4268">
        <v>540467</v>
      </c>
    </row>
    <row r="4269" spans="2:3" hidden="1">
      <c r="B4269" t="s">
        <v>9568</v>
      </c>
      <c r="C4269">
        <v>535497</v>
      </c>
    </row>
    <row r="4270" spans="2:3" hidden="1">
      <c r="B4270" t="s">
        <v>9569</v>
      </c>
      <c r="C4270">
        <v>542972</v>
      </c>
    </row>
    <row r="4271" spans="2:3" hidden="1">
      <c r="B4271" t="s">
        <v>9570</v>
      </c>
      <c r="C4271" t="s">
        <v>9571</v>
      </c>
    </row>
    <row r="4272" spans="2:3" hidden="1">
      <c r="B4272" t="s">
        <v>9572</v>
      </c>
      <c r="C4272" t="s">
        <v>9572</v>
      </c>
    </row>
    <row r="4273" spans="2:3" hidden="1">
      <c r="B4273" t="s">
        <v>9573</v>
      </c>
      <c r="C4273" t="s">
        <v>9574</v>
      </c>
    </row>
    <row r="4274" spans="2:3" hidden="1">
      <c r="B4274" t="s">
        <v>9575</v>
      </c>
      <c r="C4274" t="s">
        <v>9576</v>
      </c>
    </row>
    <row r="4275" spans="2:3" hidden="1">
      <c r="B4275" t="s">
        <v>9577</v>
      </c>
      <c r="C4275" t="s">
        <v>9578</v>
      </c>
    </row>
    <row r="4276" spans="2:3" hidden="1">
      <c r="B4276" t="s">
        <v>9579</v>
      </c>
      <c r="C4276" t="s">
        <v>9522</v>
      </c>
    </row>
    <row r="4277" spans="2:3" hidden="1">
      <c r="B4277" t="s">
        <v>9580</v>
      </c>
      <c r="C4277" t="s">
        <v>9542</v>
      </c>
    </row>
    <row r="4278" spans="2:3" hidden="1">
      <c r="B4278" t="s">
        <v>9581</v>
      </c>
      <c r="C4278" t="s">
        <v>1720</v>
      </c>
    </row>
    <row r="4279" spans="2:3" hidden="1">
      <c r="B4279" t="s">
        <v>9582</v>
      </c>
      <c r="C4279" t="s">
        <v>9583</v>
      </c>
    </row>
    <row r="4280" spans="2:3" hidden="1">
      <c r="B4280" t="s">
        <v>9584</v>
      </c>
      <c r="C4280" t="s">
        <v>9585</v>
      </c>
    </row>
    <row r="4281" spans="2:3" hidden="1">
      <c r="B4281" t="s">
        <v>9586</v>
      </c>
      <c r="C4281" t="s">
        <v>9587</v>
      </c>
    </row>
    <row r="4282" spans="2:3" hidden="1">
      <c r="B4282" t="s">
        <v>9588</v>
      </c>
      <c r="C4282" t="s">
        <v>9589</v>
      </c>
    </row>
    <row r="4283" spans="2:3" hidden="1">
      <c r="B4283" t="s">
        <v>9590</v>
      </c>
      <c r="C4283" t="s">
        <v>9591</v>
      </c>
    </row>
    <row r="4284" spans="2:3" hidden="1">
      <c r="B4284" t="s">
        <v>9592</v>
      </c>
      <c r="C4284" t="s">
        <v>9592</v>
      </c>
    </row>
    <row r="4285" spans="2:3" hidden="1">
      <c r="B4285" t="s">
        <v>9593</v>
      </c>
      <c r="C4285" t="s">
        <v>9594</v>
      </c>
    </row>
    <row r="4286" spans="2:3" hidden="1">
      <c r="B4286" t="s">
        <v>9595</v>
      </c>
      <c r="C4286" t="s">
        <v>9596</v>
      </c>
    </row>
    <row r="4287" spans="2:3" hidden="1">
      <c r="B4287" t="s">
        <v>9597</v>
      </c>
      <c r="C4287" t="s">
        <v>9598</v>
      </c>
    </row>
    <row r="4288" spans="2:3" hidden="1">
      <c r="B4288" t="s">
        <v>9599</v>
      </c>
      <c r="C4288" t="s">
        <v>9600</v>
      </c>
    </row>
    <row r="4289" spans="2:3" hidden="1">
      <c r="B4289" t="s">
        <v>9601</v>
      </c>
      <c r="C4289" t="s">
        <v>824</v>
      </c>
    </row>
    <row r="4290" spans="2:3" hidden="1">
      <c r="B4290" t="s">
        <v>9602</v>
      </c>
      <c r="C4290" t="s">
        <v>9603</v>
      </c>
    </row>
    <row r="4291" spans="2:3" hidden="1">
      <c r="B4291" t="s">
        <v>9604</v>
      </c>
      <c r="C4291" t="s">
        <v>9605</v>
      </c>
    </row>
    <row r="4292" spans="2:3" hidden="1">
      <c r="B4292" t="s">
        <v>9606</v>
      </c>
      <c r="C4292" t="s">
        <v>9607</v>
      </c>
    </row>
    <row r="4293" spans="2:3" hidden="1">
      <c r="B4293" t="s">
        <v>9608</v>
      </c>
      <c r="C4293" t="s">
        <v>9609</v>
      </c>
    </row>
    <row r="4294" spans="2:3" hidden="1">
      <c r="B4294" t="s">
        <v>9610</v>
      </c>
      <c r="C4294" t="s">
        <v>9611</v>
      </c>
    </row>
    <row r="4295" spans="2:3" hidden="1">
      <c r="B4295" t="s">
        <v>9612</v>
      </c>
      <c r="C4295" t="s">
        <v>9613</v>
      </c>
    </row>
    <row r="4296" spans="2:3" hidden="1">
      <c r="B4296" t="s">
        <v>9614</v>
      </c>
      <c r="C4296" t="s">
        <v>9032</v>
      </c>
    </row>
    <row r="4297" spans="2:3" hidden="1">
      <c r="B4297" t="s">
        <v>9615</v>
      </c>
      <c r="C4297" t="s">
        <v>9616</v>
      </c>
    </row>
    <row r="4298" spans="2:3" hidden="1">
      <c r="B4298" t="s">
        <v>9617</v>
      </c>
      <c r="C4298">
        <v>534329</v>
      </c>
    </row>
    <row r="4299" spans="2:3" hidden="1">
      <c r="B4299" t="s">
        <v>9618</v>
      </c>
      <c r="C4299" t="s">
        <v>9619</v>
      </c>
    </row>
    <row r="4300" spans="2:3" hidden="1">
      <c r="B4300" t="s">
        <v>9620</v>
      </c>
      <c r="C4300" t="s">
        <v>9621</v>
      </c>
    </row>
    <row r="4301" spans="2:3" hidden="1">
      <c r="B4301" t="s">
        <v>9622</v>
      </c>
      <c r="C4301" t="s">
        <v>9623</v>
      </c>
    </row>
    <row r="4302" spans="2:3" hidden="1">
      <c r="B4302" t="s">
        <v>9624</v>
      </c>
      <c r="C4302" t="s">
        <v>9625</v>
      </c>
    </row>
    <row r="4303" spans="2:3" hidden="1">
      <c r="B4303" t="s">
        <v>9626</v>
      </c>
      <c r="C4303" t="s">
        <v>9627</v>
      </c>
    </row>
    <row r="4304" spans="2:3" hidden="1">
      <c r="B4304" t="s">
        <v>9628</v>
      </c>
      <c r="C4304">
        <v>533932</v>
      </c>
    </row>
    <row r="4305" spans="2:3" hidden="1">
      <c r="B4305" t="s">
        <v>9629</v>
      </c>
      <c r="C4305" t="s">
        <v>9630</v>
      </c>
    </row>
    <row r="4306" spans="2:3" hidden="1">
      <c r="B4306" t="s">
        <v>9631</v>
      </c>
      <c r="C4306">
        <v>541040</v>
      </c>
    </row>
    <row r="4307" spans="2:3" hidden="1">
      <c r="B4307" t="s">
        <v>9632</v>
      </c>
      <c r="C4307" t="s">
        <v>9633</v>
      </c>
    </row>
    <row r="4308" spans="2:3" hidden="1">
      <c r="B4308" t="s">
        <v>9634</v>
      </c>
      <c r="C4308" t="s">
        <v>7093</v>
      </c>
    </row>
    <row r="4309" spans="2:3" hidden="1">
      <c r="B4309" t="s">
        <v>9635</v>
      </c>
      <c r="C4309">
        <v>541382</v>
      </c>
    </row>
    <row r="4310" spans="2:3" hidden="1">
      <c r="B4310" t="s">
        <v>9636</v>
      </c>
      <c r="C4310">
        <v>539841</v>
      </c>
    </row>
    <row r="4311" spans="2:3" hidden="1">
      <c r="B4311" t="s">
        <v>9637</v>
      </c>
      <c r="C4311" t="s">
        <v>9638</v>
      </c>
    </row>
    <row r="4312" spans="2:3" hidden="1">
      <c r="B4312" t="s">
        <v>9639</v>
      </c>
      <c r="C4312" t="s">
        <v>9640</v>
      </c>
    </row>
    <row r="4313" spans="2:3" hidden="1">
      <c r="B4313" t="s">
        <v>9641</v>
      </c>
      <c r="C4313" t="s">
        <v>9642</v>
      </c>
    </row>
    <row r="4314" spans="2:3" hidden="1">
      <c r="B4314" t="s">
        <v>9643</v>
      </c>
      <c r="C4314" t="s">
        <v>9644</v>
      </c>
    </row>
    <row r="4315" spans="2:3" hidden="1">
      <c r="B4315" t="s">
        <v>9645</v>
      </c>
      <c r="C4315" t="s">
        <v>9646</v>
      </c>
    </row>
    <row r="4316" spans="2:3" hidden="1">
      <c r="B4316" t="s">
        <v>9647</v>
      </c>
      <c r="C4316" t="s">
        <v>9648</v>
      </c>
    </row>
    <row r="4317" spans="2:3" hidden="1">
      <c r="B4317" t="s">
        <v>9649</v>
      </c>
      <c r="C4317" t="s">
        <v>9650</v>
      </c>
    </row>
    <row r="4318" spans="2:3" hidden="1">
      <c r="B4318" t="s">
        <v>9651</v>
      </c>
      <c r="C4318" t="s">
        <v>9652</v>
      </c>
    </row>
    <row r="4319" spans="2:3" hidden="1">
      <c r="B4319" t="s">
        <v>9653</v>
      </c>
      <c r="C4319" t="s">
        <v>9654</v>
      </c>
    </row>
    <row r="4320" spans="2:3" hidden="1">
      <c r="B4320" t="s">
        <v>9655</v>
      </c>
      <c r="C4320" t="s">
        <v>9656</v>
      </c>
    </row>
    <row r="4321" spans="2:3" hidden="1">
      <c r="B4321" t="s">
        <v>9657</v>
      </c>
      <c r="C4321" t="s">
        <v>9658</v>
      </c>
    </row>
    <row r="4322" spans="2:3" hidden="1">
      <c r="B4322" t="s">
        <v>9659</v>
      </c>
      <c r="C4322" t="s">
        <v>9660</v>
      </c>
    </row>
    <row r="4323" spans="2:3" hidden="1">
      <c r="B4323" t="s">
        <v>9661</v>
      </c>
      <c r="C4323" t="s">
        <v>9662</v>
      </c>
    </row>
    <row r="4324" spans="2:3" hidden="1">
      <c r="B4324" t="s">
        <v>9663</v>
      </c>
      <c r="C4324" t="s">
        <v>837</v>
      </c>
    </row>
    <row r="4325" spans="2:3" hidden="1">
      <c r="B4325" t="s">
        <v>9664</v>
      </c>
      <c r="C4325" t="s">
        <v>9665</v>
      </c>
    </row>
    <row r="4326" spans="2:3" hidden="1">
      <c r="B4326" t="s">
        <v>9666</v>
      </c>
      <c r="C4326" t="s">
        <v>9667</v>
      </c>
    </row>
    <row r="4327" spans="2:3" hidden="1">
      <c r="B4327" t="s">
        <v>9668</v>
      </c>
      <c r="C4327" t="s">
        <v>9669</v>
      </c>
    </row>
    <row r="4328" spans="2:3" hidden="1">
      <c r="B4328" t="s">
        <v>9670</v>
      </c>
      <c r="C4328">
        <v>545831</v>
      </c>
    </row>
    <row r="4329" spans="2:3" hidden="1">
      <c r="B4329" t="s">
        <v>9671</v>
      </c>
      <c r="C4329" t="s">
        <v>9672</v>
      </c>
    </row>
    <row r="4330" spans="2:3" hidden="1">
      <c r="B4330" t="s">
        <v>9673</v>
      </c>
      <c r="C4330" t="s">
        <v>9674</v>
      </c>
    </row>
    <row r="4331" spans="2:3" hidden="1">
      <c r="B4331" t="s">
        <v>9675</v>
      </c>
      <c r="C4331" t="s">
        <v>9676</v>
      </c>
    </row>
    <row r="4332" spans="2:3" hidden="1">
      <c r="B4332" t="s">
        <v>9677</v>
      </c>
      <c r="C4332" t="s">
        <v>9678</v>
      </c>
    </row>
    <row r="4333" spans="2:3" hidden="1">
      <c r="B4333" t="s">
        <v>9679</v>
      </c>
      <c r="C4333" t="s">
        <v>9680</v>
      </c>
    </row>
    <row r="4334" spans="2:3" hidden="1">
      <c r="B4334" t="s">
        <v>9681</v>
      </c>
      <c r="C4334" t="s">
        <v>9682</v>
      </c>
    </row>
    <row r="4335" spans="2:3" hidden="1">
      <c r="B4335" t="s">
        <v>9683</v>
      </c>
      <c r="C4335" t="s">
        <v>9684</v>
      </c>
    </row>
    <row r="4336" spans="2:3" hidden="1">
      <c r="B4336" t="s">
        <v>9685</v>
      </c>
      <c r="C4336" t="s">
        <v>1038</v>
      </c>
    </row>
    <row r="4337" spans="2:3" hidden="1">
      <c r="B4337" t="s">
        <v>9686</v>
      </c>
      <c r="C4337" t="s">
        <v>9687</v>
      </c>
    </row>
    <row r="4338" spans="2:3" hidden="1">
      <c r="B4338" t="s">
        <v>9688</v>
      </c>
      <c r="C4338" t="s">
        <v>9689</v>
      </c>
    </row>
    <row r="4339" spans="2:3" hidden="1">
      <c r="B4339" t="s">
        <v>9690</v>
      </c>
      <c r="C4339">
        <v>545496</v>
      </c>
    </row>
    <row r="4340" spans="2:3" hidden="1">
      <c r="B4340" t="s">
        <v>9691</v>
      </c>
      <c r="C4340" t="s">
        <v>9691</v>
      </c>
    </row>
    <row r="4341" spans="2:3" hidden="1">
      <c r="B4341" t="s">
        <v>9692</v>
      </c>
      <c r="C4341" t="s">
        <v>9693</v>
      </c>
    </row>
    <row r="4342" spans="2:3" hidden="1">
      <c r="B4342" t="s">
        <v>9694</v>
      </c>
      <c r="C4342" t="s">
        <v>9695</v>
      </c>
    </row>
    <row r="4343" spans="2:3" hidden="1">
      <c r="B4343" t="s">
        <v>9696</v>
      </c>
      <c r="C4343" t="s">
        <v>9697</v>
      </c>
    </row>
    <row r="4344" spans="2:3" hidden="1">
      <c r="B4344" t="s">
        <v>9698</v>
      </c>
      <c r="C4344">
        <v>99027073</v>
      </c>
    </row>
    <row r="4345" spans="2:3" hidden="1">
      <c r="B4345" t="s">
        <v>9699</v>
      </c>
      <c r="C4345" t="s">
        <v>9700</v>
      </c>
    </row>
    <row r="4346" spans="2:3" hidden="1">
      <c r="B4346" t="s">
        <v>9701</v>
      </c>
      <c r="C4346" t="s">
        <v>9702</v>
      </c>
    </row>
    <row r="4347" spans="2:3" hidden="1">
      <c r="B4347" t="s">
        <v>9703</v>
      </c>
      <c r="C4347" t="s">
        <v>9704</v>
      </c>
    </row>
    <row r="4348" spans="2:3" hidden="1">
      <c r="B4348" t="s">
        <v>9705</v>
      </c>
      <c r="C4348" t="s">
        <v>1298</v>
      </c>
    </row>
    <row r="4349" spans="2:3" hidden="1">
      <c r="B4349" t="s">
        <v>9706</v>
      </c>
      <c r="C4349" t="s">
        <v>9707</v>
      </c>
    </row>
    <row r="4350" spans="2:3" hidden="1">
      <c r="B4350" t="s">
        <v>9708</v>
      </c>
      <c r="C4350" t="s">
        <v>9709</v>
      </c>
    </row>
    <row r="4351" spans="2:3" hidden="1">
      <c r="B4351" t="s">
        <v>9710</v>
      </c>
      <c r="C4351" t="s">
        <v>9711</v>
      </c>
    </row>
    <row r="4352" spans="2:3" hidden="1">
      <c r="B4352" t="s">
        <v>9712</v>
      </c>
      <c r="C4352" t="s">
        <v>9713</v>
      </c>
    </row>
    <row r="4353" spans="2:3" hidden="1">
      <c r="B4353" t="s">
        <v>9714</v>
      </c>
      <c r="C4353" t="s">
        <v>9715</v>
      </c>
    </row>
    <row r="4354" spans="2:3" hidden="1">
      <c r="B4354" t="s">
        <v>9716</v>
      </c>
      <c r="C4354" t="s">
        <v>8075</v>
      </c>
    </row>
    <row r="4355" spans="2:3" hidden="1">
      <c r="B4355" t="s">
        <v>9717</v>
      </c>
      <c r="C4355" t="s">
        <v>9718</v>
      </c>
    </row>
    <row r="4356" spans="2:3" hidden="1">
      <c r="B4356" t="s">
        <v>9719</v>
      </c>
      <c r="C4356" t="s">
        <v>9545</v>
      </c>
    </row>
    <row r="4357" spans="2:3" hidden="1">
      <c r="B4357" t="s">
        <v>9720</v>
      </c>
      <c r="C4357" t="s">
        <v>7311</v>
      </c>
    </row>
    <row r="4358" spans="2:3" hidden="1">
      <c r="B4358" t="s">
        <v>9721</v>
      </c>
      <c r="C4358" t="s">
        <v>8421</v>
      </c>
    </row>
    <row r="4359" spans="2:3" hidden="1">
      <c r="B4359" t="s">
        <v>9722</v>
      </c>
      <c r="C4359">
        <v>360551</v>
      </c>
    </row>
    <row r="4360" spans="2:3" hidden="1">
      <c r="B4360" t="s">
        <v>9723</v>
      </c>
      <c r="C4360" t="s">
        <v>9724</v>
      </c>
    </row>
    <row r="4361" spans="2:3" hidden="1">
      <c r="B4361" t="s">
        <v>9725</v>
      </c>
      <c r="C4361" t="s">
        <v>9726</v>
      </c>
    </row>
    <row r="4362" spans="2:3" hidden="1">
      <c r="B4362" t="s">
        <v>9727</v>
      </c>
      <c r="C4362" t="s">
        <v>1430</v>
      </c>
    </row>
    <row r="4363" spans="2:3" hidden="1">
      <c r="B4363" t="s">
        <v>9728</v>
      </c>
      <c r="C4363" t="s">
        <v>9729</v>
      </c>
    </row>
    <row r="4364" spans="2:3" hidden="1">
      <c r="B4364" t="s">
        <v>9730</v>
      </c>
      <c r="C4364" t="s">
        <v>9731</v>
      </c>
    </row>
    <row r="4365" spans="2:3" hidden="1">
      <c r="B4365" t="s">
        <v>9732</v>
      </c>
      <c r="C4365">
        <v>538317</v>
      </c>
    </row>
    <row r="4366" spans="2:3" hidden="1">
      <c r="B4366" t="s">
        <v>9733</v>
      </c>
      <c r="C4366" t="s">
        <v>9734</v>
      </c>
    </row>
    <row r="4367" spans="2:3" hidden="1">
      <c r="B4367" t="s">
        <v>9735</v>
      </c>
      <c r="C4367">
        <v>544995</v>
      </c>
    </row>
    <row r="4368" spans="2:3" hidden="1">
      <c r="B4368" t="s">
        <v>9736</v>
      </c>
      <c r="C4368" t="s">
        <v>9737</v>
      </c>
    </row>
    <row r="4369" spans="2:3" hidden="1">
      <c r="B4369" t="s">
        <v>9738</v>
      </c>
      <c r="C4369" t="s">
        <v>9738</v>
      </c>
    </row>
    <row r="4370" spans="2:3" hidden="1">
      <c r="B4370" t="s">
        <v>9739</v>
      </c>
      <c r="C4370" t="s">
        <v>9740</v>
      </c>
    </row>
    <row r="4371" spans="2:3" hidden="1">
      <c r="B4371" t="s">
        <v>9741</v>
      </c>
      <c r="C4371" t="s">
        <v>9742</v>
      </c>
    </row>
    <row r="4372" spans="2:3" hidden="1">
      <c r="B4372" t="s">
        <v>9743</v>
      </c>
      <c r="C4372">
        <v>545295</v>
      </c>
    </row>
    <row r="4373" spans="2:3" hidden="1">
      <c r="B4373" t="s">
        <v>9744</v>
      </c>
      <c r="C4373" t="s">
        <v>9745</v>
      </c>
    </row>
    <row r="4374" spans="2:3" hidden="1">
      <c r="B4374" t="s">
        <v>9746</v>
      </c>
      <c r="C4374">
        <v>99019058</v>
      </c>
    </row>
    <row r="4375" spans="2:3" hidden="1">
      <c r="B4375" t="s">
        <v>9747</v>
      </c>
      <c r="C4375" t="s">
        <v>9748</v>
      </c>
    </row>
    <row r="4376" spans="2:3" hidden="1">
      <c r="B4376" t="s">
        <v>9749</v>
      </c>
      <c r="C4376" t="s">
        <v>9750</v>
      </c>
    </row>
    <row r="4377" spans="2:3" hidden="1">
      <c r="B4377" t="s">
        <v>9751</v>
      </c>
      <c r="C4377">
        <v>544553</v>
      </c>
    </row>
    <row r="4378" spans="2:3" hidden="1">
      <c r="B4378" t="s">
        <v>9752</v>
      </c>
      <c r="C4378" t="s">
        <v>9753</v>
      </c>
    </row>
    <row r="4379" spans="2:3" hidden="1">
      <c r="B4379" t="s">
        <v>9754</v>
      </c>
      <c r="C4379" t="s">
        <v>9755</v>
      </c>
    </row>
    <row r="4380" spans="2:3" hidden="1">
      <c r="B4380" t="s">
        <v>9756</v>
      </c>
      <c r="C4380" t="s">
        <v>9757</v>
      </c>
    </row>
    <row r="4381" spans="2:3" hidden="1">
      <c r="B4381" t="s">
        <v>9758</v>
      </c>
      <c r="C4381" t="s">
        <v>9759</v>
      </c>
    </row>
    <row r="4382" spans="2:3" hidden="1">
      <c r="B4382" t="s">
        <v>9760</v>
      </c>
      <c r="C4382">
        <v>546233</v>
      </c>
    </row>
    <row r="4383" spans="2:3" hidden="1">
      <c r="B4383" t="s">
        <v>9761</v>
      </c>
      <c r="C4383">
        <v>539508</v>
      </c>
    </row>
    <row r="4384" spans="2:3" hidden="1">
      <c r="B4384" t="s">
        <v>9762</v>
      </c>
      <c r="C4384" t="s">
        <v>9763</v>
      </c>
    </row>
    <row r="4385" spans="2:3" hidden="1">
      <c r="B4385" t="s">
        <v>9764</v>
      </c>
      <c r="C4385" t="s">
        <v>9765</v>
      </c>
    </row>
    <row r="4386" spans="2:3" hidden="1">
      <c r="B4386" t="s">
        <v>9766</v>
      </c>
      <c r="C4386" t="s">
        <v>9767</v>
      </c>
    </row>
    <row r="4387" spans="2:3" hidden="1">
      <c r="B4387" t="s">
        <v>9768</v>
      </c>
      <c r="C4387" t="s">
        <v>9769</v>
      </c>
    </row>
    <row r="4388" spans="2:3" hidden="1">
      <c r="B4388" t="s">
        <v>9770</v>
      </c>
      <c r="C4388" t="s">
        <v>9771</v>
      </c>
    </row>
    <row r="4389" spans="2:3" hidden="1">
      <c r="B4389" t="s">
        <v>9772</v>
      </c>
      <c r="C4389">
        <v>545926</v>
      </c>
    </row>
    <row r="4390" spans="2:3" hidden="1">
      <c r="B4390" t="s">
        <v>9773</v>
      </c>
      <c r="C4390" t="s">
        <v>9774</v>
      </c>
    </row>
    <row r="4391" spans="2:3" hidden="1">
      <c r="B4391" t="s">
        <v>9775</v>
      </c>
      <c r="C4391" t="s">
        <v>7089</v>
      </c>
    </row>
    <row r="4392" spans="2:3" hidden="1">
      <c r="B4392" t="s">
        <v>9776</v>
      </c>
      <c r="C4392" t="s">
        <v>9777</v>
      </c>
    </row>
    <row r="4393" spans="2:3" hidden="1">
      <c r="B4393" t="s">
        <v>9778</v>
      </c>
      <c r="C4393" t="s">
        <v>9779</v>
      </c>
    </row>
    <row r="4394" spans="2:3" hidden="1">
      <c r="B4394" t="s">
        <v>9780</v>
      </c>
      <c r="C4394" t="s">
        <v>9781</v>
      </c>
    </row>
    <row r="4395" spans="2:3" hidden="1">
      <c r="B4395" t="s">
        <v>9782</v>
      </c>
      <c r="C4395" t="s">
        <v>5718</v>
      </c>
    </row>
    <row r="4396" spans="2:3" hidden="1">
      <c r="B4396" t="s">
        <v>9161</v>
      </c>
      <c r="C4396" t="s">
        <v>9783</v>
      </c>
    </row>
    <row r="4397" spans="2:3" hidden="1">
      <c r="B4397" t="s">
        <v>9784</v>
      </c>
      <c r="C4397" t="s">
        <v>9785</v>
      </c>
    </row>
    <row r="4398" spans="2:3" hidden="1">
      <c r="B4398" t="s">
        <v>9786</v>
      </c>
      <c r="C4398" t="s">
        <v>9787</v>
      </c>
    </row>
    <row r="4399" spans="2:3" hidden="1">
      <c r="B4399" t="s">
        <v>9788</v>
      </c>
      <c r="C4399">
        <v>530264</v>
      </c>
    </row>
    <row r="4400" spans="2:3" hidden="1">
      <c r="B4400" t="s">
        <v>9789</v>
      </c>
      <c r="C4400" t="s">
        <v>9790</v>
      </c>
    </row>
    <row r="4401" spans="2:3" hidden="1">
      <c r="B4401" t="s">
        <v>9791</v>
      </c>
      <c r="C4401" t="s">
        <v>9650</v>
      </c>
    </row>
    <row r="4402" spans="2:3" hidden="1">
      <c r="B4402" t="s">
        <v>9792</v>
      </c>
      <c r="C4402" t="s">
        <v>9649</v>
      </c>
    </row>
    <row r="4403" spans="2:3" hidden="1">
      <c r="B4403" t="s">
        <v>9793</v>
      </c>
      <c r="C4403" t="s">
        <v>9068</v>
      </c>
    </row>
    <row r="4404" spans="2:3" hidden="1">
      <c r="B4404" t="s">
        <v>9794</v>
      </c>
      <c r="C4404" t="s">
        <v>9795</v>
      </c>
    </row>
    <row r="4405" spans="2:3" hidden="1">
      <c r="B4405" t="s">
        <v>9796</v>
      </c>
      <c r="C4405">
        <v>535723</v>
      </c>
    </row>
    <row r="4406" spans="2:3" hidden="1">
      <c r="B4406" t="s">
        <v>9797</v>
      </c>
      <c r="C4406">
        <v>544967</v>
      </c>
    </row>
    <row r="4407" spans="2:3" hidden="1">
      <c r="B4407" t="s">
        <v>9798</v>
      </c>
      <c r="C4407">
        <v>541778</v>
      </c>
    </row>
    <row r="4408" spans="2:3" hidden="1">
      <c r="B4408" t="s">
        <v>9799</v>
      </c>
      <c r="C4408" t="s">
        <v>9799</v>
      </c>
    </row>
    <row r="4409" spans="2:3" hidden="1">
      <c r="B4409" t="s">
        <v>9800</v>
      </c>
      <c r="C4409" t="s">
        <v>6785</v>
      </c>
    </row>
    <row r="4410" spans="2:3" hidden="1">
      <c r="B4410" t="s">
        <v>9801</v>
      </c>
      <c r="C4410" t="s">
        <v>9802</v>
      </c>
    </row>
    <row r="4411" spans="2:3" hidden="1">
      <c r="B4411" t="s">
        <v>9803</v>
      </c>
      <c r="C4411" t="s">
        <v>9619</v>
      </c>
    </row>
    <row r="4412" spans="2:3" hidden="1">
      <c r="B4412" t="s">
        <v>9804</v>
      </c>
      <c r="C4412" t="s">
        <v>5645</v>
      </c>
    </row>
    <row r="4413" spans="2:3" hidden="1">
      <c r="B4413" t="s">
        <v>9805</v>
      </c>
      <c r="C4413" t="s">
        <v>824</v>
      </c>
    </row>
    <row r="4414" spans="2:3" hidden="1">
      <c r="B4414" t="s">
        <v>9806</v>
      </c>
      <c r="C4414" t="s">
        <v>9807</v>
      </c>
    </row>
    <row r="4415" spans="2:3" hidden="1">
      <c r="B4415" t="s">
        <v>9808</v>
      </c>
      <c r="C4415">
        <v>5444164</v>
      </c>
    </row>
    <row r="4416" spans="2:3" hidden="1">
      <c r="B4416" t="s">
        <v>9809</v>
      </c>
      <c r="C4416" t="s">
        <v>9810</v>
      </c>
    </row>
    <row r="4417" spans="2:3" hidden="1">
      <c r="B4417" t="s">
        <v>9811</v>
      </c>
      <c r="C4417" t="s">
        <v>9811</v>
      </c>
    </row>
    <row r="4418" spans="2:3" hidden="1">
      <c r="B4418" t="s">
        <v>9812</v>
      </c>
      <c r="C4418" t="s">
        <v>9813</v>
      </c>
    </row>
    <row r="4419" spans="2:3" hidden="1">
      <c r="B4419" t="s">
        <v>9814</v>
      </c>
      <c r="C4419" t="s">
        <v>9815</v>
      </c>
    </row>
    <row r="4420" spans="2:3" hidden="1">
      <c r="B4420" t="s">
        <v>9816</v>
      </c>
      <c r="C4420" t="s">
        <v>9817</v>
      </c>
    </row>
    <row r="4421" spans="2:3" hidden="1">
      <c r="B4421" t="s">
        <v>9818</v>
      </c>
      <c r="C4421" t="s">
        <v>9607</v>
      </c>
    </row>
    <row r="4422" spans="2:3" hidden="1">
      <c r="B4422" t="s">
        <v>9819</v>
      </c>
      <c r="C4422" t="s">
        <v>9820</v>
      </c>
    </row>
    <row r="4423" spans="2:3" hidden="1">
      <c r="B4423" t="s">
        <v>9821</v>
      </c>
      <c r="C4423" t="s">
        <v>9822</v>
      </c>
    </row>
    <row r="4424" spans="2:3" hidden="1">
      <c r="B4424" t="s">
        <v>9823</v>
      </c>
      <c r="C4424" t="s">
        <v>9824</v>
      </c>
    </row>
    <row r="4425" spans="2:3" hidden="1">
      <c r="B4425" t="s">
        <v>9825</v>
      </c>
      <c r="C4425" t="s">
        <v>9825</v>
      </c>
    </row>
    <row r="4426" spans="2:3" hidden="1">
      <c r="B4426" t="s">
        <v>9826</v>
      </c>
      <c r="C4426">
        <v>544995</v>
      </c>
    </row>
    <row r="4427" spans="2:3" hidden="1">
      <c r="B4427" t="s">
        <v>9827</v>
      </c>
      <c r="C4427" t="s">
        <v>9828</v>
      </c>
    </row>
    <row r="4428" spans="2:3" hidden="1">
      <c r="B4428" t="s">
        <v>9829</v>
      </c>
      <c r="C4428" t="s">
        <v>9830</v>
      </c>
    </row>
    <row r="4429" spans="2:3" hidden="1">
      <c r="B4429" t="s">
        <v>9831</v>
      </c>
      <c r="C4429" t="s">
        <v>9832</v>
      </c>
    </row>
    <row r="4430" spans="2:3" hidden="1">
      <c r="B4430" t="s">
        <v>9833</v>
      </c>
      <c r="C4430">
        <v>530943</v>
      </c>
    </row>
    <row r="4431" spans="2:3" hidden="1">
      <c r="B4431" t="s">
        <v>9834</v>
      </c>
      <c r="C4431" t="s">
        <v>9834</v>
      </c>
    </row>
    <row r="4432" spans="2:3" hidden="1">
      <c r="B4432" t="s">
        <v>9835</v>
      </c>
      <c r="C4432" t="s">
        <v>9836</v>
      </c>
    </row>
    <row r="4433" spans="2:3" hidden="1">
      <c r="B4433" t="s">
        <v>9837</v>
      </c>
      <c r="C4433" t="s">
        <v>9838</v>
      </c>
    </row>
    <row r="4434" spans="2:3" hidden="1">
      <c r="B4434" t="s">
        <v>9839</v>
      </c>
      <c r="C4434" t="s">
        <v>9840</v>
      </c>
    </row>
    <row r="4435" spans="2:3" hidden="1">
      <c r="B4435" t="s">
        <v>9841</v>
      </c>
      <c r="C4435">
        <v>18105</v>
      </c>
    </row>
    <row r="4436" spans="2:3" hidden="1">
      <c r="B4436" t="s">
        <v>9842</v>
      </c>
      <c r="C4436">
        <v>99029033</v>
      </c>
    </row>
    <row r="4437" spans="2:3" hidden="1">
      <c r="B4437" t="s">
        <v>9843</v>
      </c>
      <c r="C4437" t="s">
        <v>9844</v>
      </c>
    </row>
    <row r="4438" spans="2:3" hidden="1">
      <c r="B4438" t="s">
        <v>9845</v>
      </c>
      <c r="C4438">
        <v>540673</v>
      </c>
    </row>
    <row r="4439" spans="2:3" hidden="1">
      <c r="B4439" t="s">
        <v>9846</v>
      </c>
      <c r="C4439" t="s">
        <v>9847</v>
      </c>
    </row>
    <row r="4440" spans="2:3" hidden="1">
      <c r="B4440" t="s">
        <v>9848</v>
      </c>
      <c r="C4440" t="s">
        <v>9592</v>
      </c>
    </row>
    <row r="4441" spans="2:3" hidden="1">
      <c r="B4441" t="s">
        <v>9849</v>
      </c>
      <c r="C4441" t="s">
        <v>9850</v>
      </c>
    </row>
    <row r="4442" spans="2:3" hidden="1">
      <c r="B4442" t="s">
        <v>9851</v>
      </c>
      <c r="C4442" t="s">
        <v>9852</v>
      </c>
    </row>
    <row r="4443" spans="2:3" hidden="1">
      <c r="B4443" t="s">
        <v>9853</v>
      </c>
      <c r="C4443" t="s">
        <v>9854</v>
      </c>
    </row>
    <row r="4444" spans="2:3" hidden="1">
      <c r="B4444" t="s">
        <v>9855</v>
      </c>
      <c r="C4444" t="s">
        <v>9856</v>
      </c>
    </row>
    <row r="4445" spans="2:3" hidden="1">
      <c r="B4445" t="s">
        <v>9857</v>
      </c>
      <c r="C4445" t="s">
        <v>9738</v>
      </c>
    </row>
    <row r="4446" spans="2:3" hidden="1">
      <c r="B4446" t="s">
        <v>9807</v>
      </c>
      <c r="C4446" t="s">
        <v>9807</v>
      </c>
    </row>
    <row r="4447" spans="2:3" hidden="1">
      <c r="B4447" t="s">
        <v>9858</v>
      </c>
      <c r="C4447" t="s">
        <v>9859</v>
      </c>
    </row>
    <row r="4448" spans="2:3" hidden="1">
      <c r="B4448" t="s">
        <v>9860</v>
      </c>
      <c r="C4448" t="s">
        <v>9861</v>
      </c>
    </row>
    <row r="4449" spans="2:3" hidden="1">
      <c r="B4449" t="s">
        <v>9862</v>
      </c>
      <c r="C4449">
        <v>546215</v>
      </c>
    </row>
    <row r="4450" spans="2:3" hidden="1">
      <c r="B4450" t="s">
        <v>9863</v>
      </c>
      <c r="C4450">
        <v>545894</v>
      </c>
    </row>
    <row r="4451" spans="2:3" hidden="1">
      <c r="B4451" t="s">
        <v>9864</v>
      </c>
      <c r="C4451" t="s">
        <v>9865</v>
      </c>
    </row>
    <row r="4452" spans="2:3" hidden="1">
      <c r="B4452" t="s">
        <v>9866</v>
      </c>
      <c r="C4452" t="s">
        <v>9867</v>
      </c>
    </row>
    <row r="4453" spans="2:3" hidden="1">
      <c r="B4453" t="s">
        <v>9868</v>
      </c>
      <c r="C4453" t="s">
        <v>9869</v>
      </c>
    </row>
    <row r="4454" spans="2:3" hidden="1">
      <c r="B4454" t="s">
        <v>9870</v>
      </c>
      <c r="C4454" t="s">
        <v>9871</v>
      </c>
    </row>
    <row r="4455" spans="2:3" hidden="1">
      <c r="B4455" t="s">
        <v>9872</v>
      </c>
      <c r="C4455">
        <v>544740</v>
      </c>
    </row>
    <row r="4456" spans="2:3" hidden="1">
      <c r="B4456" t="s">
        <v>9873</v>
      </c>
      <c r="C4456">
        <v>120566</v>
      </c>
    </row>
    <row r="4457" spans="2:3" hidden="1">
      <c r="B4457" t="s">
        <v>9874</v>
      </c>
      <c r="C4457" t="s">
        <v>9875</v>
      </c>
    </row>
    <row r="4458" spans="2:3" hidden="1">
      <c r="B4458" t="s">
        <v>9876</v>
      </c>
      <c r="C4458" t="s">
        <v>9877</v>
      </c>
    </row>
    <row r="4459" spans="2:3" hidden="1">
      <c r="B4459" t="s">
        <v>9878</v>
      </c>
      <c r="C4459" t="s">
        <v>9879</v>
      </c>
    </row>
    <row r="4460" spans="2:3" hidden="1">
      <c r="B4460" t="s">
        <v>9880</v>
      </c>
      <c r="C4460" t="s">
        <v>9700</v>
      </c>
    </row>
    <row r="4461" spans="2:3" hidden="1">
      <c r="B4461" t="s">
        <v>9881</v>
      </c>
      <c r="C4461" t="s">
        <v>9882</v>
      </c>
    </row>
    <row r="4462" spans="2:3" hidden="1">
      <c r="B4462" t="s">
        <v>9883</v>
      </c>
      <c r="C4462" t="s">
        <v>9884</v>
      </c>
    </row>
    <row r="4463" spans="2:3" hidden="1">
      <c r="B4463" t="s">
        <v>9885</v>
      </c>
      <c r="C4463" t="s">
        <v>9886</v>
      </c>
    </row>
    <row r="4464" spans="2:3" hidden="1">
      <c r="B4464" t="s">
        <v>9887</v>
      </c>
      <c r="C4464" t="s">
        <v>2279</v>
      </c>
    </row>
    <row r="4465" spans="2:3" hidden="1">
      <c r="B4465" t="s">
        <v>9888</v>
      </c>
      <c r="C4465" t="s">
        <v>6907</v>
      </c>
    </row>
    <row r="4466" spans="2:3" hidden="1">
      <c r="B4466" t="s">
        <v>9889</v>
      </c>
      <c r="C4466">
        <v>534759</v>
      </c>
    </row>
    <row r="4467" spans="2:3" hidden="1">
      <c r="B4467" t="s">
        <v>9890</v>
      </c>
      <c r="C4467" t="s">
        <v>9891</v>
      </c>
    </row>
    <row r="4468" spans="2:3" hidden="1">
      <c r="B4468" t="s">
        <v>9892</v>
      </c>
      <c r="C4468">
        <v>99027072</v>
      </c>
    </row>
    <row r="4469" spans="2:3" hidden="1">
      <c r="B4469" t="s">
        <v>9893</v>
      </c>
      <c r="C4469" t="s">
        <v>9894</v>
      </c>
    </row>
    <row r="4470" spans="2:3" hidden="1">
      <c r="B4470" t="s">
        <v>9895</v>
      </c>
      <c r="C4470" t="s">
        <v>9856</v>
      </c>
    </row>
    <row r="4471" spans="2:3" hidden="1">
      <c r="B4471" t="s">
        <v>9896</v>
      </c>
      <c r="C4471" t="s">
        <v>9897</v>
      </c>
    </row>
    <row r="4472" spans="2:3" hidden="1">
      <c r="B4472" t="s">
        <v>9898</v>
      </c>
      <c r="C4472" t="s">
        <v>9899</v>
      </c>
    </row>
    <row r="4473" spans="2:3" hidden="1">
      <c r="B4473" t="s">
        <v>9900</v>
      </c>
      <c r="C4473">
        <v>545675</v>
      </c>
    </row>
    <row r="4474" spans="2:3" hidden="1">
      <c r="B4474" t="s">
        <v>9901</v>
      </c>
      <c r="C4474" t="s">
        <v>9902</v>
      </c>
    </row>
    <row r="4475" spans="2:3" hidden="1">
      <c r="B4475" t="s">
        <v>9903</v>
      </c>
      <c r="C4475">
        <v>546233</v>
      </c>
    </row>
    <row r="4476" spans="2:3" hidden="1">
      <c r="B4476" t="s">
        <v>9904</v>
      </c>
      <c r="C4476" t="s">
        <v>9905</v>
      </c>
    </row>
    <row r="4477" spans="2:3" hidden="1">
      <c r="B4477" t="s">
        <v>9906</v>
      </c>
      <c r="C4477" t="s">
        <v>9905</v>
      </c>
    </row>
    <row r="4478" spans="2:3" hidden="1">
      <c r="B4478" t="s">
        <v>9907</v>
      </c>
      <c r="C4478" t="s">
        <v>8915</v>
      </c>
    </row>
    <row r="4479" spans="2:3" hidden="1">
      <c r="B4479" t="s">
        <v>9908</v>
      </c>
      <c r="C4479" t="s">
        <v>9909</v>
      </c>
    </row>
    <row r="4480" spans="2:3" hidden="1">
      <c r="B4480" t="s">
        <v>9910</v>
      </c>
      <c r="C4480">
        <v>545394</v>
      </c>
    </row>
    <row r="4481" spans="2:3" hidden="1">
      <c r="B4481" t="s">
        <v>9911</v>
      </c>
      <c r="C4481" t="s">
        <v>9912</v>
      </c>
    </row>
    <row r="4482" spans="2:3" hidden="1">
      <c r="B4482" t="s">
        <v>9913</v>
      </c>
      <c r="C4482" t="s">
        <v>9914</v>
      </c>
    </row>
    <row r="4483" spans="2:3" hidden="1">
      <c r="B4483" t="s">
        <v>9915</v>
      </c>
      <c r="C4483" t="s">
        <v>9916</v>
      </c>
    </row>
    <row r="4484" spans="2:3" hidden="1">
      <c r="B4484" t="s">
        <v>9917</v>
      </c>
      <c r="C4484" t="s">
        <v>9918</v>
      </c>
    </row>
    <row r="4485" spans="2:3" hidden="1">
      <c r="B4485" t="s">
        <v>9919</v>
      </c>
      <c r="C4485" t="s">
        <v>13</v>
      </c>
    </row>
    <row r="4486" spans="2:3" hidden="1">
      <c r="B4486" t="s">
        <v>9920</v>
      </c>
      <c r="C4486">
        <v>540358</v>
      </c>
    </row>
    <row r="4487" spans="2:3" hidden="1">
      <c r="B4487" t="s">
        <v>9921</v>
      </c>
      <c r="C4487">
        <v>532048</v>
      </c>
    </row>
    <row r="4488" spans="2:3" hidden="1">
      <c r="B4488" t="s">
        <v>9922</v>
      </c>
      <c r="C4488" t="s">
        <v>9923</v>
      </c>
    </row>
    <row r="4489" spans="2:3" hidden="1">
      <c r="B4489" t="s">
        <v>9924</v>
      </c>
      <c r="C4489" t="s">
        <v>9925</v>
      </c>
    </row>
    <row r="4490" spans="2:3" hidden="1">
      <c r="B4490" t="s">
        <v>9926</v>
      </c>
      <c r="C4490" t="s">
        <v>9927</v>
      </c>
    </row>
    <row r="4491" spans="2:3" hidden="1">
      <c r="B4491" t="s">
        <v>9928</v>
      </c>
      <c r="C4491">
        <v>541856</v>
      </c>
    </row>
    <row r="4492" spans="2:3" hidden="1">
      <c r="B4492" t="s">
        <v>9929</v>
      </c>
      <c r="C4492" t="s">
        <v>9930</v>
      </c>
    </row>
    <row r="4493" spans="2:3" hidden="1">
      <c r="B4493" t="s">
        <v>9931</v>
      </c>
      <c r="C4493">
        <v>546105</v>
      </c>
    </row>
    <row r="4494" spans="2:3" hidden="1">
      <c r="B4494" t="s">
        <v>9932</v>
      </c>
      <c r="C4494">
        <v>99028360</v>
      </c>
    </row>
    <row r="4495" spans="2:3" hidden="1">
      <c r="B4495" t="s">
        <v>9933</v>
      </c>
      <c r="C4495" t="s">
        <v>9934</v>
      </c>
    </row>
    <row r="4496" spans="2:3" hidden="1">
      <c r="B4496" t="s">
        <v>9935</v>
      </c>
      <c r="C4496" t="s">
        <v>9936</v>
      </c>
    </row>
    <row r="4497" spans="2:3" hidden="1">
      <c r="B4497" t="s">
        <v>9937</v>
      </c>
      <c r="C4497" t="s">
        <v>9938</v>
      </c>
    </row>
    <row r="4498" spans="2:3" hidden="1">
      <c r="B4498" t="s">
        <v>9939</v>
      </c>
      <c r="C4498" t="s">
        <v>9940</v>
      </c>
    </row>
    <row r="4499" spans="2:3" hidden="1">
      <c r="B4499" t="s">
        <v>9941</v>
      </c>
      <c r="C4499">
        <v>545947</v>
      </c>
    </row>
    <row r="4500" spans="2:3" hidden="1">
      <c r="B4500" t="s">
        <v>9942</v>
      </c>
      <c r="C4500" t="s">
        <v>9943</v>
      </c>
    </row>
    <row r="4501" spans="2:3" hidden="1">
      <c r="B4501" t="s">
        <v>9944</v>
      </c>
      <c r="C4501" t="s">
        <v>9943</v>
      </c>
    </row>
    <row r="4502" spans="2:3" hidden="1">
      <c r="B4502" t="s">
        <v>9945</v>
      </c>
      <c r="C4502" t="s">
        <v>9946</v>
      </c>
    </row>
    <row r="4503" spans="2:3" hidden="1">
      <c r="B4503" t="s">
        <v>9947</v>
      </c>
      <c r="C4503" t="s">
        <v>8501</v>
      </c>
    </row>
    <row r="4504" spans="2:3" hidden="1">
      <c r="B4504" t="s">
        <v>9948</v>
      </c>
      <c r="C4504" t="s">
        <v>9672</v>
      </c>
    </row>
    <row r="4505" spans="2:3" hidden="1">
      <c r="B4505" t="s">
        <v>9949</v>
      </c>
      <c r="C4505" t="s">
        <v>9950</v>
      </c>
    </row>
    <row r="4506" spans="2:3" hidden="1">
      <c r="B4506" t="s">
        <v>9951</v>
      </c>
      <c r="C4506" t="s">
        <v>9951</v>
      </c>
    </row>
    <row r="4507" spans="2:3" hidden="1">
      <c r="B4507" t="s">
        <v>9952</v>
      </c>
      <c r="C4507" t="s">
        <v>9953</v>
      </c>
    </row>
    <row r="4508" spans="2:3" hidden="1">
      <c r="B4508" t="s">
        <v>9954</v>
      </c>
      <c r="C4508" t="s">
        <v>9955</v>
      </c>
    </row>
    <row r="4509" spans="2:3" hidden="1">
      <c r="B4509" t="s">
        <v>9956</v>
      </c>
      <c r="C4509" t="s">
        <v>9957</v>
      </c>
    </row>
    <row r="4510" spans="2:3" hidden="1">
      <c r="B4510" t="s">
        <v>9958</v>
      </c>
      <c r="C4510" t="s">
        <v>9959</v>
      </c>
    </row>
    <row r="4511" spans="2:3" hidden="1">
      <c r="B4511" t="s">
        <v>9960</v>
      </c>
      <c r="C4511" t="s">
        <v>9961</v>
      </c>
    </row>
    <row r="4512" spans="2:3" hidden="1">
      <c r="B4512" t="s">
        <v>9962</v>
      </c>
      <c r="C4512" t="s">
        <v>9963</v>
      </c>
    </row>
    <row r="4513" spans="2:3" hidden="1">
      <c r="B4513" t="s">
        <v>9964</v>
      </c>
      <c r="C4513">
        <v>545823</v>
      </c>
    </row>
    <row r="4514" spans="2:3" hidden="1">
      <c r="B4514" t="s">
        <v>9965</v>
      </c>
      <c r="C4514" t="s">
        <v>9965</v>
      </c>
    </row>
    <row r="4515" spans="2:3" hidden="1">
      <c r="B4515" t="s">
        <v>9966</v>
      </c>
      <c r="C4515">
        <v>544113</v>
      </c>
    </row>
    <row r="4516" spans="2:3" hidden="1">
      <c r="B4516" t="s">
        <v>9967</v>
      </c>
      <c r="C4516" t="s">
        <v>9967</v>
      </c>
    </row>
    <row r="4517" spans="2:3" hidden="1">
      <c r="B4517" t="s">
        <v>9968</v>
      </c>
      <c r="C4517">
        <v>541839</v>
      </c>
    </row>
    <row r="4518" spans="2:3" hidden="1">
      <c r="B4518" t="s">
        <v>9969</v>
      </c>
      <c r="C4518" t="s">
        <v>7992</v>
      </c>
    </row>
    <row r="4519" spans="2:3" hidden="1">
      <c r="B4519" t="s">
        <v>9970</v>
      </c>
      <c r="C4519" t="s">
        <v>9971</v>
      </c>
    </row>
    <row r="4520" spans="2:3" hidden="1">
      <c r="B4520" t="s">
        <v>9972</v>
      </c>
      <c r="C4520" t="s">
        <v>9973</v>
      </c>
    </row>
    <row r="4521" spans="2:3" hidden="1">
      <c r="B4521" t="s">
        <v>9974</v>
      </c>
      <c r="C4521" t="s">
        <v>2698</v>
      </c>
    </row>
    <row r="4522" spans="2:3" hidden="1">
      <c r="B4522" t="s">
        <v>9975</v>
      </c>
      <c r="C4522" t="s">
        <v>9976</v>
      </c>
    </row>
    <row r="4523" spans="2:3" hidden="1">
      <c r="B4523" t="s">
        <v>9977</v>
      </c>
      <c r="C4523" t="s">
        <v>9978</v>
      </c>
    </row>
    <row r="4524" spans="2:3" hidden="1">
      <c r="B4524" t="s">
        <v>9979</v>
      </c>
      <c r="C4524" t="s">
        <v>9980</v>
      </c>
    </row>
    <row r="4525" spans="2:3" hidden="1">
      <c r="B4525" t="s">
        <v>9981</v>
      </c>
      <c r="C4525" t="s">
        <v>9982</v>
      </c>
    </row>
    <row r="4526" spans="2:3" hidden="1">
      <c r="B4526" t="s">
        <v>9983</v>
      </c>
      <c r="C4526" t="s">
        <v>9984</v>
      </c>
    </row>
    <row r="4527" spans="2:3" hidden="1">
      <c r="B4527" t="s">
        <v>9985</v>
      </c>
      <c r="C4527">
        <v>538659</v>
      </c>
    </row>
    <row r="4528" spans="2:3" hidden="1">
      <c r="B4528" t="s">
        <v>9986</v>
      </c>
      <c r="C4528" t="s">
        <v>9987</v>
      </c>
    </row>
    <row r="4529" spans="2:3" hidden="1">
      <c r="B4529" t="s">
        <v>9988</v>
      </c>
      <c r="C4529" t="s">
        <v>9989</v>
      </c>
    </row>
    <row r="4530" spans="2:3" hidden="1">
      <c r="B4530" t="s">
        <v>9990</v>
      </c>
      <c r="C4530" t="s">
        <v>9991</v>
      </c>
    </row>
    <row r="4531" spans="2:3" hidden="1">
      <c r="B4531" t="s">
        <v>9992</v>
      </c>
      <c r="C4531" t="s">
        <v>9993</v>
      </c>
    </row>
    <row r="4532" spans="2:3" hidden="1">
      <c r="B4532" t="s">
        <v>9994</v>
      </c>
      <c r="C4532" t="s">
        <v>9995</v>
      </c>
    </row>
    <row r="4533" spans="2:3" hidden="1">
      <c r="B4533" t="s">
        <v>9996</v>
      </c>
      <c r="C4533" t="s">
        <v>9997</v>
      </c>
    </row>
    <row r="4534" spans="2:3" hidden="1">
      <c r="B4534" t="s">
        <v>9998</v>
      </c>
      <c r="C4534" t="s">
        <v>9997</v>
      </c>
    </row>
    <row r="4535" spans="2:3" hidden="1">
      <c r="B4535" t="s">
        <v>9999</v>
      </c>
      <c r="C4535" t="s">
        <v>10000</v>
      </c>
    </row>
    <row r="4536" spans="2:3" hidden="1">
      <c r="B4536" t="s">
        <v>10001</v>
      </c>
      <c r="C4536">
        <v>535713</v>
      </c>
    </row>
    <row r="4537" spans="2:3" hidden="1">
      <c r="B4537" t="s">
        <v>10002</v>
      </c>
      <c r="C4537" t="s">
        <v>10003</v>
      </c>
    </row>
    <row r="4538" spans="2:3" hidden="1">
      <c r="B4538" t="s">
        <v>10004</v>
      </c>
      <c r="C4538" t="s">
        <v>10005</v>
      </c>
    </row>
    <row r="4539" spans="2:3" hidden="1">
      <c r="B4539" t="s">
        <v>10006</v>
      </c>
      <c r="C4539" t="s">
        <v>10007</v>
      </c>
    </row>
    <row r="4540" spans="2:3" hidden="1">
      <c r="B4540" t="s">
        <v>10008</v>
      </c>
      <c r="C4540">
        <v>531272</v>
      </c>
    </row>
    <row r="4541" spans="2:3" hidden="1">
      <c r="B4541" t="s">
        <v>10009</v>
      </c>
      <c r="C4541" t="s">
        <v>10010</v>
      </c>
    </row>
    <row r="4542" spans="2:3" hidden="1">
      <c r="B4542" t="s">
        <v>10011</v>
      </c>
      <c r="C4542" t="s">
        <v>10012</v>
      </c>
    </row>
    <row r="4543" spans="2:3" hidden="1">
      <c r="B4543" t="s">
        <v>10013</v>
      </c>
      <c r="C4543" t="s">
        <v>1032</v>
      </c>
    </row>
    <row r="4544" spans="2:3" hidden="1">
      <c r="B4544" t="s">
        <v>10014</v>
      </c>
      <c r="C4544" t="s">
        <v>10015</v>
      </c>
    </row>
    <row r="4545" spans="2:3" hidden="1">
      <c r="B4545" t="s">
        <v>10016</v>
      </c>
      <c r="C4545">
        <v>99030549</v>
      </c>
    </row>
    <row r="4546" spans="2:3" hidden="1">
      <c r="B4546" t="s">
        <v>10017</v>
      </c>
      <c r="C4546">
        <v>544710</v>
      </c>
    </row>
    <row r="4547" spans="2:3" hidden="1">
      <c r="B4547" t="s">
        <v>10018</v>
      </c>
      <c r="C4547" t="s">
        <v>10019</v>
      </c>
    </row>
    <row r="4548" spans="2:3" hidden="1">
      <c r="B4548" t="s">
        <v>10020</v>
      </c>
      <c r="C4548" t="s">
        <v>10021</v>
      </c>
    </row>
    <row r="4549" spans="2:3" hidden="1">
      <c r="B4549" t="s">
        <v>10022</v>
      </c>
      <c r="C4549" t="s">
        <v>10023</v>
      </c>
    </row>
    <row r="4550" spans="2:3" hidden="1">
      <c r="B4550" t="s">
        <v>10024</v>
      </c>
      <c r="C4550" t="s">
        <v>9912</v>
      </c>
    </row>
    <row r="4551" spans="2:3" hidden="1">
      <c r="B4551" t="s">
        <v>10025</v>
      </c>
      <c r="C4551" t="s">
        <v>10026</v>
      </c>
    </row>
    <row r="4552" spans="2:3" hidden="1">
      <c r="B4552" t="s">
        <v>10027</v>
      </c>
      <c r="C4552" t="s">
        <v>10028</v>
      </c>
    </row>
    <row r="4553" spans="2:3" hidden="1">
      <c r="B4553" t="s">
        <v>10029</v>
      </c>
      <c r="C4553" t="s">
        <v>10030</v>
      </c>
    </row>
    <row r="4554" spans="2:3" hidden="1">
      <c r="B4554" t="s">
        <v>10031</v>
      </c>
      <c r="C4554" t="s">
        <v>9914</v>
      </c>
    </row>
    <row r="4555" spans="2:3" hidden="1">
      <c r="B4555" t="s">
        <v>10032</v>
      </c>
      <c r="C4555" t="s">
        <v>10033</v>
      </c>
    </row>
    <row r="4556" spans="2:3" hidden="1">
      <c r="B4556" t="s">
        <v>10034</v>
      </c>
      <c r="C4556" t="s">
        <v>10035</v>
      </c>
    </row>
    <row r="4557" spans="2:3" hidden="1">
      <c r="B4557" t="s">
        <v>10036</v>
      </c>
      <c r="C4557" t="s">
        <v>10036</v>
      </c>
    </row>
    <row r="4558" spans="2:3" hidden="1">
      <c r="B4558" t="s">
        <v>10037</v>
      </c>
      <c r="C4558" t="s">
        <v>10038</v>
      </c>
    </row>
    <row r="4559" spans="2:3" hidden="1">
      <c r="B4559" t="s">
        <v>10039</v>
      </c>
      <c r="C4559" t="s">
        <v>8702</v>
      </c>
    </row>
    <row r="4560" spans="2:3" hidden="1">
      <c r="B4560" t="s">
        <v>10040</v>
      </c>
      <c r="C4560" t="s">
        <v>8702</v>
      </c>
    </row>
    <row r="4561" spans="2:3" hidden="1">
      <c r="B4561" t="s">
        <v>10041</v>
      </c>
      <c r="C4561" t="s">
        <v>10042</v>
      </c>
    </row>
    <row r="4562" spans="2:3" hidden="1">
      <c r="B4562" t="s">
        <v>10043</v>
      </c>
      <c r="C4562" t="s">
        <v>7341</v>
      </c>
    </row>
    <row r="4563" spans="2:3" hidden="1">
      <c r="B4563" t="s">
        <v>10044</v>
      </c>
      <c r="C4563" t="s">
        <v>10045</v>
      </c>
    </row>
    <row r="4564" spans="2:3" hidden="1">
      <c r="B4564" t="s">
        <v>10046</v>
      </c>
      <c r="C4564" t="s">
        <v>10047</v>
      </c>
    </row>
    <row r="4565" spans="2:3" hidden="1">
      <c r="B4565" t="s">
        <v>10048</v>
      </c>
      <c r="C4565" t="s">
        <v>10047</v>
      </c>
    </row>
    <row r="4566" spans="2:3" hidden="1">
      <c r="B4566" t="s">
        <v>10049</v>
      </c>
      <c r="C4566">
        <v>536538</v>
      </c>
    </row>
    <row r="4567" spans="2:3" hidden="1">
      <c r="B4567" t="s">
        <v>10050</v>
      </c>
      <c r="C4567" t="s">
        <v>10051</v>
      </c>
    </row>
    <row r="4568" spans="2:3" hidden="1">
      <c r="B4568" t="s">
        <v>10052</v>
      </c>
      <c r="C4568" t="s">
        <v>9950</v>
      </c>
    </row>
    <row r="4569" spans="2:3" hidden="1">
      <c r="B4569" t="s">
        <v>10053</v>
      </c>
      <c r="C4569" t="s">
        <v>10054</v>
      </c>
    </row>
    <row r="4570" spans="2:3" hidden="1">
      <c r="B4570" t="s">
        <v>10055</v>
      </c>
      <c r="C4570" t="s">
        <v>10054</v>
      </c>
    </row>
    <row r="4571" spans="2:3" hidden="1">
      <c r="B4571" t="s">
        <v>10056</v>
      </c>
      <c r="C4571" t="s">
        <v>573</v>
      </c>
    </row>
    <row r="4572" spans="2:3" hidden="1">
      <c r="B4572" t="s">
        <v>10057</v>
      </c>
      <c r="C4572" t="s">
        <v>10058</v>
      </c>
    </row>
    <row r="4573" spans="2:3" hidden="1">
      <c r="B4573" t="s">
        <v>2219</v>
      </c>
      <c r="C4573" t="s">
        <v>2220</v>
      </c>
    </row>
    <row r="4574" spans="2:3" hidden="1">
      <c r="B4574" t="s">
        <v>10059</v>
      </c>
      <c r="C4574" t="s">
        <v>10060</v>
      </c>
    </row>
    <row r="4575" spans="2:3" hidden="1">
      <c r="B4575" t="s">
        <v>10061</v>
      </c>
      <c r="C4575" t="s">
        <v>10060</v>
      </c>
    </row>
    <row r="4576" spans="2:3" hidden="1">
      <c r="B4576" t="s">
        <v>10062</v>
      </c>
      <c r="C4576" t="s">
        <v>10063</v>
      </c>
    </row>
    <row r="4577" spans="2:3" hidden="1">
      <c r="B4577" t="s">
        <v>10064</v>
      </c>
      <c r="C4577" t="s">
        <v>10065</v>
      </c>
    </row>
    <row r="4578" spans="2:3" hidden="1">
      <c r="B4578" t="s">
        <v>10066</v>
      </c>
      <c r="C4578" t="s">
        <v>10067</v>
      </c>
    </row>
    <row r="4579" spans="2:3" hidden="1">
      <c r="B4579" t="s">
        <v>10068</v>
      </c>
      <c r="C4579" t="s">
        <v>10069</v>
      </c>
    </row>
    <row r="4580" spans="2:3" hidden="1">
      <c r="B4580" t="s">
        <v>10070</v>
      </c>
      <c r="C4580" t="s">
        <v>10071</v>
      </c>
    </row>
    <row r="4581" spans="2:3" hidden="1">
      <c r="B4581" t="s">
        <v>10072</v>
      </c>
      <c r="C4581">
        <v>99030283</v>
      </c>
    </row>
    <row r="4582" spans="2:3" hidden="1">
      <c r="B4582" t="s">
        <v>10073</v>
      </c>
      <c r="C4582" t="s">
        <v>10074</v>
      </c>
    </row>
    <row r="4583" spans="2:3" hidden="1">
      <c r="B4583" t="s">
        <v>10075</v>
      </c>
      <c r="C4583" t="s">
        <v>10076</v>
      </c>
    </row>
    <row r="4584" spans="2:3" hidden="1">
      <c r="B4584" t="s">
        <v>10077</v>
      </c>
      <c r="C4584">
        <v>540332</v>
      </c>
    </row>
    <row r="4585" spans="2:3" hidden="1">
      <c r="B4585" t="s">
        <v>10078</v>
      </c>
      <c r="C4585" t="s">
        <v>10079</v>
      </c>
    </row>
    <row r="4586" spans="2:3" hidden="1">
      <c r="B4586" t="s">
        <v>10080</v>
      </c>
      <c r="C4586">
        <v>546341</v>
      </c>
    </row>
    <row r="4587" spans="2:3" hidden="1">
      <c r="B4587" t="s">
        <v>10081</v>
      </c>
      <c r="C4587" t="s">
        <v>10082</v>
      </c>
    </row>
    <row r="4588" spans="2:3" hidden="1">
      <c r="B4588" t="s">
        <v>10083</v>
      </c>
      <c r="C4588" t="s">
        <v>5679</v>
      </c>
    </row>
    <row r="4589" spans="2:3" hidden="1">
      <c r="B4589" t="s">
        <v>10084</v>
      </c>
      <c r="C4589" t="s">
        <v>5679</v>
      </c>
    </row>
    <row r="4590" spans="2:3" hidden="1">
      <c r="B4590" t="s">
        <v>10085</v>
      </c>
      <c r="C4590" t="s">
        <v>5679</v>
      </c>
    </row>
    <row r="4591" spans="2:3" hidden="1">
      <c r="B4591" t="s">
        <v>10086</v>
      </c>
      <c r="C4591" t="s">
        <v>10087</v>
      </c>
    </row>
    <row r="4592" spans="2:3" hidden="1">
      <c r="B4592" t="s">
        <v>10088</v>
      </c>
      <c r="C4592">
        <v>547562</v>
      </c>
    </row>
    <row r="4593" spans="2:3" hidden="1">
      <c r="B4593" t="s">
        <v>10089</v>
      </c>
      <c r="C4593">
        <v>546069</v>
      </c>
    </row>
    <row r="4594" spans="2:3" hidden="1">
      <c r="B4594" t="s">
        <v>10090</v>
      </c>
      <c r="C4594" t="s">
        <v>10091</v>
      </c>
    </row>
    <row r="4595" spans="2:3" hidden="1">
      <c r="B4595" t="s">
        <v>10092</v>
      </c>
      <c r="C4595" t="s">
        <v>10071</v>
      </c>
    </row>
    <row r="4596" spans="2:3" hidden="1">
      <c r="B4596" t="s">
        <v>10093</v>
      </c>
      <c r="C4596" t="s">
        <v>10094</v>
      </c>
    </row>
    <row r="4597" spans="2:3" hidden="1">
      <c r="B4597" t="s">
        <v>10095</v>
      </c>
      <c r="C4597" t="s">
        <v>10096</v>
      </c>
    </row>
    <row r="4598" spans="2:3" hidden="1">
      <c r="B4598" t="s">
        <v>10097</v>
      </c>
      <c r="C4598" t="s">
        <v>10098</v>
      </c>
    </row>
    <row r="4599" spans="2:3" hidden="1">
      <c r="B4599" t="s">
        <v>10099</v>
      </c>
      <c r="C4599" t="s">
        <v>10100</v>
      </c>
    </row>
    <row r="4600" spans="2:3" hidden="1">
      <c r="B4600" t="s">
        <v>10101</v>
      </c>
      <c r="C4600" t="s">
        <v>10102</v>
      </c>
    </row>
    <row r="4601" spans="2:3" hidden="1">
      <c r="B4601" t="s">
        <v>10103</v>
      </c>
      <c r="C4601" t="s">
        <v>10104</v>
      </c>
    </row>
    <row r="4602" spans="2:3" hidden="1">
      <c r="B4602" t="s">
        <v>10105</v>
      </c>
      <c r="C4602" t="s">
        <v>10104</v>
      </c>
    </row>
    <row r="4603" spans="2:3" hidden="1">
      <c r="B4603" t="s">
        <v>10106</v>
      </c>
      <c r="C4603" t="s">
        <v>10107</v>
      </c>
    </row>
    <row r="4604" spans="2:3" hidden="1">
      <c r="B4604" t="s">
        <v>10108</v>
      </c>
      <c r="C4604" t="s">
        <v>10109</v>
      </c>
    </row>
    <row r="4605" spans="2:3" hidden="1">
      <c r="B4605" t="s">
        <v>10110</v>
      </c>
      <c r="C4605" t="s">
        <v>10111</v>
      </c>
    </row>
    <row r="4606" spans="2:3" hidden="1">
      <c r="B4606" t="s">
        <v>10112</v>
      </c>
      <c r="C4606" t="s">
        <v>10113</v>
      </c>
    </row>
    <row r="4607" spans="2:3" hidden="1">
      <c r="B4607" t="s">
        <v>10114</v>
      </c>
      <c r="C4607" t="s">
        <v>10115</v>
      </c>
    </row>
    <row r="4608" spans="2:3" hidden="1">
      <c r="B4608" t="s">
        <v>10116</v>
      </c>
      <c r="C4608">
        <v>546323</v>
      </c>
    </row>
    <row r="4609" spans="2:3" hidden="1">
      <c r="B4609" t="s">
        <v>10117</v>
      </c>
      <c r="C4609" t="s">
        <v>8329</v>
      </c>
    </row>
    <row r="4610" spans="2:3" hidden="1">
      <c r="B4610" t="s">
        <v>10118</v>
      </c>
      <c r="C4610" t="s">
        <v>8329</v>
      </c>
    </row>
    <row r="4611" spans="2:3" hidden="1">
      <c r="B4611" t="s">
        <v>10119</v>
      </c>
      <c r="C4611">
        <v>541536</v>
      </c>
    </row>
    <row r="4612" spans="2:3" hidden="1">
      <c r="B4612" t="s">
        <v>10120</v>
      </c>
      <c r="C4612" t="s">
        <v>10121</v>
      </c>
    </row>
    <row r="4613" spans="2:3" hidden="1">
      <c r="B4613" t="s">
        <v>10122</v>
      </c>
      <c r="C4613" t="s">
        <v>10123</v>
      </c>
    </row>
    <row r="4614" spans="2:3" hidden="1">
      <c r="B4614" t="s">
        <v>10124</v>
      </c>
      <c r="C4614" t="s">
        <v>10125</v>
      </c>
    </row>
    <row r="4615" spans="2:3" hidden="1">
      <c r="B4615" t="s">
        <v>10126</v>
      </c>
      <c r="C4615" t="s">
        <v>10127</v>
      </c>
    </row>
    <row r="4616" spans="2:3" hidden="1">
      <c r="B4616" t="s">
        <v>10128</v>
      </c>
      <c r="C4616" t="s">
        <v>10129</v>
      </c>
    </row>
    <row r="4617" spans="2:3" hidden="1">
      <c r="B4617" t="s">
        <v>10130</v>
      </c>
      <c r="C4617" t="s">
        <v>10131</v>
      </c>
    </row>
    <row r="4618" spans="2:3" hidden="1">
      <c r="B4618" t="s">
        <v>10132</v>
      </c>
      <c r="C4618" t="s">
        <v>10131</v>
      </c>
    </row>
    <row r="4619" spans="2:3" hidden="1">
      <c r="B4619" t="s">
        <v>10133</v>
      </c>
      <c r="C4619" t="s">
        <v>10133</v>
      </c>
    </row>
    <row r="4620" spans="2:3" hidden="1">
      <c r="B4620" t="s">
        <v>10134</v>
      </c>
      <c r="C4620" t="s">
        <v>9702</v>
      </c>
    </row>
    <row r="4621" spans="2:3" hidden="1">
      <c r="B4621" t="s">
        <v>10135</v>
      </c>
      <c r="C4621" t="s">
        <v>10136</v>
      </c>
    </row>
    <row r="4622" spans="2:3" hidden="1">
      <c r="B4622" t="s">
        <v>10137</v>
      </c>
      <c r="C4622">
        <v>544862</v>
      </c>
    </row>
    <row r="4623" spans="2:3" hidden="1">
      <c r="B4623" t="s">
        <v>10138</v>
      </c>
      <c r="C4623" t="s">
        <v>10139</v>
      </c>
    </row>
    <row r="4624" spans="2:3" hidden="1">
      <c r="B4624" t="s">
        <v>10140</v>
      </c>
      <c r="C4624" t="s">
        <v>10141</v>
      </c>
    </row>
    <row r="4625" spans="2:3" hidden="1">
      <c r="B4625" t="s">
        <v>10142</v>
      </c>
      <c r="C4625" t="s">
        <v>10143</v>
      </c>
    </row>
    <row r="4626" spans="2:3" hidden="1">
      <c r="B4626" t="s">
        <v>10144</v>
      </c>
      <c r="C4626" t="s">
        <v>10145</v>
      </c>
    </row>
    <row r="4627" spans="2:3" hidden="1">
      <c r="B4627" t="s">
        <v>10146</v>
      </c>
      <c r="C4627" t="s">
        <v>10147</v>
      </c>
    </row>
    <row r="4628" spans="2:3" hidden="1">
      <c r="B4628" t="s">
        <v>10148</v>
      </c>
      <c r="C4628" t="s">
        <v>10149</v>
      </c>
    </row>
    <row r="4629" spans="2:3" hidden="1">
      <c r="B4629" t="s">
        <v>10150</v>
      </c>
      <c r="C4629" t="s">
        <v>10151</v>
      </c>
    </row>
    <row r="4630" spans="2:3" hidden="1">
      <c r="B4630" t="s">
        <v>10152</v>
      </c>
      <c r="C4630">
        <v>543907</v>
      </c>
    </row>
    <row r="4631" spans="2:3" hidden="1">
      <c r="B4631" t="s">
        <v>10153</v>
      </c>
      <c r="C4631">
        <v>541986</v>
      </c>
    </row>
    <row r="4632" spans="2:3" hidden="1">
      <c r="B4632" t="s">
        <v>10154</v>
      </c>
      <c r="C4632">
        <v>545354</v>
      </c>
    </row>
    <row r="4633" spans="2:3" hidden="1">
      <c r="B4633" t="s">
        <v>10155</v>
      </c>
      <c r="C4633" t="s">
        <v>10156</v>
      </c>
    </row>
    <row r="4634" spans="2:3" hidden="1">
      <c r="B4634" t="s">
        <v>10157</v>
      </c>
      <c r="C4634" t="s">
        <v>10158</v>
      </c>
    </row>
    <row r="4635" spans="2:3" hidden="1">
      <c r="B4635" t="s">
        <v>10159</v>
      </c>
      <c r="C4635">
        <v>534173</v>
      </c>
    </row>
    <row r="4636" spans="2:3" hidden="1">
      <c r="B4636" t="s">
        <v>10160</v>
      </c>
      <c r="C4636" t="s">
        <v>1122</v>
      </c>
    </row>
    <row r="4637" spans="2:3" hidden="1">
      <c r="B4637" t="s">
        <v>10161</v>
      </c>
      <c r="C4637">
        <v>541351</v>
      </c>
    </row>
    <row r="4638" spans="2:3" hidden="1">
      <c r="B4638" t="s">
        <v>10162</v>
      </c>
      <c r="C4638" t="s">
        <v>10163</v>
      </c>
    </row>
    <row r="4639" spans="2:3" hidden="1">
      <c r="B4639" t="s">
        <v>10164</v>
      </c>
      <c r="C4639" t="s">
        <v>10165</v>
      </c>
    </row>
    <row r="4640" spans="2:3" hidden="1">
      <c r="B4640" t="s">
        <v>10166</v>
      </c>
      <c r="C4640" t="s">
        <v>10165</v>
      </c>
    </row>
    <row r="4641" spans="2:3" hidden="1">
      <c r="B4641" t="s">
        <v>10167</v>
      </c>
      <c r="C4641" t="s">
        <v>10168</v>
      </c>
    </row>
    <row r="4642" spans="2:3" hidden="1">
      <c r="B4642" t="s">
        <v>10169</v>
      </c>
      <c r="C4642" t="s">
        <v>10170</v>
      </c>
    </row>
    <row r="4643" spans="2:3" hidden="1">
      <c r="B4643" t="s">
        <v>10171</v>
      </c>
      <c r="C4643" t="s">
        <v>10172</v>
      </c>
    </row>
    <row r="4644" spans="2:3" hidden="1">
      <c r="B4644" t="s">
        <v>10173</v>
      </c>
      <c r="C4644" t="s">
        <v>10174</v>
      </c>
    </row>
    <row r="4645" spans="2:3" hidden="1">
      <c r="B4645" t="s">
        <v>10175</v>
      </c>
      <c r="C4645" t="s">
        <v>10176</v>
      </c>
    </row>
    <row r="4646" spans="2:3" hidden="1">
      <c r="B4646" t="s">
        <v>10177</v>
      </c>
      <c r="C4646" t="s">
        <v>10178</v>
      </c>
    </row>
    <row r="4647" spans="2:3" hidden="1">
      <c r="B4647" t="s">
        <v>10179</v>
      </c>
      <c r="C4647" t="s">
        <v>10180</v>
      </c>
    </row>
    <row r="4648" spans="2:3" hidden="1">
      <c r="B4648" t="s">
        <v>10181</v>
      </c>
      <c r="C4648" t="s">
        <v>10182</v>
      </c>
    </row>
    <row r="4649" spans="2:3" hidden="1">
      <c r="B4649" t="s">
        <v>10183</v>
      </c>
      <c r="C4649" t="s">
        <v>10184</v>
      </c>
    </row>
    <row r="4650" spans="2:3" hidden="1">
      <c r="B4650" t="s">
        <v>10185</v>
      </c>
      <c r="C4650" t="s">
        <v>10186</v>
      </c>
    </row>
    <row r="4651" spans="2:3" hidden="1">
      <c r="B4651" t="s">
        <v>10187</v>
      </c>
      <c r="C4651">
        <v>542058</v>
      </c>
    </row>
    <row r="4652" spans="2:3" hidden="1">
      <c r="B4652" t="s">
        <v>10188</v>
      </c>
      <c r="C4652" t="s">
        <v>10149</v>
      </c>
    </row>
    <row r="4653" spans="2:3" hidden="1">
      <c r="B4653" t="s">
        <v>10189</v>
      </c>
      <c r="C4653" t="s">
        <v>10190</v>
      </c>
    </row>
    <row r="4654" spans="2:3" hidden="1">
      <c r="B4654" t="s">
        <v>10191</v>
      </c>
      <c r="C4654" t="s">
        <v>10192</v>
      </c>
    </row>
    <row r="4655" spans="2:3" hidden="1">
      <c r="B4655" t="s">
        <v>10193</v>
      </c>
      <c r="C4655">
        <v>537242</v>
      </c>
    </row>
    <row r="4656" spans="2:3" hidden="1">
      <c r="B4656" t="s">
        <v>10194</v>
      </c>
      <c r="C4656" t="s">
        <v>10195</v>
      </c>
    </row>
    <row r="4657" spans="2:3" hidden="1">
      <c r="B4657" t="s">
        <v>10196</v>
      </c>
      <c r="C4657" t="s">
        <v>10197</v>
      </c>
    </row>
    <row r="4658" spans="2:3" hidden="1">
      <c r="B4658" t="s">
        <v>10198</v>
      </c>
      <c r="C4658">
        <v>536623</v>
      </c>
    </row>
    <row r="4659" spans="2:3" hidden="1">
      <c r="B4659" t="s">
        <v>10199</v>
      </c>
      <c r="C4659" t="s">
        <v>10200</v>
      </c>
    </row>
    <row r="4660" spans="2:3" hidden="1">
      <c r="B4660" t="s">
        <v>10201</v>
      </c>
      <c r="C4660" t="s">
        <v>10202</v>
      </c>
    </row>
    <row r="4661" spans="2:3" hidden="1">
      <c r="B4661" t="s">
        <v>10203</v>
      </c>
      <c r="C4661">
        <v>544244</v>
      </c>
    </row>
    <row r="4662" spans="2:3" hidden="1">
      <c r="B4662" t="s">
        <v>10204</v>
      </c>
      <c r="C4662" t="s">
        <v>10205</v>
      </c>
    </row>
    <row r="4663" spans="2:3" hidden="1">
      <c r="B4663" t="s">
        <v>10206</v>
      </c>
      <c r="C4663" t="s">
        <v>10205</v>
      </c>
    </row>
    <row r="4664" spans="2:3" hidden="1">
      <c r="B4664" t="s">
        <v>10207</v>
      </c>
      <c r="C4664">
        <v>530677</v>
      </c>
    </row>
    <row r="4665" spans="2:3" hidden="1">
      <c r="B4665" t="s">
        <v>10208</v>
      </c>
      <c r="C4665" t="s">
        <v>4538</v>
      </c>
    </row>
    <row r="4666" spans="2:3" hidden="1">
      <c r="B4666" t="s">
        <v>10209</v>
      </c>
      <c r="C4666" t="s">
        <v>10210</v>
      </c>
    </row>
    <row r="4667" spans="2:3" hidden="1">
      <c r="B4667" t="s">
        <v>10211</v>
      </c>
      <c r="C4667">
        <v>541021</v>
      </c>
    </row>
    <row r="4668" spans="2:3" hidden="1">
      <c r="B4668" t="s">
        <v>10212</v>
      </c>
      <c r="C4668" t="s">
        <v>10213</v>
      </c>
    </row>
    <row r="4669" spans="2:3" hidden="1">
      <c r="B4669" t="s">
        <v>10214</v>
      </c>
      <c r="C4669" t="s">
        <v>10170</v>
      </c>
    </row>
    <row r="4670" spans="2:3" hidden="1">
      <c r="B4670" t="s">
        <v>10215</v>
      </c>
      <c r="C4670" t="s">
        <v>10216</v>
      </c>
    </row>
    <row r="4671" spans="2:3" hidden="1">
      <c r="B4671" t="s">
        <v>10216</v>
      </c>
      <c r="C4671" t="s">
        <v>10217</v>
      </c>
    </row>
    <row r="4672" spans="2:3" hidden="1">
      <c r="B4672" t="s">
        <v>10218</v>
      </c>
      <c r="C4672">
        <v>546194</v>
      </c>
    </row>
    <row r="4673" spans="2:3" hidden="1">
      <c r="B4673" t="s">
        <v>10219</v>
      </c>
      <c r="C4673">
        <v>547946</v>
      </c>
    </row>
    <row r="4674" spans="2:3" hidden="1">
      <c r="B4674" t="s">
        <v>10220</v>
      </c>
      <c r="C4674" t="s">
        <v>10221</v>
      </c>
    </row>
    <row r="4675" spans="2:3" hidden="1">
      <c r="B4675" t="s">
        <v>10222</v>
      </c>
      <c r="C4675" t="s">
        <v>10223</v>
      </c>
    </row>
    <row r="4676" spans="2:3" hidden="1">
      <c r="B4676" t="s">
        <v>10224</v>
      </c>
      <c r="C4676" t="s">
        <v>10003</v>
      </c>
    </row>
    <row r="4677" spans="2:3" hidden="1">
      <c r="B4677" t="s">
        <v>10225</v>
      </c>
      <c r="C4677" t="s">
        <v>10225</v>
      </c>
    </row>
    <row r="4678" spans="2:3" hidden="1">
      <c r="B4678" t="s">
        <v>10226</v>
      </c>
      <c r="C4678" t="s">
        <v>10227</v>
      </c>
    </row>
    <row r="4679" spans="2:3" hidden="1">
      <c r="B4679" t="s">
        <v>10228</v>
      </c>
      <c r="C4679" t="s">
        <v>10229</v>
      </c>
    </row>
    <row r="4680" spans="2:3" hidden="1">
      <c r="B4680" t="s">
        <v>10230</v>
      </c>
      <c r="C4680" t="s">
        <v>10231</v>
      </c>
    </row>
    <row r="4681" spans="2:3" hidden="1">
      <c r="B4681" t="s">
        <v>10232</v>
      </c>
      <c r="C4681" t="s">
        <v>10233</v>
      </c>
    </row>
    <row r="4682" spans="2:3" hidden="1">
      <c r="B4682" t="s">
        <v>10234</v>
      </c>
      <c r="C4682" t="s">
        <v>10235</v>
      </c>
    </row>
    <row r="4683" spans="2:3" hidden="1">
      <c r="B4683" t="s">
        <v>10236</v>
      </c>
      <c r="C4683" t="s">
        <v>10237</v>
      </c>
    </row>
    <row r="4684" spans="2:3" hidden="1">
      <c r="B4684" t="s">
        <v>10238</v>
      </c>
      <c r="C4684" t="s">
        <v>10239</v>
      </c>
    </row>
    <row r="4685" spans="2:3" hidden="1">
      <c r="B4685" t="s">
        <v>10240</v>
      </c>
      <c r="C4685" t="s">
        <v>10241</v>
      </c>
    </row>
    <row r="4686" spans="2:3" hidden="1">
      <c r="B4686" t="s">
        <v>10242</v>
      </c>
      <c r="C4686">
        <v>540304</v>
      </c>
    </row>
    <row r="4687" spans="2:3" hidden="1">
      <c r="B4687" t="s">
        <v>10243</v>
      </c>
      <c r="C4687" t="s">
        <v>10244</v>
      </c>
    </row>
    <row r="4688" spans="2:3" hidden="1">
      <c r="B4688" t="s">
        <v>10245</v>
      </c>
      <c r="C4688" t="s">
        <v>10246</v>
      </c>
    </row>
    <row r="4689" spans="2:3" hidden="1">
      <c r="B4689" t="s">
        <v>10247</v>
      </c>
      <c r="C4689" t="s">
        <v>10102</v>
      </c>
    </row>
    <row r="4690" spans="2:3" hidden="1">
      <c r="B4690" t="s">
        <v>10248</v>
      </c>
      <c r="C4690" t="s">
        <v>10249</v>
      </c>
    </row>
    <row r="4691" spans="2:3" hidden="1">
      <c r="B4691" t="s">
        <v>10125</v>
      </c>
      <c r="C4691" t="s">
        <v>10250</v>
      </c>
    </row>
    <row r="4692" spans="2:3" hidden="1">
      <c r="B4692" t="s">
        <v>10251</v>
      </c>
      <c r="C4692" t="s">
        <v>10145</v>
      </c>
    </row>
    <row r="4693" spans="2:3" hidden="1">
      <c r="B4693" t="s">
        <v>10252</v>
      </c>
      <c r="C4693" t="s">
        <v>10253</v>
      </c>
    </row>
    <row r="4694" spans="2:3" hidden="1">
      <c r="B4694" t="s">
        <v>10254</v>
      </c>
      <c r="C4694" t="s">
        <v>10255</v>
      </c>
    </row>
    <row r="4695" spans="2:3" hidden="1">
      <c r="B4695" t="s">
        <v>10256</v>
      </c>
      <c r="C4695" t="s">
        <v>10255</v>
      </c>
    </row>
    <row r="4696" spans="2:3" hidden="1">
      <c r="B4696" t="s">
        <v>10257</v>
      </c>
      <c r="C4696" t="s">
        <v>10239</v>
      </c>
    </row>
    <row r="4697" spans="2:3" hidden="1">
      <c r="B4697" t="s">
        <v>10258</v>
      </c>
      <c r="C4697" t="s">
        <v>10259</v>
      </c>
    </row>
    <row r="4698" spans="2:3" hidden="1">
      <c r="B4698" t="s">
        <v>10260</v>
      </c>
      <c r="C4698" t="s">
        <v>10261</v>
      </c>
    </row>
    <row r="4699" spans="2:3" hidden="1">
      <c r="B4699" t="s">
        <v>10262</v>
      </c>
      <c r="C4699" t="s">
        <v>10263</v>
      </c>
    </row>
    <row r="4700" spans="2:3" hidden="1">
      <c r="B4700" t="s">
        <v>10264</v>
      </c>
      <c r="C4700" t="s">
        <v>10265</v>
      </c>
    </row>
    <row r="4701" spans="2:3" hidden="1">
      <c r="B4701" t="s">
        <v>10266</v>
      </c>
      <c r="C4701" t="s">
        <v>10267</v>
      </c>
    </row>
    <row r="4702" spans="2:3" hidden="1">
      <c r="B4702" t="s">
        <v>10268</v>
      </c>
      <c r="C4702" t="s">
        <v>10265</v>
      </c>
    </row>
    <row r="4703" spans="2:3" hidden="1">
      <c r="B4703" t="s">
        <v>10269</v>
      </c>
      <c r="C4703" t="s">
        <v>10270</v>
      </c>
    </row>
    <row r="4704" spans="2:3" hidden="1">
      <c r="B4704" t="s">
        <v>10271</v>
      </c>
      <c r="C4704">
        <v>546402</v>
      </c>
    </row>
    <row r="4705" spans="2:3" hidden="1">
      <c r="B4705" t="s">
        <v>10272</v>
      </c>
      <c r="C4705">
        <v>539579</v>
      </c>
    </row>
    <row r="4706" spans="2:3" hidden="1">
      <c r="B4706" t="s">
        <v>10273</v>
      </c>
      <c r="C4706">
        <v>543882</v>
      </c>
    </row>
    <row r="4707" spans="2:3" hidden="1">
      <c r="B4707" t="s">
        <v>10274</v>
      </c>
      <c r="C4707" t="s">
        <v>10275</v>
      </c>
    </row>
    <row r="4708" spans="2:3" hidden="1">
      <c r="B4708" t="s">
        <v>10276</v>
      </c>
      <c r="C4708" t="s">
        <v>10275</v>
      </c>
    </row>
    <row r="4709" spans="2:3" hidden="1">
      <c r="B4709" t="s">
        <v>10277</v>
      </c>
      <c r="C4709" t="s">
        <v>10278</v>
      </c>
    </row>
    <row r="4710" spans="2:3" hidden="1">
      <c r="B4710" t="s">
        <v>10279</v>
      </c>
      <c r="C4710" t="s">
        <v>10280</v>
      </c>
    </row>
    <row r="4711" spans="2:3" hidden="1">
      <c r="B4711" t="s">
        <v>10281</v>
      </c>
      <c r="C4711" t="s">
        <v>10282</v>
      </c>
    </row>
    <row r="4712" spans="2:3" hidden="1">
      <c r="B4712" t="s">
        <v>10283</v>
      </c>
      <c r="C4712" t="s">
        <v>10284</v>
      </c>
    </row>
    <row r="4713" spans="2:3" hidden="1">
      <c r="B4713" t="s">
        <v>10285</v>
      </c>
      <c r="C4713" t="s">
        <v>10286</v>
      </c>
    </row>
    <row r="4714" spans="2:3" hidden="1">
      <c r="B4714" t="s">
        <v>10287</v>
      </c>
      <c r="C4714" t="s">
        <v>10286</v>
      </c>
    </row>
    <row r="4715" spans="2:3" hidden="1">
      <c r="B4715" t="s">
        <v>10288</v>
      </c>
      <c r="C4715">
        <v>542269</v>
      </c>
    </row>
    <row r="4716" spans="2:3" hidden="1">
      <c r="B4716" t="s">
        <v>10289</v>
      </c>
      <c r="C4716" t="s">
        <v>1148</v>
      </c>
    </row>
    <row r="4717" spans="2:3" hidden="1">
      <c r="B4717" t="s">
        <v>10290</v>
      </c>
      <c r="C4717" t="s">
        <v>10291</v>
      </c>
    </row>
    <row r="4718" spans="2:3" hidden="1">
      <c r="B4718" t="s">
        <v>10292</v>
      </c>
      <c r="C4718" t="s">
        <v>10293</v>
      </c>
    </row>
    <row r="4719" spans="2:3" hidden="1">
      <c r="B4719" t="s">
        <v>10294</v>
      </c>
      <c r="C4719" t="s">
        <v>10295</v>
      </c>
    </row>
    <row r="4720" spans="2:3" hidden="1">
      <c r="B4720" t="s">
        <v>10296</v>
      </c>
      <c r="C4720">
        <v>545892</v>
      </c>
    </row>
    <row r="4721" spans="2:3" hidden="1">
      <c r="B4721" t="s">
        <v>10297</v>
      </c>
      <c r="C4721" t="s">
        <v>10298</v>
      </c>
    </row>
    <row r="4722" spans="2:3" hidden="1">
      <c r="B4722" t="s">
        <v>10299</v>
      </c>
      <c r="C4722" t="s">
        <v>8504</v>
      </c>
    </row>
    <row r="4723" spans="2:3" hidden="1">
      <c r="B4723" t="s">
        <v>10300</v>
      </c>
      <c r="C4723" t="s">
        <v>10301</v>
      </c>
    </row>
    <row r="4724" spans="2:3" hidden="1">
      <c r="B4724" t="s">
        <v>10302</v>
      </c>
      <c r="C4724" t="s">
        <v>10303</v>
      </c>
    </row>
    <row r="4725" spans="2:3" hidden="1">
      <c r="B4725" t="s">
        <v>10304</v>
      </c>
      <c r="C4725">
        <v>548521</v>
      </c>
    </row>
    <row r="4726" spans="2:3" hidden="1">
      <c r="B4726" t="s">
        <v>10305</v>
      </c>
      <c r="C4726" t="s">
        <v>10306</v>
      </c>
    </row>
    <row r="4727" spans="2:3" hidden="1">
      <c r="B4727" t="s">
        <v>10307</v>
      </c>
      <c r="C4727" t="s">
        <v>7373</v>
      </c>
    </row>
    <row r="4728" spans="2:3" hidden="1">
      <c r="B4728" t="s">
        <v>10308</v>
      </c>
      <c r="C4728" t="s">
        <v>10309</v>
      </c>
    </row>
    <row r="4729" spans="2:3" hidden="1">
      <c r="B4729" t="s">
        <v>10310</v>
      </c>
      <c r="C4729">
        <v>548546</v>
      </c>
    </row>
    <row r="4730" spans="2:3" hidden="1">
      <c r="B4730" t="s">
        <v>10311</v>
      </c>
      <c r="C4730">
        <v>547811</v>
      </c>
    </row>
    <row r="4731" spans="2:3" hidden="1">
      <c r="B4731" t="s">
        <v>10312</v>
      </c>
      <c r="C4731" t="s">
        <v>10313</v>
      </c>
    </row>
    <row r="4732" spans="2:3" hidden="1">
      <c r="B4732" t="s">
        <v>10314</v>
      </c>
      <c r="C4732" t="s">
        <v>10315</v>
      </c>
    </row>
    <row r="4733" spans="2:3" hidden="1">
      <c r="B4733" t="s">
        <v>10316</v>
      </c>
      <c r="C4733" t="s">
        <v>6912</v>
      </c>
    </row>
    <row r="4734" spans="2:3" hidden="1">
      <c r="B4734" t="s">
        <v>10317</v>
      </c>
      <c r="C4734">
        <v>544983</v>
      </c>
    </row>
    <row r="4735" spans="2:3" hidden="1">
      <c r="B4735" t="s">
        <v>10318</v>
      </c>
      <c r="C4735" t="s">
        <v>10319</v>
      </c>
    </row>
    <row r="4736" spans="2:3" hidden="1">
      <c r="B4736" t="s">
        <v>10320</v>
      </c>
      <c r="C4736">
        <v>547333</v>
      </c>
    </row>
    <row r="4737" spans="2:3" hidden="1">
      <c r="B4737" t="s">
        <v>10321</v>
      </c>
      <c r="C4737" t="s">
        <v>10322</v>
      </c>
    </row>
    <row r="4738" spans="2:3" hidden="1">
      <c r="B4738" t="s">
        <v>10323</v>
      </c>
      <c r="C4738" t="s">
        <v>10324</v>
      </c>
    </row>
    <row r="4739" spans="2:3" hidden="1">
      <c r="B4739" t="s">
        <v>10325</v>
      </c>
      <c r="C4739">
        <v>99032841</v>
      </c>
    </row>
    <row r="4740" spans="2:3" hidden="1">
      <c r="B4740" t="s">
        <v>10326</v>
      </c>
      <c r="C4740" t="s">
        <v>10327</v>
      </c>
    </row>
    <row r="4741" spans="2:3" hidden="1">
      <c r="B4741" t="s">
        <v>10328</v>
      </c>
      <c r="C4741" t="s">
        <v>10329</v>
      </c>
    </row>
    <row r="4742" spans="2:3" hidden="1">
      <c r="B4742" t="s">
        <v>10330</v>
      </c>
      <c r="C4742" t="s">
        <v>10331</v>
      </c>
    </row>
    <row r="4743" spans="2:3" hidden="1">
      <c r="B4743" t="s">
        <v>10332</v>
      </c>
      <c r="C4743">
        <v>548236</v>
      </c>
    </row>
    <row r="4744" spans="2:3" hidden="1">
      <c r="B4744" t="s">
        <v>10333</v>
      </c>
      <c r="C4744" t="s">
        <v>10334</v>
      </c>
    </row>
    <row r="4745" spans="2:3" hidden="1">
      <c r="B4745" t="s">
        <v>10335</v>
      </c>
      <c r="C4745">
        <v>544072</v>
      </c>
    </row>
    <row r="4746" spans="2:3" hidden="1">
      <c r="B4746" t="s">
        <v>10336</v>
      </c>
      <c r="C4746" t="s">
        <v>10337</v>
      </c>
    </row>
    <row r="4747" spans="2:3" hidden="1">
      <c r="B4747" t="s">
        <v>10338</v>
      </c>
      <c r="C4747" t="s">
        <v>10339</v>
      </c>
    </row>
    <row r="4748" spans="2:3" hidden="1">
      <c r="B4748" t="s">
        <v>10340</v>
      </c>
      <c r="C4748" t="s">
        <v>10341</v>
      </c>
    </row>
    <row r="4749" spans="2:3" hidden="1">
      <c r="B4749" t="s">
        <v>10342</v>
      </c>
      <c r="C4749" t="s">
        <v>10341</v>
      </c>
    </row>
    <row r="4750" spans="2:3" hidden="1">
      <c r="B4750" t="s">
        <v>10343</v>
      </c>
      <c r="C4750" t="s">
        <v>10341</v>
      </c>
    </row>
    <row r="4751" spans="2:3" hidden="1">
      <c r="B4751" t="s">
        <v>10344</v>
      </c>
      <c r="C4751" t="s">
        <v>10345</v>
      </c>
    </row>
    <row r="4752" spans="2:3" hidden="1">
      <c r="B4752" t="s">
        <v>10346</v>
      </c>
      <c r="C4752">
        <v>549143</v>
      </c>
    </row>
    <row r="4753" spans="2:3" hidden="1">
      <c r="B4753" t="s">
        <v>10347</v>
      </c>
      <c r="C4753" t="s">
        <v>10348</v>
      </c>
    </row>
    <row r="4754" spans="2:3" hidden="1">
      <c r="B4754" t="s">
        <v>10349</v>
      </c>
      <c r="C4754" t="s">
        <v>10350</v>
      </c>
    </row>
    <row r="4755" spans="2:3" hidden="1">
      <c r="B4755" t="s">
        <v>10351</v>
      </c>
      <c r="C4755" t="s">
        <v>10352</v>
      </c>
    </row>
    <row r="4756" spans="2:3" hidden="1">
      <c r="B4756" t="s">
        <v>10353</v>
      </c>
      <c r="C4756" t="s">
        <v>10353</v>
      </c>
    </row>
    <row r="4757" spans="2:3" hidden="1">
      <c r="B4757" t="s">
        <v>10354</v>
      </c>
      <c r="C4757" t="s">
        <v>10355</v>
      </c>
    </row>
    <row r="4758" spans="2:3" hidden="1">
      <c r="B4758" t="s">
        <v>10356</v>
      </c>
      <c r="C4758" t="s">
        <v>10352</v>
      </c>
    </row>
    <row r="4759" spans="2:3" hidden="1">
      <c r="B4759" t="s">
        <v>10357</v>
      </c>
      <c r="C4759" t="s">
        <v>8778</v>
      </c>
    </row>
    <row r="4760" spans="2:3" hidden="1">
      <c r="B4760" t="s">
        <v>10358</v>
      </c>
      <c r="C4760" t="s">
        <v>10359</v>
      </c>
    </row>
    <row r="4761" spans="2:3" hidden="1">
      <c r="B4761" t="s">
        <v>10360</v>
      </c>
      <c r="C4761" t="s">
        <v>10361</v>
      </c>
    </row>
    <row r="4762" spans="2:3" hidden="1">
      <c r="B4762" t="s">
        <v>10362</v>
      </c>
      <c r="C4762" t="s">
        <v>10363</v>
      </c>
    </row>
    <row r="4763" spans="2:3" hidden="1">
      <c r="B4763" t="s">
        <v>10364</v>
      </c>
      <c r="C4763" t="s">
        <v>10364</v>
      </c>
    </row>
    <row r="4764" spans="2:3" hidden="1">
      <c r="B4764" t="s">
        <v>10365</v>
      </c>
      <c r="C4764" t="s">
        <v>10366</v>
      </c>
    </row>
    <row r="4765" spans="2:3" hidden="1">
      <c r="B4765" t="s">
        <v>10367</v>
      </c>
      <c r="C4765" t="s">
        <v>10368</v>
      </c>
    </row>
    <row r="4766" spans="2:3" hidden="1">
      <c r="B4766" t="s">
        <v>10369</v>
      </c>
      <c r="C4766" t="s">
        <v>10369</v>
      </c>
    </row>
    <row r="4767" spans="2:3" hidden="1">
      <c r="B4767" t="s">
        <v>10370</v>
      </c>
      <c r="C4767" t="s">
        <v>10371</v>
      </c>
    </row>
    <row r="4768" spans="2:3" hidden="1">
      <c r="B4768" t="s">
        <v>10372</v>
      </c>
      <c r="C4768">
        <v>548526</v>
      </c>
    </row>
    <row r="4769" spans="2:3" hidden="1">
      <c r="B4769" t="s">
        <v>10373</v>
      </c>
      <c r="C4769" t="s">
        <v>10374</v>
      </c>
    </row>
    <row r="4770" spans="2:3" hidden="1">
      <c r="B4770" t="s">
        <v>10375</v>
      </c>
      <c r="C4770" t="s">
        <v>10375</v>
      </c>
    </row>
    <row r="4771" spans="2:3" hidden="1">
      <c r="B4771" t="s">
        <v>10376</v>
      </c>
      <c r="C4771" t="s">
        <v>10377</v>
      </c>
    </row>
    <row r="4772" spans="2:3" hidden="1">
      <c r="B4772" t="s">
        <v>10378</v>
      </c>
      <c r="C4772" t="s">
        <v>10379</v>
      </c>
    </row>
    <row r="4773" spans="2:3" hidden="1">
      <c r="B4773" t="s">
        <v>10380</v>
      </c>
      <c r="C4773" t="s">
        <v>10381</v>
      </c>
    </row>
    <row r="4774" spans="2:3" hidden="1">
      <c r="B4774" t="s">
        <v>10382</v>
      </c>
      <c r="C4774" t="s">
        <v>10383</v>
      </c>
    </row>
    <row r="4775" spans="2:3" hidden="1">
      <c r="B4775" t="s">
        <v>10384</v>
      </c>
      <c r="C4775" t="s">
        <v>10385</v>
      </c>
    </row>
    <row r="4776" spans="2:3" hidden="1">
      <c r="B4776" t="s">
        <v>10386</v>
      </c>
      <c r="C4776" t="s">
        <v>10387</v>
      </c>
    </row>
    <row r="4777" spans="2:3" hidden="1">
      <c r="B4777" t="s">
        <v>10388</v>
      </c>
      <c r="C4777" t="s">
        <v>10389</v>
      </c>
    </row>
    <row r="4778" spans="2:3" hidden="1">
      <c r="B4778" t="s">
        <v>10390</v>
      </c>
      <c r="C4778" t="s">
        <v>10391</v>
      </c>
    </row>
    <row r="4779" spans="2:3" hidden="1">
      <c r="B4779" t="s">
        <v>10392</v>
      </c>
      <c r="C4779" t="s">
        <v>10392</v>
      </c>
    </row>
    <row r="4780" spans="2:3" hidden="1">
      <c r="B4780" t="s">
        <v>10393</v>
      </c>
      <c r="C4780" t="s">
        <v>10394</v>
      </c>
    </row>
    <row r="4781" spans="2:3" hidden="1">
      <c r="B4781" t="s">
        <v>10395</v>
      </c>
      <c r="C4781" t="s">
        <v>10396</v>
      </c>
    </row>
    <row r="4782" spans="2:3" hidden="1">
      <c r="B4782" t="s">
        <v>10397</v>
      </c>
      <c r="C4782" t="s">
        <v>10398</v>
      </c>
    </row>
    <row r="4783" spans="2:3" hidden="1">
      <c r="B4783" t="s">
        <v>10399</v>
      </c>
      <c r="C4783" t="s">
        <v>10399</v>
      </c>
    </row>
    <row r="4784" spans="2:3" hidden="1">
      <c r="B4784" t="s">
        <v>10400</v>
      </c>
      <c r="C4784" t="s">
        <v>10401</v>
      </c>
    </row>
    <row r="4785" spans="2:3" hidden="1">
      <c r="B4785" t="s">
        <v>10402</v>
      </c>
      <c r="C4785" t="s">
        <v>10403</v>
      </c>
    </row>
    <row r="4786" spans="2:3" hidden="1">
      <c r="B4786" t="s">
        <v>10404</v>
      </c>
      <c r="C4786" t="s">
        <v>10405</v>
      </c>
    </row>
    <row r="4787" spans="2:3" hidden="1">
      <c r="B4787" t="s">
        <v>10406</v>
      </c>
      <c r="C4787">
        <v>547297</v>
      </c>
    </row>
    <row r="4788" spans="2:3" hidden="1">
      <c r="B4788" t="s">
        <v>10407</v>
      </c>
      <c r="C4788" t="s">
        <v>10407</v>
      </c>
    </row>
    <row r="4789" spans="2:3" hidden="1">
      <c r="B4789" t="s">
        <v>10408</v>
      </c>
      <c r="C4789">
        <v>547467</v>
      </c>
    </row>
    <row r="4790" spans="2:3" hidden="1">
      <c r="B4790" t="s">
        <v>10409</v>
      </c>
      <c r="C4790">
        <v>547273</v>
      </c>
    </row>
    <row r="4791" spans="2:3" hidden="1">
      <c r="B4791" t="s">
        <v>10410</v>
      </c>
      <c r="C4791" t="s">
        <v>10411</v>
      </c>
    </row>
    <row r="4792" spans="2:3" hidden="1">
      <c r="B4792" t="s">
        <v>10412</v>
      </c>
      <c r="C4792" t="s">
        <v>10413</v>
      </c>
    </row>
    <row r="4793" spans="2:3" hidden="1">
      <c r="B4793" t="s">
        <v>10414</v>
      </c>
      <c r="C4793">
        <v>541390</v>
      </c>
    </row>
    <row r="4794" spans="2:3" hidden="1">
      <c r="B4794" t="s">
        <v>10415</v>
      </c>
      <c r="C4794" t="s">
        <v>10415</v>
      </c>
    </row>
    <row r="4795" spans="2:3" hidden="1">
      <c r="B4795" t="s">
        <v>10416</v>
      </c>
      <c r="C4795" t="s">
        <v>10417</v>
      </c>
    </row>
    <row r="4796" spans="2:3" hidden="1">
      <c r="B4796" t="s">
        <v>10418</v>
      </c>
      <c r="C4796" t="s">
        <v>10419</v>
      </c>
    </row>
    <row r="4797" spans="2:3" hidden="1">
      <c r="B4797" t="s">
        <v>10420</v>
      </c>
      <c r="C4797" t="s">
        <v>10421</v>
      </c>
    </row>
    <row r="4798" spans="2:3" hidden="1">
      <c r="B4798" t="s">
        <v>10422</v>
      </c>
      <c r="C4798" t="s">
        <v>6785</v>
      </c>
    </row>
    <row r="4799" spans="2:3" hidden="1">
      <c r="B4799" t="s">
        <v>10423</v>
      </c>
      <c r="C4799" t="s">
        <v>10424</v>
      </c>
    </row>
    <row r="4800" spans="2:3" hidden="1">
      <c r="B4800" t="s">
        <v>10425</v>
      </c>
      <c r="C4800" t="s">
        <v>10426</v>
      </c>
    </row>
    <row r="4801" spans="2:3" hidden="1">
      <c r="B4801" t="s">
        <v>10427</v>
      </c>
      <c r="C4801" t="s">
        <v>10428</v>
      </c>
    </row>
    <row r="4802" spans="2:3" hidden="1">
      <c r="B4802" t="s">
        <v>10429</v>
      </c>
      <c r="C4802" t="s">
        <v>10430</v>
      </c>
    </row>
    <row r="4803" spans="2:3" hidden="1">
      <c r="B4803" t="s">
        <v>10431</v>
      </c>
      <c r="C4803">
        <v>547942</v>
      </c>
    </row>
    <row r="4804" spans="2:3" hidden="1">
      <c r="B4804" t="s">
        <v>10432</v>
      </c>
      <c r="C4804" t="s">
        <v>10433</v>
      </c>
    </row>
    <row r="4805" spans="2:3" hidden="1">
      <c r="B4805" t="s">
        <v>10434</v>
      </c>
      <c r="C4805" t="s">
        <v>10435</v>
      </c>
    </row>
    <row r="4806" spans="2:3" hidden="1">
      <c r="B4806" t="s">
        <v>10436</v>
      </c>
      <c r="C4806" t="s">
        <v>10437</v>
      </c>
    </row>
    <row r="4807" spans="2:3" hidden="1">
      <c r="B4807" t="s">
        <v>10438</v>
      </c>
      <c r="C4807">
        <v>532708</v>
      </c>
    </row>
    <row r="4808" spans="2:3" hidden="1">
      <c r="B4808" t="s">
        <v>10439</v>
      </c>
      <c r="C4808" t="s">
        <v>9903</v>
      </c>
    </row>
    <row r="4809" spans="2:3" hidden="1">
      <c r="B4809" t="s">
        <v>10440</v>
      </c>
      <c r="C4809" t="s">
        <v>10441</v>
      </c>
    </row>
    <row r="4810" spans="2:3" hidden="1">
      <c r="B4810" t="s">
        <v>10442</v>
      </c>
      <c r="C4810" t="s">
        <v>10443</v>
      </c>
    </row>
    <row r="4811" spans="2:3" hidden="1">
      <c r="B4811" t="s">
        <v>10444</v>
      </c>
      <c r="C4811">
        <v>539820</v>
      </c>
    </row>
    <row r="4812" spans="2:3" hidden="1">
      <c r="B4812" t="s">
        <v>10445</v>
      </c>
      <c r="C4812">
        <v>548359</v>
      </c>
    </row>
    <row r="4813" spans="2:3" hidden="1">
      <c r="B4813" t="s">
        <v>10446</v>
      </c>
      <c r="C4813">
        <v>547508</v>
      </c>
    </row>
    <row r="4814" spans="2:3" hidden="1">
      <c r="B4814" t="s">
        <v>10447</v>
      </c>
      <c r="C4814">
        <v>544216</v>
      </c>
    </row>
    <row r="4815" spans="2:3" hidden="1">
      <c r="B4815" t="s">
        <v>5830</v>
      </c>
      <c r="C4815" t="s">
        <v>5831</v>
      </c>
    </row>
    <row r="4816" spans="2:3" hidden="1">
      <c r="B4816" t="s">
        <v>10448</v>
      </c>
      <c r="C4816" t="s">
        <v>10449</v>
      </c>
    </row>
    <row r="4817" spans="2:3" hidden="1">
      <c r="B4817" t="s">
        <v>10449</v>
      </c>
      <c r="C4817" t="s">
        <v>10449</v>
      </c>
    </row>
    <row r="4818" spans="2:3" hidden="1">
      <c r="B4818" t="s">
        <v>10450</v>
      </c>
      <c r="C4818">
        <v>547722</v>
      </c>
    </row>
    <row r="4819" spans="2:3" hidden="1">
      <c r="B4819" t="s">
        <v>10451</v>
      </c>
      <c r="C4819" t="s">
        <v>10452</v>
      </c>
    </row>
    <row r="4820" spans="2:3" hidden="1">
      <c r="B4820" t="s">
        <v>10453</v>
      </c>
      <c r="C4820">
        <v>548225</v>
      </c>
    </row>
    <row r="4821" spans="2:3" hidden="1">
      <c r="B4821" t="s">
        <v>10454</v>
      </c>
      <c r="C4821" t="s">
        <v>10455</v>
      </c>
    </row>
    <row r="4822" spans="2:3" hidden="1">
      <c r="B4822" t="s">
        <v>10456</v>
      </c>
      <c r="C4822" t="s">
        <v>10456</v>
      </c>
    </row>
    <row r="4823" spans="2:3" hidden="1">
      <c r="B4823" t="s">
        <v>10457</v>
      </c>
      <c r="C4823" t="s">
        <v>10458</v>
      </c>
    </row>
    <row r="4824" spans="2:3" hidden="1">
      <c r="B4824" t="s">
        <v>10459</v>
      </c>
      <c r="C4824" t="s">
        <v>1470</v>
      </c>
    </row>
    <row r="4825" spans="2:3" hidden="1">
      <c r="B4825" t="s">
        <v>10460</v>
      </c>
      <c r="C4825" t="s">
        <v>10461</v>
      </c>
    </row>
    <row r="4826" spans="2:3" hidden="1">
      <c r="B4826" t="s">
        <v>10462</v>
      </c>
      <c r="C4826" t="s">
        <v>10463</v>
      </c>
    </row>
    <row r="4827" spans="2:3" hidden="1">
      <c r="B4827" t="s">
        <v>10464</v>
      </c>
      <c r="C4827" t="s">
        <v>10465</v>
      </c>
    </row>
    <row r="4828" spans="2:3" hidden="1">
      <c r="B4828" t="s">
        <v>10466</v>
      </c>
      <c r="C4828" t="s">
        <v>10467</v>
      </c>
    </row>
    <row r="4829" spans="2:3" hidden="1">
      <c r="B4829" t="s">
        <v>10468</v>
      </c>
      <c r="C4829" t="s">
        <v>10469</v>
      </c>
    </row>
    <row r="4830" spans="2:3" hidden="1">
      <c r="B4830" t="s">
        <v>10470</v>
      </c>
      <c r="C4830" t="s">
        <v>10375</v>
      </c>
    </row>
    <row r="4831" spans="2:3" hidden="1">
      <c r="B4831" t="s">
        <v>10471</v>
      </c>
      <c r="C4831" t="s">
        <v>10472</v>
      </c>
    </row>
    <row r="4832" spans="2:3" hidden="1">
      <c r="B4832" t="s">
        <v>10473</v>
      </c>
      <c r="C4832" t="s">
        <v>10474</v>
      </c>
    </row>
    <row r="4833" spans="2:3" hidden="1">
      <c r="B4833" t="s">
        <v>10475</v>
      </c>
      <c r="C4833">
        <v>546471</v>
      </c>
    </row>
    <row r="4834" spans="2:3" hidden="1">
      <c r="B4834" t="s">
        <v>10476</v>
      </c>
      <c r="C4834" t="s">
        <v>10477</v>
      </c>
    </row>
    <row r="4835" spans="2:3" hidden="1">
      <c r="B4835" t="s">
        <v>10478</v>
      </c>
      <c r="C4835" t="s">
        <v>10477</v>
      </c>
    </row>
    <row r="4836" spans="2:3" hidden="1">
      <c r="B4836" t="s">
        <v>10479</v>
      </c>
      <c r="C4836" t="s">
        <v>10477</v>
      </c>
    </row>
    <row r="4837" spans="2:3" hidden="1">
      <c r="B4837" t="s">
        <v>10480</v>
      </c>
      <c r="C4837" t="s">
        <v>10481</v>
      </c>
    </row>
    <row r="4838" spans="2:3" hidden="1">
      <c r="B4838" t="s">
        <v>10482</v>
      </c>
      <c r="C4838" t="s">
        <v>10483</v>
      </c>
    </row>
    <row r="4839" spans="2:3" hidden="1">
      <c r="B4839" t="s">
        <v>10484</v>
      </c>
      <c r="C4839" t="s">
        <v>10485</v>
      </c>
    </row>
    <row r="4840" spans="2:3" hidden="1">
      <c r="B4840" t="s">
        <v>10486</v>
      </c>
      <c r="C4840" t="s">
        <v>10487</v>
      </c>
    </row>
    <row r="4841" spans="2:3" hidden="1">
      <c r="B4841" t="s">
        <v>10488</v>
      </c>
      <c r="C4841" t="s">
        <v>10489</v>
      </c>
    </row>
    <row r="4842" spans="2:3" hidden="1">
      <c r="B4842" t="s">
        <v>10490</v>
      </c>
      <c r="C4842">
        <v>548823</v>
      </c>
    </row>
    <row r="4843" spans="2:3" hidden="1">
      <c r="B4843" t="s">
        <v>10491</v>
      </c>
      <c r="C4843" t="s">
        <v>10492</v>
      </c>
    </row>
    <row r="4844" spans="2:3" hidden="1">
      <c r="B4844" t="s">
        <v>10493</v>
      </c>
      <c r="C4844" t="s">
        <v>10494</v>
      </c>
    </row>
    <row r="4845" spans="2:3" hidden="1">
      <c r="B4845" t="s">
        <v>10495</v>
      </c>
      <c r="C4845" t="s">
        <v>10496</v>
      </c>
    </row>
    <row r="4846" spans="2:3" hidden="1">
      <c r="B4846" t="s">
        <v>10497</v>
      </c>
      <c r="C4846" t="s">
        <v>10498</v>
      </c>
    </row>
    <row r="4847" spans="2:3" hidden="1">
      <c r="B4847" t="s">
        <v>10499</v>
      </c>
      <c r="C4847" t="s">
        <v>10500</v>
      </c>
    </row>
    <row r="4848" spans="2:3" hidden="1">
      <c r="B4848" t="s">
        <v>10501</v>
      </c>
      <c r="C4848" t="s">
        <v>10502</v>
      </c>
    </row>
    <row r="4849" spans="2:3" hidden="1">
      <c r="B4849" t="s">
        <v>10503</v>
      </c>
      <c r="C4849" t="s">
        <v>10504</v>
      </c>
    </row>
    <row r="4850" spans="2:3" hidden="1">
      <c r="B4850" t="s">
        <v>10505</v>
      </c>
      <c r="C4850" t="s">
        <v>10505</v>
      </c>
    </row>
    <row r="4851" spans="2:3" hidden="1">
      <c r="B4851" t="s">
        <v>10506</v>
      </c>
      <c r="C4851" t="s">
        <v>10507</v>
      </c>
    </row>
    <row r="4852" spans="2:3" hidden="1">
      <c r="B4852" t="s">
        <v>10508</v>
      </c>
      <c r="C4852" t="s">
        <v>10508</v>
      </c>
    </row>
    <row r="4853" spans="2:3" hidden="1">
      <c r="B4853" t="s">
        <v>10509</v>
      </c>
      <c r="C4853">
        <v>547607</v>
      </c>
    </row>
    <row r="4854" spans="2:3" hidden="1">
      <c r="B4854" t="s">
        <v>10510</v>
      </c>
      <c r="C4854" t="s">
        <v>10511</v>
      </c>
    </row>
    <row r="4855" spans="2:3" hidden="1">
      <c r="B4855" t="s">
        <v>10512</v>
      </c>
      <c r="C4855">
        <v>547637</v>
      </c>
    </row>
    <row r="4856" spans="2:3" hidden="1">
      <c r="B4856" t="s">
        <v>10513</v>
      </c>
      <c r="C4856" t="s">
        <v>10514</v>
      </c>
    </row>
    <row r="4857" spans="2:3" hidden="1">
      <c r="B4857" t="s">
        <v>10515</v>
      </c>
      <c r="C4857" t="s">
        <v>10516</v>
      </c>
    </row>
    <row r="4858" spans="2:3" hidden="1">
      <c r="B4858" t="s">
        <v>10517</v>
      </c>
      <c r="C4858" t="s">
        <v>10518</v>
      </c>
    </row>
    <row r="4859" spans="2:3" hidden="1">
      <c r="B4859" t="s">
        <v>10519</v>
      </c>
      <c r="C4859" t="s">
        <v>10345</v>
      </c>
    </row>
    <row r="4860" spans="2:3" hidden="1">
      <c r="B4860" t="s">
        <v>10520</v>
      </c>
      <c r="C4860" t="s">
        <v>10521</v>
      </c>
    </row>
    <row r="4861" spans="2:3" hidden="1">
      <c r="B4861" t="s">
        <v>10522</v>
      </c>
      <c r="C4861" t="s">
        <v>10427</v>
      </c>
    </row>
    <row r="4862" spans="2:3" hidden="1">
      <c r="B4862" t="s">
        <v>10523</v>
      </c>
      <c r="C4862" t="s">
        <v>10524</v>
      </c>
    </row>
    <row r="4863" spans="2:3" hidden="1">
      <c r="B4863" t="s">
        <v>10525</v>
      </c>
      <c r="C4863" t="s">
        <v>10526</v>
      </c>
    </row>
    <row r="4864" spans="2:3" hidden="1">
      <c r="B4864" t="s">
        <v>10527</v>
      </c>
      <c r="C4864" t="s">
        <v>6785</v>
      </c>
    </row>
    <row r="4865" spans="2:3" hidden="1">
      <c r="B4865" t="s">
        <v>10528</v>
      </c>
      <c r="C4865" t="s">
        <v>10529</v>
      </c>
    </row>
    <row r="4866" spans="2:3" hidden="1">
      <c r="B4866" t="s">
        <v>10530</v>
      </c>
      <c r="C4866" t="s">
        <v>10531</v>
      </c>
    </row>
    <row r="4867" spans="2:3" hidden="1">
      <c r="B4867" t="s">
        <v>10532</v>
      </c>
      <c r="C4867" t="s">
        <v>7455</v>
      </c>
    </row>
    <row r="4868" spans="2:3" hidden="1">
      <c r="B4868" t="s">
        <v>10533</v>
      </c>
      <c r="C4868">
        <v>546347</v>
      </c>
    </row>
    <row r="4869" spans="2:3" hidden="1">
      <c r="B4869" t="s">
        <v>10534</v>
      </c>
      <c r="C4869" t="s">
        <v>10391</v>
      </c>
    </row>
    <row r="4870" spans="2:3" hidden="1">
      <c r="B4870" t="s">
        <v>10535</v>
      </c>
      <c r="C4870" t="s">
        <v>10536</v>
      </c>
    </row>
    <row r="4871" spans="2:3" hidden="1">
      <c r="B4871" t="s">
        <v>10537</v>
      </c>
      <c r="C4871">
        <v>548268</v>
      </c>
    </row>
    <row r="4872" spans="2:3" hidden="1">
      <c r="B4872" t="s">
        <v>10538</v>
      </c>
      <c r="C4872" t="s">
        <v>10539</v>
      </c>
    </row>
    <row r="4873" spans="2:3" hidden="1">
      <c r="B4873" t="s">
        <v>10540</v>
      </c>
      <c r="C4873" t="s">
        <v>10541</v>
      </c>
    </row>
    <row r="4874" spans="2:3" hidden="1">
      <c r="B4874" t="s">
        <v>10542</v>
      </c>
      <c r="C4874" t="s">
        <v>10542</v>
      </c>
    </row>
    <row r="4875" spans="2:3" hidden="1">
      <c r="B4875" t="s">
        <v>10543</v>
      </c>
      <c r="C4875">
        <v>545767</v>
      </c>
    </row>
    <row r="4876" spans="2:3" hidden="1">
      <c r="B4876" t="s">
        <v>10544</v>
      </c>
      <c r="C4876" t="s">
        <v>10545</v>
      </c>
    </row>
    <row r="4877" spans="2:3" hidden="1">
      <c r="B4877" t="s">
        <v>10546</v>
      </c>
      <c r="C4877" t="s">
        <v>10545</v>
      </c>
    </row>
    <row r="4878" spans="2:3" hidden="1">
      <c r="B4878" t="s">
        <v>10547</v>
      </c>
      <c r="C4878" t="s">
        <v>10548</v>
      </c>
    </row>
    <row r="4879" spans="2:3" hidden="1">
      <c r="B4879" t="s">
        <v>10549</v>
      </c>
      <c r="C4879">
        <v>549328</v>
      </c>
    </row>
    <row r="4880" spans="2:3" hidden="1">
      <c r="B4880" t="s">
        <v>10550</v>
      </c>
      <c r="C4880" t="s">
        <v>10551</v>
      </c>
    </row>
    <row r="4881" spans="2:3" hidden="1">
      <c r="B4881" t="s">
        <v>10552</v>
      </c>
      <c r="C4881" t="s">
        <v>10553</v>
      </c>
    </row>
    <row r="4882" spans="2:3" hidden="1">
      <c r="B4882" t="s">
        <v>10554</v>
      </c>
      <c r="C4882" t="s">
        <v>10555</v>
      </c>
    </row>
    <row r="4883" spans="2:3" hidden="1">
      <c r="B4883" t="s">
        <v>10556</v>
      </c>
      <c r="C4883" t="s">
        <v>10557</v>
      </c>
    </row>
    <row r="4884" spans="2:3" hidden="1">
      <c r="B4884" t="s">
        <v>10558</v>
      </c>
      <c r="C4884" t="s">
        <v>10559</v>
      </c>
    </row>
    <row r="4885" spans="2:3" hidden="1">
      <c r="B4885" t="s">
        <v>10560</v>
      </c>
      <c r="C4885" t="s">
        <v>10561</v>
      </c>
    </row>
    <row r="4886" spans="2:3" hidden="1">
      <c r="B4886" t="s">
        <v>10562</v>
      </c>
      <c r="C4886" t="s">
        <v>10563</v>
      </c>
    </row>
    <row r="4887" spans="2:3" hidden="1">
      <c r="B4887" t="s">
        <v>10564</v>
      </c>
      <c r="C4887">
        <v>544679</v>
      </c>
    </row>
    <row r="4888" spans="2:3" hidden="1">
      <c r="B4888" t="s">
        <v>10565</v>
      </c>
      <c r="C4888">
        <v>548980</v>
      </c>
    </row>
    <row r="4889" spans="2:3" hidden="1">
      <c r="B4889" t="s">
        <v>10566</v>
      </c>
      <c r="C4889">
        <v>548660</v>
      </c>
    </row>
    <row r="4890" spans="2:3" hidden="1">
      <c r="B4890" t="s">
        <v>10567</v>
      </c>
      <c r="C4890" t="s">
        <v>10568</v>
      </c>
    </row>
    <row r="4891" spans="2:3" hidden="1">
      <c r="B4891" t="s">
        <v>10569</v>
      </c>
      <c r="C4891">
        <v>549360</v>
      </c>
    </row>
    <row r="4892" spans="2:3" hidden="1">
      <c r="B4892" t="s">
        <v>10570</v>
      </c>
      <c r="C4892">
        <v>549981</v>
      </c>
    </row>
    <row r="4893" spans="2:3" hidden="1">
      <c r="B4893" t="s">
        <v>10571</v>
      </c>
      <c r="C4893" t="s">
        <v>10572</v>
      </c>
    </row>
    <row r="4894" spans="2:3" hidden="1">
      <c r="B4894" t="s">
        <v>10573</v>
      </c>
      <c r="C4894" t="s">
        <v>10574</v>
      </c>
    </row>
    <row r="4895" spans="2:3" hidden="1">
      <c r="B4895" t="s">
        <v>10575</v>
      </c>
      <c r="C4895">
        <v>548840</v>
      </c>
    </row>
    <row r="4896" spans="2:3" hidden="1">
      <c r="B4896" t="s">
        <v>10576</v>
      </c>
      <c r="C4896">
        <v>545102</v>
      </c>
    </row>
    <row r="4897" spans="2:3" hidden="1">
      <c r="B4897" t="s">
        <v>10577</v>
      </c>
      <c r="C4897">
        <v>545102</v>
      </c>
    </row>
    <row r="4898" spans="2:3" hidden="1">
      <c r="B4898" t="s">
        <v>10578</v>
      </c>
      <c r="C4898">
        <v>546665</v>
      </c>
    </row>
    <row r="4899" spans="2:3" hidden="1">
      <c r="B4899" t="s">
        <v>10579</v>
      </c>
      <c r="C4899" t="s">
        <v>10580</v>
      </c>
    </row>
    <row r="4900" spans="2:3" hidden="1">
      <c r="B4900" t="s">
        <v>10581</v>
      </c>
      <c r="C4900" t="s">
        <v>10580</v>
      </c>
    </row>
    <row r="4901" spans="2:3" hidden="1">
      <c r="B4901" t="s">
        <v>10582</v>
      </c>
      <c r="C4901" t="s">
        <v>10583</v>
      </c>
    </row>
    <row r="4902" spans="2:3" hidden="1">
      <c r="B4902" t="s">
        <v>10584</v>
      </c>
      <c r="C4902">
        <v>543970</v>
      </c>
    </row>
    <row r="4903" spans="2:3" hidden="1">
      <c r="B4903" t="s">
        <v>10585</v>
      </c>
      <c r="C4903">
        <v>546896</v>
      </c>
    </row>
    <row r="4904" spans="2:3" hidden="1">
      <c r="B4904" t="s">
        <v>10586</v>
      </c>
      <c r="C4904" t="s">
        <v>10587</v>
      </c>
    </row>
    <row r="4905" spans="2:3" hidden="1">
      <c r="B4905" t="s">
        <v>10588</v>
      </c>
      <c r="C4905" t="s">
        <v>10426</v>
      </c>
    </row>
    <row r="4906" spans="2:3" hidden="1">
      <c r="B4906" t="s">
        <v>10589</v>
      </c>
      <c r="C4906" t="s">
        <v>10590</v>
      </c>
    </row>
    <row r="4907" spans="2:3" hidden="1">
      <c r="B4907" t="s">
        <v>10591</v>
      </c>
      <c r="C4907" t="s">
        <v>10433</v>
      </c>
    </row>
    <row r="4908" spans="2:3" hidden="1">
      <c r="B4908" t="s">
        <v>10592</v>
      </c>
      <c r="C4908" t="s">
        <v>10593</v>
      </c>
    </row>
    <row r="4909" spans="2:3" hidden="1">
      <c r="B4909" t="s">
        <v>10594</v>
      </c>
      <c r="C4909" t="s">
        <v>1142</v>
      </c>
    </row>
    <row r="4910" spans="2:3" hidden="1">
      <c r="B4910" t="s">
        <v>10595</v>
      </c>
      <c r="C4910">
        <v>543395</v>
      </c>
    </row>
    <row r="4911" spans="2:3" hidden="1">
      <c r="B4911" t="s">
        <v>10596</v>
      </c>
      <c r="C4911">
        <v>549032</v>
      </c>
    </row>
    <row r="4912" spans="2:3" hidden="1">
      <c r="B4912" t="s">
        <v>10597</v>
      </c>
      <c r="C4912">
        <v>533677</v>
      </c>
    </row>
    <row r="4913" spans="2:3" hidden="1">
      <c r="B4913" t="s">
        <v>10598</v>
      </c>
      <c r="C4913" t="s">
        <v>807</v>
      </c>
    </row>
    <row r="4914" spans="2:3" hidden="1">
      <c r="B4914" t="s">
        <v>10599</v>
      </c>
      <c r="C4914" t="s">
        <v>10600</v>
      </c>
    </row>
    <row r="4915" spans="2:3" hidden="1">
      <c r="B4915" t="s">
        <v>10601</v>
      </c>
      <c r="C4915">
        <v>549335</v>
      </c>
    </row>
    <row r="4916" spans="2:3" hidden="1">
      <c r="B4916" t="s">
        <v>10602</v>
      </c>
      <c r="C4916" t="s">
        <v>10603</v>
      </c>
    </row>
    <row r="4917" spans="2:3" hidden="1">
      <c r="B4917" t="s">
        <v>10604</v>
      </c>
      <c r="C4917" t="s">
        <v>10605</v>
      </c>
    </row>
    <row r="4918" spans="2:3" hidden="1">
      <c r="B4918" t="s">
        <v>10606</v>
      </c>
      <c r="C4918" t="s">
        <v>10607</v>
      </c>
    </row>
    <row r="4919" spans="2:3" hidden="1">
      <c r="B4919" t="s">
        <v>10608</v>
      </c>
      <c r="C4919" t="s">
        <v>10609</v>
      </c>
    </row>
    <row r="4920" spans="2:3" hidden="1">
      <c r="B4920" t="s">
        <v>10610</v>
      </c>
      <c r="C4920" t="s">
        <v>10611</v>
      </c>
    </row>
    <row r="4921" spans="2:3" hidden="1">
      <c r="B4921" t="s">
        <v>10612</v>
      </c>
      <c r="C4921" t="s">
        <v>10613</v>
      </c>
    </row>
    <row r="4922" spans="2:3" hidden="1">
      <c r="B4922" t="s">
        <v>10614</v>
      </c>
      <c r="C4922" t="s">
        <v>10615</v>
      </c>
    </row>
    <row r="4923" spans="2:3" hidden="1">
      <c r="B4923" t="s">
        <v>10616</v>
      </c>
      <c r="C4923">
        <v>549328</v>
      </c>
    </row>
    <row r="4924" spans="2:3" hidden="1">
      <c r="B4924" t="s">
        <v>10617</v>
      </c>
      <c r="C4924">
        <v>548973</v>
      </c>
    </row>
    <row r="4925" spans="2:3" hidden="1">
      <c r="B4925" t="s">
        <v>10618</v>
      </c>
      <c r="C4925">
        <v>548693</v>
      </c>
    </row>
    <row r="4926" spans="2:3" hidden="1">
      <c r="B4926" t="s">
        <v>10619</v>
      </c>
      <c r="C4926" t="s">
        <v>10620</v>
      </c>
    </row>
    <row r="4927" spans="2:3" hidden="1">
      <c r="B4927" t="s">
        <v>8658</v>
      </c>
      <c r="C4927" t="s">
        <v>8658</v>
      </c>
    </row>
    <row r="4928" spans="2:3" hidden="1">
      <c r="B4928" t="s">
        <v>10621</v>
      </c>
      <c r="C4928" t="s">
        <v>10622</v>
      </c>
    </row>
    <row r="4929" spans="2:3" hidden="1">
      <c r="B4929" t="s">
        <v>10623</v>
      </c>
      <c r="C4929" t="s">
        <v>10624</v>
      </c>
    </row>
    <row r="4930" spans="2:3" hidden="1">
      <c r="B4930" t="s">
        <v>10625</v>
      </c>
      <c r="C4930" t="s">
        <v>6720</v>
      </c>
    </row>
    <row r="4931" spans="2:3" hidden="1">
      <c r="B4931" t="s">
        <v>10626</v>
      </c>
      <c r="C4931" t="s">
        <v>10627</v>
      </c>
    </row>
    <row r="4932" spans="2:3" hidden="1">
      <c r="B4932" t="s">
        <v>10628</v>
      </c>
      <c r="C4932">
        <v>549365</v>
      </c>
    </row>
    <row r="4933" spans="2:3" hidden="1">
      <c r="B4933" t="s">
        <v>10629</v>
      </c>
      <c r="C4933" t="s">
        <v>10630</v>
      </c>
    </row>
    <row r="4934" spans="2:3" hidden="1">
      <c r="B4934" t="s">
        <v>10631</v>
      </c>
      <c r="C4934">
        <v>549849</v>
      </c>
    </row>
    <row r="4935" spans="2:3" hidden="1">
      <c r="B4935" t="s">
        <v>10632</v>
      </c>
      <c r="C4935" t="s">
        <v>10632</v>
      </c>
    </row>
    <row r="4936" spans="2:3" hidden="1">
      <c r="B4936" t="s">
        <v>10633</v>
      </c>
      <c r="C4936" t="s">
        <v>10634</v>
      </c>
    </row>
    <row r="4937" spans="2:3" hidden="1">
      <c r="B4937" t="s">
        <v>10635</v>
      </c>
      <c r="C4937" t="s">
        <v>10636</v>
      </c>
    </row>
    <row r="4938" spans="2:3" hidden="1">
      <c r="B4938" t="s">
        <v>10637</v>
      </c>
      <c r="C4938" t="s">
        <v>10638</v>
      </c>
    </row>
    <row r="4939" spans="2:3" hidden="1">
      <c r="B4939" t="s">
        <v>10639</v>
      </c>
      <c r="C4939">
        <v>99032755</v>
      </c>
    </row>
    <row r="4940" spans="2:3" hidden="1">
      <c r="B4940" t="s">
        <v>10640</v>
      </c>
      <c r="C4940" t="s">
        <v>10641</v>
      </c>
    </row>
    <row r="4941" spans="2:3" hidden="1">
      <c r="B4941" t="s">
        <v>10642</v>
      </c>
      <c r="C4941">
        <v>548591</v>
      </c>
    </row>
    <row r="4942" spans="2:3" hidden="1">
      <c r="B4942" t="s">
        <v>10643</v>
      </c>
      <c r="C4942" t="s">
        <v>10622</v>
      </c>
    </row>
    <row r="4943" spans="2:3" hidden="1">
      <c r="B4943" t="s">
        <v>10644</v>
      </c>
      <c r="C4943" t="s">
        <v>10645</v>
      </c>
    </row>
    <row r="4944" spans="2:3" hidden="1">
      <c r="B4944" t="s">
        <v>10646</v>
      </c>
      <c r="C4944">
        <v>548052</v>
      </c>
    </row>
    <row r="4945" spans="2:3" hidden="1">
      <c r="B4945" t="s">
        <v>10647</v>
      </c>
      <c r="C4945" t="s">
        <v>10648</v>
      </c>
    </row>
    <row r="4946" spans="2:3" hidden="1">
      <c r="B4946" t="s">
        <v>10649</v>
      </c>
      <c r="C4946" t="s">
        <v>10650</v>
      </c>
    </row>
    <row r="4947" spans="2:3" hidden="1">
      <c r="B4947" t="s">
        <v>10651</v>
      </c>
      <c r="C4947" t="s">
        <v>10652</v>
      </c>
    </row>
    <row r="4948" spans="2:3" hidden="1">
      <c r="B4948" t="s">
        <v>10653</v>
      </c>
      <c r="C4948" t="s">
        <v>10654</v>
      </c>
    </row>
    <row r="4949" spans="2:3" hidden="1">
      <c r="B4949" t="s">
        <v>10654</v>
      </c>
      <c r="C4949" t="s">
        <v>10654</v>
      </c>
    </row>
    <row r="4950" spans="2:3" hidden="1">
      <c r="B4950" t="s">
        <v>10655</v>
      </c>
      <c r="C4950" t="s">
        <v>10656</v>
      </c>
    </row>
    <row r="4951" spans="2:3" hidden="1">
      <c r="B4951" t="s">
        <v>10657</v>
      </c>
      <c r="C4951" t="s">
        <v>10658</v>
      </c>
    </row>
    <row r="4952" spans="2:3" hidden="1">
      <c r="B4952" t="s">
        <v>10659</v>
      </c>
      <c r="C4952" t="s">
        <v>10660</v>
      </c>
    </row>
    <row r="4953" spans="2:3" hidden="1">
      <c r="B4953" t="s">
        <v>10661</v>
      </c>
      <c r="C4953" t="s">
        <v>10662</v>
      </c>
    </row>
    <row r="4954" spans="2:3" hidden="1">
      <c r="B4954" t="s">
        <v>10663</v>
      </c>
      <c r="C4954" t="s">
        <v>8702</v>
      </c>
    </row>
    <row r="4955" spans="2:3" hidden="1">
      <c r="B4955" t="s">
        <v>10664</v>
      </c>
      <c r="C4955" t="s">
        <v>809</v>
      </c>
    </row>
    <row r="4956" spans="2:3" hidden="1">
      <c r="B4956" t="s">
        <v>10665</v>
      </c>
      <c r="C4956" t="s">
        <v>10666</v>
      </c>
    </row>
    <row r="4957" spans="2:3" hidden="1">
      <c r="B4957" t="s">
        <v>10667</v>
      </c>
      <c r="C4957" t="s">
        <v>10668</v>
      </c>
    </row>
    <row r="4958" spans="2:3" hidden="1">
      <c r="B4958" t="s">
        <v>10669</v>
      </c>
      <c r="C4958" t="s">
        <v>10670</v>
      </c>
    </row>
    <row r="4959" spans="2:3" hidden="1">
      <c r="B4959" t="s">
        <v>10671</v>
      </c>
      <c r="C4959" t="s">
        <v>8568</v>
      </c>
    </row>
    <row r="4960" spans="2:3" hidden="1">
      <c r="B4960" t="s">
        <v>10672</v>
      </c>
      <c r="C4960" t="s">
        <v>10673</v>
      </c>
    </row>
    <row r="4961" spans="2:3" hidden="1">
      <c r="B4961" t="s">
        <v>10674</v>
      </c>
      <c r="C4961" t="s">
        <v>10675</v>
      </c>
    </row>
    <row r="4962" spans="2:3" hidden="1">
      <c r="B4962" t="s">
        <v>10676</v>
      </c>
      <c r="C4962" t="s">
        <v>10677</v>
      </c>
    </row>
    <row r="4963" spans="2:3" hidden="1">
      <c r="B4963" t="s">
        <v>10678</v>
      </c>
      <c r="C4963" t="s">
        <v>8560</v>
      </c>
    </row>
    <row r="4964" spans="2:3" hidden="1">
      <c r="B4964" t="s">
        <v>10679</v>
      </c>
      <c r="C4964" t="s">
        <v>8187</v>
      </c>
    </row>
    <row r="4965" spans="2:3" hidden="1">
      <c r="B4965" t="s">
        <v>10680</v>
      </c>
      <c r="C4965" t="s">
        <v>10681</v>
      </c>
    </row>
    <row r="4966" spans="2:3" hidden="1">
      <c r="B4966" t="s">
        <v>10682</v>
      </c>
      <c r="C4966" t="s">
        <v>10683</v>
      </c>
    </row>
    <row r="4967" spans="2:3" hidden="1">
      <c r="B4967" t="s">
        <v>10684</v>
      </c>
      <c r="C4967" t="s">
        <v>10685</v>
      </c>
    </row>
    <row r="4968" spans="2:3" hidden="1">
      <c r="B4968" t="s">
        <v>10686</v>
      </c>
      <c r="C4968">
        <v>549632</v>
      </c>
    </row>
    <row r="4969" spans="2:3" hidden="1">
      <c r="B4969" t="s">
        <v>10687</v>
      </c>
      <c r="C4969" t="s">
        <v>10688</v>
      </c>
    </row>
    <row r="4970" spans="2:3" hidden="1">
      <c r="B4970" t="s">
        <v>10689</v>
      </c>
      <c r="C4970">
        <v>549598</v>
      </c>
    </row>
    <row r="4971" spans="2:3" hidden="1">
      <c r="B4971" t="s">
        <v>10690</v>
      </c>
      <c r="C4971" t="s">
        <v>10691</v>
      </c>
    </row>
    <row r="4972" spans="2:3" hidden="1">
      <c r="B4972" t="s">
        <v>10692</v>
      </c>
      <c r="C4972">
        <v>549568</v>
      </c>
    </row>
    <row r="4973" spans="2:3" hidden="1">
      <c r="B4973" t="s">
        <v>10693</v>
      </c>
      <c r="C4973" t="s">
        <v>10694</v>
      </c>
    </row>
    <row r="4974" spans="2:3" hidden="1">
      <c r="B4974" t="s">
        <v>10695</v>
      </c>
      <c r="C4974">
        <v>533798</v>
      </c>
    </row>
    <row r="4975" spans="2:3" hidden="1">
      <c r="B4975" t="s">
        <v>10696</v>
      </c>
      <c r="C4975" t="s">
        <v>10697</v>
      </c>
    </row>
    <row r="4976" spans="2:3" hidden="1">
      <c r="B4976" t="s">
        <v>10698</v>
      </c>
      <c r="C4976" t="s">
        <v>1312</v>
      </c>
    </row>
    <row r="4977" spans="2:3" hidden="1">
      <c r="B4977" t="s">
        <v>10699</v>
      </c>
      <c r="C4977" t="s">
        <v>10700</v>
      </c>
    </row>
    <row r="4978" spans="2:3" hidden="1">
      <c r="B4978" t="s">
        <v>10701</v>
      </c>
      <c r="C4978" t="s">
        <v>10701</v>
      </c>
    </row>
    <row r="4979" spans="2:3" hidden="1">
      <c r="B4979" t="s">
        <v>10702</v>
      </c>
      <c r="C4979" t="s">
        <v>10703</v>
      </c>
    </row>
    <row r="4980" spans="2:3" hidden="1">
      <c r="B4980" t="s">
        <v>10704</v>
      </c>
      <c r="C4980" t="s">
        <v>10705</v>
      </c>
    </row>
    <row r="4981" spans="2:3" hidden="1">
      <c r="B4981" t="s">
        <v>10706</v>
      </c>
      <c r="C4981" t="s">
        <v>5580</v>
      </c>
    </row>
    <row r="4982" spans="2:3" hidden="1">
      <c r="B4982" t="s">
        <v>10707</v>
      </c>
      <c r="C4982" t="s">
        <v>10708</v>
      </c>
    </row>
    <row r="4983" spans="2:3" hidden="1">
      <c r="B4983" t="s">
        <v>10709</v>
      </c>
      <c r="C4983" t="s">
        <v>10710</v>
      </c>
    </row>
    <row r="4984" spans="2:3" hidden="1">
      <c r="B4984" t="s">
        <v>10711</v>
      </c>
      <c r="C4984" t="s">
        <v>10590</v>
      </c>
    </row>
    <row r="4985" spans="2:3" hidden="1">
      <c r="B4985" t="s">
        <v>10712</v>
      </c>
      <c r="C4985">
        <v>5488663</v>
      </c>
    </row>
    <row r="4986" spans="2:3" hidden="1">
      <c r="B4986" t="s">
        <v>10713</v>
      </c>
      <c r="C4986" t="s">
        <v>10713</v>
      </c>
    </row>
    <row r="4987" spans="2:3" hidden="1">
      <c r="B4987" t="s">
        <v>10502</v>
      </c>
      <c r="C4987" t="s">
        <v>10502</v>
      </c>
    </row>
    <row r="4988" spans="2:3" hidden="1">
      <c r="B4988" t="s">
        <v>10714</v>
      </c>
      <c r="C4988" t="s">
        <v>10715</v>
      </c>
    </row>
    <row r="4989" spans="2:3" hidden="1">
      <c r="B4989" t="s">
        <v>10716</v>
      </c>
      <c r="C4989" t="s">
        <v>10717</v>
      </c>
    </row>
    <row r="4990" spans="2:3" hidden="1">
      <c r="B4990" t="s">
        <v>10718</v>
      </c>
      <c r="C4990" t="s">
        <v>10719</v>
      </c>
    </row>
    <row r="4991" spans="2:3" hidden="1">
      <c r="B4991" t="s">
        <v>10720</v>
      </c>
      <c r="C4991" t="s">
        <v>10721</v>
      </c>
    </row>
    <row r="4992" spans="2:3" hidden="1">
      <c r="B4992" t="s">
        <v>10722</v>
      </c>
      <c r="C4992" t="s">
        <v>10723</v>
      </c>
    </row>
    <row r="4993" spans="2:3" hidden="1">
      <c r="B4993" t="s">
        <v>10724</v>
      </c>
      <c r="C4993" t="s">
        <v>10725</v>
      </c>
    </row>
    <row r="4994" spans="2:3" hidden="1">
      <c r="B4994" t="s">
        <v>10726</v>
      </c>
      <c r="C4994" t="s">
        <v>10727</v>
      </c>
    </row>
    <row r="4995" spans="2:3" hidden="1">
      <c r="B4995" t="s">
        <v>10728</v>
      </c>
      <c r="C4995" t="s">
        <v>10683</v>
      </c>
    </row>
    <row r="4996" spans="2:3" hidden="1">
      <c r="B4996" t="s">
        <v>10729</v>
      </c>
      <c r="C4996">
        <v>533798</v>
      </c>
    </row>
    <row r="4997" spans="2:3" hidden="1">
      <c r="B4997" t="s">
        <v>10730</v>
      </c>
      <c r="C4997" t="s">
        <v>10731</v>
      </c>
    </row>
    <row r="4998" spans="2:3" hidden="1">
      <c r="B4998" t="s">
        <v>8752</v>
      </c>
      <c r="C4998" t="s">
        <v>10732</v>
      </c>
    </row>
    <row r="4999" spans="2:3" hidden="1">
      <c r="B4999" t="s">
        <v>10733</v>
      </c>
      <c r="C4999" t="s">
        <v>10734</v>
      </c>
    </row>
    <row r="5000" spans="2:3" hidden="1">
      <c r="B5000" t="s">
        <v>10735</v>
      </c>
      <c r="C5000" t="s">
        <v>10736</v>
      </c>
    </row>
    <row r="5001" spans="2:3" hidden="1">
      <c r="B5001" t="s">
        <v>10737</v>
      </c>
      <c r="C5001">
        <v>549450</v>
      </c>
    </row>
    <row r="5002" spans="2:3" hidden="1">
      <c r="B5002" t="s">
        <v>10738</v>
      </c>
      <c r="C5002">
        <v>549623</v>
      </c>
    </row>
    <row r="5003" spans="2:3" hidden="1">
      <c r="B5003" t="s">
        <v>10739</v>
      </c>
      <c r="C5003" t="s">
        <v>10740</v>
      </c>
    </row>
    <row r="5004" spans="2:3" hidden="1">
      <c r="B5004" t="s">
        <v>10741</v>
      </c>
      <c r="C5004" t="s">
        <v>8769</v>
      </c>
    </row>
    <row r="5005" spans="2:3" hidden="1">
      <c r="B5005" t="s">
        <v>10742</v>
      </c>
      <c r="C5005">
        <v>548750</v>
      </c>
    </row>
    <row r="5006" spans="2:3" hidden="1">
      <c r="B5006" t="s">
        <v>10743</v>
      </c>
      <c r="C5006">
        <v>548887</v>
      </c>
    </row>
    <row r="5007" spans="2:3" hidden="1">
      <c r="B5007" t="s">
        <v>10744</v>
      </c>
      <c r="C5007">
        <v>538783</v>
      </c>
    </row>
    <row r="5008" spans="2:3" hidden="1">
      <c r="B5008" t="s">
        <v>10745</v>
      </c>
      <c r="C5008" t="s">
        <v>10498</v>
      </c>
    </row>
    <row r="5009" spans="2:3" hidden="1">
      <c r="B5009" t="s">
        <v>10746</v>
      </c>
      <c r="C5009" t="s">
        <v>10747</v>
      </c>
    </row>
    <row r="5010" spans="2:3" hidden="1">
      <c r="B5010" t="s">
        <v>10748</v>
      </c>
      <c r="C5010" t="s">
        <v>10749</v>
      </c>
    </row>
    <row r="5011" spans="2:3" hidden="1">
      <c r="B5011" t="s">
        <v>10750</v>
      </c>
      <c r="C5011" t="s">
        <v>10751</v>
      </c>
    </row>
    <row r="5012" spans="2:3" hidden="1">
      <c r="B5012" t="s">
        <v>10752</v>
      </c>
      <c r="C5012" t="s">
        <v>10753</v>
      </c>
    </row>
    <row r="5013" spans="2:3" hidden="1">
      <c r="B5013" t="s">
        <v>10754</v>
      </c>
      <c r="C5013">
        <v>548516</v>
      </c>
    </row>
    <row r="5014" spans="2:3" hidden="1">
      <c r="B5014" t="s">
        <v>10755</v>
      </c>
      <c r="C5014" t="s">
        <v>10756</v>
      </c>
    </row>
    <row r="5015" spans="2:3" hidden="1">
      <c r="B5015" t="s">
        <v>10757</v>
      </c>
      <c r="C5015" t="s">
        <v>8750</v>
      </c>
    </row>
    <row r="5016" spans="2:3" hidden="1">
      <c r="B5016" t="s">
        <v>10758</v>
      </c>
      <c r="C5016" t="s">
        <v>10758</v>
      </c>
    </row>
    <row r="5017" spans="2:3" hidden="1">
      <c r="B5017" t="s">
        <v>10759</v>
      </c>
      <c r="C5017">
        <v>542040</v>
      </c>
    </row>
    <row r="5018" spans="2:3" hidden="1">
      <c r="B5018" t="s">
        <v>10760</v>
      </c>
      <c r="C5018" t="s">
        <v>10761</v>
      </c>
    </row>
    <row r="5019" spans="2:3" hidden="1">
      <c r="B5019" t="s">
        <v>10762</v>
      </c>
      <c r="C5019" t="s">
        <v>10763</v>
      </c>
    </row>
    <row r="5020" spans="2:3" hidden="1">
      <c r="B5020" t="s">
        <v>10764</v>
      </c>
      <c r="C5020" t="s">
        <v>10765</v>
      </c>
    </row>
    <row r="5021" spans="2:3" hidden="1">
      <c r="B5021" t="s">
        <v>10766</v>
      </c>
      <c r="C5021">
        <v>548233</v>
      </c>
    </row>
    <row r="5022" spans="2:3" hidden="1">
      <c r="B5022" t="s">
        <v>10767</v>
      </c>
      <c r="C5022" t="s">
        <v>10768</v>
      </c>
    </row>
    <row r="5023" spans="2:3" hidden="1">
      <c r="B5023" t="s">
        <v>10769</v>
      </c>
      <c r="C5023" t="s">
        <v>1470</v>
      </c>
    </row>
    <row r="5024" spans="2:3" hidden="1">
      <c r="B5024" t="s">
        <v>10770</v>
      </c>
      <c r="C5024">
        <v>549104</v>
      </c>
    </row>
    <row r="5025" spans="2:3" hidden="1">
      <c r="B5025" t="s">
        <v>10771</v>
      </c>
      <c r="C5025" t="s">
        <v>10771</v>
      </c>
    </row>
    <row r="5026" spans="2:3" hidden="1">
      <c r="B5026" t="s">
        <v>10772</v>
      </c>
      <c r="C5026">
        <v>548449</v>
      </c>
    </row>
    <row r="5027" spans="2:3" hidden="1">
      <c r="B5027" t="s">
        <v>10773</v>
      </c>
      <c r="C5027" t="s">
        <v>10773</v>
      </c>
    </row>
    <row r="5028" spans="2:3" hidden="1">
      <c r="B5028" t="s">
        <v>10774</v>
      </c>
      <c r="C5028">
        <v>549206</v>
      </c>
    </row>
    <row r="5029" spans="2:3" hidden="1">
      <c r="B5029" t="s">
        <v>10775</v>
      </c>
      <c r="C5029">
        <v>540208</v>
      </c>
    </row>
    <row r="5030" spans="2:3" hidden="1">
      <c r="B5030" t="s">
        <v>10776</v>
      </c>
      <c r="C5030" t="s">
        <v>10777</v>
      </c>
    </row>
    <row r="5031" spans="2:3" hidden="1">
      <c r="B5031" t="s">
        <v>10778</v>
      </c>
      <c r="C5031" t="s">
        <v>10779</v>
      </c>
    </row>
    <row r="5032" spans="2:3" hidden="1">
      <c r="B5032" t="s">
        <v>10780</v>
      </c>
      <c r="C5032">
        <v>535306</v>
      </c>
    </row>
    <row r="5033" spans="2:3" hidden="1">
      <c r="B5033" t="s">
        <v>10781</v>
      </c>
      <c r="C5033" t="s">
        <v>10782</v>
      </c>
    </row>
    <row r="5034" spans="2:3" hidden="1">
      <c r="B5034" t="s">
        <v>10783</v>
      </c>
      <c r="C5034">
        <v>548223</v>
      </c>
    </row>
    <row r="5035" spans="2:3" hidden="1">
      <c r="B5035" t="s">
        <v>10784</v>
      </c>
      <c r="C5035">
        <v>548060</v>
      </c>
    </row>
    <row r="5036" spans="2:3" hidden="1">
      <c r="B5036" t="s">
        <v>10785</v>
      </c>
      <c r="C5036" t="s">
        <v>10786</v>
      </c>
    </row>
    <row r="5037" spans="2:3" hidden="1">
      <c r="B5037" t="s">
        <v>10787</v>
      </c>
      <c r="C5037" t="s">
        <v>2890</v>
      </c>
    </row>
    <row r="5038" spans="2:3" hidden="1">
      <c r="B5038" t="s">
        <v>10788</v>
      </c>
      <c r="C5038" t="s">
        <v>10788</v>
      </c>
    </row>
    <row r="5039" spans="2:3" hidden="1">
      <c r="B5039" t="s">
        <v>10789</v>
      </c>
      <c r="C5039" t="s">
        <v>10790</v>
      </c>
    </row>
    <row r="5040" spans="2:3" hidden="1">
      <c r="B5040" t="s">
        <v>10791</v>
      </c>
      <c r="C5040">
        <v>549459</v>
      </c>
    </row>
    <row r="5041" spans="2:3" hidden="1">
      <c r="B5041" t="s">
        <v>10792</v>
      </c>
      <c r="C5041" t="s">
        <v>10793</v>
      </c>
    </row>
    <row r="5042" spans="2:3" hidden="1">
      <c r="B5042" t="s">
        <v>10794</v>
      </c>
      <c r="C5042" t="s">
        <v>10795</v>
      </c>
    </row>
    <row r="5043" spans="2:3" hidden="1">
      <c r="B5043" t="s">
        <v>10796</v>
      </c>
      <c r="C5043">
        <v>549537</v>
      </c>
    </row>
    <row r="5044" spans="2:3" hidden="1">
      <c r="B5044" t="s">
        <v>10797</v>
      </c>
      <c r="C5044" t="s">
        <v>10798</v>
      </c>
    </row>
    <row r="5045" spans="2:3" hidden="1">
      <c r="B5045" t="s">
        <v>10799</v>
      </c>
      <c r="C5045">
        <v>548491</v>
      </c>
    </row>
    <row r="5046" spans="2:3" hidden="1">
      <c r="B5046" t="s">
        <v>10800</v>
      </c>
      <c r="C5046" t="s">
        <v>10801</v>
      </c>
    </row>
    <row r="5047" spans="2:3" hidden="1">
      <c r="B5047" t="s">
        <v>10802</v>
      </c>
      <c r="C5047" t="s">
        <v>10802</v>
      </c>
    </row>
    <row r="5048" spans="2:3" hidden="1">
      <c r="B5048" t="s">
        <v>10803</v>
      </c>
      <c r="C5048">
        <v>546673</v>
      </c>
    </row>
    <row r="5049" spans="2:3" hidden="1">
      <c r="B5049" t="s">
        <v>10804</v>
      </c>
      <c r="C5049" t="s">
        <v>10805</v>
      </c>
    </row>
    <row r="5050" spans="2:3" hidden="1">
      <c r="B5050" t="s">
        <v>10806</v>
      </c>
      <c r="C5050" t="s">
        <v>10671</v>
      </c>
    </row>
    <row r="5051" spans="2:3" hidden="1">
      <c r="B5051" t="s">
        <v>10807</v>
      </c>
      <c r="C5051" t="s">
        <v>10808</v>
      </c>
    </row>
    <row r="5052" spans="2:3" hidden="1">
      <c r="B5052" t="s">
        <v>10809</v>
      </c>
      <c r="C5052" t="s">
        <v>10810</v>
      </c>
    </row>
    <row r="5053" spans="2:3" hidden="1">
      <c r="B5053" t="s">
        <v>10811</v>
      </c>
      <c r="C5053" t="s">
        <v>10812</v>
      </c>
    </row>
    <row r="5054" spans="2:3" hidden="1">
      <c r="B5054" t="s">
        <v>10813</v>
      </c>
      <c r="C5054" t="s">
        <v>10814</v>
      </c>
    </row>
    <row r="5055" spans="2:3" hidden="1">
      <c r="B5055" t="s">
        <v>10815</v>
      </c>
      <c r="C5055" t="s">
        <v>6786</v>
      </c>
    </row>
    <row r="5056" spans="2:3" hidden="1">
      <c r="B5056" t="s">
        <v>10816</v>
      </c>
      <c r="C5056" t="s">
        <v>10817</v>
      </c>
    </row>
    <row r="5057" spans="2:3" hidden="1">
      <c r="B5057" t="s">
        <v>10818</v>
      </c>
      <c r="C5057" t="s">
        <v>10819</v>
      </c>
    </row>
    <row r="5058" spans="2:3" hidden="1">
      <c r="B5058" t="s">
        <v>10820</v>
      </c>
      <c r="C5058">
        <v>99027225</v>
      </c>
    </row>
    <row r="5059" spans="2:3" hidden="1">
      <c r="B5059" t="s">
        <v>10821</v>
      </c>
      <c r="C5059" t="s">
        <v>10821</v>
      </c>
    </row>
    <row r="5060" spans="2:3" hidden="1">
      <c r="B5060" t="s">
        <v>10822</v>
      </c>
      <c r="C5060" t="s">
        <v>10822</v>
      </c>
    </row>
    <row r="5061" spans="2:3" hidden="1">
      <c r="B5061" t="s">
        <v>10823</v>
      </c>
      <c r="C5061">
        <v>535031</v>
      </c>
    </row>
    <row r="5062" spans="2:3" hidden="1">
      <c r="B5062" t="s">
        <v>10824</v>
      </c>
      <c r="C5062" t="s">
        <v>7631</v>
      </c>
    </row>
    <row r="5063" spans="2:3" hidden="1">
      <c r="B5063" t="s">
        <v>10825</v>
      </c>
      <c r="C5063">
        <v>547252</v>
      </c>
    </row>
    <row r="5064" spans="2:3" hidden="1">
      <c r="B5064" t="s">
        <v>10826</v>
      </c>
      <c r="C5064">
        <v>546641</v>
      </c>
    </row>
    <row r="5065" spans="2:3" hidden="1">
      <c r="B5065" t="s">
        <v>10827</v>
      </c>
      <c r="C5065" t="s">
        <v>7355</v>
      </c>
    </row>
    <row r="5066" spans="2:3" hidden="1">
      <c r="B5066" t="s">
        <v>10828</v>
      </c>
      <c r="C5066">
        <v>540549</v>
      </c>
    </row>
    <row r="5067" spans="2:3" hidden="1">
      <c r="B5067" t="s">
        <v>10829</v>
      </c>
      <c r="C5067">
        <v>532409</v>
      </c>
    </row>
    <row r="5068" spans="2:3" hidden="1">
      <c r="B5068" t="s">
        <v>10830</v>
      </c>
      <c r="C5068" t="s">
        <v>10831</v>
      </c>
    </row>
    <row r="5069" spans="2:3" hidden="1">
      <c r="B5069" t="s">
        <v>10832</v>
      </c>
      <c r="C5069" t="s">
        <v>10833</v>
      </c>
    </row>
    <row r="5070" spans="2:3" hidden="1">
      <c r="B5070" t="s">
        <v>10834</v>
      </c>
      <c r="C5070" t="s">
        <v>10835</v>
      </c>
    </row>
    <row r="5071" spans="2:3" hidden="1">
      <c r="B5071" t="s">
        <v>10836</v>
      </c>
      <c r="C5071" t="s">
        <v>7664</v>
      </c>
    </row>
    <row r="5072" spans="2:3" hidden="1">
      <c r="B5072" t="s">
        <v>10837</v>
      </c>
      <c r="C5072" t="s">
        <v>7664</v>
      </c>
    </row>
    <row r="5073" spans="2:3" hidden="1">
      <c r="B5073" t="s">
        <v>10838</v>
      </c>
      <c r="C5073" t="s">
        <v>10839</v>
      </c>
    </row>
    <row r="5074" spans="2:3" hidden="1">
      <c r="B5074" t="s">
        <v>10840</v>
      </c>
      <c r="C5074" t="s">
        <v>10841</v>
      </c>
    </row>
    <row r="5075" spans="2:3" hidden="1">
      <c r="B5075" t="s">
        <v>10842</v>
      </c>
      <c r="C5075">
        <v>547570</v>
      </c>
    </row>
    <row r="5076" spans="2:3" hidden="1">
      <c r="B5076" t="s">
        <v>10843</v>
      </c>
      <c r="C5076" t="s">
        <v>10844</v>
      </c>
    </row>
    <row r="5077" spans="2:3" hidden="1">
      <c r="B5077" t="s">
        <v>10845</v>
      </c>
      <c r="C5077">
        <v>544819</v>
      </c>
    </row>
    <row r="5078" spans="2:3" hidden="1">
      <c r="B5078" t="s">
        <v>10846</v>
      </c>
      <c r="C5078" t="s">
        <v>10847</v>
      </c>
    </row>
    <row r="5079" spans="2:3" hidden="1">
      <c r="B5079" t="s">
        <v>10848</v>
      </c>
      <c r="C5079" t="s">
        <v>10849</v>
      </c>
    </row>
    <row r="5080" spans="2:3" hidden="1">
      <c r="B5080" t="s">
        <v>10850</v>
      </c>
      <c r="C5080" t="s">
        <v>10851</v>
      </c>
    </row>
    <row r="5081" spans="2:3" hidden="1">
      <c r="B5081" t="s">
        <v>10852</v>
      </c>
      <c r="C5081" t="s">
        <v>10853</v>
      </c>
    </row>
    <row r="5082" spans="2:3" hidden="1">
      <c r="B5082" t="s">
        <v>10854</v>
      </c>
      <c r="C5082" t="s">
        <v>10855</v>
      </c>
    </row>
    <row r="5083" spans="2:3" hidden="1">
      <c r="B5083" t="s">
        <v>10856</v>
      </c>
      <c r="C5083" t="s">
        <v>1430</v>
      </c>
    </row>
    <row r="5084" spans="2:3" hidden="1">
      <c r="B5084" t="s">
        <v>10857</v>
      </c>
      <c r="C5084" t="s">
        <v>10858</v>
      </c>
    </row>
    <row r="5085" spans="2:3" hidden="1">
      <c r="B5085" t="s">
        <v>10859</v>
      </c>
      <c r="C5085" t="s">
        <v>10860</v>
      </c>
    </row>
    <row r="5086" spans="2:3" hidden="1">
      <c r="B5086" t="s">
        <v>10861</v>
      </c>
      <c r="C5086" t="s">
        <v>10862</v>
      </c>
    </row>
    <row r="5087" spans="2:3" hidden="1">
      <c r="B5087" t="s">
        <v>10863</v>
      </c>
      <c r="C5087" t="s">
        <v>10864</v>
      </c>
    </row>
    <row r="5088" spans="2:3" hidden="1">
      <c r="B5088" t="s">
        <v>10865</v>
      </c>
      <c r="C5088" t="s">
        <v>10866</v>
      </c>
    </row>
    <row r="5089" spans="2:3" hidden="1">
      <c r="B5089" t="s">
        <v>10867</v>
      </c>
      <c r="C5089" t="s">
        <v>10868</v>
      </c>
    </row>
    <row r="5090" spans="2:3" hidden="1">
      <c r="B5090" t="s">
        <v>10869</v>
      </c>
      <c r="C5090" t="s">
        <v>9672</v>
      </c>
    </row>
    <row r="5091" spans="2:3" hidden="1">
      <c r="B5091" t="s">
        <v>10870</v>
      </c>
      <c r="C5091" t="s">
        <v>10870</v>
      </c>
    </row>
    <row r="5092" spans="2:3" hidden="1">
      <c r="B5092" t="s">
        <v>10871</v>
      </c>
      <c r="C5092" t="s">
        <v>10872</v>
      </c>
    </row>
    <row r="5093" spans="2:3" hidden="1">
      <c r="B5093" t="s">
        <v>10873</v>
      </c>
      <c r="C5093">
        <v>533268</v>
      </c>
    </row>
    <row r="5094" spans="2:3" hidden="1">
      <c r="B5094" t="s">
        <v>10874</v>
      </c>
      <c r="C5094" t="s">
        <v>10875</v>
      </c>
    </row>
    <row r="5095" spans="2:3" hidden="1">
      <c r="B5095" t="s">
        <v>10876</v>
      </c>
      <c r="C5095" t="s">
        <v>10876</v>
      </c>
    </row>
    <row r="5096" spans="2:3" hidden="1">
      <c r="B5096" t="s">
        <v>10877</v>
      </c>
      <c r="C5096" t="s">
        <v>10878</v>
      </c>
    </row>
    <row r="5097" spans="2:3" hidden="1">
      <c r="B5097" t="s">
        <v>10879</v>
      </c>
      <c r="C5097" t="s">
        <v>10880</v>
      </c>
    </row>
    <row r="5098" spans="2:3" hidden="1">
      <c r="B5098" t="s">
        <v>10881</v>
      </c>
      <c r="C5098" t="s">
        <v>10882</v>
      </c>
    </row>
    <row r="5099" spans="2:3" hidden="1">
      <c r="B5099" t="s">
        <v>10883</v>
      </c>
      <c r="C5099" t="s">
        <v>10884</v>
      </c>
    </row>
    <row r="5100" spans="2:3" hidden="1">
      <c r="B5100" t="s">
        <v>10885</v>
      </c>
      <c r="C5100" t="s">
        <v>10886</v>
      </c>
    </row>
    <row r="5101" spans="2:3" hidden="1">
      <c r="B5101" t="s">
        <v>10887</v>
      </c>
      <c r="C5101" t="s">
        <v>10888</v>
      </c>
    </row>
    <row r="5102" spans="2:3" hidden="1">
      <c r="B5102" t="s">
        <v>10889</v>
      </c>
      <c r="C5102" t="s">
        <v>10890</v>
      </c>
    </row>
    <row r="5103" spans="2:3" hidden="1">
      <c r="B5103" t="s">
        <v>10891</v>
      </c>
      <c r="C5103" t="s">
        <v>10892</v>
      </c>
    </row>
    <row r="5104" spans="2:3" hidden="1">
      <c r="B5104" t="s">
        <v>10893</v>
      </c>
      <c r="C5104" t="s">
        <v>10894</v>
      </c>
    </row>
    <row r="5105" spans="2:3" hidden="1">
      <c r="B5105" t="s">
        <v>10895</v>
      </c>
      <c r="C5105">
        <v>534759</v>
      </c>
    </row>
    <row r="5106" spans="2:3" hidden="1">
      <c r="B5106" t="s">
        <v>10896</v>
      </c>
      <c r="C5106" t="s">
        <v>10897</v>
      </c>
    </row>
    <row r="5107" spans="2:3" hidden="1">
      <c r="B5107" t="s">
        <v>10898</v>
      </c>
      <c r="C5107" t="s">
        <v>10578</v>
      </c>
    </row>
    <row r="5108" spans="2:3" hidden="1">
      <c r="B5108" t="s">
        <v>10899</v>
      </c>
      <c r="C5108" t="s">
        <v>10900</v>
      </c>
    </row>
    <row r="5109" spans="2:3" hidden="1">
      <c r="B5109" t="s">
        <v>10901</v>
      </c>
      <c r="C5109">
        <v>547240</v>
      </c>
    </row>
    <row r="5110" spans="2:3" hidden="1">
      <c r="B5110" t="s">
        <v>10902</v>
      </c>
      <c r="C5110" t="s">
        <v>10903</v>
      </c>
    </row>
    <row r="5111" spans="2:3" hidden="1">
      <c r="B5111" t="s">
        <v>10904</v>
      </c>
      <c r="C5111" t="s">
        <v>10905</v>
      </c>
    </row>
    <row r="5112" spans="2:3" hidden="1">
      <c r="B5112" t="s">
        <v>10906</v>
      </c>
      <c r="C5112" t="s">
        <v>10907</v>
      </c>
    </row>
    <row r="5113" spans="2:3" hidden="1">
      <c r="B5113" t="s">
        <v>10908</v>
      </c>
      <c r="C5113" t="s">
        <v>5894</v>
      </c>
    </row>
    <row r="5114" spans="2:3" hidden="1">
      <c r="B5114" t="s">
        <v>10909</v>
      </c>
      <c r="C5114">
        <v>546756</v>
      </c>
    </row>
    <row r="5115" spans="2:3" hidden="1">
      <c r="B5115" t="s">
        <v>10910</v>
      </c>
      <c r="C5115" t="s">
        <v>10910</v>
      </c>
    </row>
    <row r="5116" spans="2:3" hidden="1">
      <c r="B5116" t="s">
        <v>10911</v>
      </c>
      <c r="C5116" t="s">
        <v>10912</v>
      </c>
    </row>
    <row r="5117" spans="2:3" hidden="1">
      <c r="B5117" t="s">
        <v>10913</v>
      </c>
      <c r="C5117" t="s">
        <v>10913</v>
      </c>
    </row>
    <row r="5118" spans="2:3" hidden="1">
      <c r="B5118" t="s">
        <v>10914</v>
      </c>
      <c r="C5118" t="s">
        <v>10915</v>
      </c>
    </row>
    <row r="5119" spans="2:3" hidden="1">
      <c r="B5119" t="s">
        <v>10916</v>
      </c>
      <c r="C5119" t="s">
        <v>10917</v>
      </c>
    </row>
    <row r="5120" spans="2:3" hidden="1">
      <c r="B5120" t="s">
        <v>10918</v>
      </c>
      <c r="C5120" t="s">
        <v>10919</v>
      </c>
    </row>
    <row r="5121" spans="2:3" hidden="1">
      <c r="B5121" t="s">
        <v>10920</v>
      </c>
      <c r="C5121" t="s">
        <v>10921</v>
      </c>
    </row>
    <row r="5122" spans="2:3" hidden="1">
      <c r="B5122" t="s">
        <v>10922</v>
      </c>
      <c r="C5122">
        <v>538255</v>
      </c>
    </row>
    <row r="5123" spans="2:3" hidden="1">
      <c r="B5123" s="1" t="s">
        <v>10923</v>
      </c>
      <c r="C5123" t="s">
        <v>10924</v>
      </c>
    </row>
    <row r="5124" spans="2:3" hidden="1">
      <c r="B5124" t="s">
        <v>10925</v>
      </c>
      <c r="C5124" t="s">
        <v>10926</v>
      </c>
    </row>
    <row r="5125" spans="2:3" hidden="1">
      <c r="B5125" t="s">
        <v>10927</v>
      </c>
      <c r="C5125" t="s">
        <v>10928</v>
      </c>
    </row>
    <row r="5126" spans="2:3" hidden="1">
      <c r="B5126" t="s">
        <v>10929</v>
      </c>
      <c r="C5126" t="s">
        <v>10930</v>
      </c>
    </row>
    <row r="5127" spans="2:3" hidden="1">
      <c r="B5127" t="s">
        <v>10931</v>
      </c>
      <c r="C5127" t="s">
        <v>10932</v>
      </c>
    </row>
    <row r="5128" spans="2:3" hidden="1">
      <c r="B5128" t="s">
        <v>10933</v>
      </c>
      <c r="C5128" t="s">
        <v>10934</v>
      </c>
    </row>
    <row r="5129" spans="2:3" hidden="1">
      <c r="B5129" t="s">
        <v>10935</v>
      </c>
      <c r="C5129" t="s">
        <v>10936</v>
      </c>
    </row>
    <row r="5130" spans="2:3" hidden="1">
      <c r="B5130" t="s">
        <v>10937</v>
      </c>
      <c r="C5130" t="s">
        <v>10937</v>
      </c>
    </row>
    <row r="5131" spans="2:3" hidden="1">
      <c r="B5131" t="s">
        <v>10938</v>
      </c>
      <c r="C5131">
        <v>547869</v>
      </c>
    </row>
    <row r="5132" spans="2:3" hidden="1">
      <c r="B5132" t="s">
        <v>10939</v>
      </c>
      <c r="C5132" t="s">
        <v>10940</v>
      </c>
    </row>
    <row r="5133" spans="2:3" hidden="1">
      <c r="B5133" t="s">
        <v>10941</v>
      </c>
      <c r="C5133" t="s">
        <v>10942</v>
      </c>
    </row>
    <row r="5134" spans="2:3" hidden="1">
      <c r="B5134" t="s">
        <v>10943</v>
      </c>
      <c r="C5134" t="s">
        <v>10944</v>
      </c>
    </row>
    <row r="5135" spans="2:3" hidden="1">
      <c r="B5135" t="s">
        <v>10945</v>
      </c>
      <c r="C5135" t="s">
        <v>10946</v>
      </c>
    </row>
    <row r="5136" spans="2:3" hidden="1">
      <c r="B5136" t="s">
        <v>10947</v>
      </c>
      <c r="C5136" t="s">
        <v>10948</v>
      </c>
    </row>
    <row r="5137" spans="2:3" hidden="1">
      <c r="B5137" t="s">
        <v>10949</v>
      </c>
      <c r="C5137" t="s">
        <v>10950</v>
      </c>
    </row>
    <row r="5138" spans="2:3" hidden="1">
      <c r="B5138" t="s">
        <v>10951</v>
      </c>
      <c r="C5138" t="s">
        <v>10952</v>
      </c>
    </row>
    <row r="5139" spans="2:3" hidden="1">
      <c r="B5139" t="s">
        <v>10953</v>
      </c>
      <c r="C5139" t="s">
        <v>10952</v>
      </c>
    </row>
    <row r="5140" spans="2:3" hidden="1">
      <c r="B5140" t="s">
        <v>10954</v>
      </c>
      <c r="C5140" t="s">
        <v>10955</v>
      </c>
    </row>
    <row r="5141" spans="2:3" hidden="1">
      <c r="B5141" t="s">
        <v>10956</v>
      </c>
      <c r="C5141" t="s">
        <v>10956</v>
      </c>
    </row>
    <row r="5142" spans="2:3" hidden="1">
      <c r="B5142" t="s">
        <v>10957</v>
      </c>
      <c r="C5142" t="s">
        <v>10958</v>
      </c>
    </row>
    <row r="5143" spans="2:3" hidden="1">
      <c r="B5143" t="s">
        <v>10959</v>
      </c>
      <c r="C5143" t="s">
        <v>10960</v>
      </c>
    </row>
    <row r="5144" spans="2:3" hidden="1">
      <c r="B5144" t="s">
        <v>10961</v>
      </c>
      <c r="C5144" t="s">
        <v>10437</v>
      </c>
    </row>
    <row r="5145" spans="2:3" hidden="1">
      <c r="B5145" t="s">
        <v>10962</v>
      </c>
      <c r="C5145">
        <v>546205</v>
      </c>
    </row>
    <row r="5146" spans="2:3" hidden="1">
      <c r="B5146" t="s">
        <v>10963</v>
      </c>
      <c r="C5146" t="s">
        <v>10964</v>
      </c>
    </row>
    <row r="5147" spans="2:3" hidden="1">
      <c r="B5147" t="s">
        <v>10965</v>
      </c>
      <c r="C5147">
        <v>547643</v>
      </c>
    </row>
    <row r="5148" spans="2:3" hidden="1">
      <c r="B5148" t="s">
        <v>10966</v>
      </c>
      <c r="C5148">
        <v>540606</v>
      </c>
    </row>
    <row r="5149" spans="2:3" hidden="1">
      <c r="B5149" t="s">
        <v>10967</v>
      </c>
      <c r="C5149" t="s">
        <v>10968</v>
      </c>
    </row>
    <row r="5150" spans="2:3" hidden="1">
      <c r="B5150" t="s">
        <v>10969</v>
      </c>
      <c r="C5150" t="s">
        <v>5732</v>
      </c>
    </row>
    <row r="5151" spans="2:3" hidden="1">
      <c r="B5151" t="s">
        <v>10970</v>
      </c>
      <c r="C5151" t="s">
        <v>10971</v>
      </c>
    </row>
    <row r="5152" spans="2:3" hidden="1">
      <c r="B5152" t="s">
        <v>10972</v>
      </c>
      <c r="C5152" t="s">
        <v>10973</v>
      </c>
    </row>
    <row r="5153" spans="2:3" hidden="1">
      <c r="B5153" t="s">
        <v>10974</v>
      </c>
      <c r="C5153">
        <v>546768</v>
      </c>
    </row>
    <row r="5154" spans="2:3" hidden="1">
      <c r="B5154" t="s">
        <v>10975</v>
      </c>
      <c r="C5154" t="s">
        <v>10976</v>
      </c>
    </row>
    <row r="5155" spans="2:3" hidden="1">
      <c r="B5155" t="s">
        <v>10977</v>
      </c>
      <c r="C5155" t="s">
        <v>7646</v>
      </c>
    </row>
    <row r="5156" spans="2:3" hidden="1">
      <c r="B5156" t="s">
        <v>10978</v>
      </c>
      <c r="C5156">
        <v>546383</v>
      </c>
    </row>
    <row r="5157" spans="2:3" hidden="1">
      <c r="B5157" t="s">
        <v>10979</v>
      </c>
      <c r="C5157" t="s">
        <v>10980</v>
      </c>
    </row>
    <row r="5158" spans="2:3" hidden="1">
      <c r="B5158" t="s">
        <v>10981</v>
      </c>
      <c r="C5158" t="s">
        <v>10982</v>
      </c>
    </row>
    <row r="5159" spans="2:3" hidden="1">
      <c r="B5159" t="s">
        <v>10983</v>
      </c>
      <c r="C5159" t="s">
        <v>10984</v>
      </c>
    </row>
    <row r="5160" spans="2:3" hidden="1">
      <c r="B5160" t="s">
        <v>10985</v>
      </c>
      <c r="C5160" t="s">
        <v>7782</v>
      </c>
    </row>
    <row r="5161" spans="2:3" hidden="1">
      <c r="B5161" t="s">
        <v>10986</v>
      </c>
      <c r="C5161" t="s">
        <v>10987</v>
      </c>
    </row>
    <row r="5162" spans="2:3" hidden="1">
      <c r="B5162" t="s">
        <v>10988</v>
      </c>
      <c r="C5162" t="s">
        <v>10989</v>
      </c>
    </row>
    <row r="5163" spans="2:3" hidden="1">
      <c r="B5163" t="s">
        <v>10990</v>
      </c>
      <c r="C5163">
        <v>547590</v>
      </c>
    </row>
    <row r="5164" spans="2:3" hidden="1">
      <c r="B5164" t="s">
        <v>10991</v>
      </c>
      <c r="C5164">
        <v>546288</v>
      </c>
    </row>
    <row r="5165" spans="2:3" hidden="1">
      <c r="B5165" t="s">
        <v>10992</v>
      </c>
      <c r="C5165">
        <v>546153</v>
      </c>
    </row>
    <row r="5166" spans="2:3" hidden="1">
      <c r="B5166" t="s">
        <v>10993</v>
      </c>
      <c r="C5166" t="s">
        <v>10994</v>
      </c>
    </row>
    <row r="5167" spans="2:3" hidden="1">
      <c r="B5167" t="s">
        <v>10995</v>
      </c>
      <c r="C5167">
        <v>546988</v>
      </c>
    </row>
    <row r="5168" spans="2:3" hidden="1">
      <c r="B5168" t="s">
        <v>10996</v>
      </c>
      <c r="C5168" t="s">
        <v>10997</v>
      </c>
    </row>
    <row r="5169" spans="2:3" hidden="1">
      <c r="B5169" t="s">
        <v>10998</v>
      </c>
      <c r="C5169">
        <v>545126</v>
      </c>
    </row>
    <row r="5170" spans="2:3" hidden="1">
      <c r="B5170" t="s">
        <v>10999</v>
      </c>
      <c r="C5170">
        <v>546756</v>
      </c>
    </row>
    <row r="5171" spans="2:3" hidden="1">
      <c r="B5171" t="s">
        <v>11000</v>
      </c>
      <c r="C5171" t="s">
        <v>11001</v>
      </c>
    </row>
    <row r="5172" spans="2:3" hidden="1">
      <c r="B5172" t="s">
        <v>11002</v>
      </c>
      <c r="C5172">
        <v>547056</v>
      </c>
    </row>
    <row r="5173" spans="2:3" hidden="1">
      <c r="B5173" t="s">
        <v>11003</v>
      </c>
      <c r="C5173" t="s">
        <v>11004</v>
      </c>
    </row>
    <row r="5174" spans="2:3" hidden="1">
      <c r="B5174" t="s">
        <v>11005</v>
      </c>
      <c r="C5174" t="s">
        <v>11006</v>
      </c>
    </row>
    <row r="5175" spans="2:3" hidden="1">
      <c r="B5175" t="s">
        <v>11007</v>
      </c>
      <c r="C5175" t="s">
        <v>11007</v>
      </c>
    </row>
    <row r="5176" spans="2:3" hidden="1">
      <c r="B5176" t="s">
        <v>11008</v>
      </c>
      <c r="C5176">
        <v>547529</v>
      </c>
    </row>
    <row r="5177" spans="2:3" hidden="1">
      <c r="B5177" t="s">
        <v>11009</v>
      </c>
      <c r="C5177" t="s">
        <v>11009</v>
      </c>
    </row>
    <row r="5178" spans="2:3" hidden="1">
      <c r="B5178" t="s">
        <v>11010</v>
      </c>
      <c r="C5178" t="s">
        <v>10145</v>
      </c>
    </row>
    <row r="5179" spans="2:3" hidden="1">
      <c r="B5179" t="s">
        <v>11011</v>
      </c>
      <c r="C5179" t="s">
        <v>11012</v>
      </c>
    </row>
    <row r="5180" spans="2:3" hidden="1">
      <c r="B5180" t="s">
        <v>11013</v>
      </c>
      <c r="C5180" t="s">
        <v>11013</v>
      </c>
    </row>
    <row r="5181" spans="2:3" hidden="1">
      <c r="B5181" t="s">
        <v>11014</v>
      </c>
      <c r="C5181" t="s">
        <v>11015</v>
      </c>
    </row>
    <row r="5182" spans="2:3" hidden="1">
      <c r="B5182" t="s">
        <v>11016</v>
      </c>
      <c r="C5182">
        <v>547751</v>
      </c>
    </row>
    <row r="5183" spans="2:3" hidden="1">
      <c r="B5183" t="s">
        <v>11017</v>
      </c>
      <c r="C5183" t="s">
        <v>11018</v>
      </c>
    </row>
    <row r="5184" spans="2:3" hidden="1">
      <c r="B5184" t="s">
        <v>11019</v>
      </c>
      <c r="C5184">
        <v>99032742</v>
      </c>
    </row>
    <row r="5185" spans="2:3" hidden="1">
      <c r="B5185" t="s">
        <v>11020</v>
      </c>
      <c r="C5185" t="s">
        <v>11021</v>
      </c>
    </row>
    <row r="5186" spans="2:3" hidden="1">
      <c r="B5186" t="s">
        <v>11022</v>
      </c>
      <c r="C5186" t="s">
        <v>11023</v>
      </c>
    </row>
    <row r="5187" spans="2:3" hidden="1">
      <c r="B5187" t="s">
        <v>11024</v>
      </c>
      <c r="C5187" t="s">
        <v>11025</v>
      </c>
    </row>
    <row r="5188" spans="2:3" hidden="1">
      <c r="B5188" t="s">
        <v>11026</v>
      </c>
      <c r="C5188" t="s">
        <v>11026</v>
      </c>
    </row>
    <row r="5189" spans="2:3" hidden="1">
      <c r="B5189" t="s">
        <v>11027</v>
      </c>
      <c r="C5189">
        <v>547647</v>
      </c>
    </row>
    <row r="5190" spans="2:3" hidden="1">
      <c r="B5190" t="s">
        <v>11028</v>
      </c>
      <c r="C5190" t="s">
        <v>11029</v>
      </c>
    </row>
    <row r="5191" spans="2:3" hidden="1">
      <c r="B5191" t="s">
        <v>11030</v>
      </c>
      <c r="C5191" t="s">
        <v>7597</v>
      </c>
    </row>
    <row r="5192" spans="2:3" hidden="1">
      <c r="B5192" t="s">
        <v>11031</v>
      </c>
      <c r="C5192">
        <v>532306</v>
      </c>
    </row>
    <row r="5193" spans="2:3" hidden="1">
      <c r="B5193" t="s">
        <v>11032</v>
      </c>
      <c r="C5193" t="s">
        <v>11033</v>
      </c>
    </row>
    <row r="5194" spans="2:3" hidden="1">
      <c r="B5194" t="s">
        <v>11034</v>
      </c>
      <c r="C5194" t="s">
        <v>11034</v>
      </c>
    </row>
    <row r="5195" spans="2:3" hidden="1">
      <c r="B5195" t="s">
        <v>11035</v>
      </c>
      <c r="C5195" t="s">
        <v>10921</v>
      </c>
    </row>
    <row r="5196" spans="2:3" hidden="1">
      <c r="B5196" t="s">
        <v>11036</v>
      </c>
      <c r="C5196" t="s">
        <v>11036</v>
      </c>
    </row>
    <row r="5197" spans="2:3" hidden="1">
      <c r="B5197" t="s">
        <v>11037</v>
      </c>
      <c r="C5197">
        <v>545667</v>
      </c>
    </row>
    <row r="5198" spans="2:3" hidden="1">
      <c r="B5198" t="s">
        <v>11038</v>
      </c>
      <c r="C5198" t="s">
        <v>11039</v>
      </c>
    </row>
    <row r="5199" spans="2:3" hidden="1">
      <c r="B5199" t="s">
        <v>11040</v>
      </c>
      <c r="C5199" t="s">
        <v>11041</v>
      </c>
    </row>
    <row r="5200" spans="2:3" hidden="1">
      <c r="B5200" t="s">
        <v>11042</v>
      </c>
      <c r="C5200">
        <v>543604</v>
      </c>
    </row>
    <row r="5201" spans="2:3" hidden="1">
      <c r="B5201" t="s">
        <v>11043</v>
      </c>
      <c r="C5201">
        <v>547783</v>
      </c>
    </row>
    <row r="5202" spans="2:3" hidden="1">
      <c r="B5202" t="s">
        <v>11044</v>
      </c>
      <c r="C5202" t="s">
        <v>11045</v>
      </c>
    </row>
    <row r="5203" spans="2:3" hidden="1">
      <c r="B5203" t="s">
        <v>11046</v>
      </c>
      <c r="C5203" t="s">
        <v>11047</v>
      </c>
    </row>
    <row r="5204" spans="2:3" hidden="1">
      <c r="B5204" t="s">
        <v>11048</v>
      </c>
      <c r="C5204" t="s">
        <v>11049</v>
      </c>
    </row>
    <row r="5205" spans="2:3" hidden="1">
      <c r="B5205" t="s">
        <v>11050</v>
      </c>
      <c r="C5205">
        <v>546684</v>
      </c>
    </row>
    <row r="5206" spans="2:3" hidden="1">
      <c r="B5206" t="s">
        <v>11051</v>
      </c>
      <c r="C5206" t="s">
        <v>8530</v>
      </c>
    </row>
    <row r="5207" spans="2:3" hidden="1">
      <c r="B5207" t="s">
        <v>11052</v>
      </c>
      <c r="C5207" t="s">
        <v>11053</v>
      </c>
    </row>
    <row r="5208" spans="2:3" hidden="1">
      <c r="B5208" t="s">
        <v>11054</v>
      </c>
      <c r="C5208" t="s">
        <v>11055</v>
      </c>
    </row>
    <row r="5209" spans="2:3" hidden="1">
      <c r="B5209" t="s">
        <v>11056</v>
      </c>
      <c r="C5209" t="s">
        <v>11057</v>
      </c>
    </row>
    <row r="5210" spans="2:3" hidden="1">
      <c r="B5210" t="s">
        <v>11058</v>
      </c>
      <c r="C5210" t="s">
        <v>11059</v>
      </c>
    </row>
    <row r="5211" spans="2:3" hidden="1">
      <c r="B5211" t="s">
        <v>11060</v>
      </c>
      <c r="C5211">
        <v>541399</v>
      </c>
    </row>
    <row r="5212" spans="2:3" hidden="1">
      <c r="B5212" t="s">
        <v>11061</v>
      </c>
      <c r="C5212" t="s">
        <v>9846</v>
      </c>
    </row>
    <row r="5213" spans="2:3" hidden="1">
      <c r="B5213" t="s">
        <v>11062</v>
      </c>
      <c r="C5213" t="s">
        <v>11063</v>
      </c>
    </row>
    <row r="5214" spans="2:3" hidden="1">
      <c r="B5214" t="s">
        <v>11064</v>
      </c>
      <c r="C5214" t="s">
        <v>11065</v>
      </c>
    </row>
    <row r="5215" spans="2:3" hidden="1">
      <c r="B5215" t="s">
        <v>11066</v>
      </c>
      <c r="C5215">
        <v>547838</v>
      </c>
    </row>
    <row r="5216" spans="2:3" hidden="1">
      <c r="B5216" t="s">
        <v>11067</v>
      </c>
      <c r="C5216">
        <v>547240</v>
      </c>
    </row>
    <row r="5217" spans="2:3" hidden="1">
      <c r="B5217" t="s">
        <v>11068</v>
      </c>
      <c r="C5217" t="s">
        <v>11069</v>
      </c>
    </row>
    <row r="5218" spans="2:3" hidden="1">
      <c r="B5218" t="s">
        <v>11070</v>
      </c>
      <c r="C5218" t="s">
        <v>11069</v>
      </c>
    </row>
    <row r="5219" spans="2:3" hidden="1">
      <c r="B5219" t="s">
        <v>11071</v>
      </c>
      <c r="C5219" t="s">
        <v>11072</v>
      </c>
    </row>
    <row r="5220" spans="2:3" hidden="1">
      <c r="B5220" t="s">
        <v>11073</v>
      </c>
      <c r="C5220" t="s">
        <v>11074</v>
      </c>
    </row>
    <row r="5221" spans="2:3" hidden="1">
      <c r="B5221" t="s">
        <v>11075</v>
      </c>
      <c r="C5221" t="s">
        <v>11076</v>
      </c>
    </row>
    <row r="5222" spans="2:3" hidden="1">
      <c r="B5222" t="s">
        <v>11077</v>
      </c>
      <c r="C5222" t="s">
        <v>11078</v>
      </c>
    </row>
    <row r="5223" spans="2:3" hidden="1">
      <c r="B5223" t="s">
        <v>11079</v>
      </c>
      <c r="C5223" t="s">
        <v>824</v>
      </c>
    </row>
    <row r="5224" spans="2:3" hidden="1">
      <c r="B5224" t="s">
        <v>11080</v>
      </c>
      <c r="C5224" t="s">
        <v>11080</v>
      </c>
    </row>
    <row r="5225" spans="2:3" hidden="1">
      <c r="B5225" t="s">
        <v>11081</v>
      </c>
      <c r="C5225" t="s">
        <v>11082</v>
      </c>
    </row>
    <row r="5226" spans="2:3" hidden="1">
      <c r="B5226" t="s">
        <v>11083</v>
      </c>
      <c r="C5226" t="s">
        <v>11084</v>
      </c>
    </row>
    <row r="5227" spans="2:3" hidden="1">
      <c r="B5227" t="s">
        <v>11085</v>
      </c>
      <c r="C5227" t="s">
        <v>11086</v>
      </c>
    </row>
    <row r="5228" spans="2:3" hidden="1">
      <c r="B5228" t="s">
        <v>11087</v>
      </c>
      <c r="C5228" t="s">
        <v>11088</v>
      </c>
    </row>
    <row r="5229" spans="2:3" hidden="1">
      <c r="B5229" t="s">
        <v>11089</v>
      </c>
      <c r="C5229" t="s">
        <v>11090</v>
      </c>
    </row>
    <row r="5230" spans="2:3" hidden="1">
      <c r="B5230" t="s">
        <v>11091</v>
      </c>
      <c r="C5230" t="s">
        <v>11092</v>
      </c>
    </row>
    <row r="5231" spans="2:3" hidden="1">
      <c r="B5231" t="s">
        <v>11093</v>
      </c>
      <c r="C5231" t="s">
        <v>11094</v>
      </c>
    </row>
    <row r="5232" spans="2:3" hidden="1">
      <c r="B5232" t="s">
        <v>11095</v>
      </c>
      <c r="C5232" t="s">
        <v>11096</v>
      </c>
    </row>
    <row r="5233" spans="2:3" hidden="1">
      <c r="B5233" t="s">
        <v>11097</v>
      </c>
      <c r="C5233" t="s">
        <v>11098</v>
      </c>
    </row>
    <row r="5234" spans="2:3" hidden="1">
      <c r="B5234" t="s">
        <v>11099</v>
      </c>
      <c r="C5234" t="s">
        <v>10</v>
      </c>
    </row>
    <row r="5235" spans="2:3" hidden="1">
      <c r="B5235" t="s">
        <v>11100</v>
      </c>
      <c r="C5235" t="s">
        <v>11101</v>
      </c>
    </row>
    <row r="5236" spans="2:3" hidden="1">
      <c r="B5236" t="s">
        <v>11102</v>
      </c>
      <c r="C5236" t="s">
        <v>11103</v>
      </c>
    </row>
    <row r="5237" spans="2:3" hidden="1">
      <c r="B5237" t="s">
        <v>11104</v>
      </c>
      <c r="C5237">
        <v>547663</v>
      </c>
    </row>
    <row r="5238" spans="2:3" hidden="1">
      <c r="B5238" t="s">
        <v>11105</v>
      </c>
      <c r="C5238" t="s">
        <v>11106</v>
      </c>
    </row>
    <row r="5239" spans="2:3" hidden="1">
      <c r="B5239" t="s">
        <v>11107</v>
      </c>
      <c r="C5239" t="s">
        <v>11108</v>
      </c>
    </row>
    <row r="5240" spans="2:3" hidden="1">
      <c r="B5240" t="s">
        <v>11109</v>
      </c>
      <c r="C5240">
        <v>546347</v>
      </c>
    </row>
    <row r="5241" spans="2:3" hidden="1">
      <c r="B5241" t="s">
        <v>11110</v>
      </c>
      <c r="C5241">
        <v>544252</v>
      </c>
    </row>
    <row r="5242" spans="2:3" hidden="1">
      <c r="B5242" t="s">
        <v>11111</v>
      </c>
      <c r="C5242" t="s">
        <v>11112</v>
      </c>
    </row>
    <row r="5243" spans="2:3" hidden="1">
      <c r="B5243" t="s">
        <v>11113</v>
      </c>
      <c r="C5243" t="s">
        <v>11114</v>
      </c>
    </row>
    <row r="5244" spans="2:3" hidden="1">
      <c r="B5244" t="s">
        <v>11115</v>
      </c>
      <c r="C5244" t="s">
        <v>11113</v>
      </c>
    </row>
    <row r="5245" spans="2:3" hidden="1">
      <c r="B5245" t="s">
        <v>11116</v>
      </c>
      <c r="C5245" t="s">
        <v>11117</v>
      </c>
    </row>
    <row r="5246" spans="2:3" hidden="1">
      <c r="B5246" t="s">
        <v>11118</v>
      </c>
      <c r="C5246" t="s">
        <v>11119</v>
      </c>
    </row>
    <row r="5247" spans="2:3" hidden="1">
      <c r="B5247" t="s">
        <v>11120</v>
      </c>
      <c r="C5247">
        <v>533214</v>
      </c>
    </row>
    <row r="5248" spans="2:3" hidden="1">
      <c r="B5248" t="s">
        <v>11121</v>
      </c>
      <c r="C5248">
        <v>547806</v>
      </c>
    </row>
    <row r="5249" spans="2:3" hidden="1">
      <c r="B5249" t="s">
        <v>11122</v>
      </c>
      <c r="C5249">
        <v>547543</v>
      </c>
    </row>
    <row r="5250" spans="2:3" hidden="1">
      <c r="B5250" t="s">
        <v>11123</v>
      </c>
      <c r="C5250" t="s">
        <v>11124</v>
      </c>
    </row>
    <row r="5251" spans="2:3" hidden="1">
      <c r="B5251" t="s">
        <v>11125</v>
      </c>
      <c r="C5251" t="s">
        <v>11126</v>
      </c>
    </row>
    <row r="5252" spans="2:3" hidden="1">
      <c r="B5252" t="s">
        <v>11127</v>
      </c>
      <c r="C5252">
        <v>547508</v>
      </c>
    </row>
    <row r="5253" spans="2:3" hidden="1">
      <c r="B5253" t="s">
        <v>11128</v>
      </c>
      <c r="C5253" t="s">
        <v>11129</v>
      </c>
    </row>
    <row r="5254" spans="2:3" hidden="1">
      <c r="B5254" t="s">
        <v>11130</v>
      </c>
      <c r="C5254" t="s">
        <v>11131</v>
      </c>
    </row>
    <row r="5255" spans="2:3" hidden="1">
      <c r="B5255" t="s">
        <v>11132</v>
      </c>
      <c r="C5255" t="s">
        <v>11133</v>
      </c>
    </row>
    <row r="5256" spans="2:3" hidden="1">
      <c r="B5256" t="s">
        <v>11134</v>
      </c>
      <c r="C5256" t="s">
        <v>11135</v>
      </c>
    </row>
    <row r="5257" spans="2:3" hidden="1">
      <c r="B5257" t="s">
        <v>11136</v>
      </c>
      <c r="C5257" t="s">
        <v>11137</v>
      </c>
    </row>
    <row r="5258" spans="2:3" hidden="1">
      <c r="B5258" t="s">
        <v>11138</v>
      </c>
      <c r="C5258" t="s">
        <v>11139</v>
      </c>
    </row>
    <row r="5259" spans="2:3" hidden="1">
      <c r="B5259" t="s">
        <v>11140</v>
      </c>
      <c r="C5259" t="s">
        <v>11141</v>
      </c>
    </row>
    <row r="5260" spans="2:3" hidden="1">
      <c r="B5260" t="s">
        <v>11142</v>
      </c>
      <c r="C5260" t="s">
        <v>11143</v>
      </c>
    </row>
    <row r="5261" spans="2:3" hidden="1">
      <c r="B5261" t="s">
        <v>11144</v>
      </c>
      <c r="C5261" t="s">
        <v>11145</v>
      </c>
    </row>
    <row r="5262" spans="2:3" hidden="1">
      <c r="B5262" t="s">
        <v>11146</v>
      </c>
      <c r="C5262" t="s">
        <v>3770</v>
      </c>
    </row>
    <row r="5263" spans="2:3" hidden="1">
      <c r="B5263" t="s">
        <v>11147</v>
      </c>
      <c r="C5263" t="s">
        <v>11148</v>
      </c>
    </row>
    <row r="5264" spans="2:3" hidden="1">
      <c r="B5264" t="s">
        <v>11149</v>
      </c>
      <c r="C5264" t="s">
        <v>11150</v>
      </c>
    </row>
    <row r="5265" spans="2:3" hidden="1">
      <c r="B5265" t="s">
        <v>11151</v>
      </c>
      <c r="C5265" t="s">
        <v>3770</v>
      </c>
    </row>
    <row r="5266" spans="2:3" hidden="1">
      <c r="B5266" t="s">
        <v>11152</v>
      </c>
      <c r="C5266" t="s">
        <v>8398</v>
      </c>
    </row>
    <row r="5267" spans="2:3" hidden="1">
      <c r="B5267" t="s">
        <v>11153</v>
      </c>
      <c r="C5267" t="s">
        <v>11154</v>
      </c>
    </row>
    <row r="5268" spans="2:3" hidden="1">
      <c r="B5268" t="s">
        <v>11155</v>
      </c>
      <c r="C5268" t="s">
        <v>2279</v>
      </c>
    </row>
    <row r="5269" spans="2:3" hidden="1">
      <c r="B5269" t="s">
        <v>11156</v>
      </c>
      <c r="C5269" t="s">
        <v>11157</v>
      </c>
    </row>
    <row r="5270" spans="2:3" hidden="1">
      <c r="B5270" t="s">
        <v>11158</v>
      </c>
      <c r="C5270" t="s">
        <v>11159</v>
      </c>
    </row>
    <row r="5271" spans="2:3" hidden="1">
      <c r="B5271" t="s">
        <v>11160</v>
      </c>
      <c r="C5271">
        <v>545447</v>
      </c>
    </row>
    <row r="5272" spans="2:3" hidden="1">
      <c r="B5272" t="s">
        <v>11161</v>
      </c>
      <c r="C5272">
        <v>547826</v>
      </c>
    </row>
    <row r="5273" spans="2:3" hidden="1">
      <c r="B5273" t="s">
        <v>11162</v>
      </c>
      <c r="C5273" t="s">
        <v>11163</v>
      </c>
    </row>
    <row r="5274" spans="2:3" hidden="1">
      <c r="B5274" t="s">
        <v>11164</v>
      </c>
      <c r="C5274" t="s">
        <v>11165</v>
      </c>
    </row>
    <row r="5275" spans="2:3" hidden="1">
      <c r="B5275" t="s">
        <v>11166</v>
      </c>
      <c r="C5275" t="s">
        <v>11167</v>
      </c>
    </row>
    <row r="5276" spans="2:3" hidden="1">
      <c r="B5276" t="s">
        <v>11168</v>
      </c>
      <c r="C5276" t="s">
        <v>11169</v>
      </c>
    </row>
    <row r="5277" spans="2:3" hidden="1">
      <c r="B5277" t="s">
        <v>11170</v>
      </c>
      <c r="C5277" t="s">
        <v>11171</v>
      </c>
    </row>
    <row r="5278" spans="2:3" hidden="1">
      <c r="B5278" t="s">
        <v>11172</v>
      </c>
      <c r="C5278" t="s">
        <v>11173</v>
      </c>
    </row>
    <row r="5279" spans="2:3" hidden="1">
      <c r="B5279" t="s">
        <v>11174</v>
      </c>
      <c r="C5279" t="s">
        <v>11175</v>
      </c>
    </row>
    <row r="5280" spans="2:3" hidden="1">
      <c r="B5280" t="s">
        <v>11176</v>
      </c>
      <c r="C5280" t="s">
        <v>11177</v>
      </c>
    </row>
    <row r="5281" spans="2:3" hidden="1">
      <c r="B5281" t="s">
        <v>11178</v>
      </c>
      <c r="C5281" t="s">
        <v>11179</v>
      </c>
    </row>
    <row r="5282" spans="2:3" hidden="1">
      <c r="B5282" t="s">
        <v>11180</v>
      </c>
      <c r="C5282" t="s">
        <v>10875</v>
      </c>
    </row>
    <row r="5283" spans="2:3" hidden="1">
      <c r="B5283" t="s">
        <v>11181</v>
      </c>
      <c r="C5283">
        <v>545890</v>
      </c>
    </row>
    <row r="5284" spans="2:3" hidden="1">
      <c r="B5284" t="s">
        <v>11182</v>
      </c>
      <c r="C5284" t="s">
        <v>11183</v>
      </c>
    </row>
    <row r="5285" spans="2:3" hidden="1">
      <c r="B5285" t="s">
        <v>11184</v>
      </c>
      <c r="C5285" t="s">
        <v>11185</v>
      </c>
    </row>
    <row r="5286" spans="2:3" hidden="1">
      <c r="B5286" t="s">
        <v>11186</v>
      </c>
      <c r="C5286" t="s">
        <v>10952</v>
      </c>
    </row>
    <row r="5287" spans="2:3" hidden="1">
      <c r="B5287" t="s">
        <v>11187</v>
      </c>
      <c r="C5287" t="s">
        <v>11188</v>
      </c>
    </row>
    <row r="5288" spans="2:3" hidden="1">
      <c r="B5288" t="s">
        <v>11189</v>
      </c>
      <c r="C5288" t="s">
        <v>11190</v>
      </c>
    </row>
    <row r="5289" spans="2:3" hidden="1">
      <c r="B5289" t="s">
        <v>11191</v>
      </c>
      <c r="C5289" t="s">
        <v>11192</v>
      </c>
    </row>
    <row r="5290" spans="2:3" hidden="1">
      <c r="B5290" t="s">
        <v>11193</v>
      </c>
      <c r="C5290" t="s">
        <v>11194</v>
      </c>
    </row>
    <row r="5291" spans="2:3" hidden="1">
      <c r="B5291" t="s">
        <v>11195</v>
      </c>
      <c r="C5291" t="s">
        <v>11196</v>
      </c>
    </row>
    <row r="5292" spans="2:3" hidden="1">
      <c r="B5292" t="s">
        <v>11197</v>
      </c>
      <c r="C5292">
        <v>547855</v>
      </c>
    </row>
    <row r="5293" spans="2:3" hidden="1">
      <c r="B5293" t="s">
        <v>11198</v>
      </c>
      <c r="C5293">
        <v>547352</v>
      </c>
    </row>
    <row r="5294" spans="2:3" hidden="1">
      <c r="B5294" t="s">
        <v>11199</v>
      </c>
      <c r="C5294" t="s">
        <v>11134</v>
      </c>
    </row>
    <row r="5295" spans="2:3" hidden="1">
      <c r="B5295" t="s">
        <v>11200</v>
      </c>
      <c r="C5295" t="s">
        <v>11201</v>
      </c>
    </row>
    <row r="5296" spans="2:3" hidden="1">
      <c r="B5296" t="s">
        <v>11202</v>
      </c>
      <c r="C5296" t="s">
        <v>11203</v>
      </c>
    </row>
    <row r="5297" spans="2:3" hidden="1">
      <c r="B5297" t="s">
        <v>11204</v>
      </c>
      <c r="C5297" t="s">
        <v>11205</v>
      </c>
    </row>
    <row r="5298" spans="2:3" hidden="1">
      <c r="B5298" t="s">
        <v>11206</v>
      </c>
      <c r="C5298" t="s">
        <v>11207</v>
      </c>
    </row>
    <row r="5299" spans="2:3" hidden="1">
      <c r="B5299" t="s">
        <v>11208</v>
      </c>
      <c r="C5299">
        <v>544667</v>
      </c>
    </row>
    <row r="5300" spans="2:3" hidden="1">
      <c r="B5300" t="s">
        <v>11209</v>
      </c>
      <c r="C5300">
        <v>544667</v>
      </c>
    </row>
    <row r="5301" spans="2:3" hidden="1">
      <c r="B5301" t="s">
        <v>11210</v>
      </c>
      <c r="C5301">
        <v>547492</v>
      </c>
    </row>
    <row r="5302" spans="2:3" hidden="1">
      <c r="B5302" t="s">
        <v>11211</v>
      </c>
      <c r="C5302" t="s">
        <v>8272</v>
      </c>
    </row>
    <row r="5303" spans="2:3" hidden="1">
      <c r="B5303" t="s">
        <v>11212</v>
      </c>
      <c r="C5303">
        <v>548135</v>
      </c>
    </row>
    <row r="5304" spans="2:3" hidden="1">
      <c r="B5304" t="s">
        <v>11213</v>
      </c>
      <c r="C5304" t="s">
        <v>11214</v>
      </c>
    </row>
    <row r="5305" spans="2:3" hidden="1">
      <c r="B5305" t="s">
        <v>11215</v>
      </c>
      <c r="C5305" t="s">
        <v>11216</v>
      </c>
    </row>
    <row r="5306" spans="2:3" hidden="1">
      <c r="B5306" t="s">
        <v>11217</v>
      </c>
      <c r="C5306" t="s">
        <v>11217</v>
      </c>
    </row>
    <row r="5307" spans="2:3" hidden="1">
      <c r="B5307" t="s">
        <v>11218</v>
      </c>
      <c r="C5307" t="s">
        <v>11218</v>
      </c>
    </row>
    <row r="5308" spans="2:3" hidden="1">
      <c r="B5308" t="s">
        <v>11219</v>
      </c>
      <c r="C5308">
        <v>547671</v>
      </c>
    </row>
    <row r="5309" spans="2:3" hidden="1">
      <c r="B5309" t="s">
        <v>11220</v>
      </c>
      <c r="C5309" t="s">
        <v>11221</v>
      </c>
    </row>
    <row r="5310" spans="2:3" hidden="1">
      <c r="B5310" t="s">
        <v>11222</v>
      </c>
      <c r="C5310" t="s">
        <v>11223</v>
      </c>
    </row>
    <row r="5311" spans="2:3" hidden="1">
      <c r="B5311" t="s">
        <v>11224</v>
      </c>
      <c r="C5311" t="s">
        <v>11225</v>
      </c>
    </row>
    <row r="5312" spans="2:3" hidden="1">
      <c r="B5312" t="s">
        <v>11226</v>
      </c>
      <c r="C5312" t="s">
        <v>11226</v>
      </c>
    </row>
    <row r="5313" spans="2:3" hidden="1">
      <c r="B5313" t="s">
        <v>11227</v>
      </c>
      <c r="C5313">
        <v>548133</v>
      </c>
    </row>
    <row r="5314" spans="2:3" hidden="1">
      <c r="B5314" t="s">
        <v>11228</v>
      </c>
      <c r="C5314" t="s">
        <v>11229</v>
      </c>
    </row>
    <row r="5315" spans="2:3" hidden="1">
      <c r="B5315" t="s">
        <v>11230</v>
      </c>
      <c r="C5315" t="s">
        <v>8895</v>
      </c>
    </row>
    <row r="5316" spans="2:3" hidden="1">
      <c r="B5316" t="s">
        <v>11231</v>
      </c>
      <c r="C5316" t="s">
        <v>11232</v>
      </c>
    </row>
    <row r="5317" spans="2:3" hidden="1">
      <c r="B5317" t="s">
        <v>11233</v>
      </c>
      <c r="C5317">
        <v>548073</v>
      </c>
    </row>
    <row r="5318" spans="2:3" hidden="1">
      <c r="B5318" t="s">
        <v>11234</v>
      </c>
      <c r="C5318" t="s">
        <v>11234</v>
      </c>
    </row>
    <row r="5319" spans="2:3" hidden="1">
      <c r="B5319" t="s">
        <v>11235</v>
      </c>
      <c r="C5319">
        <v>546996</v>
      </c>
    </row>
    <row r="5320" spans="2:3" hidden="1">
      <c r="B5320" t="s">
        <v>11236</v>
      </c>
      <c r="C5320" t="s">
        <v>11237</v>
      </c>
    </row>
    <row r="5321" spans="2:3" hidden="1">
      <c r="B5321" t="s">
        <v>11238</v>
      </c>
      <c r="C5321" t="s">
        <v>11239</v>
      </c>
    </row>
    <row r="5322" spans="2:3" hidden="1">
      <c r="B5322" t="s">
        <v>11240</v>
      </c>
      <c r="C5322" t="s">
        <v>11241</v>
      </c>
    </row>
    <row r="5323" spans="2:3" hidden="1">
      <c r="B5323" t="s">
        <v>11242</v>
      </c>
      <c r="C5323" t="s">
        <v>11243</v>
      </c>
    </row>
    <row r="5324" spans="2:3" hidden="1">
      <c r="B5324" t="s">
        <v>11244</v>
      </c>
      <c r="C5324" t="s">
        <v>11245</v>
      </c>
    </row>
    <row r="5325" spans="2:3" hidden="1">
      <c r="B5325" t="s">
        <v>11246</v>
      </c>
      <c r="C5325" t="s">
        <v>11246</v>
      </c>
    </row>
    <row r="5326" spans="2:3" hidden="1">
      <c r="B5326" t="s">
        <v>11247</v>
      </c>
      <c r="C5326">
        <v>548004</v>
      </c>
    </row>
    <row r="5327" spans="2:3" hidden="1">
      <c r="B5327" t="s">
        <v>11248</v>
      </c>
      <c r="C5327">
        <v>545768</v>
      </c>
    </row>
    <row r="5328" spans="2:3" hidden="1">
      <c r="B5328" t="s">
        <v>11249</v>
      </c>
      <c r="C5328">
        <v>542877</v>
      </c>
    </row>
    <row r="5329" spans="2:3" hidden="1">
      <c r="B5329" t="s">
        <v>11250</v>
      </c>
      <c r="C5329">
        <v>99032997</v>
      </c>
    </row>
    <row r="5330" spans="2:3" hidden="1">
      <c r="B5330" t="s">
        <v>11251</v>
      </c>
      <c r="C5330" t="s">
        <v>11252</v>
      </c>
    </row>
    <row r="5331" spans="2:3" hidden="1">
      <c r="B5331" t="s">
        <v>11253</v>
      </c>
      <c r="C5331">
        <v>99035072</v>
      </c>
    </row>
    <row r="5332" spans="2:3" hidden="1">
      <c r="B5332" t="s">
        <v>11254</v>
      </c>
      <c r="C5332" t="s">
        <v>831</v>
      </c>
    </row>
    <row r="5333" spans="2:3" hidden="1">
      <c r="B5333" t="s">
        <v>11255</v>
      </c>
      <c r="C5333" t="s">
        <v>11255</v>
      </c>
    </row>
    <row r="5334" spans="2:3" hidden="1">
      <c r="B5334" t="s">
        <v>11256</v>
      </c>
      <c r="C5334" t="s">
        <v>11257</v>
      </c>
    </row>
    <row r="5335" spans="2:3" hidden="1">
      <c r="B5335" t="s">
        <v>11258</v>
      </c>
      <c r="C5335" t="s">
        <v>11259</v>
      </c>
    </row>
    <row r="5336" spans="2:3" hidden="1">
      <c r="B5336" t="s">
        <v>11260</v>
      </c>
      <c r="C5336">
        <v>530375</v>
      </c>
    </row>
    <row r="5337" spans="2:3" hidden="1">
      <c r="B5337" t="s">
        <v>11261</v>
      </c>
      <c r="C5337">
        <v>546802</v>
      </c>
    </row>
    <row r="5338" spans="2:3" hidden="1">
      <c r="B5338" t="s">
        <v>11262</v>
      </c>
      <c r="C5338">
        <v>548173</v>
      </c>
    </row>
    <row r="5339" spans="2:3" hidden="1">
      <c r="B5339" t="s">
        <v>11263</v>
      </c>
      <c r="C5339" t="s">
        <v>11264</v>
      </c>
    </row>
    <row r="5340" spans="2:3" hidden="1">
      <c r="B5340" t="s">
        <v>11265</v>
      </c>
      <c r="C5340">
        <v>545560</v>
      </c>
    </row>
    <row r="5341" spans="2:3" hidden="1">
      <c r="B5341" t="s">
        <v>11266</v>
      </c>
      <c r="C5341" t="s">
        <v>11267</v>
      </c>
    </row>
    <row r="5342" spans="2:3" hidden="1">
      <c r="B5342" t="s">
        <v>11268</v>
      </c>
      <c r="C5342" t="s">
        <v>10399</v>
      </c>
    </row>
    <row r="5343" spans="2:3" hidden="1">
      <c r="B5343" t="s">
        <v>11269</v>
      </c>
      <c r="C5343" t="s">
        <v>11270</v>
      </c>
    </row>
    <row r="5344" spans="2:3" hidden="1">
      <c r="B5344" t="s">
        <v>11271</v>
      </c>
      <c r="C5344">
        <v>547378</v>
      </c>
    </row>
    <row r="5345" spans="2:3" hidden="1">
      <c r="B5345" t="s">
        <v>11272</v>
      </c>
      <c r="C5345" t="s">
        <v>11273</v>
      </c>
    </row>
    <row r="5346" spans="2:3" hidden="1">
      <c r="B5346" t="s">
        <v>11274</v>
      </c>
      <c r="C5346">
        <v>531502</v>
      </c>
    </row>
    <row r="5347" spans="2:3" hidden="1">
      <c r="B5347" t="s">
        <v>11275</v>
      </c>
      <c r="C5347" t="s">
        <v>11276</v>
      </c>
    </row>
    <row r="5348" spans="2:3" hidden="1">
      <c r="B5348" t="s">
        <v>11277</v>
      </c>
      <c r="C5348" t="s">
        <v>11278</v>
      </c>
    </row>
    <row r="5349" spans="2:3" hidden="1">
      <c r="B5349" t="s">
        <v>11279</v>
      </c>
      <c r="C5349" t="s">
        <v>11280</v>
      </c>
    </row>
    <row r="5350" spans="2:3" hidden="1">
      <c r="B5350" t="s">
        <v>11281</v>
      </c>
      <c r="C5350" t="s">
        <v>11282</v>
      </c>
    </row>
    <row r="5351" spans="2:3" hidden="1">
      <c r="B5351" t="s">
        <v>11283</v>
      </c>
      <c r="C5351" t="s">
        <v>11284</v>
      </c>
    </row>
    <row r="5352" spans="2:3" hidden="1">
      <c r="B5352" t="s">
        <v>11285</v>
      </c>
      <c r="C5352">
        <v>547299</v>
      </c>
    </row>
    <row r="5353" spans="2:3" hidden="1">
      <c r="B5353" t="s">
        <v>11286</v>
      </c>
      <c r="C5353" t="s">
        <v>11287</v>
      </c>
    </row>
    <row r="5354" spans="2:3" hidden="1">
      <c r="B5354" t="s">
        <v>11288</v>
      </c>
      <c r="C5354" t="s">
        <v>11289</v>
      </c>
    </row>
    <row r="5355" spans="2:3" hidden="1">
      <c r="B5355" t="s">
        <v>11290</v>
      </c>
      <c r="C5355">
        <v>547665</v>
      </c>
    </row>
    <row r="5356" spans="2:3" hidden="1">
      <c r="B5356" t="s">
        <v>11291</v>
      </c>
      <c r="C5356" t="s">
        <v>11292</v>
      </c>
    </row>
    <row r="5357" spans="2:3" hidden="1">
      <c r="B5357" t="s">
        <v>11293</v>
      </c>
      <c r="C5357" t="s">
        <v>11294</v>
      </c>
    </row>
    <row r="5358" spans="2:3" hidden="1">
      <c r="B5358" t="s">
        <v>11295</v>
      </c>
      <c r="C5358" t="s">
        <v>11287</v>
      </c>
    </row>
    <row r="5359" spans="2:3" hidden="1">
      <c r="B5359" t="s">
        <v>11296</v>
      </c>
      <c r="C5359" t="s">
        <v>11297</v>
      </c>
    </row>
    <row r="5360" spans="2:3" hidden="1">
      <c r="B5360" t="s">
        <v>11298</v>
      </c>
      <c r="C5360">
        <v>547311</v>
      </c>
    </row>
    <row r="5361" spans="2:3" hidden="1">
      <c r="B5361" t="s">
        <v>11299</v>
      </c>
      <c r="C5361" t="s">
        <v>11300</v>
      </c>
    </row>
    <row r="5362" spans="2:3" hidden="1">
      <c r="B5362" t="s">
        <v>11301</v>
      </c>
      <c r="C5362" t="s">
        <v>11300</v>
      </c>
    </row>
    <row r="5363" spans="2:3" hidden="1">
      <c r="B5363" t="s">
        <v>11302</v>
      </c>
      <c r="C5363" t="s">
        <v>7307</v>
      </c>
    </row>
    <row r="5364" spans="2:3" hidden="1">
      <c r="B5364" t="s">
        <v>11303</v>
      </c>
      <c r="C5364">
        <v>99032742</v>
      </c>
    </row>
    <row r="5365" spans="2:3" hidden="1">
      <c r="B5365" t="s">
        <v>11304</v>
      </c>
      <c r="C5365" t="s">
        <v>11305</v>
      </c>
    </row>
    <row r="5366" spans="2:3" hidden="1">
      <c r="B5366" t="s">
        <v>11306</v>
      </c>
      <c r="C5366">
        <v>547164</v>
      </c>
    </row>
    <row r="5367" spans="2:3" hidden="1">
      <c r="B5367" t="s">
        <v>11307</v>
      </c>
      <c r="C5367" t="s">
        <v>11308</v>
      </c>
    </row>
    <row r="5368" spans="2:3" hidden="1">
      <c r="B5368" t="s">
        <v>11309</v>
      </c>
      <c r="C5368" t="s">
        <v>11310</v>
      </c>
    </row>
    <row r="5369" spans="2:3" hidden="1">
      <c r="B5369" t="s">
        <v>11311</v>
      </c>
      <c r="C5369" t="s">
        <v>11311</v>
      </c>
    </row>
    <row r="5370" spans="2:3" hidden="1">
      <c r="B5370" t="s">
        <v>11312</v>
      </c>
      <c r="C5370" t="s">
        <v>11090</v>
      </c>
    </row>
    <row r="5371" spans="2:3" hidden="1">
      <c r="B5371" t="s">
        <v>11313</v>
      </c>
      <c r="C5371" t="s">
        <v>11314</v>
      </c>
    </row>
    <row r="5372" spans="2:3" hidden="1">
      <c r="B5372" t="s">
        <v>11315</v>
      </c>
      <c r="C5372" t="s">
        <v>11316</v>
      </c>
    </row>
    <row r="5373" spans="2:3" hidden="1">
      <c r="B5373" t="s">
        <v>11317</v>
      </c>
      <c r="C5373" t="s">
        <v>11318</v>
      </c>
    </row>
    <row r="5374" spans="2:3" hidden="1">
      <c r="B5374" t="s">
        <v>11319</v>
      </c>
      <c r="C5374" t="s">
        <v>11320</v>
      </c>
    </row>
    <row r="5375" spans="2:3" hidden="1">
      <c r="B5375" t="s">
        <v>11321</v>
      </c>
      <c r="C5375">
        <v>547288</v>
      </c>
    </row>
    <row r="5376" spans="2:3" hidden="1">
      <c r="B5376" t="s">
        <v>11322</v>
      </c>
      <c r="C5376" t="s">
        <v>11323</v>
      </c>
    </row>
    <row r="5377" spans="2:3" hidden="1">
      <c r="B5377" t="s">
        <v>11324</v>
      </c>
      <c r="C5377">
        <v>548308</v>
      </c>
    </row>
    <row r="5378" spans="2:3" hidden="1">
      <c r="B5378" t="s">
        <v>11325</v>
      </c>
      <c r="C5378">
        <v>542083</v>
      </c>
    </row>
    <row r="5379" spans="2:3" hidden="1">
      <c r="B5379" t="s">
        <v>11326</v>
      </c>
      <c r="C5379">
        <v>548347</v>
      </c>
    </row>
    <row r="5380" spans="2:3" hidden="1">
      <c r="B5380" t="s">
        <v>11327</v>
      </c>
      <c r="C5380" t="s">
        <v>11328</v>
      </c>
    </row>
    <row r="5381" spans="2:3" hidden="1">
      <c r="B5381" t="s">
        <v>11329</v>
      </c>
      <c r="C5381" t="s">
        <v>11330</v>
      </c>
    </row>
    <row r="5382" spans="2:3" hidden="1">
      <c r="B5382" t="s">
        <v>11331</v>
      </c>
      <c r="C5382">
        <v>548429</v>
      </c>
    </row>
    <row r="5383" spans="2:3" hidden="1">
      <c r="B5383" t="s">
        <v>11332</v>
      </c>
      <c r="C5383" t="s">
        <v>9455</v>
      </c>
    </row>
    <row r="5384" spans="2:3" hidden="1">
      <c r="B5384" t="s">
        <v>11333</v>
      </c>
      <c r="C5384" t="s">
        <v>11334</v>
      </c>
    </row>
    <row r="5385" spans="2:3" hidden="1">
      <c r="B5385" t="s">
        <v>11335</v>
      </c>
      <c r="C5385" t="s">
        <v>11336</v>
      </c>
    </row>
    <row r="5386" spans="2:3" hidden="1">
      <c r="B5386" t="s">
        <v>11337</v>
      </c>
      <c r="C5386" t="s">
        <v>11338</v>
      </c>
    </row>
    <row r="5387" spans="2:3" hidden="1">
      <c r="B5387" t="s">
        <v>11339</v>
      </c>
      <c r="C5387" t="s">
        <v>11340</v>
      </c>
    </row>
    <row r="5388" spans="2:3" hidden="1">
      <c r="B5388" t="s">
        <v>11341</v>
      </c>
      <c r="C5388" t="s">
        <v>11342</v>
      </c>
    </row>
    <row r="5389" spans="2:3" hidden="1">
      <c r="B5389" t="s">
        <v>11343</v>
      </c>
      <c r="C5389" t="s">
        <v>11344</v>
      </c>
    </row>
    <row r="5390" spans="2:3" hidden="1">
      <c r="B5390" t="s">
        <v>11345</v>
      </c>
      <c r="C5390">
        <v>546751</v>
      </c>
    </row>
    <row r="5391" spans="2:3" hidden="1">
      <c r="B5391" t="s">
        <v>11346</v>
      </c>
      <c r="C5391" t="s">
        <v>11347</v>
      </c>
    </row>
    <row r="5392" spans="2:3" hidden="1">
      <c r="B5392" t="s">
        <v>11348</v>
      </c>
      <c r="C5392" t="s">
        <v>11349</v>
      </c>
    </row>
    <row r="5393" spans="2:3" hidden="1">
      <c r="B5393" t="s">
        <v>11350</v>
      </c>
      <c r="C5393" t="s">
        <v>11351</v>
      </c>
    </row>
    <row r="5394" spans="2:3" hidden="1">
      <c r="B5394" t="s">
        <v>11352</v>
      </c>
      <c r="C5394" t="s">
        <v>11353</v>
      </c>
    </row>
    <row r="5395" spans="2:3" hidden="1">
      <c r="B5395" t="s">
        <v>11354</v>
      </c>
      <c r="C5395" t="s">
        <v>11355</v>
      </c>
    </row>
    <row r="5396" spans="2:3" hidden="1">
      <c r="B5396" t="s">
        <v>11356</v>
      </c>
      <c r="C5396" t="s">
        <v>11357</v>
      </c>
    </row>
    <row r="5397" spans="2:3" hidden="1">
      <c r="B5397" t="s">
        <v>11358</v>
      </c>
      <c r="C5397">
        <v>548218</v>
      </c>
    </row>
    <row r="5398" spans="2:3" hidden="1">
      <c r="B5398" t="s">
        <v>11359</v>
      </c>
      <c r="C5398" t="s">
        <v>6963</v>
      </c>
    </row>
    <row r="5399" spans="2:3" hidden="1">
      <c r="B5399" t="s">
        <v>11360</v>
      </c>
      <c r="C5399" t="s">
        <v>11361</v>
      </c>
    </row>
    <row r="5400" spans="2:3" hidden="1">
      <c r="B5400" t="s">
        <v>11362</v>
      </c>
      <c r="C5400" t="s">
        <v>10240</v>
      </c>
    </row>
    <row r="5401" spans="2:3" hidden="1">
      <c r="B5401" t="s">
        <v>11363</v>
      </c>
      <c r="C5401">
        <v>548280</v>
      </c>
    </row>
    <row r="5402" spans="2:3" hidden="1">
      <c r="B5402" t="s">
        <v>11364</v>
      </c>
      <c r="C5402" t="s">
        <v>11365</v>
      </c>
    </row>
    <row r="5403" spans="2:3" hidden="1">
      <c r="B5403" t="s">
        <v>11366</v>
      </c>
      <c r="C5403" t="s">
        <v>11367</v>
      </c>
    </row>
    <row r="5404" spans="2:3" hidden="1">
      <c r="B5404" t="s">
        <v>11368</v>
      </c>
      <c r="C5404" t="s">
        <v>11369</v>
      </c>
    </row>
    <row r="5405" spans="2:3" hidden="1">
      <c r="B5405" t="s">
        <v>11370</v>
      </c>
      <c r="C5405" t="s">
        <v>11371</v>
      </c>
    </row>
    <row r="5406" spans="2:3" hidden="1">
      <c r="B5406" t="s">
        <v>11372</v>
      </c>
      <c r="C5406" t="s">
        <v>11373</v>
      </c>
    </row>
    <row r="5407" spans="2:3" hidden="1">
      <c r="B5407" t="s">
        <v>11374</v>
      </c>
      <c r="C5407" t="s">
        <v>11375</v>
      </c>
    </row>
    <row r="5408" spans="2:3" hidden="1">
      <c r="B5408" t="s">
        <v>11376</v>
      </c>
      <c r="C5408" t="s">
        <v>11377</v>
      </c>
    </row>
    <row r="5409" spans="2:3" hidden="1">
      <c r="B5409" t="s">
        <v>11378</v>
      </c>
      <c r="C5409" t="s">
        <v>11379</v>
      </c>
    </row>
    <row r="5410" spans="2:3" hidden="1">
      <c r="B5410" t="s">
        <v>11380</v>
      </c>
      <c r="C5410" t="s">
        <v>11381</v>
      </c>
    </row>
    <row r="5411" spans="2:3" hidden="1">
      <c r="B5411" t="s">
        <v>11382</v>
      </c>
      <c r="C5411" t="s">
        <v>11383</v>
      </c>
    </row>
    <row r="5412" spans="2:3" hidden="1">
      <c r="B5412" t="s">
        <v>11384</v>
      </c>
      <c r="C5412" t="s">
        <v>11385</v>
      </c>
    </row>
    <row r="5413" spans="2:3" hidden="1">
      <c r="B5413" t="s">
        <v>11386</v>
      </c>
      <c r="C5413" t="s">
        <v>11387</v>
      </c>
    </row>
    <row r="5414" spans="2:3" hidden="1">
      <c r="B5414" t="s">
        <v>11388</v>
      </c>
      <c r="C5414" t="s">
        <v>11389</v>
      </c>
    </row>
    <row r="5415" spans="2:3" hidden="1">
      <c r="B5415" t="s">
        <v>11390</v>
      </c>
      <c r="C5415" t="s">
        <v>11391</v>
      </c>
    </row>
    <row r="5416" spans="2:3" hidden="1">
      <c r="B5416" t="s">
        <v>11392</v>
      </c>
      <c r="C5416" t="s">
        <v>11393</v>
      </c>
    </row>
    <row r="5417" spans="2:3" hidden="1">
      <c r="B5417" t="s">
        <v>11394</v>
      </c>
      <c r="C5417" t="s">
        <v>11395</v>
      </c>
    </row>
    <row r="5418" spans="2:3" hidden="1">
      <c r="B5418" t="s">
        <v>11396</v>
      </c>
      <c r="C5418" t="s">
        <v>11395</v>
      </c>
    </row>
    <row r="5419" spans="2:3" hidden="1">
      <c r="B5419" t="s">
        <v>11397</v>
      </c>
      <c r="C5419" t="s">
        <v>11398</v>
      </c>
    </row>
    <row r="5420" spans="2:3" hidden="1">
      <c r="B5420" t="s">
        <v>10761</v>
      </c>
      <c r="C5420" t="s">
        <v>10761</v>
      </c>
    </row>
    <row r="5421" spans="2:3" hidden="1">
      <c r="B5421" t="s">
        <v>11399</v>
      </c>
      <c r="C5421" t="s">
        <v>10437</v>
      </c>
    </row>
    <row r="5422" spans="2:3" hidden="1">
      <c r="B5422" t="s">
        <v>11400</v>
      </c>
      <c r="C5422" t="s">
        <v>11401</v>
      </c>
    </row>
    <row r="5423" spans="2:3" hidden="1">
      <c r="B5423" t="s">
        <v>11402</v>
      </c>
      <c r="C5423">
        <v>543587</v>
      </c>
    </row>
    <row r="5424" spans="2:3" hidden="1">
      <c r="B5424" t="s">
        <v>11403</v>
      </c>
      <c r="C5424" t="s">
        <v>11404</v>
      </c>
    </row>
    <row r="5425" spans="2:3" hidden="1">
      <c r="B5425" t="s">
        <v>11405</v>
      </c>
      <c r="C5425">
        <v>547485</v>
      </c>
    </row>
    <row r="5426" spans="2:3" hidden="1">
      <c r="B5426" t="s">
        <v>11406</v>
      </c>
      <c r="C5426" t="s">
        <v>11407</v>
      </c>
    </row>
    <row r="5427" spans="2:3" hidden="1">
      <c r="B5427" t="s">
        <v>11408</v>
      </c>
      <c r="C5427">
        <v>99033551</v>
      </c>
    </row>
    <row r="5428" spans="2:3" hidden="1">
      <c r="B5428" t="s">
        <v>11409</v>
      </c>
      <c r="C5428" t="s">
        <v>11410</v>
      </c>
    </row>
    <row r="5429" spans="2:3" hidden="1">
      <c r="B5429" t="s">
        <v>11411</v>
      </c>
      <c r="C5429">
        <v>532372</v>
      </c>
    </row>
    <row r="5430" spans="2:3" hidden="1">
      <c r="B5430" t="s">
        <v>11412</v>
      </c>
      <c r="C5430" t="s">
        <v>11413</v>
      </c>
    </row>
    <row r="5431" spans="2:3" hidden="1">
      <c r="B5431" t="s">
        <v>11414</v>
      </c>
      <c r="C5431" t="s">
        <v>11415</v>
      </c>
    </row>
    <row r="5432" spans="2:3" hidden="1">
      <c r="B5432" t="s">
        <v>8841</v>
      </c>
      <c r="C5432" t="s">
        <v>11416</v>
      </c>
    </row>
    <row r="5433" spans="2:3" hidden="1">
      <c r="B5433" t="s">
        <v>11417</v>
      </c>
      <c r="C5433">
        <v>549605</v>
      </c>
    </row>
    <row r="5434" spans="2:3" hidden="1">
      <c r="B5434" t="s">
        <v>11418</v>
      </c>
      <c r="C5434" t="s">
        <v>11419</v>
      </c>
    </row>
    <row r="5435" spans="2:3" hidden="1">
      <c r="B5435" t="s">
        <v>11420</v>
      </c>
      <c r="C5435" t="s">
        <v>11419</v>
      </c>
    </row>
    <row r="5436" spans="2:3" hidden="1">
      <c r="B5436" t="s">
        <v>11421</v>
      </c>
      <c r="C5436">
        <v>549544</v>
      </c>
    </row>
    <row r="5437" spans="2:3" hidden="1">
      <c r="B5437" t="s">
        <v>11422</v>
      </c>
      <c r="C5437">
        <v>549620</v>
      </c>
    </row>
    <row r="5438" spans="2:3" hidden="1">
      <c r="B5438" t="s">
        <v>11423</v>
      </c>
      <c r="C5438" t="s">
        <v>11424</v>
      </c>
    </row>
    <row r="5439" spans="2:3" hidden="1">
      <c r="B5439" t="s">
        <v>11425</v>
      </c>
      <c r="C5439" t="s">
        <v>11426</v>
      </c>
    </row>
    <row r="5440" spans="2:3" hidden="1">
      <c r="B5440" t="s">
        <v>11427</v>
      </c>
      <c r="C5440" t="s">
        <v>11427</v>
      </c>
    </row>
    <row r="5441" spans="2:3" hidden="1">
      <c r="B5441" t="s">
        <v>11428</v>
      </c>
      <c r="C5441" t="s">
        <v>11429</v>
      </c>
    </row>
    <row r="5442" spans="2:3" hidden="1">
      <c r="B5442" t="s">
        <v>11430</v>
      </c>
      <c r="C5442" t="s">
        <v>11429</v>
      </c>
    </row>
    <row r="5443" spans="2:3" hidden="1">
      <c r="B5443" t="s">
        <v>11431</v>
      </c>
      <c r="C5443" t="s">
        <v>11432</v>
      </c>
    </row>
    <row r="5444" spans="2:3" hidden="1">
      <c r="B5444" t="s">
        <v>11433</v>
      </c>
      <c r="C5444" t="s">
        <v>11432</v>
      </c>
    </row>
    <row r="5445" spans="2:3" hidden="1">
      <c r="B5445" t="s">
        <v>11434</v>
      </c>
      <c r="C5445" t="s">
        <v>1223</v>
      </c>
    </row>
    <row r="5446" spans="2:3" hidden="1">
      <c r="B5446" t="s">
        <v>11435</v>
      </c>
      <c r="C5446" t="s">
        <v>11436</v>
      </c>
    </row>
    <row r="5447" spans="2:3" hidden="1">
      <c r="B5447" t="s">
        <v>11437</v>
      </c>
      <c r="C5447" t="s">
        <v>11438</v>
      </c>
    </row>
    <row r="5448" spans="2:3" hidden="1">
      <c r="B5448" t="s">
        <v>11439</v>
      </c>
      <c r="C5448">
        <v>549232</v>
      </c>
    </row>
    <row r="5449" spans="2:3" hidden="1">
      <c r="B5449" t="s">
        <v>11440</v>
      </c>
      <c r="C5449" t="s">
        <v>11441</v>
      </c>
    </row>
    <row r="5450" spans="2:3" hidden="1">
      <c r="B5450" t="s">
        <v>11442</v>
      </c>
      <c r="C5450" t="s">
        <v>11442</v>
      </c>
    </row>
    <row r="5451" spans="2:3" hidden="1">
      <c r="B5451" t="s">
        <v>11443</v>
      </c>
      <c r="C5451" t="s">
        <v>11444</v>
      </c>
    </row>
    <row r="5452" spans="2:3" hidden="1">
      <c r="B5452" t="s">
        <v>11445</v>
      </c>
      <c r="C5452" t="s">
        <v>11446</v>
      </c>
    </row>
    <row r="5453" spans="2:3" hidden="1">
      <c r="B5453" t="s">
        <v>11447</v>
      </c>
      <c r="C5453" t="s">
        <v>11448</v>
      </c>
    </row>
    <row r="5454" spans="2:3" hidden="1">
      <c r="B5454" t="s">
        <v>11449</v>
      </c>
      <c r="C5454" t="s">
        <v>11192</v>
      </c>
    </row>
    <row r="5455" spans="2:3" hidden="1">
      <c r="B5455" t="s">
        <v>11450</v>
      </c>
      <c r="C5455">
        <v>547073</v>
      </c>
    </row>
    <row r="5456" spans="2:3" hidden="1">
      <c r="B5456" t="s">
        <v>11451</v>
      </c>
      <c r="C5456" t="s">
        <v>11452</v>
      </c>
    </row>
    <row r="5457" spans="2:3" hidden="1">
      <c r="B5457" t="s">
        <v>11453</v>
      </c>
      <c r="C5457" t="s">
        <v>11454</v>
      </c>
    </row>
    <row r="5458" spans="2:3" hidden="1">
      <c r="B5458" t="s">
        <v>11455</v>
      </c>
      <c r="C5458" t="s">
        <v>11454</v>
      </c>
    </row>
    <row r="5459" spans="2:3" hidden="1">
      <c r="B5459" t="s">
        <v>11456</v>
      </c>
      <c r="C5459" t="s">
        <v>11457</v>
      </c>
    </row>
    <row r="5460" spans="2:3" hidden="1">
      <c r="B5460" t="s">
        <v>11458</v>
      </c>
      <c r="C5460" t="s">
        <v>11459</v>
      </c>
    </row>
    <row r="5461" spans="2:3" hidden="1">
      <c r="B5461" t="s">
        <v>11460</v>
      </c>
      <c r="C5461" t="s">
        <v>11461</v>
      </c>
    </row>
    <row r="5462" spans="2:3" hidden="1">
      <c r="B5462" t="s">
        <v>11462</v>
      </c>
      <c r="C5462" t="s">
        <v>11461</v>
      </c>
    </row>
    <row r="5463" spans="2:3" hidden="1">
      <c r="B5463" t="s">
        <v>11463</v>
      </c>
      <c r="C5463" t="s">
        <v>11464</v>
      </c>
    </row>
    <row r="5464" spans="2:3" hidden="1">
      <c r="B5464" t="s">
        <v>11465</v>
      </c>
      <c r="C5464" t="s">
        <v>11466</v>
      </c>
    </row>
    <row r="5465" spans="2:3" hidden="1">
      <c r="B5465" t="s">
        <v>11467</v>
      </c>
      <c r="C5465" t="s">
        <v>11468</v>
      </c>
    </row>
    <row r="5466" spans="2:3" hidden="1">
      <c r="B5466" t="s">
        <v>11469</v>
      </c>
      <c r="C5466">
        <v>548972</v>
      </c>
    </row>
    <row r="5467" spans="2:3" hidden="1">
      <c r="B5467" t="s">
        <v>11470</v>
      </c>
      <c r="C5467">
        <v>549544</v>
      </c>
    </row>
    <row r="5468" spans="2:3" hidden="1">
      <c r="B5468" t="s">
        <v>11471</v>
      </c>
      <c r="C5468">
        <v>546123</v>
      </c>
    </row>
    <row r="5469" spans="2:3" hidden="1">
      <c r="B5469" t="s">
        <v>11472</v>
      </c>
      <c r="C5469" t="s">
        <v>11473</v>
      </c>
    </row>
    <row r="5470" spans="2:3" hidden="1">
      <c r="B5470" t="s">
        <v>11474</v>
      </c>
      <c r="C5470">
        <v>547659</v>
      </c>
    </row>
    <row r="5471" spans="2:3" hidden="1">
      <c r="B5471" t="s">
        <v>11475</v>
      </c>
      <c r="C5471" t="s">
        <v>11476</v>
      </c>
    </row>
    <row r="5472" spans="2:3" hidden="1">
      <c r="B5472" t="s">
        <v>11477</v>
      </c>
      <c r="C5472" t="s">
        <v>11423</v>
      </c>
    </row>
    <row r="5473" spans="2:3" hidden="1">
      <c r="B5473" t="s">
        <v>11478</v>
      </c>
      <c r="C5473" t="s">
        <v>11478</v>
      </c>
    </row>
    <row r="5474" spans="2:3" hidden="1">
      <c r="B5474" t="s">
        <v>11479</v>
      </c>
      <c r="C5474">
        <v>549946</v>
      </c>
    </row>
    <row r="5475" spans="2:3" hidden="1">
      <c r="B5475" t="s">
        <v>11480</v>
      </c>
      <c r="C5475" t="s">
        <v>11481</v>
      </c>
    </row>
    <row r="5476" spans="2:3" hidden="1">
      <c r="B5476" t="s">
        <v>11482</v>
      </c>
      <c r="C5476">
        <v>549987</v>
      </c>
    </row>
    <row r="5477" spans="2:3" hidden="1">
      <c r="B5477" t="s">
        <v>11483</v>
      </c>
      <c r="C5477" t="s">
        <v>11483</v>
      </c>
    </row>
    <row r="5478" spans="2:3" hidden="1">
      <c r="B5478" t="s">
        <v>11484</v>
      </c>
      <c r="C5478" t="s">
        <v>11485</v>
      </c>
    </row>
    <row r="5479" spans="2:3" hidden="1">
      <c r="B5479" t="s">
        <v>11486</v>
      </c>
      <c r="C5479" t="s">
        <v>11487</v>
      </c>
    </row>
    <row r="5480" spans="2:3" hidden="1">
      <c r="B5480" t="s">
        <v>11488</v>
      </c>
      <c r="C5480">
        <v>549871</v>
      </c>
    </row>
    <row r="5481" spans="2:3" hidden="1">
      <c r="B5481" t="s">
        <v>11489</v>
      </c>
      <c r="C5481">
        <v>1624907</v>
      </c>
    </row>
    <row r="5482" spans="2:3" hidden="1">
      <c r="B5482" t="s">
        <v>11490</v>
      </c>
      <c r="C5482" t="s">
        <v>11491</v>
      </c>
    </row>
    <row r="5483" spans="2:3" hidden="1">
      <c r="B5483" t="s">
        <v>11492</v>
      </c>
      <c r="C5483" t="s">
        <v>11493</v>
      </c>
    </row>
    <row r="5484" spans="2:3" hidden="1">
      <c r="B5484" t="s">
        <v>11494</v>
      </c>
      <c r="C5484" t="s">
        <v>11494</v>
      </c>
    </row>
    <row r="5485" spans="2:3" hidden="1">
      <c r="B5485" t="s">
        <v>11495</v>
      </c>
      <c r="C5485" t="s">
        <v>11496</v>
      </c>
    </row>
    <row r="5486" spans="2:3" hidden="1">
      <c r="B5486" t="s">
        <v>11497</v>
      </c>
      <c r="C5486" t="s">
        <v>11498</v>
      </c>
    </row>
    <row r="5487" spans="2:3" hidden="1">
      <c r="B5487" t="s">
        <v>11499</v>
      </c>
      <c r="C5487" t="s">
        <v>11500</v>
      </c>
    </row>
    <row r="5488" spans="2:3" hidden="1">
      <c r="B5488" t="s">
        <v>11501</v>
      </c>
      <c r="C5488" t="s">
        <v>11502</v>
      </c>
    </row>
    <row r="5489" spans="2:3" hidden="1">
      <c r="B5489" t="s">
        <v>11503</v>
      </c>
      <c r="C5489" t="s">
        <v>11503</v>
      </c>
    </row>
    <row r="5490" spans="2:3" hidden="1">
      <c r="B5490" t="s">
        <v>11504</v>
      </c>
      <c r="C5490" t="s">
        <v>11379</v>
      </c>
    </row>
    <row r="5491" spans="2:3" hidden="1">
      <c r="B5491" t="s">
        <v>11505</v>
      </c>
      <c r="C5491" t="s">
        <v>11506</v>
      </c>
    </row>
    <row r="5492" spans="2:3" hidden="1">
      <c r="B5492" t="s">
        <v>11507</v>
      </c>
      <c r="C5492" t="s">
        <v>11508</v>
      </c>
    </row>
    <row r="5493" spans="2:3" hidden="1">
      <c r="B5493" t="s">
        <v>11509</v>
      </c>
      <c r="C5493">
        <v>99001171</v>
      </c>
    </row>
    <row r="5494" spans="2:3" hidden="1">
      <c r="B5494" t="s">
        <v>11510</v>
      </c>
      <c r="C5494" t="s">
        <v>11511</v>
      </c>
    </row>
    <row r="5495" spans="2:3" hidden="1">
      <c r="B5495" t="s">
        <v>11512</v>
      </c>
      <c r="C5495" t="s">
        <v>11473</v>
      </c>
    </row>
    <row r="5496" spans="2:3" hidden="1">
      <c r="B5496" t="s">
        <v>11513</v>
      </c>
      <c r="C5496" t="s">
        <v>11514</v>
      </c>
    </row>
    <row r="5497" spans="2:3" hidden="1">
      <c r="B5497" t="s">
        <v>11515</v>
      </c>
      <c r="C5497" t="s">
        <v>11516</v>
      </c>
    </row>
    <row r="5498" spans="2:3" hidden="1">
      <c r="B5498" t="s">
        <v>11517</v>
      </c>
      <c r="C5498">
        <v>548946</v>
      </c>
    </row>
    <row r="5499" spans="2:3" hidden="1">
      <c r="B5499" t="s">
        <v>11518</v>
      </c>
      <c r="C5499" t="s">
        <v>11519</v>
      </c>
    </row>
    <row r="5500" spans="2:3" hidden="1">
      <c r="B5500" t="s">
        <v>11520</v>
      </c>
      <c r="C5500" t="s">
        <v>11521</v>
      </c>
    </row>
    <row r="5501" spans="2:3" hidden="1">
      <c r="B5501" t="s">
        <v>11522</v>
      </c>
      <c r="C5501">
        <v>543470</v>
      </c>
    </row>
    <row r="5502" spans="2:3" hidden="1">
      <c r="B5502" t="s">
        <v>11523</v>
      </c>
      <c r="C5502">
        <v>548759</v>
      </c>
    </row>
    <row r="5503" spans="2:3" hidden="1">
      <c r="B5503" t="s">
        <v>11524</v>
      </c>
      <c r="C5503" t="s">
        <v>11525</v>
      </c>
    </row>
    <row r="5504" spans="2:3" hidden="1">
      <c r="B5504" t="s">
        <v>11526</v>
      </c>
      <c r="C5504" t="s">
        <v>11527</v>
      </c>
    </row>
    <row r="5505" spans="2:3" hidden="1">
      <c r="B5505" t="s">
        <v>11528</v>
      </c>
      <c r="C5505">
        <v>548649</v>
      </c>
    </row>
    <row r="5506" spans="2:3" hidden="1">
      <c r="B5506" t="s">
        <v>11529</v>
      </c>
      <c r="C5506" t="s">
        <v>11530</v>
      </c>
    </row>
    <row r="5507" spans="2:3" hidden="1">
      <c r="B5507" t="s">
        <v>11531</v>
      </c>
      <c r="C5507" t="s">
        <v>11532</v>
      </c>
    </row>
    <row r="5508" spans="2:3" hidden="1">
      <c r="B5508" t="s">
        <v>11533</v>
      </c>
      <c r="C5508" t="s">
        <v>11534</v>
      </c>
    </row>
    <row r="5509" spans="2:3" hidden="1">
      <c r="B5509" t="s">
        <v>11535</v>
      </c>
      <c r="C5509" t="s">
        <v>11536</v>
      </c>
    </row>
    <row r="5510" spans="2:3" hidden="1">
      <c r="B5510" t="s">
        <v>11537</v>
      </c>
      <c r="C5510" t="s">
        <v>11538</v>
      </c>
    </row>
    <row r="5511" spans="2:3" hidden="1">
      <c r="B5511" t="s">
        <v>11539</v>
      </c>
      <c r="C5511" t="s">
        <v>11540</v>
      </c>
    </row>
    <row r="5512" spans="2:3" hidden="1">
      <c r="B5512" t="s">
        <v>11541</v>
      </c>
      <c r="C5512" t="s">
        <v>11542</v>
      </c>
    </row>
    <row r="5513" spans="2:3" hidden="1">
      <c r="B5513" t="s">
        <v>11543</v>
      </c>
      <c r="C5513" t="s">
        <v>11544</v>
      </c>
    </row>
    <row r="5514" spans="2:3" hidden="1">
      <c r="B5514" t="s">
        <v>11545</v>
      </c>
      <c r="C5514" t="s">
        <v>11546</v>
      </c>
    </row>
    <row r="5515" spans="2:3" hidden="1">
      <c r="B5515" t="s">
        <v>11547</v>
      </c>
      <c r="C5515">
        <v>549870</v>
      </c>
    </row>
    <row r="5516" spans="2:3" hidden="1">
      <c r="B5516" t="s">
        <v>11548</v>
      </c>
      <c r="C5516" t="s">
        <v>3360</v>
      </c>
    </row>
    <row r="5517" spans="2:3" hidden="1">
      <c r="B5517" t="s">
        <v>11549</v>
      </c>
      <c r="C5517" t="s">
        <v>11550</v>
      </c>
    </row>
    <row r="5518" spans="2:3" hidden="1">
      <c r="B5518" t="s">
        <v>11551</v>
      </c>
      <c r="C5518" t="s">
        <v>11552</v>
      </c>
    </row>
    <row r="5519" spans="2:3" hidden="1">
      <c r="B5519" t="s">
        <v>11553</v>
      </c>
      <c r="C5519" t="s">
        <v>11554</v>
      </c>
    </row>
    <row r="5520" spans="2:3" hidden="1">
      <c r="B5520" t="s">
        <v>11555</v>
      </c>
      <c r="C5520" t="s">
        <v>11556</v>
      </c>
    </row>
    <row r="5521" spans="2:3" hidden="1">
      <c r="B5521" t="s">
        <v>11557</v>
      </c>
      <c r="C5521" t="s">
        <v>11558</v>
      </c>
    </row>
    <row r="5522" spans="2:3" hidden="1">
      <c r="B5522" t="s">
        <v>11559</v>
      </c>
      <c r="C5522">
        <v>549854</v>
      </c>
    </row>
    <row r="5523" spans="2:3" hidden="1">
      <c r="B5523" t="s">
        <v>11560</v>
      </c>
      <c r="C5523">
        <v>544040</v>
      </c>
    </row>
    <row r="5524" spans="2:3" hidden="1">
      <c r="B5524" t="s">
        <v>11561</v>
      </c>
      <c r="C5524">
        <v>544040</v>
      </c>
    </row>
    <row r="5525" spans="2:3" hidden="1">
      <c r="B5525" t="s">
        <v>11562</v>
      </c>
      <c r="C5525">
        <v>550099</v>
      </c>
    </row>
    <row r="5526" spans="2:3" hidden="1">
      <c r="B5526" t="s">
        <v>11563</v>
      </c>
      <c r="C5526">
        <v>550099</v>
      </c>
    </row>
    <row r="5527" spans="2:3" hidden="1">
      <c r="B5527" t="s">
        <v>11564</v>
      </c>
      <c r="C5527" t="s">
        <v>11565</v>
      </c>
    </row>
    <row r="5528" spans="2:3" hidden="1">
      <c r="B5528" t="s">
        <v>11566</v>
      </c>
      <c r="C5528">
        <v>543185</v>
      </c>
    </row>
    <row r="5529" spans="2:3" hidden="1">
      <c r="B5529" t="s">
        <v>11567</v>
      </c>
      <c r="C5529">
        <v>550260</v>
      </c>
    </row>
    <row r="5530" spans="2:3" hidden="1">
      <c r="B5530" t="s">
        <v>11568</v>
      </c>
      <c r="C5530" t="s">
        <v>11568</v>
      </c>
    </row>
    <row r="5531" spans="2:3" hidden="1">
      <c r="B5531" t="s">
        <v>11569</v>
      </c>
      <c r="C5531" t="s">
        <v>11569</v>
      </c>
    </row>
    <row r="5532" spans="2:3" hidden="1">
      <c r="B5532" t="s">
        <v>11570</v>
      </c>
      <c r="C5532">
        <v>548934</v>
      </c>
    </row>
    <row r="5533" spans="2:3" hidden="1">
      <c r="B5533" t="s">
        <v>11571</v>
      </c>
      <c r="C5533" t="s">
        <v>11572</v>
      </c>
    </row>
    <row r="5534" spans="2:3" hidden="1">
      <c r="B5534" t="s">
        <v>11573</v>
      </c>
      <c r="C5534" t="s">
        <v>11574</v>
      </c>
    </row>
    <row r="5535" spans="2:3" hidden="1">
      <c r="B5535" t="s">
        <v>11575</v>
      </c>
      <c r="C5535" t="s">
        <v>11576</v>
      </c>
    </row>
    <row r="5536" spans="2:3" hidden="1">
      <c r="B5536" t="s">
        <v>11577</v>
      </c>
      <c r="C5536" t="s">
        <v>11578</v>
      </c>
    </row>
    <row r="5537" spans="2:3" hidden="1">
      <c r="B5537" t="s">
        <v>11579</v>
      </c>
      <c r="C5537" t="s">
        <v>7048</v>
      </c>
    </row>
    <row r="5538" spans="2:3" hidden="1">
      <c r="B5538" t="s">
        <v>11580</v>
      </c>
      <c r="C5538" t="s">
        <v>11581</v>
      </c>
    </row>
    <row r="5539" spans="2:3" hidden="1">
      <c r="B5539" t="s">
        <v>11582</v>
      </c>
      <c r="C5539" t="s">
        <v>11583</v>
      </c>
    </row>
    <row r="5540" spans="2:3" hidden="1">
      <c r="B5540" t="s">
        <v>11584</v>
      </c>
      <c r="C5540" t="s">
        <v>11585</v>
      </c>
    </row>
    <row r="5541" spans="2:3" hidden="1">
      <c r="B5541" t="s">
        <v>11586</v>
      </c>
      <c r="C5541" t="s">
        <v>11587</v>
      </c>
    </row>
    <row r="5542" spans="2:3" hidden="1">
      <c r="B5542" t="s">
        <v>11588</v>
      </c>
      <c r="C5542">
        <v>550172</v>
      </c>
    </row>
    <row r="5543" spans="2:3" hidden="1">
      <c r="B5543" t="s">
        <v>11589</v>
      </c>
      <c r="C5543" t="s">
        <v>11590</v>
      </c>
    </row>
    <row r="5544" spans="2:3" hidden="1">
      <c r="B5544" t="s">
        <v>11591</v>
      </c>
      <c r="C5544">
        <v>549401</v>
      </c>
    </row>
    <row r="5545" spans="2:3" hidden="1">
      <c r="B5545" t="s">
        <v>11592</v>
      </c>
      <c r="C5545" t="s">
        <v>11593</v>
      </c>
    </row>
    <row r="5546" spans="2:3" hidden="1">
      <c r="B5546" t="s">
        <v>11594</v>
      </c>
      <c r="C5546">
        <v>544345</v>
      </c>
    </row>
    <row r="5547" spans="2:3" hidden="1">
      <c r="B5547" t="s">
        <v>11595</v>
      </c>
      <c r="C5547">
        <v>548931</v>
      </c>
    </row>
    <row r="5548" spans="2:3" hidden="1">
      <c r="B5548" t="s">
        <v>11596</v>
      </c>
      <c r="C5548" t="s">
        <v>11597</v>
      </c>
    </row>
    <row r="5549" spans="2:3" hidden="1">
      <c r="B5549" t="s">
        <v>11598</v>
      </c>
      <c r="C5549" t="s">
        <v>11599</v>
      </c>
    </row>
    <row r="5550" spans="2:3" hidden="1">
      <c r="B5550" t="s">
        <v>11600</v>
      </c>
      <c r="C5550">
        <v>549812</v>
      </c>
    </row>
    <row r="5551" spans="2:3" hidden="1">
      <c r="B5551" t="s">
        <v>11601</v>
      </c>
      <c r="C5551">
        <v>533102</v>
      </c>
    </row>
    <row r="5552" spans="2:3" hidden="1">
      <c r="B5552" t="s">
        <v>11602</v>
      </c>
      <c r="C5552" t="s">
        <v>11603</v>
      </c>
    </row>
    <row r="5553" spans="2:3" hidden="1">
      <c r="B5553" t="s">
        <v>11604</v>
      </c>
      <c r="C5553">
        <v>99029016</v>
      </c>
    </row>
    <row r="5554" spans="2:3" hidden="1">
      <c r="B5554" t="s">
        <v>11605</v>
      </c>
      <c r="C5554" t="s">
        <v>11606</v>
      </c>
    </row>
    <row r="5555" spans="2:3" hidden="1">
      <c r="B5555" t="s">
        <v>11607</v>
      </c>
      <c r="C5555">
        <v>550158</v>
      </c>
    </row>
    <row r="5556" spans="2:3" hidden="1">
      <c r="B5556" t="s">
        <v>11608</v>
      </c>
      <c r="C5556" t="s">
        <v>11608</v>
      </c>
    </row>
    <row r="5557" spans="2:3" hidden="1">
      <c r="B5557" t="s">
        <v>11609</v>
      </c>
      <c r="C5557" t="s">
        <v>11610</v>
      </c>
    </row>
    <row r="5558" spans="2:3" hidden="1">
      <c r="B5558" t="s">
        <v>11611</v>
      </c>
      <c r="C5558" t="s">
        <v>11612</v>
      </c>
    </row>
    <row r="5559" spans="2:3" hidden="1">
      <c r="B5559" t="s">
        <v>11613</v>
      </c>
      <c r="C5559">
        <v>550309</v>
      </c>
    </row>
    <row r="5560" spans="2:3" hidden="1">
      <c r="B5560" t="s">
        <v>11614</v>
      </c>
      <c r="C5560" t="s">
        <v>11615</v>
      </c>
    </row>
    <row r="5561" spans="2:3" hidden="1">
      <c r="B5561" t="s">
        <v>11616</v>
      </c>
      <c r="C5561" t="s">
        <v>11617</v>
      </c>
    </row>
    <row r="5562" spans="2:3" hidden="1">
      <c r="B5562" t="s">
        <v>11618</v>
      </c>
      <c r="C5562" t="s">
        <v>11619</v>
      </c>
    </row>
    <row r="5563" spans="2:3" hidden="1">
      <c r="B5563" t="s">
        <v>11620</v>
      </c>
      <c r="C5563" t="s">
        <v>11621</v>
      </c>
    </row>
    <row r="5564" spans="2:3" hidden="1">
      <c r="B5564" t="s">
        <v>11622</v>
      </c>
      <c r="C5564" t="s">
        <v>11623</v>
      </c>
    </row>
    <row r="5565" spans="2:3" hidden="1">
      <c r="B5565" t="s">
        <v>11624</v>
      </c>
      <c r="C5565">
        <v>550167</v>
      </c>
    </row>
    <row r="5566" spans="2:3" hidden="1">
      <c r="B5566" t="s">
        <v>11625</v>
      </c>
      <c r="C5566" t="s">
        <v>11625</v>
      </c>
    </row>
    <row r="5567" spans="2:3" hidden="1">
      <c r="B5567" t="s">
        <v>11626</v>
      </c>
      <c r="C5567">
        <v>544118</v>
      </c>
    </row>
    <row r="5568" spans="2:3" hidden="1">
      <c r="B5568" t="s">
        <v>11627</v>
      </c>
      <c r="C5568" t="s">
        <v>11627</v>
      </c>
    </row>
    <row r="5569" spans="2:3" hidden="1">
      <c r="B5569" t="s">
        <v>11628</v>
      </c>
      <c r="C5569">
        <v>544338</v>
      </c>
    </row>
    <row r="5570" spans="2:3" hidden="1">
      <c r="B5570" t="s">
        <v>11629</v>
      </c>
      <c r="C5570">
        <v>550187</v>
      </c>
    </row>
    <row r="5571" spans="2:3" hidden="1">
      <c r="B5571" t="s">
        <v>11630</v>
      </c>
      <c r="C5571">
        <v>551007</v>
      </c>
    </row>
    <row r="5572" spans="2:3" hidden="1">
      <c r="B5572" t="s">
        <v>11631</v>
      </c>
      <c r="C5572" t="s">
        <v>11632</v>
      </c>
    </row>
    <row r="5573" spans="2:3" hidden="1">
      <c r="B5573" t="s">
        <v>11633</v>
      </c>
      <c r="C5573">
        <v>550083</v>
      </c>
    </row>
    <row r="5574" spans="2:3" hidden="1">
      <c r="B5574" t="s">
        <v>11634</v>
      </c>
      <c r="C5574">
        <v>549943</v>
      </c>
    </row>
    <row r="5575" spans="2:3" hidden="1">
      <c r="B5575" t="s">
        <v>11635</v>
      </c>
      <c r="C5575" t="s">
        <v>11636</v>
      </c>
    </row>
    <row r="5576" spans="2:3" hidden="1">
      <c r="B5576" t="s">
        <v>11637</v>
      </c>
      <c r="C5576" t="s">
        <v>11638</v>
      </c>
    </row>
    <row r="5577" spans="2:3" hidden="1">
      <c r="B5577" t="s">
        <v>11639</v>
      </c>
      <c r="C5577" t="s">
        <v>11640</v>
      </c>
    </row>
    <row r="5578" spans="2:3" hidden="1">
      <c r="B5578" t="s">
        <v>11641</v>
      </c>
      <c r="C5578" t="s">
        <v>10670</v>
      </c>
    </row>
    <row r="5579" spans="2:3" hidden="1">
      <c r="B5579" t="s">
        <v>11642</v>
      </c>
      <c r="C5579" t="s">
        <v>11643</v>
      </c>
    </row>
    <row r="5580" spans="2:3" hidden="1">
      <c r="B5580" t="s">
        <v>11644</v>
      </c>
      <c r="C5580">
        <v>549040</v>
      </c>
    </row>
    <row r="5581" spans="2:3" hidden="1">
      <c r="B5581" t="s">
        <v>11645</v>
      </c>
      <c r="C5581" t="s">
        <v>11646</v>
      </c>
    </row>
    <row r="5582" spans="2:3" hidden="1">
      <c r="B5582" t="s">
        <v>11647</v>
      </c>
      <c r="C5582" t="s">
        <v>11648</v>
      </c>
    </row>
    <row r="5583" spans="2:3" hidden="1">
      <c r="B5583" t="s">
        <v>11649</v>
      </c>
      <c r="C5583" t="s">
        <v>11650</v>
      </c>
    </row>
    <row r="5584" spans="2:3" hidden="1">
      <c r="B5584" t="s">
        <v>11651</v>
      </c>
      <c r="C5584">
        <v>550241</v>
      </c>
    </row>
    <row r="5585" spans="2:3" hidden="1">
      <c r="B5585" t="s">
        <v>11652</v>
      </c>
      <c r="C5585">
        <v>542760</v>
      </c>
    </row>
    <row r="5586" spans="2:3" hidden="1">
      <c r="B5586" t="s">
        <v>11653</v>
      </c>
      <c r="C5586" t="s">
        <v>11654</v>
      </c>
    </row>
    <row r="5587" spans="2:3" hidden="1">
      <c r="B5587" t="s">
        <v>11655</v>
      </c>
      <c r="C5587">
        <v>549775</v>
      </c>
    </row>
    <row r="5588" spans="2:3" hidden="1">
      <c r="B5588" t="s">
        <v>11656</v>
      </c>
      <c r="C5588" t="s">
        <v>11657</v>
      </c>
    </row>
    <row r="5589" spans="2:3" hidden="1">
      <c r="B5589" t="s">
        <v>11658</v>
      </c>
      <c r="C5589" t="s">
        <v>11078</v>
      </c>
    </row>
    <row r="5590" spans="2:3" hidden="1">
      <c r="B5590" t="s">
        <v>11617</v>
      </c>
      <c r="C5590" t="s">
        <v>11617</v>
      </c>
    </row>
    <row r="5591" spans="2:3" hidden="1">
      <c r="B5591" t="s">
        <v>11659</v>
      </c>
      <c r="C5591" t="s">
        <v>11659</v>
      </c>
    </row>
    <row r="5592" spans="2:3" hidden="1">
      <c r="B5592" t="s">
        <v>11660</v>
      </c>
      <c r="C5592">
        <v>545778</v>
      </c>
    </row>
    <row r="5593" spans="2:3" hidden="1">
      <c r="B5593" t="s">
        <v>11661</v>
      </c>
      <c r="C5593" t="s">
        <v>11662</v>
      </c>
    </row>
    <row r="5594" spans="2:3" hidden="1">
      <c r="B5594" t="s">
        <v>11663</v>
      </c>
      <c r="C5594" t="s">
        <v>11663</v>
      </c>
    </row>
    <row r="5595" spans="2:3" hidden="1">
      <c r="B5595" t="s">
        <v>11664</v>
      </c>
      <c r="C5595">
        <v>547213</v>
      </c>
    </row>
    <row r="5596" spans="2:3" hidden="1">
      <c r="B5596" t="s">
        <v>11665</v>
      </c>
      <c r="C5596" t="s">
        <v>11666</v>
      </c>
    </row>
    <row r="5597" spans="2:3" hidden="1">
      <c r="B5597" t="s">
        <v>11667</v>
      </c>
      <c r="C5597" t="s">
        <v>11668</v>
      </c>
    </row>
    <row r="5598" spans="2:3" hidden="1">
      <c r="B5598" t="s">
        <v>11669</v>
      </c>
      <c r="C5598" t="s">
        <v>11670</v>
      </c>
    </row>
    <row r="5599" spans="2:3" hidden="1">
      <c r="B5599" t="s">
        <v>11671</v>
      </c>
      <c r="C5599" t="s">
        <v>11672</v>
      </c>
    </row>
    <row r="5600" spans="2:3" hidden="1">
      <c r="B5600" t="s">
        <v>11673</v>
      </c>
      <c r="C5600">
        <v>537509</v>
      </c>
    </row>
    <row r="5601" spans="2:3" hidden="1">
      <c r="B5601" t="s">
        <v>11674</v>
      </c>
      <c r="C5601" t="s">
        <v>98</v>
      </c>
    </row>
    <row r="5602" spans="2:3" hidden="1">
      <c r="B5602" t="s">
        <v>11675</v>
      </c>
      <c r="C5602" t="s">
        <v>11675</v>
      </c>
    </row>
    <row r="5603" spans="2:3" hidden="1">
      <c r="B5603" t="s">
        <v>11676</v>
      </c>
      <c r="C5603" t="s">
        <v>11677</v>
      </c>
    </row>
    <row r="5604" spans="2:3" hidden="1">
      <c r="B5604" t="s">
        <v>11678</v>
      </c>
      <c r="C5604" t="s">
        <v>11679</v>
      </c>
    </row>
    <row r="5605" spans="2:3" hidden="1">
      <c r="B5605" t="s">
        <v>11680</v>
      </c>
      <c r="C5605" t="s">
        <v>11679</v>
      </c>
    </row>
    <row r="5606" spans="2:3" hidden="1">
      <c r="B5606" t="s">
        <v>11681</v>
      </c>
      <c r="C5606">
        <v>550230</v>
      </c>
    </row>
    <row r="5607" spans="2:3" hidden="1">
      <c r="B5607" t="s">
        <v>11682</v>
      </c>
      <c r="C5607">
        <v>550227</v>
      </c>
    </row>
    <row r="5608" spans="2:3" hidden="1">
      <c r="B5608" t="s">
        <v>11683</v>
      </c>
      <c r="C5608" t="s">
        <v>11683</v>
      </c>
    </row>
    <row r="5609" spans="2:3" hidden="1">
      <c r="B5609" t="s">
        <v>11684</v>
      </c>
      <c r="C5609" t="s">
        <v>11685</v>
      </c>
    </row>
    <row r="5610" spans="2:3" hidden="1">
      <c r="B5610" t="s">
        <v>11686</v>
      </c>
      <c r="C5610">
        <v>550270</v>
      </c>
    </row>
    <row r="5611" spans="2:3" hidden="1">
      <c r="B5611" t="s">
        <v>11687</v>
      </c>
      <c r="C5611" t="s">
        <v>11688</v>
      </c>
    </row>
    <row r="5612" spans="2:3" hidden="1">
      <c r="B5612" t="s">
        <v>11689</v>
      </c>
      <c r="C5612" t="s">
        <v>11690</v>
      </c>
    </row>
    <row r="5613" spans="2:3" hidden="1">
      <c r="B5613" t="s">
        <v>11691</v>
      </c>
      <c r="C5613" t="s">
        <v>11692</v>
      </c>
    </row>
    <row r="5614" spans="2:3" hidden="1">
      <c r="B5614" t="s">
        <v>11693</v>
      </c>
      <c r="C5614" t="s">
        <v>11694</v>
      </c>
    </row>
    <row r="5615" spans="2:3" hidden="1">
      <c r="B5615" t="s">
        <v>11695</v>
      </c>
      <c r="C5615" t="s">
        <v>11696</v>
      </c>
    </row>
    <row r="5616" spans="2:3" hidden="1">
      <c r="B5616" t="s">
        <v>11697</v>
      </c>
      <c r="C5616" t="s">
        <v>11698</v>
      </c>
    </row>
    <row r="5617" spans="2:3" hidden="1">
      <c r="B5617" t="s">
        <v>11699</v>
      </c>
      <c r="C5617" t="s">
        <v>11699</v>
      </c>
    </row>
    <row r="5618" spans="2:3" hidden="1">
      <c r="B5618" t="s">
        <v>11700</v>
      </c>
      <c r="C5618" t="s">
        <v>1027</v>
      </c>
    </row>
    <row r="5619" spans="2:3" hidden="1">
      <c r="B5619" t="s">
        <v>11701</v>
      </c>
      <c r="C5619" t="s">
        <v>11702</v>
      </c>
    </row>
    <row r="5620" spans="2:3" hidden="1">
      <c r="B5620" t="s">
        <v>11703</v>
      </c>
      <c r="C5620" t="s">
        <v>11525</v>
      </c>
    </row>
    <row r="5621" spans="2:3" hidden="1">
      <c r="B5621" t="s">
        <v>11704</v>
      </c>
      <c r="C5621" t="s">
        <v>11525</v>
      </c>
    </row>
    <row r="5622" spans="2:3" hidden="1">
      <c r="B5622" t="s">
        <v>11705</v>
      </c>
      <c r="C5622" t="s">
        <v>11706</v>
      </c>
    </row>
    <row r="5623" spans="2:3" hidden="1">
      <c r="B5623" t="s">
        <v>11707</v>
      </c>
      <c r="C5623" t="s">
        <v>11708</v>
      </c>
    </row>
    <row r="5624" spans="2:3" hidden="1">
      <c r="B5624" t="s">
        <v>11709</v>
      </c>
      <c r="C5624">
        <v>533774</v>
      </c>
    </row>
    <row r="5625" spans="2:3" hidden="1">
      <c r="B5625" t="s">
        <v>11710</v>
      </c>
      <c r="C5625">
        <v>549457</v>
      </c>
    </row>
    <row r="5626" spans="2:3" hidden="1">
      <c r="B5626" t="s">
        <v>11711</v>
      </c>
      <c r="C5626" t="s">
        <v>11599</v>
      </c>
    </row>
    <row r="5627" spans="2:3" hidden="1">
      <c r="B5627" t="s">
        <v>11712</v>
      </c>
      <c r="C5627">
        <v>549904</v>
      </c>
    </row>
    <row r="5628" spans="2:3" hidden="1">
      <c r="B5628" t="s">
        <v>11713</v>
      </c>
      <c r="C5628" t="s">
        <v>11714</v>
      </c>
    </row>
    <row r="5629" spans="2:3" hidden="1">
      <c r="B5629" t="s">
        <v>11715</v>
      </c>
      <c r="C5629">
        <v>550342</v>
      </c>
    </row>
    <row r="5630" spans="2:3" hidden="1">
      <c r="B5630" t="s">
        <v>11716</v>
      </c>
      <c r="C5630">
        <v>550466</v>
      </c>
    </row>
    <row r="5631" spans="2:3" hidden="1">
      <c r="B5631" t="s">
        <v>11717</v>
      </c>
      <c r="C5631">
        <v>550466</v>
      </c>
    </row>
    <row r="5632" spans="2:3" hidden="1">
      <c r="B5632" t="s">
        <v>11718</v>
      </c>
      <c r="C5632" t="s">
        <v>11719</v>
      </c>
    </row>
    <row r="5633" spans="2:3" hidden="1">
      <c r="B5633" t="s">
        <v>11720</v>
      </c>
      <c r="C5633" t="s">
        <v>11721</v>
      </c>
    </row>
    <row r="5634" spans="2:3" hidden="1">
      <c r="B5634" t="s">
        <v>11722</v>
      </c>
      <c r="C5634">
        <v>544426</v>
      </c>
    </row>
    <row r="5635" spans="2:3" hidden="1">
      <c r="B5635" t="s">
        <v>11723</v>
      </c>
      <c r="C5635">
        <v>548077</v>
      </c>
    </row>
    <row r="5636" spans="2:3" hidden="1">
      <c r="B5636" t="s">
        <v>11724</v>
      </c>
      <c r="C5636" t="s">
        <v>11725</v>
      </c>
    </row>
    <row r="5637" spans="2:3" hidden="1">
      <c r="B5637" t="s">
        <v>11726</v>
      </c>
      <c r="C5637" t="s">
        <v>11727</v>
      </c>
    </row>
    <row r="5638" spans="2:3" hidden="1">
      <c r="B5638" t="s">
        <v>11728</v>
      </c>
      <c r="C5638">
        <v>550370</v>
      </c>
    </row>
    <row r="5639" spans="2:3" hidden="1">
      <c r="B5639" t="s">
        <v>11729</v>
      </c>
      <c r="C5639" t="s">
        <v>11730</v>
      </c>
    </row>
    <row r="5640" spans="2:3" hidden="1">
      <c r="B5640" t="s">
        <v>11731</v>
      </c>
      <c r="C5640" t="s">
        <v>11732</v>
      </c>
    </row>
    <row r="5641" spans="2:3" hidden="1">
      <c r="B5641" t="s">
        <v>11733</v>
      </c>
      <c r="C5641" t="s">
        <v>11734</v>
      </c>
    </row>
    <row r="5642" spans="2:3" hidden="1">
      <c r="B5642" t="s">
        <v>11735</v>
      </c>
      <c r="C5642">
        <v>550404</v>
      </c>
    </row>
    <row r="5643" spans="2:3" hidden="1">
      <c r="B5643" t="s">
        <v>11736</v>
      </c>
      <c r="C5643" t="s">
        <v>11737</v>
      </c>
    </row>
    <row r="5644" spans="2:3" hidden="1">
      <c r="B5644" t="s">
        <v>11738</v>
      </c>
      <c r="C5644">
        <v>550469</v>
      </c>
    </row>
    <row r="5645" spans="2:3" hidden="1">
      <c r="B5645" t="s">
        <v>11739</v>
      </c>
      <c r="C5645" t="s">
        <v>11740</v>
      </c>
    </row>
    <row r="5646" spans="2:3" hidden="1">
      <c r="B5646" t="s">
        <v>11741</v>
      </c>
      <c r="C5646">
        <v>548478</v>
      </c>
    </row>
    <row r="5647" spans="2:3" hidden="1">
      <c r="B5647" t="s">
        <v>11742</v>
      </c>
      <c r="C5647" t="s">
        <v>11743</v>
      </c>
    </row>
    <row r="5648" spans="2:3" hidden="1">
      <c r="B5648" t="s">
        <v>11744</v>
      </c>
      <c r="C5648" t="s">
        <v>11745</v>
      </c>
    </row>
    <row r="5649" spans="2:3" hidden="1">
      <c r="B5649" t="s">
        <v>11746</v>
      </c>
      <c r="C5649" t="s">
        <v>11747</v>
      </c>
    </row>
    <row r="5650" spans="2:3" hidden="1">
      <c r="B5650" t="s">
        <v>11748</v>
      </c>
      <c r="C5650">
        <v>547871</v>
      </c>
    </row>
    <row r="5651" spans="2:3" hidden="1">
      <c r="B5651" t="s">
        <v>11749</v>
      </c>
      <c r="C5651" t="s">
        <v>11750</v>
      </c>
    </row>
    <row r="5652" spans="2:3" hidden="1">
      <c r="B5652" t="s">
        <v>11751</v>
      </c>
      <c r="C5652">
        <v>547957</v>
      </c>
    </row>
    <row r="5653" spans="2:3" hidden="1">
      <c r="B5653" t="s">
        <v>11752</v>
      </c>
      <c r="C5653">
        <v>545667</v>
      </c>
    </row>
    <row r="5654" spans="2:3" hidden="1">
      <c r="B5654" t="s">
        <v>11753</v>
      </c>
      <c r="C5654" t="s">
        <v>11754</v>
      </c>
    </row>
    <row r="5655" spans="2:3" hidden="1">
      <c r="B5655" t="s">
        <v>11755</v>
      </c>
      <c r="C5655">
        <v>550599</v>
      </c>
    </row>
    <row r="5656" spans="2:3" hidden="1">
      <c r="B5656" t="s">
        <v>11756</v>
      </c>
      <c r="C5656">
        <v>546414</v>
      </c>
    </row>
    <row r="5657" spans="2:3" hidden="1">
      <c r="B5657" t="s">
        <v>11757</v>
      </c>
      <c r="C5657" t="s">
        <v>11758</v>
      </c>
    </row>
    <row r="5658" spans="2:3" hidden="1">
      <c r="B5658" t="s">
        <v>11759</v>
      </c>
      <c r="C5658" t="s">
        <v>11759</v>
      </c>
    </row>
    <row r="5659" spans="2:3" hidden="1">
      <c r="B5659" t="s">
        <v>11760</v>
      </c>
      <c r="C5659" t="s">
        <v>11761</v>
      </c>
    </row>
    <row r="5660" spans="2:3" hidden="1">
      <c r="B5660" t="s">
        <v>11762</v>
      </c>
      <c r="C5660" t="s">
        <v>11763</v>
      </c>
    </row>
    <row r="5661" spans="2:3" hidden="1">
      <c r="B5661" t="s">
        <v>11764</v>
      </c>
      <c r="C5661" t="s">
        <v>11765</v>
      </c>
    </row>
    <row r="5662" spans="2:3" hidden="1">
      <c r="B5662" t="s">
        <v>11766</v>
      </c>
      <c r="C5662">
        <v>538097</v>
      </c>
    </row>
    <row r="5663" spans="2:3" hidden="1">
      <c r="B5663" t="s">
        <v>11767</v>
      </c>
      <c r="C5663" t="s">
        <v>11768</v>
      </c>
    </row>
    <row r="5664" spans="2:3" hidden="1">
      <c r="B5664" t="s">
        <v>11769</v>
      </c>
      <c r="C5664" t="s">
        <v>11770</v>
      </c>
    </row>
    <row r="5665" spans="2:3" hidden="1">
      <c r="B5665" t="s">
        <v>11771</v>
      </c>
      <c r="C5665" t="s">
        <v>11772</v>
      </c>
    </row>
    <row r="5666" spans="2:3" hidden="1">
      <c r="B5666" t="s">
        <v>11773</v>
      </c>
      <c r="C5666" t="s">
        <v>11774</v>
      </c>
    </row>
    <row r="5667" spans="2:3" hidden="1">
      <c r="B5667" t="s">
        <v>11775</v>
      </c>
      <c r="C5667" t="s">
        <v>11776</v>
      </c>
    </row>
    <row r="5668" spans="2:3" hidden="1">
      <c r="B5668" t="s">
        <v>11777</v>
      </c>
      <c r="C5668" t="s">
        <v>11778</v>
      </c>
    </row>
    <row r="5669" spans="2:3" hidden="1">
      <c r="B5669" t="s">
        <v>11779</v>
      </c>
      <c r="C5669" t="s">
        <v>11778</v>
      </c>
    </row>
    <row r="5670" spans="2:3" hidden="1">
      <c r="B5670" t="s">
        <v>11780</v>
      </c>
      <c r="C5670" t="s">
        <v>11781</v>
      </c>
    </row>
    <row r="5671" spans="2:3" hidden="1">
      <c r="B5671" t="s">
        <v>11782</v>
      </c>
      <c r="C5671" t="s">
        <v>11783</v>
      </c>
    </row>
    <row r="5672" spans="2:3" hidden="1">
      <c r="B5672" t="s">
        <v>11784</v>
      </c>
      <c r="C5672">
        <v>547492</v>
      </c>
    </row>
    <row r="5673" spans="2:3" hidden="1">
      <c r="B5673" t="s">
        <v>11785</v>
      </c>
      <c r="C5673" t="s">
        <v>11785</v>
      </c>
    </row>
    <row r="5674" spans="2:3" hidden="1">
      <c r="B5674" t="s">
        <v>11786</v>
      </c>
      <c r="C5674" t="s">
        <v>11786</v>
      </c>
    </row>
    <row r="5675" spans="2:3" hidden="1">
      <c r="B5675" t="s">
        <v>11787</v>
      </c>
      <c r="C5675" t="s">
        <v>11223</v>
      </c>
    </row>
    <row r="5676" spans="2:3" hidden="1">
      <c r="B5676" t="s">
        <v>11788</v>
      </c>
      <c r="C5676">
        <v>537067</v>
      </c>
    </row>
    <row r="5677" spans="2:3" hidden="1">
      <c r="B5677" t="s">
        <v>11789</v>
      </c>
      <c r="C5677" t="s">
        <v>11790</v>
      </c>
    </row>
    <row r="5678" spans="2:3" hidden="1">
      <c r="B5678" t="s">
        <v>11791</v>
      </c>
      <c r="C5678" t="s">
        <v>11791</v>
      </c>
    </row>
    <row r="5679" spans="2:3" hidden="1">
      <c r="B5679" t="s">
        <v>11792</v>
      </c>
      <c r="C5679" t="s">
        <v>11793</v>
      </c>
    </row>
    <row r="5680" spans="2:3" hidden="1">
      <c r="B5680" t="s">
        <v>11794</v>
      </c>
      <c r="C5680" t="s">
        <v>11795</v>
      </c>
    </row>
    <row r="5681" spans="2:3" hidden="1">
      <c r="B5681" t="s">
        <v>11796</v>
      </c>
      <c r="C5681" t="s">
        <v>11797</v>
      </c>
    </row>
    <row r="5682" spans="2:3" hidden="1">
      <c r="B5682" t="s">
        <v>11798</v>
      </c>
      <c r="C5682">
        <v>548230</v>
      </c>
    </row>
    <row r="5683" spans="2:3" hidden="1">
      <c r="B5683" t="s">
        <v>11799</v>
      </c>
      <c r="C5683" t="s">
        <v>11799</v>
      </c>
    </row>
    <row r="5684" spans="2:3" hidden="1">
      <c r="B5684" t="s">
        <v>11800</v>
      </c>
      <c r="C5684">
        <v>546986</v>
      </c>
    </row>
    <row r="5685" spans="2:3" hidden="1">
      <c r="B5685" t="s">
        <v>11801</v>
      </c>
      <c r="C5685" t="s">
        <v>11802</v>
      </c>
    </row>
    <row r="5686" spans="2:3" hidden="1">
      <c r="B5686" t="s">
        <v>11803</v>
      </c>
      <c r="C5686">
        <v>531971</v>
      </c>
    </row>
    <row r="5687" spans="2:3" hidden="1">
      <c r="B5687" t="s">
        <v>11804</v>
      </c>
      <c r="C5687" t="s">
        <v>11805</v>
      </c>
    </row>
    <row r="5688" spans="2:3" hidden="1">
      <c r="B5688" t="s">
        <v>11806</v>
      </c>
      <c r="C5688">
        <v>547199</v>
      </c>
    </row>
    <row r="5689" spans="2:3" hidden="1">
      <c r="B5689" t="s">
        <v>11807</v>
      </c>
      <c r="C5689">
        <v>548454</v>
      </c>
    </row>
    <row r="5690" spans="2:3" hidden="1">
      <c r="B5690" t="s">
        <v>11808</v>
      </c>
      <c r="C5690" t="s">
        <v>11809</v>
      </c>
    </row>
    <row r="5691" spans="2:3" hidden="1">
      <c r="B5691" t="s">
        <v>11810</v>
      </c>
      <c r="C5691" t="s">
        <v>11809</v>
      </c>
    </row>
    <row r="5692" spans="2:3" hidden="1">
      <c r="B5692" t="s">
        <v>11811</v>
      </c>
      <c r="C5692">
        <v>542573</v>
      </c>
    </row>
    <row r="5693" spans="2:3" hidden="1">
      <c r="B5693" t="s">
        <v>11812</v>
      </c>
      <c r="C5693" t="s">
        <v>9421</v>
      </c>
    </row>
    <row r="5694" spans="2:3" hidden="1">
      <c r="B5694" t="s">
        <v>11813</v>
      </c>
      <c r="C5694">
        <v>538261</v>
      </c>
    </row>
    <row r="5695" spans="2:3" hidden="1">
      <c r="B5695" t="s">
        <v>11814</v>
      </c>
      <c r="C5695" t="s">
        <v>11815</v>
      </c>
    </row>
    <row r="5696" spans="2:3" hidden="1">
      <c r="B5696" t="s">
        <v>11816</v>
      </c>
      <c r="C5696" t="s">
        <v>11817</v>
      </c>
    </row>
    <row r="5697" spans="2:3" hidden="1">
      <c r="B5697" t="s">
        <v>11818</v>
      </c>
      <c r="C5697" t="s">
        <v>11334</v>
      </c>
    </row>
    <row r="5698" spans="2:3" hidden="1">
      <c r="B5698" t="s">
        <v>11819</v>
      </c>
      <c r="C5698" t="s">
        <v>11819</v>
      </c>
    </row>
    <row r="5699" spans="2:3" hidden="1">
      <c r="B5699" t="s">
        <v>11820</v>
      </c>
      <c r="C5699" t="s">
        <v>11821</v>
      </c>
    </row>
    <row r="5700" spans="2:3" hidden="1">
      <c r="B5700" t="s">
        <v>11822</v>
      </c>
      <c r="C5700" t="s">
        <v>11823</v>
      </c>
    </row>
    <row r="5701" spans="2:3" hidden="1">
      <c r="B5701" t="s">
        <v>11824</v>
      </c>
      <c r="C5701" t="s">
        <v>11825</v>
      </c>
    </row>
    <row r="5702" spans="2:3" hidden="1">
      <c r="B5702" t="s">
        <v>11826</v>
      </c>
      <c r="C5702" t="s">
        <v>11827</v>
      </c>
    </row>
    <row r="5703" spans="2:3" hidden="1">
      <c r="B5703" t="s">
        <v>11828</v>
      </c>
      <c r="C5703" t="s">
        <v>11829</v>
      </c>
    </row>
    <row r="5704" spans="2:3" hidden="1">
      <c r="B5704" t="s">
        <v>11830</v>
      </c>
      <c r="C5704" t="s">
        <v>11831</v>
      </c>
    </row>
    <row r="5705" spans="2:3" hidden="1">
      <c r="B5705" t="s">
        <v>11832</v>
      </c>
      <c r="C5705" t="s">
        <v>11833</v>
      </c>
    </row>
    <row r="5706" spans="2:3" hidden="1">
      <c r="B5706" t="s">
        <v>11834</v>
      </c>
      <c r="C5706">
        <v>545305</v>
      </c>
    </row>
    <row r="5707" spans="2:3" hidden="1">
      <c r="B5707" t="s">
        <v>11835</v>
      </c>
      <c r="C5707" t="s">
        <v>11836</v>
      </c>
    </row>
    <row r="5708" spans="2:3" hidden="1">
      <c r="B5708" t="s">
        <v>11837</v>
      </c>
      <c r="C5708" t="s">
        <v>11838</v>
      </c>
    </row>
    <row r="5709" spans="2:3" hidden="1">
      <c r="B5709" t="s">
        <v>11839</v>
      </c>
      <c r="C5709">
        <v>547873</v>
      </c>
    </row>
    <row r="5710" spans="2:3" hidden="1">
      <c r="B5710" t="s">
        <v>11840</v>
      </c>
      <c r="C5710">
        <v>547325</v>
      </c>
    </row>
    <row r="5711" spans="2:3" hidden="1">
      <c r="B5711" t="s">
        <v>11841</v>
      </c>
      <c r="C5711" t="s">
        <v>11842</v>
      </c>
    </row>
    <row r="5712" spans="2:3" hidden="1">
      <c r="B5712" t="s">
        <v>11843</v>
      </c>
      <c r="C5712">
        <v>548555</v>
      </c>
    </row>
    <row r="5713" spans="2:3" hidden="1">
      <c r="B5713" t="s">
        <v>11844</v>
      </c>
      <c r="C5713" t="s">
        <v>11845</v>
      </c>
    </row>
    <row r="5714" spans="2:3" hidden="1">
      <c r="B5714" t="s">
        <v>11846</v>
      </c>
      <c r="C5714">
        <v>548491</v>
      </c>
    </row>
    <row r="5715" spans="2:3" hidden="1">
      <c r="B5715" t="s">
        <v>11847</v>
      </c>
      <c r="C5715" t="s">
        <v>11848</v>
      </c>
    </row>
    <row r="5716" spans="2:3" hidden="1">
      <c r="B5716" t="s">
        <v>11849</v>
      </c>
      <c r="C5716" t="s">
        <v>7383</v>
      </c>
    </row>
    <row r="5717" spans="2:3" hidden="1">
      <c r="B5717" t="s">
        <v>11850</v>
      </c>
      <c r="C5717">
        <v>547807</v>
      </c>
    </row>
    <row r="5718" spans="2:3" hidden="1">
      <c r="B5718" t="s">
        <v>11851</v>
      </c>
      <c r="C5718" t="s">
        <v>7595</v>
      </c>
    </row>
    <row r="5719" spans="2:3" hidden="1">
      <c r="B5719" t="s">
        <v>11852</v>
      </c>
      <c r="C5719">
        <v>539213</v>
      </c>
    </row>
    <row r="5720" spans="2:3" hidden="1">
      <c r="B5720" t="s">
        <v>11853</v>
      </c>
      <c r="C5720" t="s">
        <v>11854</v>
      </c>
    </row>
    <row r="5721" spans="2:3" hidden="1">
      <c r="B5721" t="s">
        <v>11855</v>
      </c>
      <c r="C5721" t="s">
        <v>11856</v>
      </c>
    </row>
    <row r="5722" spans="2:3" hidden="1">
      <c r="B5722" t="s">
        <v>11857</v>
      </c>
      <c r="C5722" t="s">
        <v>11858</v>
      </c>
    </row>
    <row r="5723" spans="2:3" hidden="1">
      <c r="B5723" t="s">
        <v>11859</v>
      </c>
      <c r="C5723">
        <v>539671</v>
      </c>
    </row>
    <row r="5724" spans="2:3" hidden="1">
      <c r="B5724" t="s">
        <v>11860</v>
      </c>
      <c r="C5724" t="s">
        <v>11861</v>
      </c>
    </row>
    <row r="5725" spans="2:3" hidden="1">
      <c r="B5725" t="s">
        <v>11862</v>
      </c>
      <c r="C5725" t="s">
        <v>11863</v>
      </c>
    </row>
    <row r="5726" spans="2:3" hidden="1">
      <c r="B5726" t="s">
        <v>11864</v>
      </c>
      <c r="C5726" t="s">
        <v>11865</v>
      </c>
    </row>
    <row r="5727" spans="2:3" hidden="1">
      <c r="B5727" t="s">
        <v>11866</v>
      </c>
      <c r="C5727" t="s">
        <v>11867</v>
      </c>
    </row>
    <row r="5728" spans="2:3" hidden="1">
      <c r="B5728" t="s">
        <v>11868</v>
      </c>
      <c r="C5728">
        <v>541857</v>
      </c>
    </row>
    <row r="5729" spans="2:3" hidden="1">
      <c r="B5729" t="s">
        <v>11869</v>
      </c>
      <c r="C5729" t="s">
        <v>10391</v>
      </c>
    </row>
    <row r="5730" spans="2:3" hidden="1">
      <c r="B5730" t="s">
        <v>11870</v>
      </c>
      <c r="C5730" t="s">
        <v>11871</v>
      </c>
    </row>
    <row r="5731" spans="2:3" hidden="1">
      <c r="B5731" t="s">
        <v>11872</v>
      </c>
      <c r="C5731">
        <v>544983</v>
      </c>
    </row>
    <row r="5732" spans="2:3" hidden="1">
      <c r="B5732" t="s">
        <v>11873</v>
      </c>
      <c r="C5732" t="s">
        <v>11874</v>
      </c>
    </row>
    <row r="5733" spans="2:3" hidden="1">
      <c r="B5733" t="s">
        <v>11875</v>
      </c>
      <c r="C5733">
        <v>548296</v>
      </c>
    </row>
    <row r="5734" spans="2:3" hidden="1">
      <c r="B5734" t="s">
        <v>11876</v>
      </c>
      <c r="C5734">
        <v>533268</v>
      </c>
    </row>
    <row r="5735" spans="2:3" hidden="1">
      <c r="B5735" t="s">
        <v>11877</v>
      </c>
      <c r="C5735">
        <v>546778</v>
      </c>
    </row>
    <row r="5736" spans="2:3" hidden="1">
      <c r="B5736" t="s">
        <v>11878</v>
      </c>
      <c r="C5736" t="s">
        <v>11879</v>
      </c>
    </row>
    <row r="5737" spans="2:3" hidden="1">
      <c r="B5737" t="s">
        <v>11880</v>
      </c>
      <c r="C5737" t="s">
        <v>11881</v>
      </c>
    </row>
    <row r="5738" spans="2:3" hidden="1">
      <c r="B5738" t="s">
        <v>11882</v>
      </c>
      <c r="C5738" t="s">
        <v>10381</v>
      </c>
    </row>
    <row r="5739" spans="2:3" hidden="1">
      <c r="B5739" t="s">
        <v>11883</v>
      </c>
      <c r="C5739" t="s">
        <v>9628</v>
      </c>
    </row>
    <row r="5740" spans="2:3" hidden="1">
      <c r="B5740" t="s">
        <v>11884</v>
      </c>
      <c r="C5740">
        <v>550198</v>
      </c>
    </row>
    <row r="5741" spans="2:3" hidden="1">
      <c r="B5741" t="s">
        <v>11885</v>
      </c>
      <c r="C5741" t="s">
        <v>11886</v>
      </c>
    </row>
    <row r="5742" spans="2:3" hidden="1">
      <c r="B5742" t="s">
        <v>11887</v>
      </c>
      <c r="C5742" t="s">
        <v>11888</v>
      </c>
    </row>
    <row r="5743" spans="2:3" hidden="1">
      <c r="B5743" t="s">
        <v>11889</v>
      </c>
      <c r="C5743" t="s">
        <v>11888</v>
      </c>
    </row>
    <row r="5744" spans="2:3" hidden="1">
      <c r="B5744" t="s">
        <v>11890</v>
      </c>
      <c r="C5744" t="s">
        <v>11891</v>
      </c>
    </row>
    <row r="5745" spans="2:3" hidden="1">
      <c r="B5745" t="s">
        <v>11892</v>
      </c>
      <c r="C5745" t="s">
        <v>11893</v>
      </c>
    </row>
    <row r="5746" spans="2:3" hidden="1">
      <c r="B5746" t="s">
        <v>11894</v>
      </c>
      <c r="C5746">
        <v>547716</v>
      </c>
    </row>
    <row r="5747" spans="2:3" hidden="1">
      <c r="B5747" t="s">
        <v>11895</v>
      </c>
      <c r="C5747" t="s">
        <v>11896</v>
      </c>
    </row>
    <row r="5748" spans="2:3" hidden="1">
      <c r="B5748" t="s">
        <v>11245</v>
      </c>
      <c r="C5748" t="s">
        <v>11245</v>
      </c>
    </row>
    <row r="5749" spans="2:3" hidden="1">
      <c r="B5749" t="s">
        <v>11897</v>
      </c>
      <c r="C5749" t="s">
        <v>11897</v>
      </c>
    </row>
    <row r="5750" spans="2:3" hidden="1">
      <c r="B5750" t="s">
        <v>11898</v>
      </c>
      <c r="C5750" t="s">
        <v>11899</v>
      </c>
    </row>
    <row r="5751" spans="2:3" hidden="1">
      <c r="B5751" t="s">
        <v>11900</v>
      </c>
      <c r="C5751" t="s">
        <v>11901</v>
      </c>
    </row>
    <row r="5752" spans="2:3" hidden="1">
      <c r="B5752" t="s">
        <v>11902</v>
      </c>
      <c r="C5752" t="s">
        <v>831</v>
      </c>
    </row>
    <row r="5753" spans="2:3" hidden="1">
      <c r="B5753" t="s">
        <v>11903</v>
      </c>
      <c r="C5753" t="s">
        <v>11904</v>
      </c>
    </row>
    <row r="5754" spans="2:3" hidden="1">
      <c r="B5754" t="s">
        <v>11905</v>
      </c>
      <c r="C5754" t="s">
        <v>1051</v>
      </c>
    </row>
    <row r="5755" spans="2:3" hidden="1">
      <c r="B5755" t="s">
        <v>11906</v>
      </c>
      <c r="C5755" t="s">
        <v>11907</v>
      </c>
    </row>
    <row r="5756" spans="2:3" hidden="1">
      <c r="B5756" t="s">
        <v>11908</v>
      </c>
      <c r="C5756" t="s">
        <v>11907</v>
      </c>
    </row>
    <row r="5757" spans="2:3" hidden="1">
      <c r="B5757" t="s">
        <v>11909</v>
      </c>
      <c r="C5757" t="s">
        <v>11910</v>
      </c>
    </row>
    <row r="5758" spans="2:3" hidden="1">
      <c r="B5758" t="s">
        <v>11911</v>
      </c>
      <c r="C5758" t="s">
        <v>11912</v>
      </c>
    </row>
    <row r="5759" spans="2:3" hidden="1">
      <c r="B5759" t="s">
        <v>11913</v>
      </c>
      <c r="C5759" t="s">
        <v>11914</v>
      </c>
    </row>
    <row r="5760" spans="2:3" hidden="1">
      <c r="B5760" t="s">
        <v>11915</v>
      </c>
      <c r="C5760" t="s">
        <v>11916</v>
      </c>
    </row>
    <row r="5761" spans="2:3" hidden="1">
      <c r="B5761" t="s">
        <v>11917</v>
      </c>
      <c r="C5761" t="s">
        <v>11842</v>
      </c>
    </row>
    <row r="5762" spans="2:3" hidden="1">
      <c r="B5762" t="s">
        <v>11918</v>
      </c>
      <c r="C5762" t="s">
        <v>11918</v>
      </c>
    </row>
    <row r="5763" spans="2:3" hidden="1">
      <c r="B5763" t="s">
        <v>11919</v>
      </c>
      <c r="C5763" t="s">
        <v>11920</v>
      </c>
    </row>
    <row r="5764" spans="2:3" hidden="1">
      <c r="B5764" t="s">
        <v>11921</v>
      </c>
      <c r="C5764" t="s">
        <v>11922</v>
      </c>
    </row>
    <row r="5765" spans="2:3" hidden="1">
      <c r="B5765" t="s">
        <v>11923</v>
      </c>
      <c r="C5765" t="s">
        <v>11924</v>
      </c>
    </row>
    <row r="5766" spans="2:3" hidden="1">
      <c r="B5766" t="s">
        <v>11925</v>
      </c>
      <c r="C5766" t="s">
        <v>11925</v>
      </c>
    </row>
    <row r="5767" spans="2:3" hidden="1">
      <c r="B5767" t="s">
        <v>11926</v>
      </c>
      <c r="C5767" t="s">
        <v>11927</v>
      </c>
    </row>
    <row r="5768" spans="2:3" hidden="1">
      <c r="B5768" t="s">
        <v>11928</v>
      </c>
      <c r="C5768" t="s">
        <v>8436</v>
      </c>
    </row>
    <row r="5769" spans="2:3" hidden="1">
      <c r="B5769" t="s">
        <v>11929</v>
      </c>
      <c r="C5769" t="s">
        <v>11930</v>
      </c>
    </row>
    <row r="5770" spans="2:3" hidden="1">
      <c r="B5770" t="s">
        <v>11931</v>
      </c>
      <c r="C5770" t="s">
        <v>11930</v>
      </c>
    </row>
    <row r="5771" spans="2:3" hidden="1">
      <c r="B5771" t="s">
        <v>11932</v>
      </c>
      <c r="C5771" t="s">
        <v>5677</v>
      </c>
    </row>
    <row r="5772" spans="2:3" hidden="1">
      <c r="B5772" t="s">
        <v>11933</v>
      </c>
      <c r="C5772" t="s">
        <v>5677</v>
      </c>
    </row>
    <row r="5773" spans="2:3" hidden="1">
      <c r="B5773" t="s">
        <v>11934</v>
      </c>
      <c r="C5773" t="s">
        <v>11935</v>
      </c>
    </row>
    <row r="5774" spans="2:3" hidden="1">
      <c r="B5774" t="s">
        <v>11936</v>
      </c>
      <c r="C5774" t="s">
        <v>11937</v>
      </c>
    </row>
    <row r="5775" spans="2:3" hidden="1">
      <c r="B5775" t="s">
        <v>11938</v>
      </c>
      <c r="C5775">
        <v>548648</v>
      </c>
    </row>
    <row r="5776" spans="2:3" hidden="1">
      <c r="B5776" t="s">
        <v>11939</v>
      </c>
      <c r="C5776" t="s">
        <v>11940</v>
      </c>
    </row>
    <row r="5777" spans="2:3" hidden="1">
      <c r="B5777" t="s">
        <v>11941</v>
      </c>
      <c r="C5777">
        <v>547029</v>
      </c>
    </row>
    <row r="5778" spans="2:3" hidden="1">
      <c r="B5778" t="s">
        <v>11942</v>
      </c>
      <c r="C5778">
        <v>539265</v>
      </c>
    </row>
    <row r="5779" spans="2:3" hidden="1">
      <c r="B5779" t="s">
        <v>11943</v>
      </c>
      <c r="C5779" t="s">
        <v>11943</v>
      </c>
    </row>
    <row r="5780" spans="2:3" hidden="1">
      <c r="B5780" t="s">
        <v>11944</v>
      </c>
      <c r="C5780" t="s">
        <v>11945</v>
      </c>
    </row>
    <row r="5781" spans="2:3" hidden="1">
      <c r="B5781" t="s">
        <v>11946</v>
      </c>
      <c r="C5781" t="s">
        <v>8805</v>
      </c>
    </row>
    <row r="5782" spans="2:3" hidden="1">
      <c r="B5782" t="s">
        <v>11947</v>
      </c>
      <c r="C5782" t="s">
        <v>11948</v>
      </c>
    </row>
    <row r="5783" spans="2:3" hidden="1">
      <c r="B5783" t="s">
        <v>11949</v>
      </c>
      <c r="C5783" t="s">
        <v>11950</v>
      </c>
    </row>
    <row r="5784" spans="2:3" hidden="1">
      <c r="B5784" t="s">
        <v>11951</v>
      </c>
      <c r="C5784">
        <v>546972</v>
      </c>
    </row>
    <row r="5785" spans="2:3" hidden="1">
      <c r="B5785" t="s">
        <v>11952</v>
      </c>
      <c r="C5785" t="s">
        <v>11953</v>
      </c>
    </row>
    <row r="5786" spans="2:3" hidden="1">
      <c r="B5786" t="s">
        <v>11954</v>
      </c>
      <c r="C5786" t="s">
        <v>11955</v>
      </c>
    </row>
    <row r="5787" spans="2:3" hidden="1">
      <c r="B5787" t="s">
        <v>11956</v>
      </c>
      <c r="C5787">
        <v>547806</v>
      </c>
    </row>
    <row r="5788" spans="2:3" hidden="1">
      <c r="B5788" t="s">
        <v>11957</v>
      </c>
      <c r="C5788" t="s">
        <v>8574</v>
      </c>
    </row>
    <row r="5789" spans="2:3" hidden="1">
      <c r="B5789" t="s">
        <v>11958</v>
      </c>
      <c r="C5789" t="s">
        <v>11959</v>
      </c>
    </row>
    <row r="5790" spans="2:3" hidden="1">
      <c r="B5790" t="s">
        <v>11960</v>
      </c>
      <c r="C5790">
        <v>99008718</v>
      </c>
    </row>
    <row r="5791" spans="2:3" hidden="1">
      <c r="B5791" t="s">
        <v>11961</v>
      </c>
      <c r="C5791" t="s">
        <v>11318</v>
      </c>
    </row>
    <row r="5792" spans="2:3" hidden="1">
      <c r="B5792" t="s">
        <v>11962</v>
      </c>
      <c r="C5792" t="s">
        <v>11963</v>
      </c>
    </row>
    <row r="5793" spans="2:3" hidden="1">
      <c r="B5793" t="s">
        <v>11964</v>
      </c>
      <c r="C5793">
        <v>548310</v>
      </c>
    </row>
    <row r="5794" spans="2:3" hidden="1">
      <c r="B5794" t="s">
        <v>11965</v>
      </c>
      <c r="C5794" t="s">
        <v>11966</v>
      </c>
    </row>
    <row r="5795" spans="2:3" hidden="1">
      <c r="B5795" t="s">
        <v>11967</v>
      </c>
      <c r="C5795" t="s">
        <v>11968</v>
      </c>
    </row>
    <row r="5796" spans="2:3" hidden="1">
      <c r="B5796" t="s">
        <v>11969</v>
      </c>
      <c r="C5796" t="s">
        <v>11970</v>
      </c>
    </row>
    <row r="5797" spans="2:3" hidden="1">
      <c r="B5797" t="s">
        <v>11971</v>
      </c>
      <c r="C5797" t="s">
        <v>11972</v>
      </c>
    </row>
    <row r="5798" spans="2:3" hidden="1">
      <c r="B5798" t="s">
        <v>11973</v>
      </c>
      <c r="C5798" t="s">
        <v>6914</v>
      </c>
    </row>
    <row r="5799" spans="2:3" hidden="1">
      <c r="B5799" t="s">
        <v>11974</v>
      </c>
      <c r="C5799" t="s">
        <v>11975</v>
      </c>
    </row>
    <row r="5800" spans="2:3" hidden="1">
      <c r="B5800" t="s">
        <v>11976</v>
      </c>
      <c r="C5800" t="s">
        <v>11977</v>
      </c>
    </row>
    <row r="5801" spans="2:3" hidden="1">
      <c r="B5801" t="s">
        <v>11978</v>
      </c>
      <c r="C5801" t="s">
        <v>11979</v>
      </c>
    </row>
    <row r="5802" spans="2:3" hidden="1">
      <c r="B5802" t="s">
        <v>11980</v>
      </c>
      <c r="C5802" t="s">
        <v>11981</v>
      </c>
    </row>
    <row r="5803" spans="2:3" hidden="1">
      <c r="B5803" t="s">
        <v>11982</v>
      </c>
      <c r="C5803" t="s">
        <v>10246</v>
      </c>
    </row>
    <row r="5804" spans="2:3" hidden="1">
      <c r="B5804" t="s">
        <v>11983</v>
      </c>
      <c r="C5804" t="s">
        <v>11984</v>
      </c>
    </row>
    <row r="5805" spans="2:3" hidden="1">
      <c r="B5805" t="s">
        <v>11985</v>
      </c>
      <c r="C5805" t="s">
        <v>11986</v>
      </c>
    </row>
    <row r="5806" spans="2:3" hidden="1">
      <c r="B5806" t="s">
        <v>11987</v>
      </c>
      <c r="C5806" t="s">
        <v>11988</v>
      </c>
    </row>
    <row r="5807" spans="2:3" hidden="1">
      <c r="B5807" t="s">
        <v>11989</v>
      </c>
      <c r="C5807" t="s">
        <v>11990</v>
      </c>
    </row>
    <row r="5808" spans="2:3" hidden="1">
      <c r="B5808" t="s">
        <v>11991</v>
      </c>
      <c r="C5808" t="s">
        <v>11992</v>
      </c>
    </row>
    <row r="5809" spans="2:3" hidden="1">
      <c r="B5809" t="s">
        <v>11993</v>
      </c>
      <c r="C5809">
        <v>548597</v>
      </c>
    </row>
    <row r="5810" spans="2:3" hidden="1">
      <c r="B5810" t="s">
        <v>10306</v>
      </c>
      <c r="C5810" t="s">
        <v>1421</v>
      </c>
    </row>
    <row r="5811" spans="2:3" hidden="1">
      <c r="B5811" t="s">
        <v>11994</v>
      </c>
      <c r="C5811" t="s">
        <v>11995</v>
      </c>
    </row>
    <row r="5812" spans="2:3" hidden="1">
      <c r="B5812" t="s">
        <v>11996</v>
      </c>
      <c r="C5812" t="s">
        <v>10291</v>
      </c>
    </row>
    <row r="5813" spans="2:3" hidden="1">
      <c r="B5813" t="s">
        <v>11997</v>
      </c>
      <c r="C5813" t="s">
        <v>10291</v>
      </c>
    </row>
    <row r="5814" spans="2:3" hidden="1">
      <c r="B5814" t="s">
        <v>11998</v>
      </c>
      <c r="C5814" t="s">
        <v>11999</v>
      </c>
    </row>
    <row r="5815" spans="2:3" hidden="1">
      <c r="B5815" t="s">
        <v>12000</v>
      </c>
      <c r="C5815" t="s">
        <v>10387</v>
      </c>
    </row>
    <row r="5816" spans="2:3" hidden="1">
      <c r="B5816" t="s">
        <v>12001</v>
      </c>
      <c r="C5816">
        <v>543103</v>
      </c>
    </row>
    <row r="5817" spans="2:3" hidden="1">
      <c r="B5817" t="s">
        <v>12002</v>
      </c>
      <c r="C5817">
        <v>548788</v>
      </c>
    </row>
    <row r="5818" spans="2:3" hidden="1">
      <c r="B5818" t="s">
        <v>12003</v>
      </c>
      <c r="C5818" t="s">
        <v>12004</v>
      </c>
    </row>
    <row r="5819" spans="2:3" hidden="1">
      <c r="B5819" t="s">
        <v>12005</v>
      </c>
      <c r="C5819" t="s">
        <v>12006</v>
      </c>
    </row>
    <row r="5820" spans="2:3" hidden="1">
      <c r="B5820" t="s">
        <v>12007</v>
      </c>
      <c r="C5820">
        <v>548775</v>
      </c>
    </row>
    <row r="5821" spans="2:3" hidden="1">
      <c r="B5821" t="s">
        <v>12008</v>
      </c>
      <c r="C5821" t="s">
        <v>12009</v>
      </c>
    </row>
    <row r="5822" spans="2:3" hidden="1">
      <c r="B5822" t="s">
        <v>12010</v>
      </c>
      <c r="C5822" t="s">
        <v>12011</v>
      </c>
    </row>
    <row r="5823" spans="2:3" hidden="1">
      <c r="B5823" t="s">
        <v>12012</v>
      </c>
      <c r="C5823" t="s">
        <v>641</v>
      </c>
    </row>
    <row r="5824" spans="2:3" hidden="1">
      <c r="B5824" t="s">
        <v>12013</v>
      </c>
      <c r="C5824" t="s">
        <v>12014</v>
      </c>
    </row>
    <row r="5825" spans="2:3" hidden="1">
      <c r="B5825" t="s">
        <v>12015</v>
      </c>
      <c r="C5825" t="s">
        <v>12015</v>
      </c>
    </row>
    <row r="5826" spans="2:3" hidden="1">
      <c r="B5826" t="s">
        <v>12016</v>
      </c>
      <c r="C5826" t="s">
        <v>12017</v>
      </c>
    </row>
    <row r="5827" spans="2:3" hidden="1">
      <c r="B5827" t="s">
        <v>12018</v>
      </c>
      <c r="C5827" t="s">
        <v>11225</v>
      </c>
    </row>
    <row r="5828" spans="2:3" hidden="1">
      <c r="B5828" t="s">
        <v>12019</v>
      </c>
      <c r="C5828" t="s">
        <v>12020</v>
      </c>
    </row>
    <row r="5829" spans="2:3" hidden="1">
      <c r="B5829" t="s">
        <v>12021</v>
      </c>
      <c r="C5829">
        <v>534207</v>
      </c>
    </row>
    <row r="5830" spans="2:3" hidden="1">
      <c r="B5830" t="s">
        <v>12022</v>
      </c>
      <c r="C5830" t="s">
        <v>11798</v>
      </c>
    </row>
    <row r="5831" spans="2:3" hidden="1">
      <c r="B5831" t="s">
        <v>12023</v>
      </c>
      <c r="C5831" t="s">
        <v>12024</v>
      </c>
    </row>
    <row r="5832" spans="2:3" hidden="1">
      <c r="B5832" t="s">
        <v>12025</v>
      </c>
      <c r="C5832" t="s">
        <v>12025</v>
      </c>
    </row>
    <row r="5833" spans="2:3" hidden="1">
      <c r="B5833" t="s">
        <v>7588</v>
      </c>
      <c r="C5833" t="s">
        <v>12026</v>
      </c>
    </row>
    <row r="5834" spans="2:3" hidden="1">
      <c r="B5834" t="s">
        <v>12027</v>
      </c>
      <c r="C5834" t="s">
        <v>9619</v>
      </c>
    </row>
    <row r="5835" spans="2:3" hidden="1">
      <c r="B5835" t="s">
        <v>12028</v>
      </c>
      <c r="C5835" t="s">
        <v>12029</v>
      </c>
    </row>
    <row r="5836" spans="2:3" hidden="1">
      <c r="B5836" t="s">
        <v>12030</v>
      </c>
      <c r="C5836" t="s">
        <v>12031</v>
      </c>
    </row>
    <row r="5837" spans="2:3" hidden="1">
      <c r="B5837" t="s">
        <v>12032</v>
      </c>
      <c r="C5837">
        <v>546722</v>
      </c>
    </row>
    <row r="5838" spans="2:3" hidden="1">
      <c r="B5838" t="s">
        <v>12033</v>
      </c>
      <c r="C5838">
        <v>541715</v>
      </c>
    </row>
    <row r="5839" spans="2:3" hidden="1">
      <c r="B5839" t="s">
        <v>12034</v>
      </c>
      <c r="C5839" t="s">
        <v>12035</v>
      </c>
    </row>
    <row r="5840" spans="2:3" hidden="1">
      <c r="B5840" t="s">
        <v>12036</v>
      </c>
      <c r="C5840" t="s">
        <v>12037</v>
      </c>
    </row>
    <row r="5841" spans="2:3" hidden="1">
      <c r="B5841" t="s">
        <v>12038</v>
      </c>
      <c r="C5841" t="s">
        <v>12039</v>
      </c>
    </row>
    <row r="5842" spans="2:3" hidden="1">
      <c r="B5842" t="s">
        <v>12040</v>
      </c>
      <c r="C5842" t="s">
        <v>12040</v>
      </c>
    </row>
    <row r="5843" spans="2:3" hidden="1">
      <c r="B5843" t="s">
        <v>12041</v>
      </c>
      <c r="C5843" t="s">
        <v>12042</v>
      </c>
    </row>
    <row r="5844" spans="2:3" hidden="1">
      <c r="B5844" t="s">
        <v>12043</v>
      </c>
      <c r="C5844" t="s">
        <v>2053</v>
      </c>
    </row>
    <row r="5845" spans="2:3" hidden="1">
      <c r="B5845" t="s">
        <v>12044</v>
      </c>
      <c r="C5845" t="s">
        <v>12045</v>
      </c>
    </row>
    <row r="5846" spans="2:3" hidden="1">
      <c r="B5846" t="s">
        <v>12046</v>
      </c>
      <c r="C5846" t="s">
        <v>12046</v>
      </c>
    </row>
    <row r="5847" spans="2:3" hidden="1">
      <c r="B5847" t="s">
        <v>12047</v>
      </c>
      <c r="C5847" t="s">
        <v>12048</v>
      </c>
    </row>
    <row r="5848" spans="2:3" hidden="1">
      <c r="B5848" t="s">
        <v>12049</v>
      </c>
      <c r="C5848" t="s">
        <v>12050</v>
      </c>
    </row>
    <row r="5849" spans="2:3" hidden="1">
      <c r="B5849" t="s">
        <v>12051</v>
      </c>
      <c r="C5849" t="s">
        <v>6922</v>
      </c>
    </row>
    <row r="5850" spans="2:3" hidden="1">
      <c r="B5850" t="s">
        <v>12052</v>
      </c>
      <c r="C5850">
        <v>541866</v>
      </c>
    </row>
    <row r="5851" spans="2:3" hidden="1">
      <c r="B5851" t="s">
        <v>12053</v>
      </c>
      <c r="C5851" t="s">
        <v>12053</v>
      </c>
    </row>
    <row r="5852" spans="2:3" hidden="1">
      <c r="B5852" t="s">
        <v>12054</v>
      </c>
      <c r="C5852" t="s">
        <v>12054</v>
      </c>
    </row>
    <row r="5853" spans="2:3" hidden="1">
      <c r="B5853" t="s">
        <v>12055</v>
      </c>
      <c r="C5853" t="s">
        <v>12056</v>
      </c>
    </row>
    <row r="5854" spans="2:3" hidden="1">
      <c r="B5854" t="s">
        <v>12057</v>
      </c>
      <c r="C5854" t="s">
        <v>12057</v>
      </c>
    </row>
    <row r="5855" spans="2:3" hidden="1">
      <c r="B5855" t="s">
        <v>12058</v>
      </c>
      <c r="C5855" t="s">
        <v>12059</v>
      </c>
    </row>
    <row r="5856" spans="2:3" hidden="1">
      <c r="B5856" t="s">
        <v>12060</v>
      </c>
      <c r="C5856" t="s">
        <v>11948</v>
      </c>
    </row>
    <row r="5857" spans="2:3" hidden="1">
      <c r="B5857" t="s">
        <v>12061</v>
      </c>
      <c r="C5857" t="s">
        <v>12062</v>
      </c>
    </row>
    <row r="5858" spans="2:3" hidden="1">
      <c r="B5858" t="s">
        <v>12063</v>
      </c>
      <c r="C5858" t="s">
        <v>12064</v>
      </c>
    </row>
    <row r="5859" spans="2:3" hidden="1">
      <c r="B5859" t="s">
        <v>12065</v>
      </c>
      <c r="C5859" t="s">
        <v>12066</v>
      </c>
    </row>
    <row r="5860" spans="2:3" hidden="1">
      <c r="B5860" t="s">
        <v>12067</v>
      </c>
      <c r="C5860" t="s">
        <v>11865</v>
      </c>
    </row>
    <row r="5861" spans="2:3" hidden="1">
      <c r="B5861" t="s">
        <v>12068</v>
      </c>
      <c r="C5861" t="s">
        <v>12068</v>
      </c>
    </row>
    <row r="5862" spans="2:3" hidden="1">
      <c r="B5862" t="s">
        <v>12069</v>
      </c>
      <c r="C5862" t="s">
        <v>12070</v>
      </c>
    </row>
    <row r="5863" spans="2:3" hidden="1">
      <c r="B5863" t="s">
        <v>12071</v>
      </c>
      <c r="C5863" t="s">
        <v>12072</v>
      </c>
    </row>
    <row r="5864" spans="2:3" hidden="1">
      <c r="B5864" t="s">
        <v>12073</v>
      </c>
      <c r="C5864">
        <v>548799</v>
      </c>
    </row>
    <row r="5865" spans="2:3" hidden="1">
      <c r="B5865" t="s">
        <v>12074</v>
      </c>
      <c r="C5865" t="s">
        <v>12075</v>
      </c>
    </row>
    <row r="5866" spans="2:3" hidden="1">
      <c r="B5866" t="s">
        <v>12076</v>
      </c>
      <c r="C5866">
        <v>545380</v>
      </c>
    </row>
    <row r="5867" spans="2:3" hidden="1">
      <c r="B5867" t="s">
        <v>12077</v>
      </c>
      <c r="C5867" t="s">
        <v>11675</v>
      </c>
    </row>
    <row r="5868" spans="2:3" hidden="1">
      <c r="B5868" t="s">
        <v>12078</v>
      </c>
      <c r="C5868" t="s">
        <v>12079</v>
      </c>
    </row>
    <row r="5869" spans="2:3" hidden="1">
      <c r="B5869" t="s">
        <v>12080</v>
      </c>
      <c r="C5869">
        <v>360153</v>
      </c>
    </row>
    <row r="5870" spans="2:3" hidden="1">
      <c r="B5870" t="s">
        <v>12081</v>
      </c>
      <c r="C5870" t="s">
        <v>12082</v>
      </c>
    </row>
    <row r="5871" spans="2:3" hidden="1">
      <c r="B5871" t="s">
        <v>12083</v>
      </c>
      <c r="C5871">
        <v>544961</v>
      </c>
    </row>
    <row r="5872" spans="2:3" hidden="1">
      <c r="B5872" t="s">
        <v>12084</v>
      </c>
      <c r="C5872" t="s">
        <v>12085</v>
      </c>
    </row>
    <row r="5873" spans="2:3" hidden="1">
      <c r="B5873" t="s">
        <v>12086</v>
      </c>
      <c r="C5873" t="s">
        <v>12087</v>
      </c>
    </row>
    <row r="5874" spans="2:3" hidden="1">
      <c r="B5874" t="s">
        <v>12088</v>
      </c>
      <c r="C5874" t="s">
        <v>12089</v>
      </c>
    </row>
    <row r="5875" spans="2:3" hidden="1">
      <c r="B5875" t="s">
        <v>12090</v>
      </c>
      <c r="C5875">
        <v>547985</v>
      </c>
    </row>
    <row r="5876" spans="2:3" hidden="1">
      <c r="B5876" t="s">
        <v>12091</v>
      </c>
      <c r="C5876" t="s">
        <v>12092</v>
      </c>
    </row>
    <row r="5877" spans="2:3" hidden="1">
      <c r="B5877" t="s">
        <v>11829</v>
      </c>
      <c r="C5877" t="s">
        <v>12093</v>
      </c>
    </row>
    <row r="5878" spans="2:3" hidden="1">
      <c r="B5878" t="s">
        <v>12094</v>
      </c>
      <c r="C5878" t="s">
        <v>11257</v>
      </c>
    </row>
    <row r="5879" spans="2:3" hidden="1">
      <c r="B5879" t="s">
        <v>12095</v>
      </c>
      <c r="C5879" t="s">
        <v>12096</v>
      </c>
    </row>
    <row r="5880" spans="2:3" hidden="1">
      <c r="B5880" t="s">
        <v>12097</v>
      </c>
      <c r="C5880" t="s">
        <v>8208</v>
      </c>
    </row>
    <row r="5881" spans="2:3" hidden="1">
      <c r="B5881" t="s">
        <v>12098</v>
      </c>
      <c r="C5881" t="s">
        <v>5665</v>
      </c>
    </row>
    <row r="5882" spans="2:3" hidden="1">
      <c r="B5882" t="s">
        <v>12099</v>
      </c>
      <c r="C5882" t="s">
        <v>12100</v>
      </c>
    </row>
    <row r="5883" spans="2:3" hidden="1">
      <c r="B5883" t="s">
        <v>12101</v>
      </c>
      <c r="C5883">
        <v>543401</v>
      </c>
    </row>
    <row r="5884" spans="2:3" hidden="1">
      <c r="B5884" t="s">
        <v>12102</v>
      </c>
      <c r="C5884" t="s">
        <v>12102</v>
      </c>
    </row>
    <row r="5885" spans="2:3" hidden="1">
      <c r="B5885" t="s">
        <v>12103</v>
      </c>
      <c r="C5885" t="s">
        <v>8691</v>
      </c>
    </row>
    <row r="5886" spans="2:3" hidden="1">
      <c r="B5886" t="s">
        <v>12104</v>
      </c>
      <c r="C5886">
        <v>548336</v>
      </c>
    </row>
    <row r="5887" spans="2:3" hidden="1">
      <c r="B5887" t="s">
        <v>12105</v>
      </c>
      <c r="C5887" t="s">
        <v>11809</v>
      </c>
    </row>
    <row r="5888" spans="2:3" hidden="1">
      <c r="B5888" t="s">
        <v>12106</v>
      </c>
      <c r="C5888" t="s">
        <v>12107</v>
      </c>
    </row>
    <row r="5889" spans="2:3" hidden="1">
      <c r="B5889" t="s">
        <v>12108</v>
      </c>
      <c r="C5889" t="s">
        <v>12108</v>
      </c>
    </row>
    <row r="5890" spans="2:3" hidden="1">
      <c r="B5890" t="s">
        <v>12109</v>
      </c>
      <c r="C5890" t="s">
        <v>12110</v>
      </c>
    </row>
    <row r="5891" spans="2:3" hidden="1">
      <c r="B5891" t="s">
        <v>12111</v>
      </c>
      <c r="C5891" t="s">
        <v>12112</v>
      </c>
    </row>
    <row r="5892" spans="2:3" hidden="1">
      <c r="B5892" t="s">
        <v>12113</v>
      </c>
      <c r="C5892" t="s">
        <v>12114</v>
      </c>
    </row>
    <row r="5893" spans="2:3" hidden="1">
      <c r="B5893" t="s">
        <v>12115</v>
      </c>
      <c r="C5893" t="s">
        <v>12116</v>
      </c>
    </row>
    <row r="5894" spans="2:3" hidden="1">
      <c r="B5894" t="s">
        <v>12117</v>
      </c>
      <c r="C5894">
        <v>539163</v>
      </c>
    </row>
    <row r="5895" spans="2:3" hidden="1">
      <c r="B5895" t="s">
        <v>12118</v>
      </c>
      <c r="C5895">
        <v>548878</v>
      </c>
    </row>
    <row r="5896" spans="2:3" hidden="1">
      <c r="B5896" t="s">
        <v>12119</v>
      </c>
      <c r="C5896">
        <v>548307</v>
      </c>
    </row>
    <row r="5897" spans="2:3" hidden="1">
      <c r="B5897" t="s">
        <v>12120</v>
      </c>
      <c r="C5897">
        <v>532617</v>
      </c>
    </row>
    <row r="5898" spans="2:3" hidden="1">
      <c r="B5898" t="s">
        <v>12121</v>
      </c>
      <c r="C5898" t="s">
        <v>12122</v>
      </c>
    </row>
    <row r="5899" spans="2:3" hidden="1">
      <c r="B5899" t="s">
        <v>12123</v>
      </c>
      <c r="C5899" t="s">
        <v>12124</v>
      </c>
    </row>
    <row r="5900" spans="2:3" hidden="1">
      <c r="B5900" t="s">
        <v>12125</v>
      </c>
      <c r="C5900" t="s">
        <v>12126</v>
      </c>
    </row>
    <row r="5901" spans="2:3" hidden="1">
      <c r="B5901" t="s">
        <v>12127</v>
      </c>
      <c r="C5901">
        <v>547572</v>
      </c>
    </row>
    <row r="5902" spans="2:3" hidden="1">
      <c r="B5902" t="s">
        <v>12128</v>
      </c>
      <c r="C5902">
        <v>545045</v>
      </c>
    </row>
    <row r="5903" spans="2:3" hidden="1">
      <c r="B5903" t="s">
        <v>12129</v>
      </c>
      <c r="C5903" t="s">
        <v>12130</v>
      </c>
    </row>
    <row r="5904" spans="2:3" hidden="1">
      <c r="B5904" t="s">
        <v>12131</v>
      </c>
      <c r="C5904" t="s">
        <v>12132</v>
      </c>
    </row>
    <row r="5905" spans="2:3" hidden="1">
      <c r="B5905" t="s">
        <v>12133</v>
      </c>
      <c r="C5905" t="s">
        <v>12134</v>
      </c>
    </row>
    <row r="5906" spans="2:3" hidden="1">
      <c r="B5906" t="s">
        <v>12135</v>
      </c>
      <c r="C5906" t="s">
        <v>12135</v>
      </c>
    </row>
    <row r="5907" spans="2:3" hidden="1">
      <c r="B5907" t="s">
        <v>12136</v>
      </c>
      <c r="C5907" t="s">
        <v>12137</v>
      </c>
    </row>
    <row r="5908" spans="2:3" hidden="1">
      <c r="B5908" t="s">
        <v>12138</v>
      </c>
      <c r="C5908" t="s">
        <v>12139</v>
      </c>
    </row>
    <row r="5909" spans="2:3" hidden="1">
      <c r="B5909" t="s">
        <v>12140</v>
      </c>
      <c r="C5909" t="s">
        <v>12141</v>
      </c>
    </row>
    <row r="5910" spans="2:3" hidden="1">
      <c r="B5910" t="s">
        <v>12142</v>
      </c>
      <c r="C5910" t="s">
        <v>12143</v>
      </c>
    </row>
    <row r="5911" spans="2:3" hidden="1">
      <c r="B5911" t="s">
        <v>12144</v>
      </c>
      <c r="C5911">
        <v>548823</v>
      </c>
    </row>
    <row r="5912" spans="2:3" hidden="1">
      <c r="B5912" t="s">
        <v>12145</v>
      </c>
      <c r="C5912" t="s">
        <v>12146</v>
      </c>
    </row>
    <row r="5913" spans="2:3" hidden="1">
      <c r="B5913" t="s">
        <v>12147</v>
      </c>
      <c r="C5913" t="s">
        <v>12148</v>
      </c>
    </row>
    <row r="5914" spans="2:3" hidden="1">
      <c r="B5914" t="s">
        <v>12149</v>
      </c>
      <c r="C5914" t="s">
        <v>12150</v>
      </c>
    </row>
    <row r="5915" spans="2:3" hidden="1">
      <c r="B5915" t="s">
        <v>12151</v>
      </c>
      <c r="C5915" t="s">
        <v>12152</v>
      </c>
    </row>
    <row r="5916" spans="2:3" hidden="1">
      <c r="B5916" t="s">
        <v>12153</v>
      </c>
      <c r="C5916" t="s">
        <v>12154</v>
      </c>
    </row>
    <row r="5917" spans="2:3" hidden="1">
      <c r="B5917" t="s">
        <v>12155</v>
      </c>
      <c r="C5917" t="s">
        <v>12156</v>
      </c>
    </row>
    <row r="5918" spans="2:3" hidden="1">
      <c r="B5918" t="s">
        <v>12157</v>
      </c>
      <c r="C5918">
        <v>548413</v>
      </c>
    </row>
    <row r="5919" spans="2:3" hidden="1">
      <c r="B5919" t="s">
        <v>12158</v>
      </c>
      <c r="C5919" t="s">
        <v>12159</v>
      </c>
    </row>
    <row r="5920" spans="2:3" hidden="1">
      <c r="B5920" t="s">
        <v>12160</v>
      </c>
      <c r="C5920" t="s">
        <v>5733</v>
      </c>
    </row>
    <row r="5921" spans="2:3" hidden="1">
      <c r="B5921" t="s">
        <v>12161</v>
      </c>
      <c r="C5921" t="s">
        <v>12162</v>
      </c>
    </row>
    <row r="5922" spans="2:3" hidden="1">
      <c r="B5922" t="s">
        <v>12163</v>
      </c>
      <c r="C5922" t="s">
        <v>12164</v>
      </c>
    </row>
    <row r="5923" spans="2:3" hidden="1">
      <c r="B5923" t="s">
        <v>12165</v>
      </c>
      <c r="C5923" t="s">
        <v>414</v>
      </c>
    </row>
    <row r="5924" spans="2:3" hidden="1">
      <c r="B5924" t="s">
        <v>12166</v>
      </c>
      <c r="C5924" t="s">
        <v>12035</v>
      </c>
    </row>
    <row r="5925" spans="2:3" hidden="1">
      <c r="B5925" t="s">
        <v>12167</v>
      </c>
      <c r="C5925" t="s">
        <v>12168</v>
      </c>
    </row>
    <row r="5926" spans="2:3" hidden="1">
      <c r="B5926" t="s">
        <v>12169</v>
      </c>
      <c r="C5926" t="s">
        <v>11332</v>
      </c>
    </row>
    <row r="5927" spans="2:3" hidden="1">
      <c r="B5927" t="s">
        <v>12170</v>
      </c>
      <c r="C5927" t="s">
        <v>7089</v>
      </c>
    </row>
    <row r="5928" spans="2:3" hidden="1">
      <c r="B5928" t="s">
        <v>12171</v>
      </c>
      <c r="C5928">
        <v>543265</v>
      </c>
    </row>
    <row r="5929" spans="2:3" hidden="1">
      <c r="B5929" t="s">
        <v>12172</v>
      </c>
      <c r="C5929">
        <v>548775</v>
      </c>
    </row>
    <row r="5930" spans="2:3" hidden="1">
      <c r="B5930" t="s">
        <v>12173</v>
      </c>
      <c r="C5930">
        <v>546885</v>
      </c>
    </row>
    <row r="5931" spans="2:3" hidden="1">
      <c r="B5931" t="s">
        <v>12174</v>
      </c>
      <c r="C5931" t="s">
        <v>8178</v>
      </c>
    </row>
    <row r="5932" spans="2:3" hidden="1">
      <c r="B5932" t="s">
        <v>12175</v>
      </c>
      <c r="C5932">
        <v>537542</v>
      </c>
    </row>
    <row r="5933" spans="2:3" hidden="1">
      <c r="B5933" t="s">
        <v>12176</v>
      </c>
      <c r="C5933">
        <v>547273</v>
      </c>
    </row>
    <row r="5934" spans="2:3" hidden="1">
      <c r="B5934" t="s">
        <v>12177</v>
      </c>
      <c r="C5934" t="s">
        <v>12178</v>
      </c>
    </row>
    <row r="5935" spans="2:3" hidden="1">
      <c r="B5935" t="s">
        <v>12179</v>
      </c>
      <c r="C5935" t="s">
        <v>7423</v>
      </c>
    </row>
    <row r="5936" spans="2:3" hidden="1">
      <c r="B5936" t="s">
        <v>12180</v>
      </c>
      <c r="C5936" t="s">
        <v>12181</v>
      </c>
    </row>
    <row r="5937" spans="2:3" hidden="1">
      <c r="B5937" t="s">
        <v>12182</v>
      </c>
      <c r="C5937" t="s">
        <v>12183</v>
      </c>
    </row>
    <row r="5938" spans="2:3" hidden="1">
      <c r="B5938" t="s">
        <v>12184</v>
      </c>
      <c r="C5938" t="s">
        <v>121</v>
      </c>
    </row>
    <row r="5939" spans="2:3" hidden="1">
      <c r="B5939" t="s">
        <v>12185</v>
      </c>
      <c r="C5939" t="s">
        <v>12186</v>
      </c>
    </row>
    <row r="5940" spans="2:3" hidden="1">
      <c r="B5940" t="s">
        <v>12187</v>
      </c>
      <c r="C5940" t="s">
        <v>12188</v>
      </c>
    </row>
    <row r="5941" spans="2:3" hidden="1">
      <c r="B5941" t="s">
        <v>12189</v>
      </c>
      <c r="C5941" t="s">
        <v>12186</v>
      </c>
    </row>
    <row r="5942" spans="2:3" hidden="1">
      <c r="B5942" t="s">
        <v>12190</v>
      </c>
      <c r="C5942" t="s">
        <v>12191</v>
      </c>
    </row>
    <row r="5943" spans="2:3" hidden="1">
      <c r="B5943" t="s">
        <v>12192</v>
      </c>
      <c r="C5943">
        <v>548977</v>
      </c>
    </row>
    <row r="5944" spans="2:3" hidden="1">
      <c r="B5944" t="s">
        <v>12193</v>
      </c>
      <c r="C5944" t="s">
        <v>12194</v>
      </c>
    </row>
    <row r="5945" spans="2:3" hidden="1">
      <c r="B5945" t="s">
        <v>12195</v>
      </c>
      <c r="C5945" t="s">
        <v>12196</v>
      </c>
    </row>
    <row r="5946" spans="2:3" hidden="1">
      <c r="B5946" t="s">
        <v>12197</v>
      </c>
      <c r="C5946" t="s">
        <v>12198</v>
      </c>
    </row>
    <row r="5947" spans="2:3" hidden="1">
      <c r="B5947" t="s">
        <v>12199</v>
      </c>
      <c r="C5947" t="s">
        <v>12200</v>
      </c>
    </row>
    <row r="5948" spans="2:3" hidden="1">
      <c r="B5948" t="s">
        <v>12201</v>
      </c>
      <c r="C5948">
        <v>546042</v>
      </c>
    </row>
    <row r="5949" spans="2:3" hidden="1">
      <c r="B5949" t="s">
        <v>12202</v>
      </c>
      <c r="C5949" t="s">
        <v>12203</v>
      </c>
    </row>
    <row r="5950" spans="2:3" hidden="1">
      <c r="B5950" t="s">
        <v>12204</v>
      </c>
      <c r="C5950" t="s">
        <v>12205</v>
      </c>
    </row>
    <row r="5951" spans="2:3" hidden="1">
      <c r="B5951" t="s">
        <v>12206</v>
      </c>
      <c r="C5951" t="s">
        <v>12207</v>
      </c>
    </row>
    <row r="5952" spans="2:3" hidden="1">
      <c r="B5952" t="s">
        <v>12208</v>
      </c>
      <c r="C5952" t="s">
        <v>12209</v>
      </c>
    </row>
    <row r="5953" spans="2:3" hidden="1">
      <c r="B5953" t="s">
        <v>12210</v>
      </c>
      <c r="C5953" t="s">
        <v>12211</v>
      </c>
    </row>
    <row r="5954" spans="2:3" hidden="1">
      <c r="B5954" t="s">
        <v>12212</v>
      </c>
      <c r="C5954" t="s">
        <v>10355</v>
      </c>
    </row>
    <row r="5955" spans="2:3" hidden="1">
      <c r="B5955" t="s">
        <v>12213</v>
      </c>
      <c r="C5955">
        <v>550848</v>
      </c>
    </row>
    <row r="5956" spans="2:3" hidden="1">
      <c r="B5956" t="s">
        <v>12214</v>
      </c>
      <c r="C5956" t="s">
        <v>12215</v>
      </c>
    </row>
    <row r="5957" spans="2:3" hidden="1">
      <c r="B5957" t="s">
        <v>12216</v>
      </c>
      <c r="C5957" t="s">
        <v>12217</v>
      </c>
    </row>
    <row r="5958" spans="2:3" hidden="1">
      <c r="B5958" t="s">
        <v>12218</v>
      </c>
      <c r="C5958" t="s">
        <v>12219</v>
      </c>
    </row>
    <row r="5959" spans="2:3" hidden="1">
      <c r="B5959" t="s">
        <v>12220</v>
      </c>
      <c r="C5959" t="s">
        <v>12221</v>
      </c>
    </row>
    <row r="5960" spans="2:3" hidden="1">
      <c r="B5960" t="s">
        <v>12222</v>
      </c>
      <c r="C5960">
        <v>544242</v>
      </c>
    </row>
    <row r="5961" spans="2:3" hidden="1">
      <c r="B5961" t="s">
        <v>12223</v>
      </c>
      <c r="C5961" t="s">
        <v>12224</v>
      </c>
    </row>
    <row r="5962" spans="2:3" hidden="1">
      <c r="B5962" t="s">
        <v>12225</v>
      </c>
      <c r="C5962" t="s">
        <v>2053</v>
      </c>
    </row>
    <row r="5963" spans="2:3" hidden="1">
      <c r="B5963" t="s">
        <v>12226</v>
      </c>
      <c r="C5963">
        <v>548405</v>
      </c>
    </row>
    <row r="5964" spans="2:3" hidden="1">
      <c r="B5964" t="s">
        <v>12227</v>
      </c>
      <c r="C5964" t="s">
        <v>12228</v>
      </c>
    </row>
    <row r="5965" spans="2:3" hidden="1">
      <c r="B5965" t="s">
        <v>12229</v>
      </c>
      <c r="C5965" t="s">
        <v>12229</v>
      </c>
    </row>
    <row r="5966" spans="2:3" hidden="1">
      <c r="B5966" t="s">
        <v>12230</v>
      </c>
      <c r="C5966">
        <v>548587</v>
      </c>
    </row>
    <row r="5967" spans="2:3" hidden="1">
      <c r="B5967" t="s">
        <v>12231</v>
      </c>
      <c r="C5967" t="s">
        <v>12232</v>
      </c>
    </row>
    <row r="5968" spans="2:3" hidden="1">
      <c r="B5968" t="s">
        <v>12233</v>
      </c>
      <c r="C5968" t="s">
        <v>12234</v>
      </c>
    </row>
    <row r="5969" spans="2:3" hidden="1">
      <c r="B5969" t="s">
        <v>12235</v>
      </c>
      <c r="C5969" t="s">
        <v>12236</v>
      </c>
    </row>
    <row r="5970" spans="2:3" hidden="1">
      <c r="B5970" t="s">
        <v>12237</v>
      </c>
      <c r="C5970" t="s">
        <v>12238</v>
      </c>
    </row>
    <row r="5971" spans="2:3" hidden="1">
      <c r="B5971" t="s">
        <v>12239</v>
      </c>
      <c r="C5971" t="s">
        <v>12240</v>
      </c>
    </row>
    <row r="5972" spans="2:3" hidden="1">
      <c r="B5972" t="s">
        <v>12241</v>
      </c>
      <c r="C5972" t="s">
        <v>10389</v>
      </c>
    </row>
    <row r="5973" spans="2:3" hidden="1">
      <c r="B5973" t="s">
        <v>12242</v>
      </c>
      <c r="C5973">
        <v>548775</v>
      </c>
    </row>
    <row r="5974" spans="2:3" hidden="1">
      <c r="B5974" t="s">
        <v>12243</v>
      </c>
      <c r="C5974">
        <v>548825</v>
      </c>
    </row>
    <row r="5975" spans="2:3" hidden="1">
      <c r="B5975" t="s">
        <v>12244</v>
      </c>
      <c r="C5975">
        <v>548837</v>
      </c>
    </row>
    <row r="5976" spans="2:3" hidden="1">
      <c r="B5976" t="s">
        <v>12245</v>
      </c>
      <c r="C5976" t="s">
        <v>7089</v>
      </c>
    </row>
    <row r="5977" spans="2:3" hidden="1">
      <c r="B5977" t="s">
        <v>12246</v>
      </c>
      <c r="C5977">
        <v>546885</v>
      </c>
    </row>
    <row r="5978" spans="2:3" hidden="1">
      <c r="B5978" t="s">
        <v>12247</v>
      </c>
      <c r="C5978" t="s">
        <v>12247</v>
      </c>
    </row>
    <row r="5979" spans="2:3" hidden="1">
      <c r="B5979" t="s">
        <v>12248</v>
      </c>
      <c r="C5979">
        <v>547607</v>
      </c>
    </row>
    <row r="5980" spans="2:3" hidden="1">
      <c r="B5980" t="s">
        <v>12249</v>
      </c>
      <c r="C5980" t="s">
        <v>1255</v>
      </c>
    </row>
    <row r="5981" spans="2:3" hidden="1">
      <c r="B5981" t="s">
        <v>12250</v>
      </c>
      <c r="C5981" t="s">
        <v>12251</v>
      </c>
    </row>
    <row r="5982" spans="2:3" hidden="1">
      <c r="B5982" t="s">
        <v>12252</v>
      </c>
      <c r="C5982" t="s">
        <v>12253</v>
      </c>
    </row>
    <row r="5983" spans="2:3" hidden="1">
      <c r="B5983" t="s">
        <v>12254</v>
      </c>
      <c r="C5983">
        <v>547273</v>
      </c>
    </row>
    <row r="5984" spans="2:3" hidden="1">
      <c r="B5984" t="s">
        <v>12255</v>
      </c>
      <c r="C5984" t="s">
        <v>10725</v>
      </c>
    </row>
    <row r="5985" spans="2:3" hidden="1">
      <c r="B5985" t="s">
        <v>12256</v>
      </c>
      <c r="C5985" t="s">
        <v>12257</v>
      </c>
    </row>
    <row r="5986" spans="2:3" hidden="1">
      <c r="B5986" t="s">
        <v>12258</v>
      </c>
      <c r="C5986" t="s">
        <v>12259</v>
      </c>
    </row>
    <row r="5987" spans="2:3" hidden="1">
      <c r="B5987" t="s">
        <v>12260</v>
      </c>
      <c r="C5987" t="s">
        <v>9141</v>
      </c>
    </row>
    <row r="5988" spans="2:3" hidden="1">
      <c r="B5988" t="s">
        <v>12017</v>
      </c>
      <c r="C5988" t="s">
        <v>12017</v>
      </c>
    </row>
    <row r="5989" spans="2:3" hidden="1">
      <c r="B5989" t="s">
        <v>12261</v>
      </c>
      <c r="C5989">
        <v>546896</v>
      </c>
    </row>
    <row r="5990" spans="2:3" hidden="1">
      <c r="B5990" t="s">
        <v>12262</v>
      </c>
      <c r="C5990" t="s">
        <v>12263</v>
      </c>
    </row>
    <row r="5991" spans="2:3" hidden="1">
      <c r="B5991" t="s">
        <v>12264</v>
      </c>
      <c r="C5991" t="s">
        <v>12265</v>
      </c>
    </row>
    <row r="5992" spans="2:3" hidden="1">
      <c r="B5992" t="s">
        <v>12266</v>
      </c>
      <c r="C5992" t="s">
        <v>12267</v>
      </c>
    </row>
    <row r="5993" spans="2:3" hidden="1">
      <c r="B5993" t="s">
        <v>12268</v>
      </c>
      <c r="C5993">
        <v>537999</v>
      </c>
    </row>
    <row r="5994" spans="2:3" hidden="1">
      <c r="B5994" t="s">
        <v>12269</v>
      </c>
      <c r="C5994" t="s">
        <v>10345</v>
      </c>
    </row>
    <row r="5995" spans="2:3" hidden="1">
      <c r="B5995" t="s">
        <v>12270</v>
      </c>
      <c r="C5995" t="s">
        <v>5997</v>
      </c>
    </row>
    <row r="5996" spans="2:3" hidden="1">
      <c r="B5996" t="s">
        <v>12271</v>
      </c>
      <c r="C5996" t="s">
        <v>12272</v>
      </c>
    </row>
    <row r="5997" spans="2:3" hidden="1">
      <c r="B5997" t="s">
        <v>12273</v>
      </c>
      <c r="C5997" t="s">
        <v>12273</v>
      </c>
    </row>
    <row r="5998" spans="2:3" hidden="1">
      <c r="B5998" t="s">
        <v>12274</v>
      </c>
      <c r="C5998" t="s">
        <v>10805</v>
      </c>
    </row>
    <row r="5999" spans="2:3" hidden="1">
      <c r="B5999" t="s">
        <v>12275</v>
      </c>
      <c r="C5999" t="s">
        <v>12276</v>
      </c>
    </row>
    <row r="6000" spans="2:3" hidden="1">
      <c r="B6000" t="s">
        <v>11544</v>
      </c>
      <c r="C6000" t="s">
        <v>11544</v>
      </c>
    </row>
    <row r="6001" spans="2:3" hidden="1">
      <c r="B6001" t="s">
        <v>12277</v>
      </c>
      <c r="C6001" t="s">
        <v>12278</v>
      </c>
    </row>
    <row r="6002" spans="2:3" hidden="1">
      <c r="B6002" t="s">
        <v>12279</v>
      </c>
      <c r="C6002">
        <v>549552</v>
      </c>
    </row>
    <row r="6003" spans="2:3" hidden="1">
      <c r="B6003" t="s">
        <v>12280</v>
      </c>
      <c r="C6003">
        <v>549582</v>
      </c>
    </row>
    <row r="6004" spans="2:3" hidden="1">
      <c r="B6004" t="s">
        <v>12281</v>
      </c>
      <c r="C6004" t="s">
        <v>11708</v>
      </c>
    </row>
    <row r="6005" spans="2:3" hidden="1">
      <c r="B6005" t="s">
        <v>12282</v>
      </c>
      <c r="C6005" t="s">
        <v>12283</v>
      </c>
    </row>
    <row r="6006" spans="2:3" hidden="1">
      <c r="B6006" t="s">
        <v>12284</v>
      </c>
      <c r="C6006">
        <v>532832</v>
      </c>
    </row>
    <row r="6007" spans="2:3" hidden="1">
      <c r="B6007" t="s">
        <v>12285</v>
      </c>
      <c r="C6007" t="s">
        <v>12286</v>
      </c>
    </row>
    <row r="6008" spans="2:3" hidden="1">
      <c r="B6008" t="s">
        <v>12287</v>
      </c>
      <c r="C6008">
        <v>99027072</v>
      </c>
    </row>
    <row r="6009" spans="2:3" hidden="1">
      <c r="B6009" t="s">
        <v>12288</v>
      </c>
      <c r="C6009" t="s">
        <v>12289</v>
      </c>
    </row>
    <row r="6010" spans="2:3" hidden="1">
      <c r="B6010" t="s">
        <v>12290</v>
      </c>
      <c r="C6010" t="s">
        <v>12291</v>
      </c>
    </row>
    <row r="6011" spans="2:3" hidden="1">
      <c r="B6011" t="s">
        <v>12292</v>
      </c>
      <c r="C6011" t="s">
        <v>12293</v>
      </c>
    </row>
    <row r="6012" spans="2:3" hidden="1">
      <c r="B6012" t="s">
        <v>12294</v>
      </c>
      <c r="C6012">
        <v>542470</v>
      </c>
    </row>
    <row r="6013" spans="2:3" hidden="1">
      <c r="B6013" t="s">
        <v>12295</v>
      </c>
      <c r="C6013" t="s">
        <v>12296</v>
      </c>
    </row>
    <row r="6014" spans="2:3" hidden="1">
      <c r="B6014" t="s">
        <v>12297</v>
      </c>
      <c r="C6014" t="s">
        <v>12298</v>
      </c>
    </row>
    <row r="6015" spans="2:3" hidden="1">
      <c r="B6015" t="s">
        <v>12299</v>
      </c>
      <c r="C6015" t="s">
        <v>12298</v>
      </c>
    </row>
    <row r="6016" spans="2:3" hidden="1">
      <c r="B6016" t="s">
        <v>12300</v>
      </c>
      <c r="C6016" t="s">
        <v>12301</v>
      </c>
    </row>
    <row r="6017" spans="2:3" hidden="1">
      <c r="B6017" t="s">
        <v>12302</v>
      </c>
      <c r="C6017">
        <v>550126</v>
      </c>
    </row>
    <row r="6018" spans="2:3" hidden="1">
      <c r="B6018" s="1" t="s">
        <v>12303</v>
      </c>
      <c r="C6018" t="s">
        <v>12304</v>
      </c>
    </row>
    <row r="6019" spans="2:3" hidden="1">
      <c r="B6019" t="s">
        <v>12303</v>
      </c>
      <c r="C6019" t="s">
        <v>12305</v>
      </c>
    </row>
    <row r="6020" spans="2:3" hidden="1">
      <c r="B6020" t="s">
        <v>12306</v>
      </c>
      <c r="C6020" t="s">
        <v>12307</v>
      </c>
    </row>
    <row r="6021" spans="2:3" hidden="1">
      <c r="B6021" t="s">
        <v>12308</v>
      </c>
      <c r="C6021" t="s">
        <v>98</v>
      </c>
    </row>
    <row r="6022" spans="2:3" hidden="1">
      <c r="B6022" t="s">
        <v>12309</v>
      </c>
      <c r="C6022" t="s">
        <v>12310</v>
      </c>
    </row>
    <row r="6023" spans="2:3" hidden="1">
      <c r="B6023" t="s">
        <v>12311</v>
      </c>
      <c r="C6023" t="s">
        <v>12312</v>
      </c>
    </row>
    <row r="6024" spans="2:3" hidden="1">
      <c r="B6024" t="s">
        <v>12313</v>
      </c>
      <c r="C6024" t="s">
        <v>12314</v>
      </c>
    </row>
    <row r="6025" spans="2:3" hidden="1">
      <c r="B6025" t="s">
        <v>12315</v>
      </c>
      <c r="C6025" t="s">
        <v>12315</v>
      </c>
    </row>
    <row r="6026" spans="2:3" hidden="1">
      <c r="B6026" t="s">
        <v>12316</v>
      </c>
      <c r="C6026" t="s">
        <v>12317</v>
      </c>
    </row>
    <row r="6027" spans="2:3" hidden="1">
      <c r="B6027" t="s">
        <v>12318</v>
      </c>
      <c r="C6027" t="s">
        <v>12319</v>
      </c>
    </row>
    <row r="6028" spans="2:3" hidden="1">
      <c r="B6028" t="s">
        <v>12320</v>
      </c>
      <c r="C6028" t="s">
        <v>12320</v>
      </c>
    </row>
    <row r="6029" spans="2:3" hidden="1">
      <c r="B6029" t="s">
        <v>12321</v>
      </c>
      <c r="C6029" t="s">
        <v>12322</v>
      </c>
    </row>
    <row r="6030" spans="2:3" hidden="1">
      <c r="B6030" t="s">
        <v>12323</v>
      </c>
      <c r="C6030" t="s">
        <v>12324</v>
      </c>
    </row>
    <row r="6031" spans="2:3" hidden="1">
      <c r="B6031" t="s">
        <v>12325</v>
      </c>
      <c r="C6031" t="s">
        <v>12326</v>
      </c>
    </row>
    <row r="6032" spans="2:3" hidden="1">
      <c r="B6032" t="s">
        <v>12327</v>
      </c>
      <c r="C6032" t="s">
        <v>12328</v>
      </c>
    </row>
    <row r="6033" spans="2:3" hidden="1">
      <c r="B6033" t="s">
        <v>12329</v>
      </c>
      <c r="C6033" t="s">
        <v>12330</v>
      </c>
    </row>
    <row r="6034" spans="2:3" hidden="1">
      <c r="B6034" t="s">
        <v>12331</v>
      </c>
      <c r="C6034">
        <v>550617</v>
      </c>
    </row>
    <row r="6035" spans="2:3" hidden="1">
      <c r="B6035" t="s">
        <v>12332</v>
      </c>
      <c r="C6035" t="s">
        <v>12333</v>
      </c>
    </row>
    <row r="6036" spans="2:3" hidden="1">
      <c r="B6036" t="s">
        <v>12334</v>
      </c>
      <c r="C6036" t="s">
        <v>12335</v>
      </c>
    </row>
    <row r="6037" spans="2:3" hidden="1">
      <c r="B6037" t="s">
        <v>12336</v>
      </c>
      <c r="C6037" t="s">
        <v>12337</v>
      </c>
    </row>
    <row r="6038" spans="2:3" hidden="1">
      <c r="B6038" t="s">
        <v>12338</v>
      </c>
      <c r="C6038">
        <v>546992</v>
      </c>
    </row>
    <row r="6039" spans="2:3" hidden="1">
      <c r="B6039" t="s">
        <v>12339</v>
      </c>
      <c r="C6039" t="s">
        <v>12340</v>
      </c>
    </row>
    <row r="6040" spans="2:3" hidden="1">
      <c r="B6040" t="s">
        <v>12341</v>
      </c>
      <c r="C6040" t="s">
        <v>12342</v>
      </c>
    </row>
    <row r="6041" spans="2:3" hidden="1">
      <c r="B6041" t="s">
        <v>12343</v>
      </c>
      <c r="C6041" t="s">
        <v>12343</v>
      </c>
    </row>
    <row r="6042" spans="2:3" hidden="1">
      <c r="B6042" t="s">
        <v>12344</v>
      </c>
      <c r="C6042" t="s">
        <v>12345</v>
      </c>
    </row>
    <row r="6043" spans="2:3" hidden="1">
      <c r="B6043" t="s">
        <v>12346</v>
      </c>
      <c r="C6043" t="s">
        <v>7072</v>
      </c>
    </row>
    <row r="6044" spans="2:3" hidden="1">
      <c r="B6044" t="s">
        <v>12347</v>
      </c>
      <c r="C6044" t="s">
        <v>12348</v>
      </c>
    </row>
    <row r="6045" spans="2:3" hidden="1">
      <c r="B6045" t="s">
        <v>12349</v>
      </c>
      <c r="C6045" t="s">
        <v>12350</v>
      </c>
    </row>
    <row r="6046" spans="2:3" hidden="1">
      <c r="B6046" t="s">
        <v>12351</v>
      </c>
      <c r="C6046" t="s">
        <v>12352</v>
      </c>
    </row>
    <row r="6047" spans="2:3" hidden="1">
      <c r="B6047" t="s">
        <v>12353</v>
      </c>
      <c r="C6047" t="s">
        <v>12353</v>
      </c>
    </row>
    <row r="6048" spans="2:3" hidden="1">
      <c r="B6048" t="s">
        <v>12354</v>
      </c>
      <c r="C6048">
        <v>550241</v>
      </c>
    </row>
    <row r="6049" spans="2:3" hidden="1">
      <c r="B6049" t="s">
        <v>12355</v>
      </c>
      <c r="C6049" t="s">
        <v>12356</v>
      </c>
    </row>
    <row r="6050" spans="2:3" hidden="1">
      <c r="B6050" t="s">
        <v>12357</v>
      </c>
      <c r="C6050" t="s">
        <v>12358</v>
      </c>
    </row>
    <row r="6051" spans="2:3" hidden="1">
      <c r="B6051" t="s">
        <v>12359</v>
      </c>
      <c r="C6051">
        <v>548591</v>
      </c>
    </row>
    <row r="6052" spans="2:3" hidden="1">
      <c r="B6052" t="s">
        <v>12360</v>
      </c>
      <c r="C6052" t="s">
        <v>12358</v>
      </c>
    </row>
    <row r="6053" spans="2:3" hidden="1">
      <c r="B6053" t="s">
        <v>12361</v>
      </c>
      <c r="C6053" t="s">
        <v>12362</v>
      </c>
    </row>
    <row r="6054" spans="2:3" hidden="1">
      <c r="B6054" t="s">
        <v>12363</v>
      </c>
      <c r="C6054" t="s">
        <v>10976</v>
      </c>
    </row>
    <row r="6055" spans="2:3" hidden="1">
      <c r="B6055" t="s">
        <v>12364</v>
      </c>
      <c r="C6055">
        <v>548442</v>
      </c>
    </row>
    <row r="6056" spans="2:3" hidden="1">
      <c r="B6056" t="s">
        <v>12365</v>
      </c>
      <c r="C6056" t="s">
        <v>12366</v>
      </c>
    </row>
    <row r="6057" spans="2:3" hidden="1">
      <c r="B6057" t="s">
        <v>12367</v>
      </c>
      <c r="C6057">
        <v>542688</v>
      </c>
    </row>
    <row r="6058" spans="2:3" hidden="1">
      <c r="B6058" t="s">
        <v>12368</v>
      </c>
      <c r="C6058" t="s">
        <v>12369</v>
      </c>
    </row>
    <row r="6059" spans="2:3" hidden="1">
      <c r="B6059" t="s">
        <v>12370</v>
      </c>
      <c r="C6059" t="s">
        <v>12371</v>
      </c>
    </row>
    <row r="6060" spans="2:3" hidden="1">
      <c r="B6060" t="s">
        <v>12372</v>
      </c>
      <c r="C6060" t="s">
        <v>2248</v>
      </c>
    </row>
    <row r="6061" spans="2:3" hidden="1">
      <c r="B6061" t="s">
        <v>12373</v>
      </c>
      <c r="C6061">
        <v>540517</v>
      </c>
    </row>
    <row r="6062" spans="2:3" hidden="1">
      <c r="B6062" t="s">
        <v>12374</v>
      </c>
      <c r="C6062" t="s">
        <v>12375</v>
      </c>
    </row>
    <row r="6063" spans="2:3" hidden="1">
      <c r="B6063" t="s">
        <v>12376</v>
      </c>
      <c r="C6063">
        <v>542897</v>
      </c>
    </row>
    <row r="6064" spans="2:3" hidden="1">
      <c r="B6064" t="s">
        <v>12377</v>
      </c>
      <c r="C6064" t="s">
        <v>12378</v>
      </c>
    </row>
    <row r="6065" spans="2:3" hidden="1">
      <c r="B6065" t="s">
        <v>12379</v>
      </c>
      <c r="C6065" t="s">
        <v>9929</v>
      </c>
    </row>
    <row r="6066" spans="2:3" hidden="1">
      <c r="B6066" t="s">
        <v>12380</v>
      </c>
      <c r="C6066" t="s">
        <v>12381</v>
      </c>
    </row>
    <row r="6067" spans="2:3" hidden="1">
      <c r="B6067" t="s">
        <v>12382</v>
      </c>
      <c r="C6067" t="s">
        <v>8241</v>
      </c>
    </row>
    <row r="6068" spans="2:3" hidden="1">
      <c r="B6068" t="s">
        <v>12383</v>
      </c>
      <c r="C6068" t="s">
        <v>12384</v>
      </c>
    </row>
    <row r="6069" spans="2:3" hidden="1">
      <c r="B6069" t="s">
        <v>12385</v>
      </c>
      <c r="C6069" t="s">
        <v>12386</v>
      </c>
    </row>
    <row r="6070" spans="2:3" hidden="1">
      <c r="B6070" t="s">
        <v>10968</v>
      </c>
      <c r="C6070" t="s">
        <v>12387</v>
      </c>
    </row>
    <row r="6071" spans="2:3" hidden="1">
      <c r="B6071" t="s">
        <v>12388</v>
      </c>
      <c r="C6071" t="s">
        <v>12389</v>
      </c>
    </row>
    <row r="6072" spans="2:3" hidden="1">
      <c r="B6072" t="s">
        <v>12390</v>
      </c>
      <c r="C6072" t="s">
        <v>12391</v>
      </c>
    </row>
    <row r="6073" spans="2:3" hidden="1">
      <c r="B6073" t="s">
        <v>12392</v>
      </c>
      <c r="C6073" t="s">
        <v>12393</v>
      </c>
    </row>
    <row r="6074" spans="2:3" hidden="1">
      <c r="B6074" t="s">
        <v>12394</v>
      </c>
      <c r="C6074" t="s">
        <v>12395</v>
      </c>
    </row>
    <row r="6075" spans="2:3" hidden="1">
      <c r="B6075" t="s">
        <v>12396</v>
      </c>
      <c r="C6075" t="s">
        <v>12397</v>
      </c>
    </row>
    <row r="6076" spans="2:3" hidden="1">
      <c r="B6076" t="s">
        <v>12398</v>
      </c>
      <c r="C6076" t="s">
        <v>9772</v>
      </c>
    </row>
    <row r="6077" spans="2:3" hidden="1">
      <c r="B6077" t="s">
        <v>12399</v>
      </c>
      <c r="C6077" t="s">
        <v>12400</v>
      </c>
    </row>
    <row r="6078" spans="2:3" hidden="1">
      <c r="B6078" t="s">
        <v>12401</v>
      </c>
      <c r="C6078">
        <v>550087</v>
      </c>
    </row>
    <row r="6079" spans="2:3" hidden="1">
      <c r="B6079" t="s">
        <v>12402</v>
      </c>
      <c r="C6079" t="s">
        <v>12403</v>
      </c>
    </row>
    <row r="6080" spans="2:3" hidden="1">
      <c r="B6080" t="s">
        <v>12404</v>
      </c>
      <c r="C6080" t="s">
        <v>11650</v>
      </c>
    </row>
    <row r="6081" spans="2:3" hidden="1">
      <c r="B6081" t="s">
        <v>12405</v>
      </c>
      <c r="C6081" t="s">
        <v>12406</v>
      </c>
    </row>
    <row r="6082" spans="2:3" hidden="1">
      <c r="B6082" t="s">
        <v>12407</v>
      </c>
      <c r="C6082" t="s">
        <v>12408</v>
      </c>
    </row>
    <row r="6083" spans="2:3" hidden="1">
      <c r="B6083" t="s">
        <v>12409</v>
      </c>
      <c r="C6083">
        <v>546234</v>
      </c>
    </row>
    <row r="6084" spans="2:3" hidden="1">
      <c r="B6084" t="s">
        <v>12410</v>
      </c>
      <c r="C6084">
        <v>549995</v>
      </c>
    </row>
    <row r="6085" spans="2:3" hidden="1">
      <c r="B6085" t="s">
        <v>12411</v>
      </c>
      <c r="C6085" t="s">
        <v>12412</v>
      </c>
    </row>
    <row r="6086" spans="2:3" hidden="1">
      <c r="B6086" t="s">
        <v>12413</v>
      </c>
      <c r="C6086" t="s">
        <v>12414</v>
      </c>
    </row>
    <row r="6087" spans="2:3" hidden="1">
      <c r="B6087" t="s">
        <v>12415</v>
      </c>
      <c r="C6087">
        <v>544916</v>
      </c>
    </row>
    <row r="6088" spans="2:3" hidden="1">
      <c r="B6088" t="s">
        <v>12416</v>
      </c>
      <c r="C6088">
        <v>20332</v>
      </c>
    </row>
    <row r="6089" spans="2:3" hidden="1">
      <c r="B6089" t="s">
        <v>12417</v>
      </c>
      <c r="C6089">
        <v>545887</v>
      </c>
    </row>
    <row r="6090" spans="2:3" hidden="1">
      <c r="B6090" t="s">
        <v>12418</v>
      </c>
      <c r="C6090" t="s">
        <v>12419</v>
      </c>
    </row>
    <row r="6091" spans="2:3" hidden="1">
      <c r="B6091" t="s">
        <v>12420</v>
      </c>
      <c r="C6091" t="s">
        <v>12421</v>
      </c>
    </row>
    <row r="6092" spans="2:3" hidden="1">
      <c r="B6092" t="s">
        <v>12422</v>
      </c>
      <c r="C6092" t="s">
        <v>12423</v>
      </c>
    </row>
    <row r="6093" spans="2:3" hidden="1">
      <c r="B6093" t="s">
        <v>12424</v>
      </c>
      <c r="C6093" t="s">
        <v>12423</v>
      </c>
    </row>
    <row r="6094" spans="2:3" hidden="1">
      <c r="B6094" t="s">
        <v>12425</v>
      </c>
      <c r="C6094" t="s">
        <v>12426</v>
      </c>
    </row>
    <row r="6095" spans="2:3" hidden="1">
      <c r="B6095" t="s">
        <v>12427</v>
      </c>
      <c r="C6095">
        <v>549867</v>
      </c>
    </row>
    <row r="6096" spans="2:3" hidden="1">
      <c r="B6096" t="s">
        <v>12428</v>
      </c>
      <c r="C6096" t="s">
        <v>12429</v>
      </c>
    </row>
    <row r="6097" spans="2:3" hidden="1">
      <c r="B6097" t="s">
        <v>12430</v>
      </c>
      <c r="C6097">
        <v>550168</v>
      </c>
    </row>
    <row r="6098" spans="2:3" hidden="1">
      <c r="B6098" t="s">
        <v>12431</v>
      </c>
      <c r="C6098" t="s">
        <v>12432</v>
      </c>
    </row>
    <row r="6099" spans="2:3" hidden="1">
      <c r="B6099" t="s">
        <v>12433</v>
      </c>
      <c r="C6099" t="s">
        <v>12434</v>
      </c>
    </row>
    <row r="6100" spans="2:3" hidden="1">
      <c r="B6100" t="s">
        <v>12435</v>
      </c>
      <c r="C6100" t="s">
        <v>12436</v>
      </c>
    </row>
    <row r="6101" spans="2:3" hidden="1">
      <c r="B6101" t="s">
        <v>12437</v>
      </c>
      <c r="C6101" t="s">
        <v>12438</v>
      </c>
    </row>
    <row r="6102" spans="2:3" hidden="1">
      <c r="B6102" t="s">
        <v>12439</v>
      </c>
      <c r="C6102" t="s">
        <v>12440</v>
      </c>
    </row>
    <row r="6103" spans="2:3" hidden="1">
      <c r="B6103" t="s">
        <v>12441</v>
      </c>
      <c r="C6103" t="s">
        <v>12442</v>
      </c>
    </row>
    <row r="6104" spans="2:3" hidden="1">
      <c r="B6104" t="s">
        <v>12443</v>
      </c>
      <c r="C6104">
        <v>550351</v>
      </c>
    </row>
    <row r="6105" spans="2:3" hidden="1">
      <c r="B6105" t="s">
        <v>11657</v>
      </c>
      <c r="C6105" t="s">
        <v>12444</v>
      </c>
    </row>
    <row r="6106" spans="2:3" hidden="1">
      <c r="B6106" t="s">
        <v>12445</v>
      </c>
      <c r="C6106" t="s">
        <v>12446</v>
      </c>
    </row>
    <row r="6107" spans="2:3" hidden="1">
      <c r="B6107" t="s">
        <v>12447</v>
      </c>
      <c r="C6107" t="s">
        <v>12448</v>
      </c>
    </row>
    <row r="6108" spans="2:3" hidden="1">
      <c r="B6108" t="s">
        <v>12449</v>
      </c>
      <c r="C6108">
        <v>550374</v>
      </c>
    </row>
    <row r="6109" spans="2:3" hidden="1">
      <c r="B6109" t="s">
        <v>12450</v>
      </c>
      <c r="C6109" t="s">
        <v>12451</v>
      </c>
    </row>
    <row r="6110" spans="2:3" hidden="1">
      <c r="B6110" t="s">
        <v>12452</v>
      </c>
      <c r="C6110" t="s">
        <v>12453</v>
      </c>
    </row>
    <row r="6111" spans="2:3" hidden="1">
      <c r="B6111" t="s">
        <v>12454</v>
      </c>
      <c r="C6111" t="s">
        <v>12455</v>
      </c>
    </row>
    <row r="6112" spans="2:3" hidden="1">
      <c r="B6112" t="s">
        <v>12456</v>
      </c>
      <c r="C6112" t="s">
        <v>11677</v>
      </c>
    </row>
    <row r="6113" spans="2:3" hidden="1">
      <c r="B6113" t="s">
        <v>12457</v>
      </c>
      <c r="C6113" t="s">
        <v>12458</v>
      </c>
    </row>
    <row r="6114" spans="2:3" hidden="1">
      <c r="B6114" t="s">
        <v>12459</v>
      </c>
      <c r="C6114">
        <v>550191</v>
      </c>
    </row>
    <row r="6115" spans="2:3" hidden="1">
      <c r="B6115" t="s">
        <v>12460</v>
      </c>
      <c r="C6115" t="s">
        <v>12460</v>
      </c>
    </row>
    <row r="6116" spans="2:3" hidden="1">
      <c r="B6116" t="s">
        <v>12461</v>
      </c>
      <c r="C6116">
        <v>542623</v>
      </c>
    </row>
    <row r="6117" spans="2:3" hidden="1">
      <c r="B6117" t="s">
        <v>12462</v>
      </c>
      <c r="C6117" t="s">
        <v>12462</v>
      </c>
    </row>
    <row r="6118" spans="2:3" hidden="1">
      <c r="B6118" t="s">
        <v>12463</v>
      </c>
      <c r="C6118" t="s">
        <v>12464</v>
      </c>
    </row>
    <row r="6119" spans="2:3" hidden="1">
      <c r="B6119" t="s">
        <v>12465</v>
      </c>
      <c r="C6119" t="s">
        <v>12466</v>
      </c>
    </row>
    <row r="6120" spans="2:3" hidden="1">
      <c r="B6120" t="s">
        <v>12467</v>
      </c>
      <c r="C6120" t="s">
        <v>12468</v>
      </c>
    </row>
    <row r="6121" spans="2:3" hidden="1">
      <c r="B6121" t="s">
        <v>12469</v>
      </c>
      <c r="C6121" t="s">
        <v>12470</v>
      </c>
    </row>
    <row r="6122" spans="2:3" hidden="1">
      <c r="B6122" t="s">
        <v>12471</v>
      </c>
      <c r="C6122" t="s">
        <v>12472</v>
      </c>
    </row>
    <row r="6123" spans="2:3" hidden="1">
      <c r="B6123" t="s">
        <v>12473</v>
      </c>
      <c r="C6123" t="s">
        <v>12474</v>
      </c>
    </row>
    <row r="6124" spans="2:3" hidden="1">
      <c r="B6124" t="s">
        <v>12475</v>
      </c>
      <c r="C6124" t="s">
        <v>12476</v>
      </c>
    </row>
    <row r="6125" spans="2:3" hidden="1">
      <c r="B6125" t="s">
        <v>12477</v>
      </c>
      <c r="C6125">
        <v>550599</v>
      </c>
    </row>
    <row r="6126" spans="2:3" hidden="1">
      <c r="B6126" t="s">
        <v>12478</v>
      </c>
      <c r="C6126" t="s">
        <v>12479</v>
      </c>
    </row>
    <row r="6127" spans="2:3" hidden="1">
      <c r="B6127" t="s">
        <v>12480</v>
      </c>
      <c r="C6127" t="s">
        <v>12481</v>
      </c>
    </row>
    <row r="6128" spans="2:3" hidden="1">
      <c r="B6128" t="s">
        <v>12482</v>
      </c>
      <c r="C6128">
        <v>550314</v>
      </c>
    </row>
    <row r="6129" spans="2:3" hidden="1">
      <c r="B6129" t="s">
        <v>12483</v>
      </c>
      <c r="C6129" t="s">
        <v>12484</v>
      </c>
    </row>
    <row r="6130" spans="2:3" hidden="1">
      <c r="B6130" t="s">
        <v>12485</v>
      </c>
      <c r="C6130" t="s">
        <v>12486</v>
      </c>
    </row>
    <row r="6131" spans="2:3" hidden="1">
      <c r="B6131" t="s">
        <v>12487</v>
      </c>
      <c r="C6131" t="s">
        <v>12488</v>
      </c>
    </row>
    <row r="6132" spans="2:3" hidden="1">
      <c r="B6132" t="s">
        <v>12489</v>
      </c>
      <c r="C6132">
        <v>550187</v>
      </c>
    </row>
    <row r="6133" spans="2:3" hidden="1">
      <c r="B6133" t="s">
        <v>12490</v>
      </c>
      <c r="C6133" t="s">
        <v>12491</v>
      </c>
    </row>
    <row r="6134" spans="2:3" hidden="1">
      <c r="B6134" t="s">
        <v>12492</v>
      </c>
      <c r="C6134" t="s">
        <v>12493</v>
      </c>
    </row>
    <row r="6135" spans="2:3" hidden="1">
      <c r="B6135" t="s">
        <v>12494</v>
      </c>
      <c r="C6135">
        <v>550391</v>
      </c>
    </row>
    <row r="6136" spans="2:3" hidden="1">
      <c r="B6136" t="s">
        <v>12495</v>
      </c>
      <c r="C6136" t="s">
        <v>12495</v>
      </c>
    </row>
    <row r="6137" spans="2:3" hidden="1">
      <c r="B6137" t="s">
        <v>12496</v>
      </c>
      <c r="C6137" t="s">
        <v>11389</v>
      </c>
    </row>
    <row r="6138" spans="2:3" hidden="1">
      <c r="B6138" t="s">
        <v>12497</v>
      </c>
      <c r="C6138" t="s">
        <v>12498</v>
      </c>
    </row>
    <row r="6139" spans="2:3" hidden="1">
      <c r="B6139" t="s">
        <v>12499</v>
      </c>
      <c r="C6139" t="s">
        <v>12500</v>
      </c>
    </row>
    <row r="6140" spans="2:3" hidden="1">
      <c r="B6140" t="s">
        <v>12501</v>
      </c>
      <c r="C6140" t="s">
        <v>12502</v>
      </c>
    </row>
    <row r="6141" spans="2:3" hidden="1">
      <c r="B6141" t="s">
        <v>12503</v>
      </c>
      <c r="C6141" t="s">
        <v>12504</v>
      </c>
    </row>
    <row r="6142" spans="2:3" hidden="1">
      <c r="B6142" t="s">
        <v>12505</v>
      </c>
      <c r="C6142" t="s">
        <v>10391</v>
      </c>
    </row>
    <row r="6143" spans="2:3" hidden="1">
      <c r="B6143" t="s">
        <v>12506</v>
      </c>
      <c r="C6143" t="s">
        <v>12506</v>
      </c>
    </row>
    <row r="6144" spans="2:3" hidden="1">
      <c r="B6144" t="s">
        <v>12507</v>
      </c>
      <c r="C6144" t="s">
        <v>12508</v>
      </c>
    </row>
    <row r="6145" spans="2:3" hidden="1">
      <c r="B6145" t="s">
        <v>12509</v>
      </c>
      <c r="C6145" t="s">
        <v>12510</v>
      </c>
    </row>
    <row r="6146" spans="2:3" hidden="1">
      <c r="B6146" t="s">
        <v>12511</v>
      </c>
      <c r="C6146" t="s">
        <v>12510</v>
      </c>
    </row>
    <row r="6147" spans="2:3" hidden="1">
      <c r="B6147" t="s">
        <v>12512</v>
      </c>
      <c r="C6147" t="s">
        <v>12513</v>
      </c>
    </row>
    <row r="6148" spans="2:3" hidden="1">
      <c r="B6148" t="s">
        <v>12514</v>
      </c>
      <c r="C6148" t="s">
        <v>12513</v>
      </c>
    </row>
    <row r="6149" spans="2:3" hidden="1">
      <c r="B6149" t="s">
        <v>12515</v>
      </c>
      <c r="C6149">
        <v>550532</v>
      </c>
    </row>
    <row r="6150" spans="2:3" hidden="1">
      <c r="B6150" t="s">
        <v>12516</v>
      </c>
      <c r="C6150">
        <v>550579</v>
      </c>
    </row>
    <row r="6151" spans="2:3" hidden="1">
      <c r="B6151" t="s">
        <v>12517</v>
      </c>
      <c r="C6151">
        <v>550641</v>
      </c>
    </row>
    <row r="6152" spans="2:3" hidden="1">
      <c r="B6152" t="s">
        <v>12518</v>
      </c>
      <c r="C6152">
        <v>535728</v>
      </c>
    </row>
    <row r="6153" spans="2:3" hidden="1">
      <c r="B6153" t="s">
        <v>12519</v>
      </c>
      <c r="C6153" t="s">
        <v>12520</v>
      </c>
    </row>
    <row r="6154" spans="2:3" hidden="1">
      <c r="B6154" t="s">
        <v>12521</v>
      </c>
      <c r="C6154" t="s">
        <v>12520</v>
      </c>
    </row>
    <row r="6155" spans="2:3" hidden="1">
      <c r="B6155" t="s">
        <v>12522</v>
      </c>
      <c r="C6155" t="s">
        <v>12523</v>
      </c>
    </row>
    <row r="6156" spans="2:3" hidden="1">
      <c r="B6156" t="s">
        <v>12524</v>
      </c>
      <c r="C6156" t="s">
        <v>12523</v>
      </c>
    </row>
    <row r="6157" spans="2:3" hidden="1">
      <c r="B6157" t="s">
        <v>12525</v>
      </c>
      <c r="C6157" t="s">
        <v>12526</v>
      </c>
    </row>
    <row r="6158" spans="2:3" hidden="1">
      <c r="B6158" t="s">
        <v>12527</v>
      </c>
      <c r="C6158" t="s">
        <v>12528</v>
      </c>
    </row>
    <row r="6159" spans="2:3" hidden="1">
      <c r="B6159" t="s">
        <v>12529</v>
      </c>
      <c r="C6159">
        <v>530594</v>
      </c>
    </row>
    <row r="6160" spans="2:3" hidden="1">
      <c r="B6160" t="s">
        <v>12530</v>
      </c>
      <c r="C6160" t="s">
        <v>12531</v>
      </c>
    </row>
    <row r="6161" spans="2:3" hidden="1">
      <c r="B6161" t="s">
        <v>12532</v>
      </c>
      <c r="C6161" t="s">
        <v>12533</v>
      </c>
    </row>
    <row r="6162" spans="2:3" hidden="1">
      <c r="B6162" t="s">
        <v>12534</v>
      </c>
      <c r="C6162" t="s">
        <v>12535</v>
      </c>
    </row>
    <row r="6163" spans="2:3" hidden="1">
      <c r="B6163" t="s">
        <v>12536</v>
      </c>
      <c r="C6163" t="s">
        <v>12537</v>
      </c>
    </row>
    <row r="6164" spans="2:3" hidden="1">
      <c r="B6164" t="s">
        <v>12538</v>
      </c>
      <c r="C6164" t="s">
        <v>12538</v>
      </c>
    </row>
    <row r="6165" spans="2:3" hidden="1">
      <c r="B6165" t="s">
        <v>12539</v>
      </c>
      <c r="C6165" t="s">
        <v>12540</v>
      </c>
    </row>
    <row r="6166" spans="2:3" hidden="1">
      <c r="B6166" t="s">
        <v>12541</v>
      </c>
      <c r="C6166">
        <v>549360</v>
      </c>
    </row>
    <row r="6167" spans="2:3" hidden="1">
      <c r="B6167" t="s">
        <v>12542</v>
      </c>
      <c r="C6167" t="s">
        <v>12543</v>
      </c>
    </row>
    <row r="6168" spans="2:3" hidden="1">
      <c r="B6168" t="s">
        <v>12544</v>
      </c>
      <c r="C6168" t="s">
        <v>12545</v>
      </c>
    </row>
    <row r="6169" spans="2:3" hidden="1">
      <c r="B6169" t="s">
        <v>12546</v>
      </c>
      <c r="C6169">
        <v>550848</v>
      </c>
    </row>
    <row r="6170" spans="2:3" hidden="1">
      <c r="B6170" t="s">
        <v>12547</v>
      </c>
      <c r="C6170" t="s">
        <v>12548</v>
      </c>
    </row>
    <row r="6171" spans="2:3" hidden="1">
      <c r="B6171" t="s">
        <v>12549</v>
      </c>
      <c r="C6171" t="s">
        <v>12550</v>
      </c>
    </row>
    <row r="6172" spans="2:3" hidden="1">
      <c r="B6172" t="s">
        <v>12551</v>
      </c>
      <c r="C6172" t="s">
        <v>12552</v>
      </c>
    </row>
    <row r="6173" spans="2:3" hidden="1">
      <c r="B6173" t="s">
        <v>12553</v>
      </c>
      <c r="C6173" t="s">
        <v>12554</v>
      </c>
    </row>
    <row r="6174" spans="2:3" hidden="1">
      <c r="B6174" t="s">
        <v>12555</v>
      </c>
      <c r="C6174" t="s">
        <v>12556</v>
      </c>
    </row>
    <row r="6175" spans="2:3" hidden="1">
      <c r="B6175" t="s">
        <v>12557</v>
      </c>
      <c r="C6175" t="s">
        <v>12558</v>
      </c>
    </row>
    <row r="6176" spans="2:3" hidden="1">
      <c r="B6176" t="s">
        <v>12559</v>
      </c>
      <c r="C6176" t="s">
        <v>12560</v>
      </c>
    </row>
    <row r="6177" spans="2:3" hidden="1">
      <c r="B6177" t="s">
        <v>12561</v>
      </c>
      <c r="C6177" t="s">
        <v>12562</v>
      </c>
    </row>
    <row r="6178" spans="2:3" hidden="1">
      <c r="B6178" t="s">
        <v>12563</v>
      </c>
      <c r="C6178">
        <v>550294</v>
      </c>
    </row>
    <row r="6179" spans="2:3" hidden="1">
      <c r="B6179" t="s">
        <v>12564</v>
      </c>
      <c r="C6179" t="s">
        <v>12565</v>
      </c>
    </row>
    <row r="6180" spans="2:3" hidden="1">
      <c r="B6180" t="s">
        <v>12566</v>
      </c>
      <c r="C6180" t="s">
        <v>12567</v>
      </c>
    </row>
    <row r="6181" spans="2:3" hidden="1">
      <c r="B6181" t="s">
        <v>12568</v>
      </c>
      <c r="C6181" t="s">
        <v>12568</v>
      </c>
    </row>
    <row r="6182" spans="2:3" hidden="1">
      <c r="B6182" t="s">
        <v>12569</v>
      </c>
      <c r="C6182" t="s">
        <v>12570</v>
      </c>
    </row>
    <row r="6183" spans="2:3" hidden="1">
      <c r="B6183" t="s">
        <v>12571</v>
      </c>
      <c r="C6183">
        <v>550427</v>
      </c>
    </row>
    <row r="6184" spans="2:3" hidden="1">
      <c r="B6184" t="s">
        <v>12572</v>
      </c>
      <c r="C6184" t="s">
        <v>12573</v>
      </c>
    </row>
    <row r="6185" spans="2:3" hidden="1">
      <c r="B6185" t="s">
        <v>12574</v>
      </c>
      <c r="C6185" t="s">
        <v>12575</v>
      </c>
    </row>
    <row r="6186" spans="2:3" hidden="1">
      <c r="B6186" t="s">
        <v>12576</v>
      </c>
      <c r="C6186">
        <v>550803</v>
      </c>
    </row>
    <row r="6187" spans="2:3" hidden="1">
      <c r="B6187" t="s">
        <v>12577</v>
      </c>
      <c r="C6187" t="s">
        <v>12578</v>
      </c>
    </row>
    <row r="6188" spans="2:3" hidden="1">
      <c r="B6188" t="s">
        <v>12579</v>
      </c>
      <c r="C6188" t="s">
        <v>12580</v>
      </c>
    </row>
    <row r="6189" spans="2:3" hidden="1">
      <c r="B6189" t="s">
        <v>12581</v>
      </c>
      <c r="C6189">
        <v>550485</v>
      </c>
    </row>
    <row r="6190" spans="2:3" hidden="1">
      <c r="B6190" t="s">
        <v>12582</v>
      </c>
      <c r="C6190" t="s">
        <v>641</v>
      </c>
    </row>
    <row r="6191" spans="2:3" hidden="1">
      <c r="B6191" t="s">
        <v>12583</v>
      </c>
      <c r="C6191" t="s">
        <v>12584</v>
      </c>
    </row>
    <row r="6192" spans="2:3" hidden="1">
      <c r="B6192" t="s">
        <v>12585</v>
      </c>
      <c r="C6192">
        <v>550793</v>
      </c>
    </row>
    <row r="6193" spans="2:3" hidden="1">
      <c r="B6193" t="s">
        <v>12586</v>
      </c>
      <c r="C6193" t="s">
        <v>12587</v>
      </c>
    </row>
    <row r="6194" spans="2:3" hidden="1">
      <c r="B6194" t="s">
        <v>12588</v>
      </c>
      <c r="C6194" t="s">
        <v>12589</v>
      </c>
    </row>
    <row r="6195" spans="2:3" hidden="1">
      <c r="B6195" t="s">
        <v>12590</v>
      </c>
      <c r="C6195" t="s">
        <v>12591</v>
      </c>
    </row>
    <row r="6196" spans="2:3" hidden="1">
      <c r="B6196" t="s">
        <v>12592</v>
      </c>
      <c r="C6196">
        <v>550415</v>
      </c>
    </row>
    <row r="6197" spans="2:3" hidden="1">
      <c r="B6197" t="s">
        <v>12593</v>
      </c>
      <c r="C6197">
        <v>542791</v>
      </c>
    </row>
    <row r="6198" spans="2:3" hidden="1">
      <c r="B6198" t="s">
        <v>12594</v>
      </c>
      <c r="C6198" t="s">
        <v>12595</v>
      </c>
    </row>
    <row r="6199" spans="2:3" hidden="1">
      <c r="B6199" t="s">
        <v>12596</v>
      </c>
      <c r="C6199">
        <v>550783</v>
      </c>
    </row>
    <row r="6200" spans="2:3" hidden="1">
      <c r="B6200" t="s">
        <v>12597</v>
      </c>
      <c r="C6200" t="s">
        <v>12523</v>
      </c>
    </row>
    <row r="6201" spans="2:3" hidden="1">
      <c r="B6201" t="s">
        <v>12598</v>
      </c>
      <c r="C6201" t="s">
        <v>12599</v>
      </c>
    </row>
    <row r="6202" spans="2:3" hidden="1">
      <c r="B6202" t="s">
        <v>12600</v>
      </c>
      <c r="C6202" t="s">
        <v>12455</v>
      </c>
    </row>
    <row r="6203" spans="2:3" hidden="1">
      <c r="B6203" t="s">
        <v>12601</v>
      </c>
      <c r="C6203" t="s">
        <v>12602</v>
      </c>
    </row>
    <row r="6204" spans="2:3" hidden="1">
      <c r="B6204" t="s">
        <v>12603</v>
      </c>
      <c r="C6204">
        <v>550590</v>
      </c>
    </row>
    <row r="6205" spans="2:3" hidden="1">
      <c r="B6205" t="s">
        <v>12604</v>
      </c>
      <c r="C6205" t="s">
        <v>12605</v>
      </c>
    </row>
    <row r="6206" spans="2:3" hidden="1">
      <c r="B6206" t="s">
        <v>12606</v>
      </c>
      <c r="C6206">
        <v>550740</v>
      </c>
    </row>
    <row r="6207" spans="2:3" hidden="1">
      <c r="B6207" t="s">
        <v>12607</v>
      </c>
      <c r="C6207" t="s">
        <v>12608</v>
      </c>
    </row>
    <row r="6208" spans="2:3" hidden="1">
      <c r="B6208" t="s">
        <v>12609</v>
      </c>
      <c r="C6208" t="s">
        <v>12610</v>
      </c>
    </row>
    <row r="6209" spans="2:3" hidden="1">
      <c r="B6209" t="s">
        <v>12611</v>
      </c>
      <c r="C6209" t="s">
        <v>12611</v>
      </c>
    </row>
    <row r="6210" spans="2:3" hidden="1">
      <c r="B6210" t="s">
        <v>12612</v>
      </c>
      <c r="C6210" t="s">
        <v>12613</v>
      </c>
    </row>
    <row r="6211" spans="2:3" hidden="1">
      <c r="B6211" t="s">
        <v>12614</v>
      </c>
      <c r="C6211">
        <v>550532</v>
      </c>
    </row>
    <row r="6212" spans="2:3" hidden="1">
      <c r="B6212" t="s">
        <v>12615</v>
      </c>
      <c r="C6212" t="s">
        <v>12616</v>
      </c>
    </row>
    <row r="6213" spans="2:3" hidden="1">
      <c r="B6213" t="s">
        <v>12616</v>
      </c>
      <c r="C6213" t="s">
        <v>12617</v>
      </c>
    </row>
    <row r="6214" spans="2:3" hidden="1">
      <c r="B6214" t="s">
        <v>12618</v>
      </c>
      <c r="C6214" t="s">
        <v>12619</v>
      </c>
    </row>
    <row r="6215" spans="2:3" hidden="1">
      <c r="B6215" t="s">
        <v>12620</v>
      </c>
      <c r="C6215" t="s">
        <v>12621</v>
      </c>
    </row>
    <row r="6216" spans="2:3" hidden="1">
      <c r="B6216" t="s">
        <v>12622</v>
      </c>
      <c r="C6216" t="s">
        <v>12623</v>
      </c>
    </row>
    <row r="6217" spans="2:3" hidden="1">
      <c r="B6217" t="s">
        <v>12624</v>
      </c>
      <c r="C6217" t="s">
        <v>12625</v>
      </c>
    </row>
    <row r="6218" spans="2:3" hidden="1">
      <c r="B6218" t="s">
        <v>12626</v>
      </c>
      <c r="C6218" t="s">
        <v>12627</v>
      </c>
    </row>
    <row r="6219" spans="2:3" hidden="1">
      <c r="B6219" t="s">
        <v>12628</v>
      </c>
      <c r="C6219" t="s">
        <v>12628</v>
      </c>
    </row>
    <row r="6220" spans="2:3" hidden="1">
      <c r="B6220" t="s">
        <v>12629</v>
      </c>
      <c r="C6220" t="s">
        <v>12630</v>
      </c>
    </row>
    <row r="6221" spans="2:3" hidden="1">
      <c r="B6221" t="s">
        <v>12631</v>
      </c>
      <c r="C6221">
        <v>550404</v>
      </c>
    </row>
    <row r="6222" spans="2:3" hidden="1">
      <c r="B6222" t="s">
        <v>12632</v>
      </c>
      <c r="C6222" t="s">
        <v>12633</v>
      </c>
    </row>
    <row r="6223" spans="2:3" hidden="1">
      <c r="B6223" t="s">
        <v>12634</v>
      </c>
      <c r="C6223">
        <v>550248</v>
      </c>
    </row>
    <row r="6224" spans="2:3" hidden="1">
      <c r="B6224" t="s">
        <v>12635</v>
      </c>
      <c r="C6224" t="s">
        <v>12636</v>
      </c>
    </row>
    <row r="6225" spans="2:3" hidden="1">
      <c r="B6225" t="s">
        <v>12637</v>
      </c>
      <c r="C6225" t="s">
        <v>12638</v>
      </c>
    </row>
    <row r="6226" spans="2:3" hidden="1">
      <c r="B6226" t="s">
        <v>12639</v>
      </c>
      <c r="C6226">
        <v>550227</v>
      </c>
    </row>
    <row r="6227" spans="2:3" hidden="1">
      <c r="B6227" t="s">
        <v>12640</v>
      </c>
      <c r="C6227" t="s">
        <v>12641</v>
      </c>
    </row>
    <row r="6228" spans="2:3" hidden="1">
      <c r="B6228" t="s">
        <v>12642</v>
      </c>
      <c r="C6228" t="s">
        <v>12643</v>
      </c>
    </row>
    <row r="6229" spans="2:3" hidden="1">
      <c r="B6229" t="s">
        <v>12644</v>
      </c>
      <c r="C6229">
        <v>550600</v>
      </c>
    </row>
    <row r="6230" spans="2:3" hidden="1">
      <c r="B6230" t="s">
        <v>12645</v>
      </c>
      <c r="C6230">
        <v>550231</v>
      </c>
    </row>
    <row r="6231" spans="2:3" hidden="1">
      <c r="B6231" t="s">
        <v>12646</v>
      </c>
      <c r="C6231">
        <v>547835</v>
      </c>
    </row>
    <row r="6232" spans="2:3" hidden="1">
      <c r="B6232" t="s">
        <v>12647</v>
      </c>
      <c r="C6232" t="s">
        <v>12648</v>
      </c>
    </row>
    <row r="6233" spans="2:3" hidden="1">
      <c r="B6233" t="s">
        <v>12649</v>
      </c>
      <c r="C6233">
        <v>550563</v>
      </c>
    </row>
    <row r="6234" spans="2:3" hidden="1">
      <c r="B6234" t="s">
        <v>12650</v>
      </c>
      <c r="C6234">
        <v>546616</v>
      </c>
    </row>
    <row r="6235" spans="2:3" hidden="1">
      <c r="B6235" t="s">
        <v>12651</v>
      </c>
      <c r="C6235" t="s">
        <v>12652</v>
      </c>
    </row>
    <row r="6236" spans="2:3" hidden="1">
      <c r="B6236" t="s">
        <v>12653</v>
      </c>
      <c r="C6236" t="s">
        <v>12654</v>
      </c>
    </row>
    <row r="6237" spans="2:3" hidden="1">
      <c r="B6237" t="s">
        <v>12655</v>
      </c>
      <c r="C6237" t="s">
        <v>12656</v>
      </c>
    </row>
    <row r="6238" spans="2:3" hidden="1">
      <c r="B6238" t="s">
        <v>12657</v>
      </c>
      <c r="C6238" t="s">
        <v>12658</v>
      </c>
    </row>
    <row r="6239" spans="2:3" hidden="1">
      <c r="B6239" t="s">
        <v>12659</v>
      </c>
      <c r="C6239">
        <v>550541</v>
      </c>
    </row>
    <row r="6240" spans="2:3" hidden="1">
      <c r="B6240" t="s">
        <v>12660</v>
      </c>
      <c r="C6240">
        <v>541347</v>
      </c>
    </row>
    <row r="6241" spans="2:3" hidden="1">
      <c r="B6241" t="s">
        <v>12661</v>
      </c>
      <c r="C6241" t="s">
        <v>12662</v>
      </c>
    </row>
    <row r="6242" spans="2:3" hidden="1">
      <c r="B6242" t="s">
        <v>12663</v>
      </c>
      <c r="C6242" t="s">
        <v>12664</v>
      </c>
    </row>
    <row r="6243" spans="2:3" hidden="1">
      <c r="B6243" t="s">
        <v>12665</v>
      </c>
      <c r="C6243" t="s">
        <v>12666</v>
      </c>
    </row>
    <row r="6244" spans="2:3" hidden="1">
      <c r="B6244" t="s">
        <v>12667</v>
      </c>
      <c r="C6244">
        <v>99029948</v>
      </c>
    </row>
    <row r="6245" spans="2:3" hidden="1">
      <c r="B6245" t="s">
        <v>12668</v>
      </c>
      <c r="C6245" t="s">
        <v>12669</v>
      </c>
    </row>
    <row r="6246" spans="2:3" hidden="1">
      <c r="B6246" t="s">
        <v>12670</v>
      </c>
      <c r="C6246">
        <v>550473</v>
      </c>
    </row>
    <row r="6247" spans="2:3" hidden="1">
      <c r="B6247" t="s">
        <v>12671</v>
      </c>
      <c r="C6247" t="s">
        <v>12672</v>
      </c>
    </row>
    <row r="6248" spans="2:3" hidden="1">
      <c r="B6248" t="s">
        <v>12673</v>
      </c>
      <c r="C6248" t="s">
        <v>11603</v>
      </c>
    </row>
    <row r="6249" spans="2:3" hidden="1">
      <c r="B6249" t="s">
        <v>12674</v>
      </c>
      <c r="C6249">
        <v>550746</v>
      </c>
    </row>
    <row r="6250" spans="2:3" hidden="1">
      <c r="B6250" t="s">
        <v>12675</v>
      </c>
      <c r="C6250">
        <v>550746</v>
      </c>
    </row>
    <row r="6251" spans="2:3" hidden="1">
      <c r="B6251" t="s">
        <v>12676</v>
      </c>
      <c r="C6251" t="s">
        <v>12578</v>
      </c>
    </row>
    <row r="6252" spans="2:3" hidden="1">
      <c r="B6252" t="s">
        <v>12677</v>
      </c>
      <c r="C6252" t="s">
        <v>10763</v>
      </c>
    </row>
    <row r="6253" spans="2:3" hidden="1">
      <c r="B6253" t="s">
        <v>12678</v>
      </c>
      <c r="C6253">
        <v>549764</v>
      </c>
    </row>
    <row r="6254" spans="2:3" hidden="1">
      <c r="B6254" t="s">
        <v>12679</v>
      </c>
      <c r="C6254">
        <v>548738</v>
      </c>
    </row>
    <row r="6255" spans="2:3" hidden="1">
      <c r="B6255" t="s">
        <v>12680</v>
      </c>
      <c r="C6255" t="s">
        <v>12681</v>
      </c>
    </row>
    <row r="6256" spans="2:3" hidden="1">
      <c r="B6256" t="s">
        <v>12682</v>
      </c>
      <c r="C6256" t="s">
        <v>12683</v>
      </c>
    </row>
    <row r="6257" spans="2:3" hidden="1">
      <c r="B6257" t="s">
        <v>12684</v>
      </c>
      <c r="C6257" t="s">
        <v>12685</v>
      </c>
    </row>
    <row r="6258" spans="2:3" hidden="1">
      <c r="B6258" t="s">
        <v>12686</v>
      </c>
      <c r="C6258" t="s">
        <v>12687</v>
      </c>
    </row>
    <row r="6259" spans="2:3" hidden="1">
      <c r="B6259" t="s">
        <v>12688</v>
      </c>
      <c r="C6259" t="s">
        <v>12689</v>
      </c>
    </row>
    <row r="6260" spans="2:3" hidden="1">
      <c r="B6260" t="s">
        <v>12690</v>
      </c>
      <c r="C6260" t="s">
        <v>12691</v>
      </c>
    </row>
    <row r="6261" spans="2:3" hidden="1">
      <c r="B6261" t="s">
        <v>12692</v>
      </c>
      <c r="C6261">
        <v>550671</v>
      </c>
    </row>
    <row r="6262" spans="2:3" hidden="1">
      <c r="B6262" t="s">
        <v>12693</v>
      </c>
      <c r="C6262" t="s">
        <v>12694</v>
      </c>
    </row>
    <row r="6263" spans="2:3" hidden="1">
      <c r="B6263" t="s">
        <v>12695</v>
      </c>
      <c r="C6263" t="s">
        <v>12696</v>
      </c>
    </row>
    <row r="6264" spans="2:3" hidden="1">
      <c r="B6264" t="s">
        <v>12697</v>
      </c>
      <c r="C6264" t="s">
        <v>12571</v>
      </c>
    </row>
    <row r="6265" spans="2:3" hidden="1">
      <c r="B6265" t="s">
        <v>12698</v>
      </c>
      <c r="C6265" t="s">
        <v>11389</v>
      </c>
    </row>
    <row r="6266" spans="2:3" hidden="1">
      <c r="B6266" t="s">
        <v>12699</v>
      </c>
      <c r="C6266" t="s">
        <v>12700</v>
      </c>
    </row>
    <row r="6267" spans="2:3" hidden="1">
      <c r="B6267" t="s">
        <v>12701</v>
      </c>
      <c r="C6267" t="s">
        <v>8626</v>
      </c>
    </row>
    <row r="6268" spans="2:3" hidden="1">
      <c r="B6268" t="s">
        <v>12702</v>
      </c>
      <c r="C6268" t="s">
        <v>11426</v>
      </c>
    </row>
    <row r="6269" spans="2:3" hidden="1">
      <c r="B6269" t="s">
        <v>12703</v>
      </c>
      <c r="C6269" t="s">
        <v>12704</v>
      </c>
    </row>
    <row r="6270" spans="2:3" hidden="1">
      <c r="B6270" t="s">
        <v>12705</v>
      </c>
      <c r="C6270" t="s">
        <v>12706</v>
      </c>
    </row>
    <row r="6271" spans="2:3" hidden="1">
      <c r="B6271" t="s">
        <v>12707</v>
      </c>
      <c r="C6271" t="s">
        <v>12535</v>
      </c>
    </row>
    <row r="6272" spans="2:3" hidden="1">
      <c r="B6272" t="s">
        <v>12708</v>
      </c>
      <c r="C6272" t="s">
        <v>1205</v>
      </c>
    </row>
    <row r="6273" spans="2:3" hidden="1">
      <c r="B6273" t="s">
        <v>12709</v>
      </c>
      <c r="C6273">
        <v>550815</v>
      </c>
    </row>
    <row r="6274" spans="2:3" hidden="1">
      <c r="B6274" t="s">
        <v>12710</v>
      </c>
      <c r="C6274" t="s">
        <v>12649</v>
      </c>
    </row>
    <row r="6275" spans="2:3" hidden="1">
      <c r="B6275" t="s">
        <v>12711</v>
      </c>
      <c r="C6275" t="s">
        <v>12712</v>
      </c>
    </row>
    <row r="6276" spans="2:3" hidden="1">
      <c r="B6276" t="s">
        <v>12713</v>
      </c>
      <c r="C6276" t="s">
        <v>12714</v>
      </c>
    </row>
    <row r="6277" spans="2:3" hidden="1">
      <c r="B6277" t="s">
        <v>12715</v>
      </c>
      <c r="C6277">
        <v>550701</v>
      </c>
    </row>
    <row r="6278" spans="2:3" hidden="1">
      <c r="B6278" t="s">
        <v>12716</v>
      </c>
      <c r="C6278">
        <v>550703</v>
      </c>
    </row>
    <row r="6279" spans="2:3" hidden="1">
      <c r="B6279" t="s">
        <v>12717</v>
      </c>
      <c r="C6279" t="s">
        <v>12718</v>
      </c>
    </row>
    <row r="6280" spans="2:3" hidden="1">
      <c r="B6280" t="s">
        <v>12719</v>
      </c>
      <c r="C6280" t="s">
        <v>12610</v>
      </c>
    </row>
    <row r="6281" spans="2:3" hidden="1">
      <c r="B6281" t="s">
        <v>12720</v>
      </c>
      <c r="C6281" t="s">
        <v>12721</v>
      </c>
    </row>
    <row r="6282" spans="2:3" hidden="1">
      <c r="B6282" t="s">
        <v>12722</v>
      </c>
      <c r="C6282">
        <v>550646</v>
      </c>
    </row>
    <row r="6283" spans="2:3" hidden="1">
      <c r="B6283" t="s">
        <v>12723</v>
      </c>
      <c r="C6283" t="s">
        <v>12721</v>
      </c>
    </row>
    <row r="6284" spans="2:3" hidden="1">
      <c r="B6284" t="s">
        <v>12724</v>
      </c>
      <c r="C6284">
        <v>550871</v>
      </c>
    </row>
    <row r="6285" spans="2:3" hidden="1">
      <c r="B6285" t="s">
        <v>12725</v>
      </c>
      <c r="C6285" t="s">
        <v>12725</v>
      </c>
    </row>
    <row r="6286" spans="2:3" hidden="1">
      <c r="B6286" t="s">
        <v>12726</v>
      </c>
      <c r="C6286" t="s">
        <v>12727</v>
      </c>
    </row>
    <row r="6287" spans="2:3" hidden="1">
      <c r="B6287" t="s">
        <v>12728</v>
      </c>
      <c r="C6287" t="s">
        <v>12729</v>
      </c>
    </row>
    <row r="6288" spans="2:3" hidden="1">
      <c r="B6288" t="s">
        <v>12730</v>
      </c>
      <c r="C6288">
        <v>548169</v>
      </c>
    </row>
    <row r="6289" spans="2:3" hidden="1">
      <c r="B6289" t="s">
        <v>12731</v>
      </c>
      <c r="C6289" t="s">
        <v>11196</v>
      </c>
    </row>
    <row r="6290" spans="2:3" hidden="1">
      <c r="B6290" t="s">
        <v>12732</v>
      </c>
      <c r="C6290" t="s">
        <v>11196</v>
      </c>
    </row>
    <row r="6291" spans="2:3" hidden="1">
      <c r="B6291" t="s">
        <v>12733</v>
      </c>
      <c r="C6291" t="s">
        <v>12734</v>
      </c>
    </row>
    <row r="6292" spans="2:3" hidden="1">
      <c r="B6292" t="s">
        <v>12735</v>
      </c>
      <c r="C6292" t="s">
        <v>824</v>
      </c>
    </row>
    <row r="6293" spans="2:3" hidden="1">
      <c r="B6293" t="s">
        <v>12736</v>
      </c>
      <c r="C6293" t="s">
        <v>12737</v>
      </c>
    </row>
    <row r="6294" spans="2:3" hidden="1">
      <c r="B6294" t="s">
        <v>12738</v>
      </c>
      <c r="C6294" t="s">
        <v>12739</v>
      </c>
    </row>
    <row r="6295" spans="2:3" hidden="1">
      <c r="B6295" t="s">
        <v>12740</v>
      </c>
      <c r="C6295">
        <v>550887</v>
      </c>
    </row>
    <row r="6296" spans="2:3" hidden="1">
      <c r="B6296" t="s">
        <v>12741</v>
      </c>
      <c r="C6296" t="s">
        <v>12742</v>
      </c>
    </row>
    <row r="6297" spans="2:3" hidden="1">
      <c r="B6297" t="s">
        <v>12743</v>
      </c>
      <c r="C6297" t="s">
        <v>12744</v>
      </c>
    </row>
    <row r="6298" spans="2:3" hidden="1">
      <c r="B6298" t="s">
        <v>12745</v>
      </c>
      <c r="C6298">
        <v>550328</v>
      </c>
    </row>
    <row r="6299" spans="2:3" hidden="1">
      <c r="B6299" t="s">
        <v>12746</v>
      </c>
      <c r="C6299">
        <v>537509</v>
      </c>
    </row>
    <row r="6300" spans="2:3" hidden="1">
      <c r="B6300" t="s">
        <v>12747</v>
      </c>
      <c r="C6300" t="s">
        <v>12748</v>
      </c>
    </row>
    <row r="6301" spans="2:3" hidden="1">
      <c r="B6301" t="s">
        <v>12749</v>
      </c>
      <c r="C6301" t="s">
        <v>12750</v>
      </c>
    </row>
    <row r="6302" spans="2:3" hidden="1">
      <c r="B6302" t="s">
        <v>12751</v>
      </c>
      <c r="C6302" t="s">
        <v>12752</v>
      </c>
    </row>
    <row r="6303" spans="2:3" hidden="1">
      <c r="B6303" t="s">
        <v>12753</v>
      </c>
      <c r="C6303">
        <v>547502</v>
      </c>
    </row>
    <row r="6304" spans="2:3" hidden="1">
      <c r="B6304" t="s">
        <v>12754</v>
      </c>
      <c r="C6304" t="s">
        <v>12755</v>
      </c>
    </row>
    <row r="6305" spans="2:3" hidden="1">
      <c r="B6305" t="s">
        <v>12756</v>
      </c>
      <c r="C6305" t="s">
        <v>12757</v>
      </c>
    </row>
    <row r="6306" spans="2:3" hidden="1">
      <c r="B6306" t="s">
        <v>12758</v>
      </c>
      <c r="C6306" t="s">
        <v>12759</v>
      </c>
    </row>
    <row r="6307" spans="2:3" hidden="1">
      <c r="B6307" t="s">
        <v>12760</v>
      </c>
      <c r="C6307" t="s">
        <v>10391</v>
      </c>
    </row>
    <row r="6308" spans="2:3" hidden="1">
      <c r="B6308" t="s">
        <v>12761</v>
      </c>
      <c r="C6308" t="s">
        <v>12762</v>
      </c>
    </row>
    <row r="6309" spans="2:3" hidden="1">
      <c r="B6309" t="s">
        <v>12763</v>
      </c>
      <c r="C6309" t="s">
        <v>12764</v>
      </c>
    </row>
    <row r="6310" spans="2:3" hidden="1">
      <c r="B6310" t="s">
        <v>12765</v>
      </c>
      <c r="C6310">
        <v>550795</v>
      </c>
    </row>
    <row r="6311" spans="2:3" hidden="1">
      <c r="B6311" t="s">
        <v>12766</v>
      </c>
      <c r="C6311">
        <v>550795</v>
      </c>
    </row>
    <row r="6312" spans="2:3" hidden="1">
      <c r="B6312" t="s">
        <v>12767</v>
      </c>
      <c r="C6312" t="s">
        <v>12768</v>
      </c>
    </row>
    <row r="6313" spans="2:3" hidden="1">
      <c r="B6313" t="s">
        <v>12769</v>
      </c>
      <c r="C6313" t="s">
        <v>12770</v>
      </c>
    </row>
    <row r="6314" spans="2:3" hidden="1">
      <c r="B6314" t="s">
        <v>12771</v>
      </c>
      <c r="C6314" t="s">
        <v>12772</v>
      </c>
    </row>
    <row r="6315" spans="2:3" hidden="1">
      <c r="B6315" t="s">
        <v>12773</v>
      </c>
      <c r="C6315" t="s">
        <v>12774</v>
      </c>
    </row>
    <row r="6316" spans="2:3" hidden="1">
      <c r="B6316" t="s">
        <v>12775</v>
      </c>
      <c r="C6316" t="s">
        <v>12621</v>
      </c>
    </row>
    <row r="6317" spans="2:3" hidden="1">
      <c r="B6317" t="s">
        <v>12776</v>
      </c>
      <c r="C6317" t="s">
        <v>10937</v>
      </c>
    </row>
    <row r="6318" spans="2:3" hidden="1">
      <c r="B6318" t="s">
        <v>12777</v>
      </c>
      <c r="C6318" t="s">
        <v>12755</v>
      </c>
    </row>
    <row r="6319" spans="2:3" hidden="1">
      <c r="B6319" t="s">
        <v>12778</v>
      </c>
      <c r="C6319" t="s">
        <v>12779</v>
      </c>
    </row>
    <row r="6320" spans="2:3" hidden="1">
      <c r="B6320" t="s">
        <v>12780</v>
      </c>
      <c r="C6320" t="s">
        <v>12779</v>
      </c>
    </row>
    <row r="6321" spans="2:3" hidden="1">
      <c r="B6321" t="s">
        <v>12781</v>
      </c>
      <c r="C6321" t="s">
        <v>9333</v>
      </c>
    </row>
    <row r="6322" spans="2:3" hidden="1">
      <c r="B6322" t="s">
        <v>12782</v>
      </c>
      <c r="C6322" t="s">
        <v>12783</v>
      </c>
    </row>
    <row r="6323" spans="2:3" hidden="1">
      <c r="B6323" t="s">
        <v>12784</v>
      </c>
      <c r="C6323" t="s">
        <v>12783</v>
      </c>
    </row>
    <row r="6324" spans="2:3" hidden="1">
      <c r="B6324" t="s">
        <v>12785</v>
      </c>
      <c r="C6324">
        <v>548537</v>
      </c>
    </row>
    <row r="6325" spans="2:3" hidden="1">
      <c r="B6325" t="s">
        <v>12786</v>
      </c>
      <c r="C6325" t="s">
        <v>12570</v>
      </c>
    </row>
    <row r="6326" spans="2:3" hidden="1">
      <c r="B6326" t="s">
        <v>12787</v>
      </c>
      <c r="C6326">
        <v>549046</v>
      </c>
    </row>
    <row r="6327" spans="2:3" hidden="1">
      <c r="B6327" t="s">
        <v>12788</v>
      </c>
      <c r="C6327">
        <v>549046</v>
      </c>
    </row>
    <row r="6328" spans="2:3" hidden="1">
      <c r="B6328" t="s">
        <v>12789</v>
      </c>
      <c r="C6328" t="s">
        <v>12790</v>
      </c>
    </row>
    <row r="6329" spans="2:3" hidden="1">
      <c r="B6329" t="s">
        <v>12791</v>
      </c>
      <c r="C6329" t="s">
        <v>12792</v>
      </c>
    </row>
    <row r="6330" spans="2:3" hidden="1">
      <c r="B6330" t="s">
        <v>12793</v>
      </c>
      <c r="C6330">
        <v>542697</v>
      </c>
    </row>
    <row r="6331" spans="2:3" hidden="1">
      <c r="B6331" t="s">
        <v>12794</v>
      </c>
      <c r="C6331" t="s">
        <v>12795</v>
      </c>
    </row>
    <row r="6332" spans="2:3" hidden="1">
      <c r="B6332" t="s">
        <v>12796</v>
      </c>
      <c r="C6332" t="s">
        <v>12797</v>
      </c>
    </row>
    <row r="6333" spans="2:3" hidden="1">
      <c r="B6333" t="s">
        <v>12798</v>
      </c>
      <c r="C6333" t="s">
        <v>12797</v>
      </c>
    </row>
    <row r="6334" spans="2:3" hidden="1">
      <c r="B6334" t="s">
        <v>12799</v>
      </c>
      <c r="C6334">
        <v>548747</v>
      </c>
    </row>
    <row r="6335" spans="2:3" hidden="1">
      <c r="B6335" t="s">
        <v>12800</v>
      </c>
      <c r="C6335" t="s">
        <v>12801</v>
      </c>
    </row>
    <row r="6336" spans="2:3" hidden="1">
      <c r="B6336" t="s">
        <v>12802</v>
      </c>
      <c r="C6336" t="s">
        <v>12803</v>
      </c>
    </row>
    <row r="6337" spans="2:3" hidden="1">
      <c r="B6337" t="s">
        <v>12804</v>
      </c>
      <c r="C6337" t="s">
        <v>12804</v>
      </c>
    </row>
    <row r="6338" spans="2:3" hidden="1">
      <c r="B6338" t="s">
        <v>12805</v>
      </c>
      <c r="C6338" t="s">
        <v>12806</v>
      </c>
    </row>
    <row r="6339" spans="2:3" hidden="1">
      <c r="B6339" t="s">
        <v>12807</v>
      </c>
      <c r="C6339" t="s">
        <v>12808</v>
      </c>
    </row>
    <row r="6340" spans="2:3" hidden="1">
      <c r="B6340" t="s">
        <v>12809</v>
      </c>
      <c r="C6340" t="s">
        <v>12810</v>
      </c>
    </row>
    <row r="6341" spans="2:3" hidden="1">
      <c r="B6341" t="s">
        <v>12811</v>
      </c>
      <c r="C6341">
        <v>550086</v>
      </c>
    </row>
    <row r="6342" spans="2:3" hidden="1">
      <c r="B6342" t="s">
        <v>12812</v>
      </c>
      <c r="C6342" t="s">
        <v>12813</v>
      </c>
    </row>
    <row r="6343" spans="2:3" hidden="1">
      <c r="B6343" t="s">
        <v>12814</v>
      </c>
      <c r="C6343" t="s">
        <v>12815</v>
      </c>
    </row>
    <row r="6344" spans="2:3" hidden="1">
      <c r="B6344" t="s">
        <v>12816</v>
      </c>
      <c r="C6344" t="s">
        <v>12486</v>
      </c>
    </row>
    <row r="6345" spans="2:3" hidden="1">
      <c r="B6345" t="s">
        <v>12817</v>
      </c>
      <c r="C6345" t="s">
        <v>12818</v>
      </c>
    </row>
    <row r="6346" spans="2:3" hidden="1">
      <c r="B6346" t="s">
        <v>12819</v>
      </c>
      <c r="C6346" t="s">
        <v>12820</v>
      </c>
    </row>
    <row r="6347" spans="2:3" hidden="1">
      <c r="B6347" t="s">
        <v>12821</v>
      </c>
      <c r="C6347">
        <v>531582</v>
      </c>
    </row>
    <row r="6348" spans="2:3" hidden="1">
      <c r="B6348" t="s">
        <v>12822</v>
      </c>
      <c r="C6348" t="s">
        <v>12371</v>
      </c>
    </row>
    <row r="6349" spans="2:3" hidden="1">
      <c r="B6349" t="s">
        <v>12823</v>
      </c>
      <c r="C6349">
        <v>548312</v>
      </c>
    </row>
    <row r="6350" spans="2:3" hidden="1">
      <c r="B6350" t="s">
        <v>12824</v>
      </c>
      <c r="C6350">
        <v>545358</v>
      </c>
    </row>
    <row r="6351" spans="2:3" hidden="1">
      <c r="B6351" t="s">
        <v>12825</v>
      </c>
      <c r="C6351">
        <v>550491</v>
      </c>
    </row>
    <row r="6352" spans="2:3" hidden="1">
      <c r="B6352" t="s">
        <v>12826</v>
      </c>
      <c r="C6352">
        <v>550449</v>
      </c>
    </row>
    <row r="6353" spans="2:3" hidden="1">
      <c r="B6353" t="s">
        <v>12827</v>
      </c>
      <c r="C6353">
        <v>547287</v>
      </c>
    </row>
    <row r="6354" spans="2:3" hidden="1">
      <c r="B6354" t="s">
        <v>12828</v>
      </c>
      <c r="C6354" t="s">
        <v>12829</v>
      </c>
    </row>
    <row r="6355" spans="2:3" hidden="1">
      <c r="B6355" t="s">
        <v>12830</v>
      </c>
      <c r="C6355" t="s">
        <v>12831</v>
      </c>
    </row>
    <row r="6356" spans="2:3" hidden="1">
      <c r="B6356" t="s">
        <v>12832</v>
      </c>
      <c r="C6356" t="s">
        <v>12833</v>
      </c>
    </row>
    <row r="6357" spans="2:3" hidden="1">
      <c r="B6357" t="s">
        <v>12834</v>
      </c>
      <c r="C6357" t="s">
        <v>12835</v>
      </c>
    </row>
    <row r="6358" spans="2:3" hidden="1">
      <c r="B6358" t="s">
        <v>12836</v>
      </c>
      <c r="C6358">
        <v>543916</v>
      </c>
    </row>
    <row r="6359" spans="2:3" hidden="1">
      <c r="B6359" t="s">
        <v>12837</v>
      </c>
      <c r="C6359" t="s">
        <v>12838</v>
      </c>
    </row>
    <row r="6360" spans="2:3" hidden="1">
      <c r="B6360" t="s">
        <v>12839</v>
      </c>
      <c r="C6360" t="s">
        <v>12838</v>
      </c>
    </row>
    <row r="6361" spans="2:3" hidden="1">
      <c r="B6361" t="s">
        <v>12840</v>
      </c>
      <c r="C6361" t="s">
        <v>12841</v>
      </c>
    </row>
    <row r="6362" spans="2:3" hidden="1">
      <c r="B6362" t="s">
        <v>12842</v>
      </c>
      <c r="C6362">
        <v>530941</v>
      </c>
    </row>
    <row r="6363" spans="2:3" hidden="1">
      <c r="B6363" t="s">
        <v>12843</v>
      </c>
      <c r="C6363">
        <v>549434</v>
      </c>
    </row>
    <row r="6364" spans="2:3" hidden="1">
      <c r="B6364" t="s">
        <v>12844</v>
      </c>
      <c r="C6364" t="s">
        <v>12845</v>
      </c>
    </row>
    <row r="6365" spans="2:3" hidden="1">
      <c r="B6365" t="s">
        <v>12846</v>
      </c>
      <c r="C6365" t="s">
        <v>11374</v>
      </c>
    </row>
    <row r="6366" spans="2:3" hidden="1">
      <c r="B6366" t="s">
        <v>12847</v>
      </c>
      <c r="C6366" t="s">
        <v>12247</v>
      </c>
    </row>
    <row r="6367" spans="2:3" hidden="1">
      <c r="B6367" t="s">
        <v>12848</v>
      </c>
      <c r="C6367">
        <v>539772</v>
      </c>
    </row>
    <row r="6368" spans="2:3" hidden="1">
      <c r="B6368" t="s">
        <v>12849</v>
      </c>
      <c r="C6368" t="s">
        <v>12849</v>
      </c>
    </row>
    <row r="6369" spans="2:3" hidden="1">
      <c r="B6369" t="s">
        <v>12850</v>
      </c>
      <c r="C6369" t="s">
        <v>12850</v>
      </c>
    </row>
    <row r="6370" spans="2:3" hidden="1">
      <c r="B6370" t="s">
        <v>12851</v>
      </c>
      <c r="C6370" t="s">
        <v>12852</v>
      </c>
    </row>
    <row r="6371" spans="2:3" hidden="1">
      <c r="B6371" t="s">
        <v>12853</v>
      </c>
      <c r="C6371">
        <v>550590</v>
      </c>
    </row>
    <row r="6372" spans="2:3" hidden="1">
      <c r="B6372" t="s">
        <v>12854</v>
      </c>
      <c r="C6372">
        <v>541981</v>
      </c>
    </row>
    <row r="6373" spans="2:3" hidden="1">
      <c r="B6373" t="s">
        <v>12855</v>
      </c>
      <c r="C6373" t="s">
        <v>1243</v>
      </c>
    </row>
    <row r="6374" spans="2:3" hidden="1">
      <c r="B6374" t="s">
        <v>12856</v>
      </c>
      <c r="C6374">
        <v>550795</v>
      </c>
    </row>
    <row r="6375" spans="2:3" hidden="1">
      <c r="B6375" t="s">
        <v>12857</v>
      </c>
      <c r="C6375">
        <v>551164</v>
      </c>
    </row>
    <row r="6376" spans="2:3" hidden="1">
      <c r="B6376" t="s">
        <v>12858</v>
      </c>
      <c r="C6376" t="s">
        <v>12859</v>
      </c>
    </row>
    <row r="6377" spans="2:3" hidden="1">
      <c r="B6377" t="s">
        <v>12860</v>
      </c>
      <c r="C6377" t="s">
        <v>12861</v>
      </c>
    </row>
    <row r="6378" spans="2:3" hidden="1">
      <c r="B6378" t="s">
        <v>12862</v>
      </c>
      <c r="C6378" t="s">
        <v>12863</v>
      </c>
    </row>
    <row r="6379" spans="2:3" hidden="1">
      <c r="B6379" t="s">
        <v>12864</v>
      </c>
      <c r="C6379" t="s">
        <v>12864</v>
      </c>
    </row>
    <row r="6380" spans="2:3" hidden="1">
      <c r="B6380" t="s">
        <v>12865</v>
      </c>
      <c r="C6380" t="s">
        <v>12866</v>
      </c>
    </row>
    <row r="6381" spans="2:3" hidden="1">
      <c r="B6381" t="s">
        <v>12867</v>
      </c>
      <c r="C6381">
        <v>550747</v>
      </c>
    </row>
    <row r="6382" spans="2:3" hidden="1">
      <c r="B6382" t="s">
        <v>12868</v>
      </c>
      <c r="C6382">
        <v>550985</v>
      </c>
    </row>
    <row r="6383" spans="2:3" hidden="1">
      <c r="B6383" t="s">
        <v>12869</v>
      </c>
      <c r="C6383">
        <v>551172</v>
      </c>
    </row>
    <row r="6384" spans="2:3" hidden="1">
      <c r="B6384" t="s">
        <v>12870</v>
      </c>
      <c r="C6384" t="s">
        <v>12871</v>
      </c>
    </row>
    <row r="6385" spans="2:3" hidden="1">
      <c r="B6385" t="s">
        <v>12872</v>
      </c>
      <c r="C6385" t="s">
        <v>12873</v>
      </c>
    </row>
    <row r="6386" spans="2:3" hidden="1">
      <c r="B6386" t="s">
        <v>12874</v>
      </c>
      <c r="C6386" t="s">
        <v>12875</v>
      </c>
    </row>
    <row r="6387" spans="2:3" hidden="1">
      <c r="B6387" t="s">
        <v>12876</v>
      </c>
      <c r="C6387">
        <v>548425</v>
      </c>
    </row>
    <row r="6388" spans="2:3" hidden="1">
      <c r="B6388" t="s">
        <v>12877</v>
      </c>
      <c r="C6388" t="s">
        <v>12878</v>
      </c>
    </row>
    <row r="6389" spans="2:3" hidden="1">
      <c r="B6389" t="s">
        <v>12879</v>
      </c>
      <c r="C6389" t="s">
        <v>12879</v>
      </c>
    </row>
    <row r="6390" spans="2:3" hidden="1">
      <c r="B6390" t="s">
        <v>12880</v>
      </c>
      <c r="C6390">
        <v>550812</v>
      </c>
    </row>
    <row r="6391" spans="2:3" hidden="1">
      <c r="B6391" t="s">
        <v>12881</v>
      </c>
      <c r="C6391">
        <v>550692</v>
      </c>
    </row>
    <row r="6392" spans="2:3" hidden="1">
      <c r="B6392" t="s">
        <v>12882</v>
      </c>
      <c r="C6392" t="s">
        <v>12883</v>
      </c>
    </row>
    <row r="6393" spans="2:3" hidden="1">
      <c r="B6393" t="s">
        <v>12884</v>
      </c>
      <c r="C6393">
        <v>549142</v>
      </c>
    </row>
    <row r="6394" spans="2:3" hidden="1">
      <c r="B6394" t="s">
        <v>12885</v>
      </c>
      <c r="C6394" t="s">
        <v>12886</v>
      </c>
    </row>
    <row r="6395" spans="2:3" hidden="1">
      <c r="B6395" t="s">
        <v>12887</v>
      </c>
      <c r="C6395" t="s">
        <v>12888</v>
      </c>
    </row>
    <row r="6396" spans="2:3" hidden="1">
      <c r="B6396" t="s">
        <v>12889</v>
      </c>
      <c r="C6396">
        <v>549502</v>
      </c>
    </row>
    <row r="6397" spans="2:3" hidden="1">
      <c r="B6397" t="s">
        <v>12890</v>
      </c>
      <c r="C6397" t="s">
        <v>12890</v>
      </c>
    </row>
    <row r="6398" spans="2:3" hidden="1">
      <c r="B6398" t="s">
        <v>12891</v>
      </c>
      <c r="C6398">
        <v>545351</v>
      </c>
    </row>
    <row r="6399" spans="2:3" hidden="1">
      <c r="B6399" t="s">
        <v>12892</v>
      </c>
      <c r="C6399" t="s">
        <v>12893</v>
      </c>
    </row>
    <row r="6400" spans="2:3" hidden="1">
      <c r="B6400" t="s">
        <v>12894</v>
      </c>
      <c r="C6400">
        <v>550853</v>
      </c>
    </row>
    <row r="6401" spans="2:3" hidden="1">
      <c r="B6401" t="s">
        <v>12895</v>
      </c>
      <c r="C6401" t="s">
        <v>12896</v>
      </c>
    </row>
    <row r="6402" spans="2:3" hidden="1">
      <c r="B6402" t="s">
        <v>12897</v>
      </c>
      <c r="C6402">
        <v>550975</v>
      </c>
    </row>
    <row r="6403" spans="2:3" hidden="1">
      <c r="B6403" t="s">
        <v>12898</v>
      </c>
      <c r="C6403" t="s">
        <v>12899</v>
      </c>
    </row>
    <row r="6404" spans="2:3" hidden="1">
      <c r="B6404" t="s">
        <v>12900</v>
      </c>
      <c r="C6404">
        <v>550795</v>
      </c>
    </row>
    <row r="6405" spans="2:3" hidden="1">
      <c r="B6405" t="s">
        <v>12901</v>
      </c>
      <c r="C6405">
        <v>550609</v>
      </c>
    </row>
    <row r="6406" spans="2:3" hidden="1">
      <c r="B6406" t="s">
        <v>12902</v>
      </c>
      <c r="C6406" t="s">
        <v>12903</v>
      </c>
    </row>
    <row r="6407" spans="2:3" hidden="1">
      <c r="B6407" t="s">
        <v>12904</v>
      </c>
      <c r="C6407" t="s">
        <v>12904</v>
      </c>
    </row>
    <row r="6408" spans="2:3" hidden="1">
      <c r="B6408" t="s">
        <v>12905</v>
      </c>
      <c r="C6408">
        <v>548030</v>
      </c>
    </row>
    <row r="6409" spans="2:3" hidden="1">
      <c r="B6409" t="s">
        <v>12906</v>
      </c>
      <c r="C6409">
        <v>547298</v>
      </c>
    </row>
    <row r="6410" spans="2:3" hidden="1">
      <c r="B6410" t="s">
        <v>12907</v>
      </c>
      <c r="C6410" t="s">
        <v>12908</v>
      </c>
    </row>
    <row r="6411" spans="2:3" hidden="1">
      <c r="B6411" t="s">
        <v>12909</v>
      </c>
      <c r="C6411" t="s">
        <v>12909</v>
      </c>
    </row>
    <row r="6412" spans="2:3" hidden="1">
      <c r="B6412" t="s">
        <v>12910</v>
      </c>
      <c r="C6412" t="s">
        <v>12911</v>
      </c>
    </row>
    <row r="6413" spans="2:3" hidden="1">
      <c r="B6413" t="s">
        <v>12912</v>
      </c>
      <c r="C6413" t="s">
        <v>12913</v>
      </c>
    </row>
    <row r="6414" spans="2:3" hidden="1">
      <c r="B6414" t="s">
        <v>12914</v>
      </c>
      <c r="C6414" t="s">
        <v>12915</v>
      </c>
    </row>
    <row r="6415" spans="2:3" hidden="1">
      <c r="B6415" t="s">
        <v>12916</v>
      </c>
      <c r="C6415" t="s">
        <v>12917</v>
      </c>
    </row>
    <row r="6416" spans="2:3" hidden="1">
      <c r="B6416" t="s">
        <v>12918</v>
      </c>
      <c r="C6416">
        <v>550797</v>
      </c>
    </row>
    <row r="6417" spans="2:3" hidden="1">
      <c r="B6417" t="s">
        <v>12919</v>
      </c>
      <c r="C6417" t="s">
        <v>12920</v>
      </c>
    </row>
    <row r="6418" spans="2:3" hidden="1">
      <c r="B6418" t="s">
        <v>12921</v>
      </c>
      <c r="C6418" t="s">
        <v>12922</v>
      </c>
    </row>
    <row r="6419" spans="2:3" hidden="1">
      <c r="B6419" t="s">
        <v>12923</v>
      </c>
      <c r="C6419" t="s">
        <v>12924</v>
      </c>
    </row>
    <row r="6420" spans="2:3" hidden="1">
      <c r="B6420" t="s">
        <v>12925</v>
      </c>
      <c r="C6420" t="s">
        <v>12926</v>
      </c>
    </row>
    <row r="6421" spans="2:3" hidden="1">
      <c r="B6421" t="s">
        <v>12927</v>
      </c>
      <c r="C6421" t="s">
        <v>12928</v>
      </c>
    </row>
    <row r="6422" spans="2:3" hidden="1">
      <c r="B6422" t="s">
        <v>12929</v>
      </c>
      <c r="C6422" t="s">
        <v>12159</v>
      </c>
    </row>
    <row r="6423" spans="2:3" hidden="1">
      <c r="B6423" t="s">
        <v>12930</v>
      </c>
      <c r="C6423" t="s">
        <v>3424</v>
      </c>
    </row>
    <row r="6424" spans="2:3" hidden="1">
      <c r="B6424" t="s">
        <v>12931</v>
      </c>
      <c r="C6424">
        <v>548917</v>
      </c>
    </row>
    <row r="6425" spans="2:3" hidden="1">
      <c r="B6425" t="s">
        <v>12932</v>
      </c>
      <c r="C6425" t="s">
        <v>12933</v>
      </c>
    </row>
    <row r="6426" spans="2:3" hidden="1">
      <c r="B6426" t="s">
        <v>12934</v>
      </c>
      <c r="C6426" t="s">
        <v>12933</v>
      </c>
    </row>
    <row r="6427" spans="2:3" hidden="1">
      <c r="B6427" t="s">
        <v>12935</v>
      </c>
      <c r="C6427" t="s">
        <v>12936</v>
      </c>
    </row>
    <row r="6428" spans="2:3" hidden="1">
      <c r="B6428" t="s">
        <v>12937</v>
      </c>
      <c r="C6428">
        <v>550978</v>
      </c>
    </row>
    <row r="6429" spans="2:3" hidden="1">
      <c r="B6429" t="s">
        <v>12752</v>
      </c>
      <c r="C6429">
        <v>548093</v>
      </c>
    </row>
    <row r="6430" spans="2:3" hidden="1">
      <c r="B6430" t="s">
        <v>12938</v>
      </c>
      <c r="C6430" t="s">
        <v>1217</v>
      </c>
    </row>
    <row r="6431" spans="2:3" hidden="1">
      <c r="B6431" t="s">
        <v>12939</v>
      </c>
      <c r="C6431">
        <v>548551</v>
      </c>
    </row>
    <row r="6432" spans="2:3" hidden="1">
      <c r="B6432" t="s">
        <v>12940</v>
      </c>
      <c r="C6432" t="s">
        <v>12718</v>
      </c>
    </row>
    <row r="6433" spans="2:3" hidden="1">
      <c r="B6433" t="s">
        <v>12941</v>
      </c>
      <c r="C6433" t="s">
        <v>12942</v>
      </c>
    </row>
    <row r="6434" spans="2:3" hidden="1">
      <c r="B6434" t="s">
        <v>12943</v>
      </c>
      <c r="C6434" t="s">
        <v>12944</v>
      </c>
    </row>
    <row r="6435" spans="2:3" hidden="1">
      <c r="B6435" t="s">
        <v>12945</v>
      </c>
      <c r="C6435" t="s">
        <v>12946</v>
      </c>
    </row>
    <row r="6436" spans="2:3" hidden="1">
      <c r="B6436" t="s">
        <v>12947</v>
      </c>
      <c r="C6436" t="s">
        <v>12947</v>
      </c>
    </row>
    <row r="6437" spans="2:3" hidden="1">
      <c r="B6437" t="s">
        <v>12948</v>
      </c>
      <c r="C6437" t="s">
        <v>12949</v>
      </c>
    </row>
    <row r="6438" spans="2:3" hidden="1">
      <c r="B6438" t="s">
        <v>12950</v>
      </c>
      <c r="C6438" t="s">
        <v>12951</v>
      </c>
    </row>
    <row r="6439" spans="2:3" hidden="1">
      <c r="B6439" t="s">
        <v>12952</v>
      </c>
      <c r="C6439" t="s">
        <v>12953</v>
      </c>
    </row>
    <row r="6440" spans="2:3" hidden="1">
      <c r="B6440" t="s">
        <v>12954</v>
      </c>
      <c r="C6440" t="s">
        <v>12955</v>
      </c>
    </row>
    <row r="6441" spans="2:3" hidden="1">
      <c r="B6441" t="s">
        <v>12956</v>
      </c>
      <c r="C6441" t="s">
        <v>12957</v>
      </c>
    </row>
    <row r="6442" spans="2:3" hidden="1">
      <c r="B6442" t="s">
        <v>12958</v>
      </c>
      <c r="C6442" t="s">
        <v>12959</v>
      </c>
    </row>
    <row r="6443" spans="2:3" hidden="1">
      <c r="B6443" t="s">
        <v>12960</v>
      </c>
      <c r="C6443" t="s">
        <v>12831</v>
      </c>
    </row>
    <row r="6444" spans="2:3" hidden="1">
      <c r="B6444" t="s">
        <v>12961</v>
      </c>
      <c r="C6444">
        <v>550086</v>
      </c>
    </row>
    <row r="6445" spans="2:3" hidden="1">
      <c r="B6445" t="s">
        <v>12962</v>
      </c>
      <c r="C6445" t="s">
        <v>12963</v>
      </c>
    </row>
    <row r="6446" spans="2:3" hidden="1">
      <c r="B6446" t="s">
        <v>12964</v>
      </c>
      <c r="C6446">
        <v>549790</v>
      </c>
    </row>
    <row r="6447" spans="2:3" hidden="1">
      <c r="B6447" t="s">
        <v>12965</v>
      </c>
      <c r="C6447">
        <v>550455</v>
      </c>
    </row>
    <row r="6448" spans="2:3" hidden="1">
      <c r="B6448" t="s">
        <v>12966</v>
      </c>
      <c r="C6448">
        <v>550723</v>
      </c>
    </row>
    <row r="6449" spans="2:3" hidden="1">
      <c r="B6449" t="s">
        <v>12967</v>
      </c>
      <c r="C6449" t="s">
        <v>12968</v>
      </c>
    </row>
    <row r="6450" spans="2:3" hidden="1">
      <c r="B6450" t="s">
        <v>12969</v>
      </c>
      <c r="C6450">
        <v>550544</v>
      </c>
    </row>
    <row r="6451" spans="2:3" hidden="1">
      <c r="B6451" t="s">
        <v>12970</v>
      </c>
      <c r="C6451" t="s">
        <v>12971</v>
      </c>
    </row>
    <row r="6452" spans="2:3" hidden="1">
      <c r="B6452" t="s">
        <v>12972</v>
      </c>
      <c r="C6452" t="s">
        <v>12973</v>
      </c>
    </row>
    <row r="6453" spans="2:3" hidden="1">
      <c r="B6453" t="s">
        <v>12974</v>
      </c>
      <c r="C6453" t="s">
        <v>12975</v>
      </c>
    </row>
    <row r="6454" spans="2:3" hidden="1">
      <c r="B6454" t="s">
        <v>12976</v>
      </c>
      <c r="C6454">
        <v>534538</v>
      </c>
    </row>
    <row r="6455" spans="2:3" hidden="1">
      <c r="B6455" t="s">
        <v>12977</v>
      </c>
      <c r="C6455" t="s">
        <v>12978</v>
      </c>
    </row>
    <row r="6456" spans="2:3" hidden="1">
      <c r="B6456" t="s">
        <v>12979</v>
      </c>
      <c r="C6456" t="s">
        <v>12980</v>
      </c>
    </row>
    <row r="6457" spans="2:3" hidden="1">
      <c r="B6457" t="s">
        <v>12981</v>
      </c>
      <c r="C6457" t="s">
        <v>12982</v>
      </c>
    </row>
    <row r="6458" spans="2:3" hidden="1">
      <c r="B6458" t="s">
        <v>12983</v>
      </c>
      <c r="C6458" t="s">
        <v>12984</v>
      </c>
    </row>
    <row r="6459" spans="2:3" hidden="1">
      <c r="B6459" t="s">
        <v>12985</v>
      </c>
      <c r="C6459" t="s">
        <v>12986</v>
      </c>
    </row>
    <row r="6460" spans="2:3" hidden="1">
      <c r="B6460" t="s">
        <v>12987</v>
      </c>
      <c r="C6460" t="s">
        <v>12988</v>
      </c>
    </row>
    <row r="6461" spans="2:3" hidden="1">
      <c r="B6461" t="s">
        <v>12989</v>
      </c>
      <c r="C6461" t="s">
        <v>12627</v>
      </c>
    </row>
    <row r="6462" spans="2:3" hidden="1">
      <c r="B6462" t="s">
        <v>12990</v>
      </c>
      <c r="C6462" t="s">
        <v>12734</v>
      </c>
    </row>
    <row r="6463" spans="2:3" hidden="1">
      <c r="B6463" t="s">
        <v>12991</v>
      </c>
      <c r="C6463" t="s">
        <v>12992</v>
      </c>
    </row>
    <row r="6464" spans="2:3" hidden="1">
      <c r="B6464" t="s">
        <v>12993</v>
      </c>
      <c r="C6464" t="s">
        <v>12994</v>
      </c>
    </row>
    <row r="6465" spans="2:3" hidden="1">
      <c r="B6465" t="s">
        <v>12995</v>
      </c>
      <c r="C6465">
        <v>549879</v>
      </c>
    </row>
    <row r="6466" spans="2:3" hidden="1">
      <c r="B6466" t="s">
        <v>12996</v>
      </c>
      <c r="C6466">
        <v>550882</v>
      </c>
    </row>
    <row r="6467" spans="2:3" hidden="1">
      <c r="B6467" t="s">
        <v>12997</v>
      </c>
      <c r="C6467">
        <v>541226</v>
      </c>
    </row>
    <row r="6468" spans="2:3" hidden="1">
      <c r="B6468" t="s">
        <v>12998</v>
      </c>
      <c r="C6468" t="s">
        <v>12999</v>
      </c>
    </row>
    <row r="6469" spans="2:3" hidden="1">
      <c r="B6469" t="s">
        <v>13000</v>
      </c>
      <c r="C6469">
        <v>549670</v>
      </c>
    </row>
    <row r="6470" spans="2:3" hidden="1">
      <c r="B6470" t="s">
        <v>13001</v>
      </c>
      <c r="C6470" t="s">
        <v>13002</v>
      </c>
    </row>
    <row r="6471" spans="2:3" hidden="1">
      <c r="B6471" t="s">
        <v>13003</v>
      </c>
      <c r="C6471" t="s">
        <v>13004</v>
      </c>
    </row>
    <row r="6472" spans="2:3" hidden="1">
      <c r="B6472" t="s">
        <v>13005</v>
      </c>
      <c r="C6472">
        <v>551211</v>
      </c>
    </row>
    <row r="6473" spans="2:3" hidden="1">
      <c r="B6473" t="s">
        <v>13006</v>
      </c>
      <c r="C6473">
        <v>551201</v>
      </c>
    </row>
    <row r="6474" spans="2:3" hidden="1">
      <c r="B6474" t="s">
        <v>13007</v>
      </c>
      <c r="C6474">
        <v>543669</v>
      </c>
    </row>
    <row r="6475" spans="2:3" hidden="1">
      <c r="B6475" t="s">
        <v>13008</v>
      </c>
      <c r="C6475" t="s">
        <v>13009</v>
      </c>
    </row>
    <row r="6476" spans="2:3" hidden="1">
      <c r="B6476" t="s">
        <v>13010</v>
      </c>
      <c r="C6476" t="s">
        <v>13011</v>
      </c>
    </row>
    <row r="6477" spans="2:3" hidden="1">
      <c r="B6477" t="s">
        <v>13012</v>
      </c>
      <c r="C6477" t="s">
        <v>13013</v>
      </c>
    </row>
    <row r="6478" spans="2:3" hidden="1">
      <c r="B6478" t="s">
        <v>13014</v>
      </c>
      <c r="C6478" t="s">
        <v>13011</v>
      </c>
    </row>
    <row r="6479" spans="2:3" hidden="1">
      <c r="B6479" t="s">
        <v>13015</v>
      </c>
      <c r="C6479" t="s">
        <v>12628</v>
      </c>
    </row>
    <row r="6480" spans="2:3" hidden="1">
      <c r="B6480" t="s">
        <v>13016</v>
      </c>
      <c r="C6480" t="s">
        <v>13017</v>
      </c>
    </row>
    <row r="6481" spans="2:3" hidden="1">
      <c r="B6481" t="s">
        <v>13018</v>
      </c>
      <c r="C6481" t="s">
        <v>13019</v>
      </c>
    </row>
    <row r="6482" spans="2:3" hidden="1">
      <c r="B6482" t="s">
        <v>13020</v>
      </c>
      <c r="C6482" t="s">
        <v>2712</v>
      </c>
    </row>
    <row r="6483" spans="2:3" hidden="1">
      <c r="B6483" t="s">
        <v>13021</v>
      </c>
      <c r="C6483" t="s">
        <v>13022</v>
      </c>
    </row>
    <row r="6484" spans="2:3" hidden="1">
      <c r="B6484" t="s">
        <v>13023</v>
      </c>
      <c r="C6484" t="s">
        <v>13024</v>
      </c>
    </row>
    <row r="6485" spans="2:3" hidden="1">
      <c r="B6485" t="s">
        <v>13025</v>
      </c>
      <c r="C6485" t="s">
        <v>13025</v>
      </c>
    </row>
    <row r="6486" spans="2:3" hidden="1">
      <c r="B6486" t="s">
        <v>13026</v>
      </c>
      <c r="C6486" t="s">
        <v>13027</v>
      </c>
    </row>
    <row r="6487" spans="2:3" hidden="1">
      <c r="B6487" t="s">
        <v>13028</v>
      </c>
      <c r="C6487" t="s">
        <v>830</v>
      </c>
    </row>
    <row r="6488" spans="2:3" hidden="1">
      <c r="B6488" t="s">
        <v>13029</v>
      </c>
      <c r="C6488" t="s">
        <v>13030</v>
      </c>
    </row>
    <row r="6489" spans="2:3" hidden="1">
      <c r="B6489" t="s">
        <v>13031</v>
      </c>
      <c r="C6489" t="s">
        <v>13031</v>
      </c>
    </row>
    <row r="6490" spans="2:3" hidden="1">
      <c r="B6490" t="s">
        <v>13032</v>
      </c>
      <c r="C6490" t="s">
        <v>13033</v>
      </c>
    </row>
    <row r="6491" spans="2:3" hidden="1">
      <c r="B6491" t="s">
        <v>13034</v>
      </c>
      <c r="C6491" t="s">
        <v>13035</v>
      </c>
    </row>
    <row r="6492" spans="2:3" hidden="1">
      <c r="B6492" t="s">
        <v>13036</v>
      </c>
      <c r="C6492" t="s">
        <v>13035</v>
      </c>
    </row>
    <row r="6493" spans="2:3" hidden="1">
      <c r="B6493" t="s">
        <v>13037</v>
      </c>
      <c r="C6493" t="s">
        <v>13038</v>
      </c>
    </row>
    <row r="6494" spans="2:3" hidden="1">
      <c r="B6494" t="s">
        <v>13039</v>
      </c>
      <c r="C6494" t="s">
        <v>13038</v>
      </c>
    </row>
    <row r="6495" spans="2:3" hidden="1">
      <c r="B6495" t="s">
        <v>13040</v>
      </c>
      <c r="C6495">
        <v>548445</v>
      </c>
    </row>
    <row r="6496" spans="2:3" hidden="1">
      <c r="B6496" t="s">
        <v>13041</v>
      </c>
      <c r="C6496" t="s">
        <v>13042</v>
      </c>
    </row>
    <row r="6497" spans="2:3" hidden="1">
      <c r="B6497" t="s">
        <v>13043</v>
      </c>
      <c r="C6497" t="s">
        <v>13044</v>
      </c>
    </row>
    <row r="6498" spans="2:3" hidden="1">
      <c r="B6498" t="s">
        <v>13045</v>
      </c>
      <c r="C6498" t="s">
        <v>13046</v>
      </c>
    </row>
    <row r="6499" spans="2:3" hidden="1">
      <c r="B6499" t="s">
        <v>13047</v>
      </c>
      <c r="C6499">
        <v>547416</v>
      </c>
    </row>
    <row r="6500" spans="2:3" hidden="1">
      <c r="B6500" t="s">
        <v>13048</v>
      </c>
      <c r="C6500" t="s">
        <v>13049</v>
      </c>
    </row>
    <row r="6501" spans="2:3" hidden="1">
      <c r="B6501" t="s">
        <v>13050</v>
      </c>
      <c r="C6501" t="s">
        <v>13051</v>
      </c>
    </row>
    <row r="6502" spans="2:3" hidden="1">
      <c r="B6502" t="s">
        <v>13052</v>
      </c>
      <c r="C6502" t="s">
        <v>13051</v>
      </c>
    </row>
    <row r="6503" spans="2:3" hidden="1">
      <c r="B6503" t="s">
        <v>13053</v>
      </c>
      <c r="C6503" t="s">
        <v>13053</v>
      </c>
    </row>
    <row r="6504" spans="2:3" hidden="1">
      <c r="B6504" t="s">
        <v>13054</v>
      </c>
      <c r="C6504" t="s">
        <v>13055</v>
      </c>
    </row>
    <row r="6505" spans="2:3" hidden="1">
      <c r="B6505" t="s">
        <v>13056</v>
      </c>
      <c r="C6505" t="s">
        <v>13057</v>
      </c>
    </row>
    <row r="6506" spans="2:3" hidden="1">
      <c r="B6506" t="s">
        <v>13058</v>
      </c>
      <c r="C6506" t="s">
        <v>13059</v>
      </c>
    </row>
    <row r="6507" spans="2:3" hidden="1">
      <c r="B6507" t="s">
        <v>13060</v>
      </c>
      <c r="C6507" t="s">
        <v>13061</v>
      </c>
    </row>
    <row r="6508" spans="2:3" hidden="1">
      <c r="B6508" t="s">
        <v>13062</v>
      </c>
      <c r="C6508" t="s">
        <v>13063</v>
      </c>
    </row>
    <row r="6509" spans="2:3" hidden="1">
      <c r="B6509" t="s">
        <v>13064</v>
      </c>
      <c r="C6509" t="s">
        <v>9688</v>
      </c>
    </row>
    <row r="6510" spans="2:3" hidden="1">
      <c r="B6510" t="s">
        <v>13065</v>
      </c>
      <c r="C6510" t="s">
        <v>12841</v>
      </c>
    </row>
    <row r="6511" spans="2:3" hidden="1">
      <c r="B6511" t="s">
        <v>13066</v>
      </c>
      <c r="C6511">
        <v>550489</v>
      </c>
    </row>
    <row r="6512" spans="2:3" hidden="1">
      <c r="B6512" t="s">
        <v>13067</v>
      </c>
      <c r="C6512" t="s">
        <v>13068</v>
      </c>
    </row>
    <row r="6513" spans="2:3" hidden="1">
      <c r="B6513" t="s">
        <v>13069</v>
      </c>
      <c r="C6513">
        <v>550110</v>
      </c>
    </row>
    <row r="6514" spans="2:3" hidden="1">
      <c r="B6514" t="s">
        <v>13070</v>
      </c>
      <c r="C6514" t="s">
        <v>13071</v>
      </c>
    </row>
    <row r="6515" spans="2:3" hidden="1">
      <c r="B6515" t="s">
        <v>13072</v>
      </c>
      <c r="C6515" t="s">
        <v>13073</v>
      </c>
    </row>
    <row r="6516" spans="2:3" hidden="1">
      <c r="B6516" t="s">
        <v>13074</v>
      </c>
      <c r="C6516" t="s">
        <v>13075</v>
      </c>
    </row>
    <row r="6517" spans="2:3" hidden="1">
      <c r="B6517" t="s">
        <v>13076</v>
      </c>
      <c r="C6517">
        <v>550165</v>
      </c>
    </row>
    <row r="6518" spans="2:3" hidden="1">
      <c r="B6518" t="s">
        <v>13077</v>
      </c>
      <c r="C6518" t="s">
        <v>13078</v>
      </c>
    </row>
    <row r="6519" spans="2:3" hidden="1">
      <c r="B6519" t="s">
        <v>13079</v>
      </c>
      <c r="C6519" t="s">
        <v>13080</v>
      </c>
    </row>
    <row r="6520" spans="2:3" hidden="1">
      <c r="B6520" t="s">
        <v>13081</v>
      </c>
      <c r="C6520" t="s">
        <v>13082</v>
      </c>
    </row>
    <row r="6521" spans="2:3" hidden="1">
      <c r="B6521" t="s">
        <v>13083</v>
      </c>
      <c r="C6521" t="s">
        <v>13084</v>
      </c>
    </row>
    <row r="6522" spans="2:3" hidden="1">
      <c r="B6522" t="s">
        <v>13085</v>
      </c>
      <c r="C6522" t="s">
        <v>13086</v>
      </c>
    </row>
    <row r="6523" spans="2:3" hidden="1">
      <c r="B6523" t="s">
        <v>13087</v>
      </c>
      <c r="C6523" t="s">
        <v>13088</v>
      </c>
    </row>
    <row r="6524" spans="2:3" hidden="1">
      <c r="B6524" t="s">
        <v>13089</v>
      </c>
      <c r="C6524" t="s">
        <v>13090</v>
      </c>
    </row>
    <row r="6525" spans="2:3" hidden="1">
      <c r="B6525" t="s">
        <v>13091</v>
      </c>
      <c r="C6525" t="s">
        <v>13071</v>
      </c>
    </row>
    <row r="6526" spans="2:3" hidden="1">
      <c r="B6526" t="s">
        <v>13092</v>
      </c>
      <c r="C6526">
        <v>550822</v>
      </c>
    </row>
    <row r="6527" spans="2:3" hidden="1">
      <c r="B6527" t="s">
        <v>13093</v>
      </c>
      <c r="C6527" t="s">
        <v>13094</v>
      </c>
    </row>
    <row r="6528" spans="2:3" hidden="1">
      <c r="B6528" t="s">
        <v>13095</v>
      </c>
      <c r="C6528" t="s">
        <v>13096</v>
      </c>
    </row>
    <row r="6529" spans="2:3" hidden="1">
      <c r="B6529" t="s">
        <v>13097</v>
      </c>
      <c r="C6529">
        <v>550316</v>
      </c>
    </row>
    <row r="6530" spans="2:3" hidden="1">
      <c r="B6530" t="s">
        <v>13098</v>
      </c>
      <c r="C6530" t="s">
        <v>13099</v>
      </c>
    </row>
    <row r="6531" spans="2:3" hidden="1">
      <c r="B6531" t="s">
        <v>13100</v>
      </c>
      <c r="C6531" t="s">
        <v>13101</v>
      </c>
    </row>
    <row r="6532" spans="2:3" hidden="1">
      <c r="B6532" t="s">
        <v>13102</v>
      </c>
      <c r="C6532" t="s">
        <v>13103</v>
      </c>
    </row>
    <row r="6533" spans="2:3" hidden="1">
      <c r="B6533" t="s">
        <v>13104</v>
      </c>
      <c r="C6533" t="s">
        <v>13105</v>
      </c>
    </row>
    <row r="6534" spans="2:3" hidden="1">
      <c r="B6534" t="s">
        <v>13106</v>
      </c>
      <c r="C6534" t="s">
        <v>13107</v>
      </c>
    </row>
    <row r="6535" spans="2:3" hidden="1">
      <c r="B6535" t="s">
        <v>13108</v>
      </c>
      <c r="C6535" t="s">
        <v>13109</v>
      </c>
    </row>
    <row r="6536" spans="2:3" hidden="1">
      <c r="B6536" t="s">
        <v>13110</v>
      </c>
      <c r="C6536">
        <v>550870</v>
      </c>
    </row>
    <row r="6537" spans="2:3" hidden="1">
      <c r="B6537" t="s">
        <v>13111</v>
      </c>
      <c r="C6537">
        <v>551456</v>
      </c>
    </row>
    <row r="6538" spans="2:3" hidden="1">
      <c r="B6538" t="s">
        <v>13112</v>
      </c>
      <c r="C6538">
        <v>551537</v>
      </c>
    </row>
    <row r="6539" spans="2:3" hidden="1">
      <c r="B6539" t="s">
        <v>13113</v>
      </c>
      <c r="C6539" t="s">
        <v>13114</v>
      </c>
    </row>
    <row r="6540" spans="2:3" hidden="1">
      <c r="B6540" t="s">
        <v>13115</v>
      </c>
      <c r="C6540">
        <v>549045</v>
      </c>
    </row>
    <row r="6541" spans="2:3" hidden="1">
      <c r="B6541" t="s">
        <v>13116</v>
      </c>
      <c r="C6541" t="s">
        <v>1037</v>
      </c>
    </row>
    <row r="6542" spans="2:3" hidden="1">
      <c r="B6542" t="s">
        <v>13117</v>
      </c>
      <c r="C6542">
        <v>549629</v>
      </c>
    </row>
    <row r="6543" spans="2:3" hidden="1">
      <c r="B6543" t="s">
        <v>13118</v>
      </c>
      <c r="C6543" t="s">
        <v>13119</v>
      </c>
    </row>
    <row r="6544" spans="2:3" hidden="1">
      <c r="B6544" t="s">
        <v>13120</v>
      </c>
      <c r="C6544" t="s">
        <v>13121</v>
      </c>
    </row>
    <row r="6545" spans="2:3" hidden="1">
      <c r="B6545" t="s">
        <v>13122</v>
      </c>
      <c r="C6545" t="s">
        <v>13123</v>
      </c>
    </row>
    <row r="6546" spans="2:3" hidden="1">
      <c r="B6546" t="s">
        <v>13124</v>
      </c>
      <c r="C6546">
        <v>551074</v>
      </c>
    </row>
    <row r="6547" spans="2:3" hidden="1">
      <c r="B6547" t="s">
        <v>13125</v>
      </c>
      <c r="C6547" t="s">
        <v>13126</v>
      </c>
    </row>
    <row r="6548" spans="2:3" hidden="1">
      <c r="B6548" t="s">
        <v>13127</v>
      </c>
      <c r="C6548" t="s">
        <v>13128</v>
      </c>
    </row>
    <row r="6549" spans="2:3" hidden="1">
      <c r="B6549" t="s">
        <v>13129</v>
      </c>
      <c r="C6549" t="s">
        <v>13130</v>
      </c>
    </row>
    <row r="6550" spans="2:3" hidden="1">
      <c r="B6550" t="s">
        <v>13131</v>
      </c>
      <c r="C6550" t="s">
        <v>13132</v>
      </c>
    </row>
    <row r="6551" spans="2:3" hidden="1">
      <c r="B6551" t="s">
        <v>13133</v>
      </c>
      <c r="C6551">
        <v>550903</v>
      </c>
    </row>
    <row r="6552" spans="2:3" hidden="1">
      <c r="B6552" t="s">
        <v>13134</v>
      </c>
      <c r="C6552">
        <v>550851</v>
      </c>
    </row>
    <row r="6553" spans="2:3" hidden="1">
      <c r="B6553" t="s">
        <v>13135</v>
      </c>
      <c r="C6553">
        <v>550222</v>
      </c>
    </row>
    <row r="6554" spans="2:3" hidden="1">
      <c r="B6554" t="s">
        <v>13136</v>
      </c>
      <c r="C6554" t="s">
        <v>13137</v>
      </c>
    </row>
    <row r="6555" spans="2:3" hidden="1">
      <c r="B6555" t="s">
        <v>13138</v>
      </c>
      <c r="C6555" t="s">
        <v>13139</v>
      </c>
    </row>
    <row r="6556" spans="2:3" hidden="1">
      <c r="B6556" t="s">
        <v>13140</v>
      </c>
      <c r="C6556" t="s">
        <v>13141</v>
      </c>
    </row>
    <row r="6557" spans="2:3" hidden="1">
      <c r="B6557" t="s">
        <v>13142</v>
      </c>
      <c r="C6557" t="s">
        <v>13143</v>
      </c>
    </row>
    <row r="6558" spans="2:3" hidden="1">
      <c r="B6558" t="s">
        <v>13144</v>
      </c>
      <c r="C6558">
        <v>551170</v>
      </c>
    </row>
    <row r="6559" spans="2:3" hidden="1">
      <c r="B6559" t="s">
        <v>13145</v>
      </c>
      <c r="C6559" t="s">
        <v>13146</v>
      </c>
    </row>
    <row r="6560" spans="2:3" hidden="1">
      <c r="B6560" t="s">
        <v>13147</v>
      </c>
      <c r="C6560" t="s">
        <v>13148</v>
      </c>
    </row>
    <row r="6561" spans="2:3" hidden="1">
      <c r="B6561" t="s">
        <v>13149</v>
      </c>
      <c r="C6561">
        <v>535541</v>
      </c>
    </row>
    <row r="6562" spans="2:3" hidden="1">
      <c r="B6562" t="s">
        <v>13150</v>
      </c>
      <c r="C6562" t="s">
        <v>13151</v>
      </c>
    </row>
    <row r="6563" spans="2:3" hidden="1">
      <c r="B6563" t="s">
        <v>13152</v>
      </c>
      <c r="C6563" t="s">
        <v>13153</v>
      </c>
    </row>
    <row r="6564" spans="2:3" hidden="1">
      <c r="B6564" t="s">
        <v>13154</v>
      </c>
      <c r="C6564" t="s">
        <v>13155</v>
      </c>
    </row>
    <row r="6565" spans="2:3" hidden="1">
      <c r="B6565" t="s">
        <v>13156</v>
      </c>
      <c r="C6565" t="s">
        <v>13157</v>
      </c>
    </row>
    <row r="6566" spans="2:3" hidden="1">
      <c r="B6566" t="s">
        <v>13158</v>
      </c>
      <c r="C6566" t="s">
        <v>13159</v>
      </c>
    </row>
    <row r="6567" spans="2:3" hidden="1">
      <c r="B6567" t="s">
        <v>13160</v>
      </c>
      <c r="C6567" t="s">
        <v>13160</v>
      </c>
    </row>
    <row r="6568" spans="2:3" hidden="1">
      <c r="B6568" t="s">
        <v>13161</v>
      </c>
      <c r="C6568" t="s">
        <v>13162</v>
      </c>
    </row>
    <row r="6569" spans="2:3" hidden="1">
      <c r="B6569" t="s">
        <v>13163</v>
      </c>
      <c r="C6569" t="s">
        <v>13164</v>
      </c>
    </row>
    <row r="6570" spans="2:3" hidden="1">
      <c r="B6570" t="s">
        <v>13165</v>
      </c>
      <c r="C6570" t="s">
        <v>13166</v>
      </c>
    </row>
    <row r="6571" spans="2:3" hidden="1">
      <c r="B6571" t="s">
        <v>13167</v>
      </c>
      <c r="C6571" t="s">
        <v>13168</v>
      </c>
    </row>
    <row r="6572" spans="2:3" hidden="1">
      <c r="B6572" t="s">
        <v>13169</v>
      </c>
      <c r="C6572" t="s">
        <v>11026</v>
      </c>
    </row>
    <row r="6573" spans="2:3" hidden="1">
      <c r="B6573" t="s">
        <v>13170</v>
      </c>
      <c r="C6573" t="s">
        <v>13171</v>
      </c>
    </row>
    <row r="6574" spans="2:3" hidden="1">
      <c r="B6574" t="s">
        <v>13172</v>
      </c>
      <c r="C6574" t="s">
        <v>13173</v>
      </c>
    </row>
    <row r="6575" spans="2:3" hidden="1">
      <c r="B6575" t="s">
        <v>13174</v>
      </c>
      <c r="C6575" t="s">
        <v>13175</v>
      </c>
    </row>
    <row r="6576" spans="2:3" hidden="1">
      <c r="B6576" t="s">
        <v>13176</v>
      </c>
      <c r="C6576" t="s">
        <v>13177</v>
      </c>
    </row>
    <row r="6577" spans="2:3" hidden="1">
      <c r="B6577" t="s">
        <v>13178</v>
      </c>
      <c r="C6577" t="s">
        <v>13179</v>
      </c>
    </row>
    <row r="6578" spans="2:3" hidden="1">
      <c r="B6578" t="s">
        <v>13180</v>
      </c>
      <c r="C6578" t="s">
        <v>7597</v>
      </c>
    </row>
    <row r="6579" spans="2:3" hidden="1">
      <c r="B6579" t="s">
        <v>13181</v>
      </c>
      <c r="C6579" t="s">
        <v>13182</v>
      </c>
    </row>
    <row r="6580" spans="2:3" hidden="1">
      <c r="B6580" t="s">
        <v>13183</v>
      </c>
      <c r="C6580">
        <v>550798</v>
      </c>
    </row>
    <row r="6581" spans="2:3" hidden="1">
      <c r="B6581" t="s">
        <v>13184</v>
      </c>
      <c r="C6581">
        <v>549001</v>
      </c>
    </row>
    <row r="6582" spans="2:3" hidden="1">
      <c r="B6582" t="s">
        <v>13185</v>
      </c>
      <c r="C6582" t="s">
        <v>13186</v>
      </c>
    </row>
    <row r="6583" spans="2:3" hidden="1">
      <c r="B6583" t="s">
        <v>13187</v>
      </c>
      <c r="C6583">
        <v>549793</v>
      </c>
    </row>
    <row r="6584" spans="2:3" hidden="1">
      <c r="B6584" t="s">
        <v>13188</v>
      </c>
      <c r="C6584" t="s">
        <v>67</v>
      </c>
    </row>
    <row r="6585" spans="2:3" hidden="1">
      <c r="B6585" t="s">
        <v>13189</v>
      </c>
      <c r="C6585" t="s">
        <v>13190</v>
      </c>
    </row>
    <row r="6586" spans="2:3" hidden="1">
      <c r="B6586" t="s">
        <v>13191</v>
      </c>
      <c r="C6586" t="s">
        <v>13192</v>
      </c>
    </row>
    <row r="6587" spans="2:3" hidden="1">
      <c r="B6587" t="s">
        <v>13193</v>
      </c>
      <c r="C6587" t="s">
        <v>13192</v>
      </c>
    </row>
    <row r="6588" spans="2:3" hidden="1">
      <c r="B6588" t="s">
        <v>13194</v>
      </c>
      <c r="C6588" t="s">
        <v>13194</v>
      </c>
    </row>
    <row r="6589" spans="2:3" hidden="1">
      <c r="B6589" t="s">
        <v>13195</v>
      </c>
      <c r="C6589" t="s">
        <v>13196</v>
      </c>
    </row>
    <row r="6590" spans="2:3" hidden="1">
      <c r="B6590" t="s">
        <v>13197</v>
      </c>
      <c r="C6590" t="s">
        <v>13198</v>
      </c>
    </row>
    <row r="6591" spans="2:3" hidden="1">
      <c r="B6591" t="s">
        <v>13199</v>
      </c>
      <c r="C6591" t="s">
        <v>13200</v>
      </c>
    </row>
    <row r="6592" spans="2:3" hidden="1">
      <c r="B6592" t="s">
        <v>13201</v>
      </c>
      <c r="C6592">
        <v>545941</v>
      </c>
    </row>
    <row r="6593" spans="2:3" hidden="1">
      <c r="B6593" t="s">
        <v>13202</v>
      </c>
      <c r="C6593">
        <v>550741</v>
      </c>
    </row>
    <row r="6594" spans="2:3" hidden="1">
      <c r="B6594" t="s">
        <v>13203</v>
      </c>
      <c r="C6594" t="s">
        <v>11094</v>
      </c>
    </row>
    <row r="6595" spans="2:3" hidden="1">
      <c r="B6595" t="s">
        <v>13204</v>
      </c>
      <c r="C6595" t="s">
        <v>13205</v>
      </c>
    </row>
    <row r="6596" spans="2:3" hidden="1">
      <c r="B6596" t="s">
        <v>13206</v>
      </c>
      <c r="C6596" t="s">
        <v>13207</v>
      </c>
    </row>
    <row r="6597" spans="2:3" hidden="1">
      <c r="B6597" t="s">
        <v>13208</v>
      </c>
      <c r="C6597">
        <v>546187</v>
      </c>
    </row>
    <row r="6598" spans="2:3" hidden="1">
      <c r="B6598" t="s">
        <v>13209</v>
      </c>
      <c r="C6598">
        <v>538297</v>
      </c>
    </row>
    <row r="6599" spans="2:3" hidden="1">
      <c r="B6599" t="s">
        <v>13210</v>
      </c>
      <c r="C6599" t="s">
        <v>13211</v>
      </c>
    </row>
    <row r="6600" spans="2:3" hidden="1">
      <c r="B6600" t="s">
        <v>13212</v>
      </c>
      <c r="C6600">
        <v>551233</v>
      </c>
    </row>
    <row r="6601" spans="2:3" hidden="1">
      <c r="B6601" t="s">
        <v>13213</v>
      </c>
      <c r="C6601" t="s">
        <v>13214</v>
      </c>
    </row>
    <row r="6602" spans="2:3" hidden="1">
      <c r="B6602" t="s">
        <v>13215</v>
      </c>
      <c r="C6602">
        <v>549508</v>
      </c>
    </row>
    <row r="6603" spans="2:3" hidden="1">
      <c r="B6603" t="s">
        <v>13216</v>
      </c>
      <c r="C6603" t="s">
        <v>13217</v>
      </c>
    </row>
    <row r="6604" spans="2:3" hidden="1">
      <c r="B6604" t="s">
        <v>13218</v>
      </c>
      <c r="C6604" t="s">
        <v>13219</v>
      </c>
    </row>
    <row r="6605" spans="2:3" hidden="1">
      <c r="B6605" t="s">
        <v>13220</v>
      </c>
      <c r="C6605" t="s">
        <v>13221</v>
      </c>
    </row>
    <row r="6606" spans="2:3" hidden="1">
      <c r="B6606" t="s">
        <v>13222</v>
      </c>
      <c r="C6606" t="s">
        <v>13223</v>
      </c>
    </row>
    <row r="6607" spans="2:3" hidden="1">
      <c r="B6607" t="s">
        <v>13224</v>
      </c>
      <c r="C6607" t="s">
        <v>13225</v>
      </c>
    </row>
    <row r="6608" spans="2:3" hidden="1">
      <c r="B6608" t="s">
        <v>13226</v>
      </c>
      <c r="C6608" t="s">
        <v>13227</v>
      </c>
    </row>
    <row r="6609" spans="2:3" hidden="1">
      <c r="B6609" t="s">
        <v>13228</v>
      </c>
      <c r="C6609" t="s">
        <v>13229</v>
      </c>
    </row>
    <row r="6610" spans="2:3" hidden="1">
      <c r="B6610" t="s">
        <v>13230</v>
      </c>
      <c r="C6610">
        <v>544901</v>
      </c>
    </row>
    <row r="6611" spans="2:3" hidden="1">
      <c r="B6611" t="s">
        <v>13231</v>
      </c>
      <c r="C6611" t="s">
        <v>13232</v>
      </c>
    </row>
    <row r="6612" spans="2:3" hidden="1">
      <c r="B6612" t="s">
        <v>13233</v>
      </c>
      <c r="C6612" t="s">
        <v>13232</v>
      </c>
    </row>
    <row r="6613" spans="2:3" hidden="1">
      <c r="B6613" t="s">
        <v>13234</v>
      </c>
      <c r="C6613">
        <v>550139</v>
      </c>
    </row>
    <row r="6614" spans="2:3" hidden="1">
      <c r="B6614" t="s">
        <v>13235</v>
      </c>
      <c r="C6614" t="s">
        <v>13059</v>
      </c>
    </row>
    <row r="6615" spans="2:3" hidden="1">
      <c r="B6615" t="s">
        <v>13236</v>
      </c>
      <c r="C6615" t="s">
        <v>13237</v>
      </c>
    </row>
    <row r="6616" spans="2:3" hidden="1">
      <c r="B6616" t="s">
        <v>13238</v>
      </c>
      <c r="C6616" t="s">
        <v>13239</v>
      </c>
    </row>
    <row r="6617" spans="2:3" hidden="1">
      <c r="B6617" t="s">
        <v>13240</v>
      </c>
      <c r="C6617" t="s">
        <v>13241</v>
      </c>
    </row>
    <row r="6618" spans="2:3" hidden="1">
      <c r="B6618" t="s">
        <v>13242</v>
      </c>
      <c r="C6618" t="s">
        <v>8998</v>
      </c>
    </row>
    <row r="6619" spans="2:3" hidden="1">
      <c r="B6619" t="s">
        <v>13243</v>
      </c>
      <c r="C6619" t="s">
        <v>13244</v>
      </c>
    </row>
    <row r="6620" spans="2:3" hidden="1">
      <c r="B6620" t="s">
        <v>13245</v>
      </c>
      <c r="C6620" t="s">
        <v>13246</v>
      </c>
    </row>
    <row r="6621" spans="2:3" hidden="1">
      <c r="B6621" t="s">
        <v>13247</v>
      </c>
      <c r="C6621" t="s">
        <v>13248</v>
      </c>
    </row>
    <row r="6622" spans="2:3" hidden="1">
      <c r="B6622" t="s">
        <v>13249</v>
      </c>
      <c r="C6622" t="s">
        <v>13250</v>
      </c>
    </row>
    <row r="6623" spans="2:3" hidden="1">
      <c r="B6623" t="s">
        <v>13251</v>
      </c>
      <c r="C6623" t="s">
        <v>13252</v>
      </c>
    </row>
    <row r="6624" spans="2:3" hidden="1">
      <c r="B6624" t="s">
        <v>13253</v>
      </c>
      <c r="C6624" t="s">
        <v>13254</v>
      </c>
    </row>
    <row r="6625" spans="2:3" hidden="1">
      <c r="B6625" t="s">
        <v>13255</v>
      </c>
      <c r="C6625" t="s">
        <v>12395</v>
      </c>
    </row>
    <row r="6626" spans="2:3" hidden="1">
      <c r="B6626" t="s">
        <v>13256</v>
      </c>
      <c r="C6626" t="s">
        <v>13257</v>
      </c>
    </row>
    <row r="6627" spans="2:3" hidden="1">
      <c r="B6627" t="s">
        <v>13258</v>
      </c>
      <c r="C6627" t="s">
        <v>13259</v>
      </c>
    </row>
    <row r="6628" spans="2:3" hidden="1">
      <c r="B6628" t="s">
        <v>13260</v>
      </c>
      <c r="C6628">
        <v>550619</v>
      </c>
    </row>
    <row r="6629" spans="2:3" hidden="1">
      <c r="B6629" t="s">
        <v>13261</v>
      </c>
      <c r="C6629">
        <v>550360</v>
      </c>
    </row>
    <row r="6630" spans="2:3" hidden="1">
      <c r="B6630" t="s">
        <v>13262</v>
      </c>
      <c r="C6630" t="s">
        <v>13263</v>
      </c>
    </row>
    <row r="6631" spans="2:3" hidden="1">
      <c r="B6631" t="s">
        <v>13264</v>
      </c>
      <c r="C6631" t="s">
        <v>13263</v>
      </c>
    </row>
    <row r="6632" spans="2:3" hidden="1">
      <c r="B6632" t="s">
        <v>13265</v>
      </c>
      <c r="C6632" t="s">
        <v>13266</v>
      </c>
    </row>
    <row r="6633" spans="2:3" hidden="1">
      <c r="B6633" t="s">
        <v>13267</v>
      </c>
      <c r="C6633" t="s">
        <v>13267</v>
      </c>
    </row>
    <row r="6634" spans="2:3" hidden="1">
      <c r="B6634" t="s">
        <v>13268</v>
      </c>
      <c r="C6634" t="s">
        <v>13263</v>
      </c>
    </row>
    <row r="6635" spans="2:3" hidden="1">
      <c r="B6635" t="s">
        <v>13269</v>
      </c>
      <c r="C6635" t="s">
        <v>13270</v>
      </c>
    </row>
    <row r="6636" spans="2:3" hidden="1">
      <c r="B6636" t="s">
        <v>13271</v>
      </c>
      <c r="C6636" t="s">
        <v>13272</v>
      </c>
    </row>
    <row r="6637" spans="2:3" hidden="1">
      <c r="B6637" t="s">
        <v>13273</v>
      </c>
      <c r="C6637" t="s">
        <v>13274</v>
      </c>
    </row>
    <row r="6638" spans="2:3" hidden="1">
      <c r="B6638" t="s">
        <v>13275</v>
      </c>
      <c r="C6638" t="s">
        <v>13276</v>
      </c>
    </row>
    <row r="6639" spans="2:3" hidden="1">
      <c r="B6639" t="s">
        <v>13277</v>
      </c>
      <c r="C6639" t="s">
        <v>13278</v>
      </c>
    </row>
    <row r="6640" spans="2:3" hidden="1">
      <c r="B6640" t="s">
        <v>13279</v>
      </c>
      <c r="C6640" t="s">
        <v>824</v>
      </c>
    </row>
    <row r="6641" spans="2:3" hidden="1">
      <c r="B6641" t="s">
        <v>13280</v>
      </c>
      <c r="C6641" t="s">
        <v>12474</v>
      </c>
    </row>
    <row r="6642" spans="2:3" hidden="1">
      <c r="B6642" t="s">
        <v>13281</v>
      </c>
      <c r="C6642" t="s">
        <v>13282</v>
      </c>
    </row>
    <row r="6643" spans="2:3" hidden="1">
      <c r="B6643" t="s">
        <v>13283</v>
      </c>
      <c r="C6643" t="s">
        <v>13284</v>
      </c>
    </row>
    <row r="6644" spans="2:3" hidden="1">
      <c r="B6644" t="s">
        <v>13285</v>
      </c>
      <c r="C6644" t="s">
        <v>13286</v>
      </c>
    </row>
    <row r="6645" spans="2:3" hidden="1">
      <c r="B6645" t="s">
        <v>13287</v>
      </c>
      <c r="C6645" t="s">
        <v>13286</v>
      </c>
    </row>
    <row r="6646" spans="2:3" hidden="1">
      <c r="B6646" t="s">
        <v>13288</v>
      </c>
      <c r="C6646">
        <v>539084</v>
      </c>
    </row>
    <row r="6647" spans="2:3" hidden="1">
      <c r="B6647" t="s">
        <v>13289</v>
      </c>
      <c r="C6647" t="s">
        <v>1100</v>
      </c>
    </row>
    <row r="6648" spans="2:3" hidden="1">
      <c r="B6648" t="s">
        <v>13290</v>
      </c>
      <c r="C6648" t="s">
        <v>13291</v>
      </c>
    </row>
    <row r="6649" spans="2:3" hidden="1">
      <c r="B6649" t="s">
        <v>13292</v>
      </c>
      <c r="C6649" t="s">
        <v>13293</v>
      </c>
    </row>
    <row r="6650" spans="2:3" hidden="1">
      <c r="B6650" t="s">
        <v>13294</v>
      </c>
      <c r="C6650">
        <v>532464</v>
      </c>
    </row>
    <row r="6651" spans="2:3" hidden="1">
      <c r="B6651" t="s">
        <v>13295</v>
      </c>
      <c r="C6651">
        <v>548775</v>
      </c>
    </row>
    <row r="6652" spans="2:3" hidden="1">
      <c r="B6652" t="s">
        <v>13296</v>
      </c>
      <c r="C6652" t="s">
        <v>1049</v>
      </c>
    </row>
    <row r="6653" spans="2:3" hidden="1">
      <c r="B6653" t="s">
        <v>13297</v>
      </c>
      <c r="C6653" t="s">
        <v>13298</v>
      </c>
    </row>
    <row r="6654" spans="2:3" hidden="1">
      <c r="B6654" t="s">
        <v>13299</v>
      </c>
      <c r="C6654">
        <v>551660</v>
      </c>
    </row>
    <row r="6655" spans="2:3" hidden="1">
      <c r="B6655" t="s">
        <v>13300</v>
      </c>
      <c r="C6655" t="s">
        <v>13301</v>
      </c>
    </row>
    <row r="6656" spans="2:3" hidden="1">
      <c r="B6656" t="s">
        <v>13302</v>
      </c>
      <c r="C6656" t="s">
        <v>13303</v>
      </c>
    </row>
    <row r="6657" spans="2:3" hidden="1">
      <c r="B6657" t="s">
        <v>13304</v>
      </c>
      <c r="C6657" t="s">
        <v>13305</v>
      </c>
    </row>
    <row r="6658" spans="2:3" hidden="1">
      <c r="B6658" t="s">
        <v>13306</v>
      </c>
      <c r="C6658" t="s">
        <v>13307</v>
      </c>
    </row>
    <row r="6659" spans="2:3" hidden="1">
      <c r="B6659" t="s">
        <v>13308</v>
      </c>
      <c r="C6659" t="s">
        <v>1207</v>
      </c>
    </row>
    <row r="6660" spans="2:3" hidden="1">
      <c r="B6660" t="s">
        <v>13309</v>
      </c>
      <c r="C6660" t="s">
        <v>12683</v>
      </c>
    </row>
    <row r="6661" spans="2:3" hidden="1">
      <c r="B6661" t="s">
        <v>13310</v>
      </c>
      <c r="C6661" t="s">
        <v>13311</v>
      </c>
    </row>
    <row r="6662" spans="2:3" hidden="1">
      <c r="B6662" t="s">
        <v>13312</v>
      </c>
      <c r="C6662">
        <v>551668</v>
      </c>
    </row>
    <row r="6663" spans="2:3" hidden="1">
      <c r="B6663" t="s">
        <v>13313</v>
      </c>
      <c r="C6663">
        <v>550165</v>
      </c>
    </row>
    <row r="6664" spans="2:3" hidden="1">
      <c r="B6664" t="s">
        <v>13314</v>
      </c>
      <c r="C6664" t="s">
        <v>13315</v>
      </c>
    </row>
    <row r="6665" spans="2:3" hidden="1">
      <c r="B6665" t="s">
        <v>13316</v>
      </c>
      <c r="C6665">
        <v>550979</v>
      </c>
    </row>
    <row r="6666" spans="2:3" hidden="1">
      <c r="B6666" t="s">
        <v>13317</v>
      </c>
      <c r="C6666" t="s">
        <v>13318</v>
      </c>
    </row>
    <row r="6667" spans="2:3" hidden="1">
      <c r="B6667" t="s">
        <v>13319</v>
      </c>
      <c r="C6667">
        <v>551726</v>
      </c>
    </row>
    <row r="6668" spans="2:3" hidden="1">
      <c r="B6668" t="s">
        <v>13320</v>
      </c>
      <c r="C6668" t="s">
        <v>13321</v>
      </c>
    </row>
    <row r="6669" spans="2:3" hidden="1">
      <c r="B6669" t="s">
        <v>13322</v>
      </c>
      <c r="C6669">
        <v>551271</v>
      </c>
    </row>
    <row r="6670" spans="2:3" hidden="1">
      <c r="B6670" t="s">
        <v>13323</v>
      </c>
      <c r="C6670" t="s">
        <v>13324</v>
      </c>
    </row>
    <row r="6671" spans="2:3" hidden="1">
      <c r="B6671" t="s">
        <v>13325</v>
      </c>
      <c r="C6671" t="s">
        <v>13326</v>
      </c>
    </row>
    <row r="6672" spans="2:3" hidden="1">
      <c r="B6672" t="s">
        <v>13327</v>
      </c>
      <c r="C6672">
        <v>550873</v>
      </c>
    </row>
    <row r="6673" spans="2:3" hidden="1">
      <c r="B6673" t="s">
        <v>13328</v>
      </c>
      <c r="C6673" t="s">
        <v>13329</v>
      </c>
    </row>
    <row r="6674" spans="2:3" hidden="1">
      <c r="B6674" t="s">
        <v>13330</v>
      </c>
      <c r="C6674">
        <v>550208</v>
      </c>
    </row>
    <row r="6675" spans="2:3" hidden="1">
      <c r="B6675" t="s">
        <v>13331</v>
      </c>
      <c r="C6675" t="s">
        <v>13332</v>
      </c>
    </row>
    <row r="6676" spans="2:3" hidden="1">
      <c r="B6676" t="s">
        <v>13333</v>
      </c>
      <c r="C6676" t="s">
        <v>13334</v>
      </c>
    </row>
    <row r="6677" spans="2:3" hidden="1">
      <c r="B6677" t="s">
        <v>13335</v>
      </c>
      <c r="C6677" t="s">
        <v>13335</v>
      </c>
    </row>
    <row r="6678" spans="2:3" hidden="1">
      <c r="B6678" t="s">
        <v>13336</v>
      </c>
      <c r="C6678">
        <v>534772</v>
      </c>
    </row>
    <row r="6679" spans="2:3" hidden="1">
      <c r="B6679" t="s">
        <v>13337</v>
      </c>
      <c r="C6679" t="s">
        <v>13338</v>
      </c>
    </row>
    <row r="6680" spans="2:3" hidden="1">
      <c r="B6680" t="s">
        <v>13339</v>
      </c>
      <c r="C6680" t="s">
        <v>13340</v>
      </c>
    </row>
    <row r="6681" spans="2:3" hidden="1">
      <c r="B6681" t="s">
        <v>13341</v>
      </c>
      <c r="C6681" t="s">
        <v>13342</v>
      </c>
    </row>
    <row r="6682" spans="2:3" hidden="1">
      <c r="B6682" t="s">
        <v>13343</v>
      </c>
      <c r="C6682">
        <v>543357</v>
      </c>
    </row>
    <row r="6683" spans="2:3" hidden="1">
      <c r="B6683" t="s">
        <v>13344</v>
      </c>
      <c r="C6683" t="s">
        <v>13345</v>
      </c>
    </row>
    <row r="6684" spans="2:3" hidden="1">
      <c r="B6684" t="s">
        <v>13346</v>
      </c>
      <c r="C6684" t="s">
        <v>13347</v>
      </c>
    </row>
    <row r="6685" spans="2:3" hidden="1">
      <c r="B6685" t="s">
        <v>13348</v>
      </c>
      <c r="C6685" t="s">
        <v>13349</v>
      </c>
    </row>
    <row r="6686" spans="2:3" hidden="1">
      <c r="B6686" t="s">
        <v>13350</v>
      </c>
      <c r="C6686" t="s">
        <v>9511</v>
      </c>
    </row>
    <row r="6687" spans="2:3" hidden="1">
      <c r="B6687" t="s">
        <v>13351</v>
      </c>
      <c r="C6687" t="s">
        <v>10133</v>
      </c>
    </row>
    <row r="6688" spans="2:3" hidden="1">
      <c r="B6688" t="s">
        <v>13352</v>
      </c>
      <c r="C6688" t="s">
        <v>13352</v>
      </c>
    </row>
    <row r="6689" spans="2:3" hidden="1">
      <c r="B6689" t="s">
        <v>13353</v>
      </c>
      <c r="C6689" t="s">
        <v>13354</v>
      </c>
    </row>
    <row r="6690" spans="2:3" hidden="1">
      <c r="B6690" t="s">
        <v>13355</v>
      </c>
      <c r="C6690">
        <v>540974</v>
      </c>
    </row>
    <row r="6691" spans="2:3" hidden="1">
      <c r="B6691" t="s">
        <v>13356</v>
      </c>
      <c r="C6691" t="s">
        <v>13357</v>
      </c>
    </row>
    <row r="6692" spans="2:3" hidden="1">
      <c r="B6692" t="s">
        <v>10151</v>
      </c>
      <c r="C6692" t="s">
        <v>10150</v>
      </c>
    </row>
    <row r="6693" spans="2:3" hidden="1">
      <c r="B6693" t="s">
        <v>13358</v>
      </c>
      <c r="C6693" t="s">
        <v>10165</v>
      </c>
    </row>
    <row r="6694" spans="2:3" hidden="1">
      <c r="B6694" t="s">
        <v>13359</v>
      </c>
      <c r="C6694" t="s">
        <v>10182</v>
      </c>
    </row>
    <row r="6695" spans="2:3" hidden="1">
      <c r="B6695" t="s">
        <v>13360</v>
      </c>
      <c r="C6695" t="s">
        <v>13361</v>
      </c>
    </row>
    <row r="6696" spans="2:3" hidden="1">
      <c r="B6696" t="s">
        <v>13362</v>
      </c>
      <c r="C6696" t="s">
        <v>13363</v>
      </c>
    </row>
    <row r="6697" spans="2:3" hidden="1">
      <c r="B6697" t="s">
        <v>13364</v>
      </c>
      <c r="C6697" t="s">
        <v>13365</v>
      </c>
    </row>
    <row r="6698" spans="2:3" hidden="1">
      <c r="B6698" t="s">
        <v>13366</v>
      </c>
      <c r="C6698" t="s">
        <v>13366</v>
      </c>
    </row>
    <row r="6699" spans="2:3" hidden="1">
      <c r="B6699" t="s">
        <v>13367</v>
      </c>
      <c r="C6699" t="s">
        <v>13368</v>
      </c>
    </row>
    <row r="6700" spans="2:3" hidden="1">
      <c r="B6700" t="s">
        <v>13369</v>
      </c>
      <c r="C6700" t="s">
        <v>13369</v>
      </c>
    </row>
    <row r="6701" spans="2:3" hidden="1">
      <c r="B6701" t="s">
        <v>13370</v>
      </c>
      <c r="C6701">
        <v>545551</v>
      </c>
    </row>
    <row r="6702" spans="2:3" hidden="1">
      <c r="B6702" t="s">
        <v>13371</v>
      </c>
      <c r="C6702" t="s">
        <v>13372</v>
      </c>
    </row>
    <row r="6703" spans="2:3" hidden="1">
      <c r="B6703" t="s">
        <v>13373</v>
      </c>
      <c r="C6703" t="s">
        <v>13374</v>
      </c>
    </row>
    <row r="6704" spans="2:3" hidden="1">
      <c r="B6704" t="s">
        <v>13375</v>
      </c>
      <c r="C6704">
        <v>545424</v>
      </c>
    </row>
    <row r="6705" spans="2:3" hidden="1">
      <c r="B6705" t="s">
        <v>13376</v>
      </c>
      <c r="C6705" t="s">
        <v>13376</v>
      </c>
    </row>
    <row r="6706" spans="2:3" hidden="1">
      <c r="B6706" t="s">
        <v>13377</v>
      </c>
      <c r="C6706" t="s">
        <v>13378</v>
      </c>
    </row>
    <row r="6707" spans="2:3" hidden="1">
      <c r="B6707" t="s">
        <v>13379</v>
      </c>
      <c r="C6707" t="s">
        <v>13380</v>
      </c>
    </row>
    <row r="6708" spans="2:3" hidden="1">
      <c r="B6708" t="s">
        <v>13381</v>
      </c>
      <c r="C6708" t="s">
        <v>13381</v>
      </c>
    </row>
    <row r="6709" spans="2:3" hidden="1">
      <c r="B6709" t="s">
        <v>13382</v>
      </c>
      <c r="C6709" t="s">
        <v>13382</v>
      </c>
    </row>
    <row r="6710" spans="2:3" hidden="1">
      <c r="B6710" t="s">
        <v>13383</v>
      </c>
      <c r="C6710" t="s">
        <v>13384</v>
      </c>
    </row>
    <row r="6711" spans="2:3" hidden="1">
      <c r="B6711" t="s">
        <v>13385</v>
      </c>
      <c r="C6711" t="s">
        <v>13386</v>
      </c>
    </row>
    <row r="6712" spans="2:3" hidden="1">
      <c r="B6712" t="s">
        <v>13387</v>
      </c>
      <c r="C6712">
        <v>546224</v>
      </c>
    </row>
    <row r="6713" spans="2:3" hidden="1">
      <c r="B6713" t="s">
        <v>13388</v>
      </c>
      <c r="C6713" t="s">
        <v>13389</v>
      </c>
    </row>
    <row r="6714" spans="2:3" hidden="1">
      <c r="B6714" t="s">
        <v>13390</v>
      </c>
      <c r="C6714">
        <v>99019058</v>
      </c>
    </row>
    <row r="6715" spans="2:3" hidden="1">
      <c r="B6715" t="s">
        <v>13391</v>
      </c>
      <c r="C6715" t="s">
        <v>13391</v>
      </c>
    </row>
    <row r="6716" spans="2:3" hidden="1">
      <c r="B6716" t="s">
        <v>13392</v>
      </c>
      <c r="C6716" t="s">
        <v>13393</v>
      </c>
    </row>
    <row r="6717" spans="2:3" hidden="1">
      <c r="B6717" t="s">
        <v>13394</v>
      </c>
      <c r="C6717" t="s">
        <v>13395</v>
      </c>
    </row>
    <row r="6718" spans="2:3" hidden="1">
      <c r="B6718" t="s">
        <v>13396</v>
      </c>
      <c r="C6718" t="s">
        <v>13397</v>
      </c>
    </row>
    <row r="6719" spans="2:3" hidden="1">
      <c r="B6719" t="s">
        <v>13398</v>
      </c>
      <c r="C6719" t="s">
        <v>13399</v>
      </c>
    </row>
    <row r="6720" spans="2:3" hidden="1">
      <c r="B6720" t="s">
        <v>13400</v>
      </c>
      <c r="C6720" t="s">
        <v>13401</v>
      </c>
    </row>
    <row r="6721" spans="2:3" hidden="1">
      <c r="B6721" t="s">
        <v>13402</v>
      </c>
      <c r="C6721" t="s">
        <v>13402</v>
      </c>
    </row>
    <row r="6722" spans="2:3" hidden="1">
      <c r="B6722" t="s">
        <v>13403</v>
      </c>
      <c r="C6722" t="s">
        <v>13393</v>
      </c>
    </row>
    <row r="6723" spans="2:3" hidden="1">
      <c r="B6723" t="s">
        <v>13404</v>
      </c>
      <c r="C6723" t="s">
        <v>13405</v>
      </c>
    </row>
    <row r="6724" spans="2:3" hidden="1">
      <c r="B6724" t="s">
        <v>13406</v>
      </c>
      <c r="C6724" t="s">
        <v>818</v>
      </c>
    </row>
    <row r="6725" spans="2:3" hidden="1">
      <c r="B6725" t="s">
        <v>13407</v>
      </c>
      <c r="C6725" t="s">
        <v>13408</v>
      </c>
    </row>
    <row r="6726" spans="2:3" hidden="1">
      <c r="B6726" t="s">
        <v>13409</v>
      </c>
      <c r="C6726" t="s">
        <v>13410</v>
      </c>
    </row>
    <row r="6727" spans="2:3" hidden="1">
      <c r="B6727" t="s">
        <v>13411</v>
      </c>
      <c r="C6727" t="s">
        <v>13412</v>
      </c>
    </row>
    <row r="6728" spans="2:3" hidden="1">
      <c r="B6728" t="s">
        <v>13363</v>
      </c>
      <c r="C6728" t="s">
        <v>13413</v>
      </c>
    </row>
    <row r="6729" spans="2:3" hidden="1">
      <c r="B6729" t="s">
        <v>13414</v>
      </c>
      <c r="C6729" t="s">
        <v>13415</v>
      </c>
    </row>
    <row r="6730" spans="2:3" hidden="1">
      <c r="B6730" t="s">
        <v>13416</v>
      </c>
      <c r="C6730" t="s">
        <v>13417</v>
      </c>
    </row>
    <row r="6731" spans="2:3" hidden="1">
      <c r="B6731" t="s">
        <v>13418</v>
      </c>
      <c r="C6731" t="s">
        <v>13419</v>
      </c>
    </row>
    <row r="6732" spans="2:3" hidden="1">
      <c r="B6732" t="s">
        <v>13420</v>
      </c>
      <c r="C6732" t="s">
        <v>13421</v>
      </c>
    </row>
    <row r="6733" spans="2:3" hidden="1">
      <c r="B6733" t="s">
        <v>7333</v>
      </c>
      <c r="C6733" t="s">
        <v>13422</v>
      </c>
    </row>
    <row r="6734" spans="2:3" hidden="1">
      <c r="B6734" t="s">
        <v>13423</v>
      </c>
      <c r="C6734" t="s">
        <v>13423</v>
      </c>
    </row>
    <row r="6735" spans="2:3" hidden="1">
      <c r="B6735" t="s">
        <v>13424</v>
      </c>
      <c r="C6735" t="s">
        <v>13425</v>
      </c>
    </row>
    <row r="6736" spans="2:3" hidden="1">
      <c r="B6736" t="s">
        <v>13426</v>
      </c>
      <c r="C6736" t="s">
        <v>13426</v>
      </c>
    </row>
    <row r="6737" spans="2:3" hidden="1">
      <c r="B6737" t="s">
        <v>13427</v>
      </c>
      <c r="C6737" t="s">
        <v>13428</v>
      </c>
    </row>
    <row r="6738" spans="2:3" hidden="1">
      <c r="B6738" t="s">
        <v>13429</v>
      </c>
      <c r="C6738" t="s">
        <v>13430</v>
      </c>
    </row>
    <row r="6739" spans="2:3" hidden="1">
      <c r="B6739" t="s">
        <v>13431</v>
      </c>
      <c r="C6739" t="s">
        <v>13432</v>
      </c>
    </row>
    <row r="6740" spans="2:3" hidden="1">
      <c r="B6740" t="s">
        <v>13433</v>
      </c>
      <c r="C6740" t="s">
        <v>538</v>
      </c>
    </row>
    <row r="6741" spans="2:3" hidden="1">
      <c r="B6741" t="s">
        <v>13434</v>
      </c>
      <c r="C6741" t="s">
        <v>8837</v>
      </c>
    </row>
    <row r="6742" spans="2:3" hidden="1">
      <c r="B6742" t="s">
        <v>13435</v>
      </c>
      <c r="C6742" t="s">
        <v>13088</v>
      </c>
    </row>
    <row r="6743" spans="2:3" hidden="1">
      <c r="B6743" t="s">
        <v>13436</v>
      </c>
      <c r="C6743">
        <v>544630</v>
      </c>
    </row>
    <row r="6744" spans="2:3" hidden="1">
      <c r="B6744" t="s">
        <v>13437</v>
      </c>
      <c r="C6744">
        <v>544630</v>
      </c>
    </row>
    <row r="6745" spans="2:3" hidden="1">
      <c r="B6745" t="s">
        <v>13438</v>
      </c>
      <c r="C6745">
        <v>545969</v>
      </c>
    </row>
    <row r="6746" spans="2:3" hidden="1">
      <c r="B6746" t="s">
        <v>13439</v>
      </c>
      <c r="C6746" t="s">
        <v>8474</v>
      </c>
    </row>
    <row r="6747" spans="2:3" hidden="1">
      <c r="B6747" t="s">
        <v>13440</v>
      </c>
      <c r="C6747" t="s">
        <v>13441</v>
      </c>
    </row>
    <row r="6748" spans="2:3" hidden="1">
      <c r="B6748" t="s">
        <v>13442</v>
      </c>
      <c r="C6748" t="s">
        <v>13443</v>
      </c>
    </row>
    <row r="6749" spans="2:3" hidden="1">
      <c r="B6749" t="s">
        <v>13444</v>
      </c>
      <c r="C6749">
        <v>540330</v>
      </c>
    </row>
    <row r="6750" spans="2:3" hidden="1">
      <c r="B6750" t="s">
        <v>13445</v>
      </c>
      <c r="C6750" t="s">
        <v>13446</v>
      </c>
    </row>
    <row r="6751" spans="2:3" hidden="1">
      <c r="B6751" t="s">
        <v>13447</v>
      </c>
      <c r="C6751">
        <v>546518</v>
      </c>
    </row>
    <row r="6752" spans="2:3" hidden="1">
      <c r="B6752" t="s">
        <v>13448</v>
      </c>
      <c r="C6752" t="s">
        <v>13449</v>
      </c>
    </row>
    <row r="6753" spans="2:3" hidden="1">
      <c r="B6753" t="s">
        <v>13450</v>
      </c>
      <c r="C6753" t="s">
        <v>13451</v>
      </c>
    </row>
    <row r="6754" spans="2:3" hidden="1">
      <c r="B6754" t="s">
        <v>13452</v>
      </c>
      <c r="C6754">
        <v>546258</v>
      </c>
    </row>
    <row r="6755" spans="2:3" hidden="1">
      <c r="B6755" t="s">
        <v>13453</v>
      </c>
      <c r="C6755" t="s">
        <v>13454</v>
      </c>
    </row>
    <row r="6756" spans="2:3" hidden="1">
      <c r="B6756" t="s">
        <v>13455</v>
      </c>
      <c r="C6756" t="s">
        <v>13456</v>
      </c>
    </row>
    <row r="6757" spans="2:3" hidden="1">
      <c r="B6757" t="s">
        <v>13457</v>
      </c>
      <c r="C6757">
        <v>534207</v>
      </c>
    </row>
    <row r="6758" spans="2:3" hidden="1">
      <c r="B6758" t="s">
        <v>13458</v>
      </c>
      <c r="C6758" t="s">
        <v>13459</v>
      </c>
    </row>
    <row r="6759" spans="2:3" hidden="1">
      <c r="B6759" t="s">
        <v>13460</v>
      </c>
      <c r="C6759">
        <v>546631</v>
      </c>
    </row>
    <row r="6760" spans="2:3" hidden="1">
      <c r="B6760" t="s">
        <v>13461</v>
      </c>
      <c r="C6760" t="s">
        <v>12413</v>
      </c>
    </row>
    <row r="6761" spans="2:3" hidden="1">
      <c r="B6761" t="s">
        <v>13462</v>
      </c>
      <c r="C6761" t="s">
        <v>11086</v>
      </c>
    </row>
    <row r="6762" spans="2:3" hidden="1">
      <c r="B6762" t="s">
        <v>13463</v>
      </c>
      <c r="C6762" t="s">
        <v>13464</v>
      </c>
    </row>
    <row r="6763" spans="2:3" hidden="1">
      <c r="B6763" t="s">
        <v>13465</v>
      </c>
      <c r="C6763">
        <v>545827</v>
      </c>
    </row>
    <row r="6764" spans="2:3" hidden="1">
      <c r="B6764" t="s">
        <v>13466</v>
      </c>
      <c r="C6764" t="s">
        <v>13467</v>
      </c>
    </row>
    <row r="6765" spans="2:3" hidden="1">
      <c r="B6765" t="s">
        <v>13468</v>
      </c>
      <c r="C6765" t="s">
        <v>13469</v>
      </c>
    </row>
    <row r="6766" spans="2:3" hidden="1">
      <c r="B6766" t="s">
        <v>13470</v>
      </c>
      <c r="C6766">
        <v>546656</v>
      </c>
    </row>
    <row r="6767" spans="2:3" hidden="1">
      <c r="B6767" t="s">
        <v>13471</v>
      </c>
      <c r="C6767" t="s">
        <v>13472</v>
      </c>
    </row>
    <row r="6768" spans="2:3" hidden="1">
      <c r="B6768" t="s">
        <v>13473</v>
      </c>
      <c r="C6768">
        <v>546631</v>
      </c>
    </row>
    <row r="6769" spans="2:3" hidden="1">
      <c r="B6769" t="s">
        <v>13474</v>
      </c>
      <c r="C6769" t="s">
        <v>13475</v>
      </c>
    </row>
    <row r="6770" spans="2:3" hidden="1">
      <c r="B6770" t="s">
        <v>13476</v>
      </c>
      <c r="C6770" t="s">
        <v>13475</v>
      </c>
    </row>
    <row r="6771" spans="2:3" hidden="1">
      <c r="B6771" t="s">
        <v>13477</v>
      </c>
      <c r="C6771" t="s">
        <v>13478</v>
      </c>
    </row>
    <row r="6772" spans="2:3" hidden="1">
      <c r="B6772" t="s">
        <v>13479</v>
      </c>
      <c r="C6772" t="s">
        <v>13480</v>
      </c>
    </row>
    <row r="6773" spans="2:3" hidden="1">
      <c r="B6773" t="s">
        <v>13481</v>
      </c>
      <c r="C6773" t="s">
        <v>9774</v>
      </c>
    </row>
    <row r="6774" spans="2:3" hidden="1">
      <c r="B6774" t="s">
        <v>13482</v>
      </c>
      <c r="C6774">
        <v>541536</v>
      </c>
    </row>
    <row r="6775" spans="2:3" hidden="1">
      <c r="B6775" t="s">
        <v>13483</v>
      </c>
      <c r="C6775" t="s">
        <v>13484</v>
      </c>
    </row>
    <row r="6776" spans="2:3" hidden="1">
      <c r="B6776" t="s">
        <v>13485</v>
      </c>
      <c r="C6776" t="s">
        <v>13486</v>
      </c>
    </row>
    <row r="6777" spans="2:3" hidden="1">
      <c r="B6777" t="s">
        <v>13487</v>
      </c>
      <c r="C6777" t="s">
        <v>13487</v>
      </c>
    </row>
    <row r="6778" spans="2:3" hidden="1">
      <c r="B6778" t="s">
        <v>13488</v>
      </c>
      <c r="C6778" t="s">
        <v>13489</v>
      </c>
    </row>
    <row r="6779" spans="2:3" hidden="1">
      <c r="B6779" t="s">
        <v>13490</v>
      </c>
      <c r="C6779" t="s">
        <v>7371</v>
      </c>
    </row>
    <row r="6780" spans="2:3" hidden="1">
      <c r="B6780" t="s">
        <v>13491</v>
      </c>
      <c r="C6780" t="s">
        <v>13492</v>
      </c>
    </row>
    <row r="6781" spans="2:3" hidden="1">
      <c r="B6781" t="s">
        <v>13493</v>
      </c>
      <c r="C6781" t="s">
        <v>13494</v>
      </c>
    </row>
    <row r="6782" spans="2:3" hidden="1">
      <c r="B6782" t="s">
        <v>11190</v>
      </c>
      <c r="C6782" t="s">
        <v>11190</v>
      </c>
    </row>
    <row r="6783" spans="2:3" hidden="1">
      <c r="B6783" t="s">
        <v>13495</v>
      </c>
      <c r="C6783" t="s">
        <v>13496</v>
      </c>
    </row>
    <row r="6784" spans="2:3" hidden="1">
      <c r="B6784" t="s">
        <v>13497</v>
      </c>
      <c r="C6784" t="s">
        <v>7379</v>
      </c>
    </row>
    <row r="6785" spans="2:3" hidden="1">
      <c r="B6785" t="s">
        <v>13498</v>
      </c>
      <c r="C6785" t="s">
        <v>7379</v>
      </c>
    </row>
    <row r="6786" spans="2:3" hidden="1">
      <c r="B6786" t="s">
        <v>13499</v>
      </c>
      <c r="C6786" t="s">
        <v>13451</v>
      </c>
    </row>
    <row r="6787" spans="2:3" hidden="1">
      <c r="B6787" t="s">
        <v>13500</v>
      </c>
      <c r="C6787" t="s">
        <v>13501</v>
      </c>
    </row>
    <row r="6788" spans="2:3" hidden="1">
      <c r="B6788" t="s">
        <v>13502</v>
      </c>
      <c r="C6788" t="s">
        <v>13503</v>
      </c>
    </row>
    <row r="6789" spans="2:3" hidden="1">
      <c r="B6789" t="s">
        <v>13504</v>
      </c>
      <c r="C6789" t="s">
        <v>13505</v>
      </c>
    </row>
    <row r="6790" spans="2:3" hidden="1">
      <c r="B6790" t="s">
        <v>13506</v>
      </c>
      <c r="C6790" t="s">
        <v>13505</v>
      </c>
    </row>
    <row r="6791" spans="2:3" hidden="1">
      <c r="B6791" t="s">
        <v>13507</v>
      </c>
      <c r="C6791" t="s">
        <v>13508</v>
      </c>
    </row>
    <row r="6792" spans="2:3" hidden="1">
      <c r="B6792" t="s">
        <v>13509</v>
      </c>
      <c r="C6792" t="s">
        <v>13510</v>
      </c>
    </row>
    <row r="6793" spans="2:3" hidden="1">
      <c r="B6793" t="s">
        <v>13511</v>
      </c>
      <c r="C6793" t="s">
        <v>13512</v>
      </c>
    </row>
    <row r="6794" spans="2:3" hidden="1">
      <c r="B6794" t="s">
        <v>13513</v>
      </c>
      <c r="C6794" t="s">
        <v>13514</v>
      </c>
    </row>
    <row r="6795" spans="2:3" hidden="1">
      <c r="B6795" t="s">
        <v>13515</v>
      </c>
      <c r="C6795" t="s">
        <v>13516</v>
      </c>
    </row>
    <row r="6796" spans="2:3" hidden="1">
      <c r="B6796" t="s">
        <v>13517</v>
      </c>
      <c r="C6796" t="s">
        <v>13518</v>
      </c>
    </row>
    <row r="6797" spans="2:3" hidden="1">
      <c r="B6797" t="s">
        <v>13519</v>
      </c>
      <c r="C6797" t="s">
        <v>13520</v>
      </c>
    </row>
    <row r="6798" spans="2:3" hidden="1">
      <c r="B6798" t="s">
        <v>13521</v>
      </c>
      <c r="C6798" t="s">
        <v>13522</v>
      </c>
    </row>
    <row r="6799" spans="2:3" hidden="1">
      <c r="B6799" t="s">
        <v>13523</v>
      </c>
      <c r="C6799" t="s">
        <v>13524</v>
      </c>
    </row>
    <row r="6800" spans="2:3" hidden="1">
      <c r="B6800" t="s">
        <v>13525</v>
      </c>
      <c r="C6800" t="s">
        <v>13526</v>
      </c>
    </row>
    <row r="6801" spans="2:3" hidden="1">
      <c r="B6801" t="s">
        <v>13527</v>
      </c>
      <c r="C6801">
        <v>543721</v>
      </c>
    </row>
    <row r="6802" spans="2:3" hidden="1">
      <c r="B6802" t="s">
        <v>13528</v>
      </c>
      <c r="C6802">
        <v>545509</v>
      </c>
    </row>
    <row r="6803" spans="2:3" hidden="1">
      <c r="B6803" t="s">
        <v>13529</v>
      </c>
      <c r="C6803" t="s">
        <v>13530</v>
      </c>
    </row>
    <row r="6804" spans="2:3" hidden="1">
      <c r="B6804" t="s">
        <v>13531</v>
      </c>
      <c r="C6804" t="s">
        <v>13532</v>
      </c>
    </row>
    <row r="6805" spans="2:3" hidden="1">
      <c r="B6805" t="s">
        <v>13533</v>
      </c>
      <c r="C6805" t="s">
        <v>13534</v>
      </c>
    </row>
    <row r="6806" spans="2:3" hidden="1">
      <c r="B6806" t="s">
        <v>13535</v>
      </c>
      <c r="C6806" t="s">
        <v>13536</v>
      </c>
    </row>
    <row r="6807" spans="2:3" hidden="1">
      <c r="B6807" t="s">
        <v>13537</v>
      </c>
      <c r="C6807" t="s">
        <v>13538</v>
      </c>
    </row>
    <row r="6808" spans="2:3" hidden="1">
      <c r="B6808" t="s">
        <v>13539</v>
      </c>
      <c r="C6808" t="s">
        <v>13538</v>
      </c>
    </row>
    <row r="6809" spans="2:3" hidden="1">
      <c r="B6809" t="s">
        <v>13540</v>
      </c>
      <c r="C6809">
        <v>545181</v>
      </c>
    </row>
    <row r="6810" spans="2:3" hidden="1">
      <c r="B6810" t="s">
        <v>13541</v>
      </c>
      <c r="C6810" t="s">
        <v>13542</v>
      </c>
    </row>
    <row r="6811" spans="2:3" hidden="1">
      <c r="B6811" t="s">
        <v>13543</v>
      </c>
      <c r="C6811" t="s">
        <v>13543</v>
      </c>
    </row>
    <row r="6812" spans="2:3" hidden="1">
      <c r="B6812" t="s">
        <v>13544</v>
      </c>
      <c r="C6812" t="s">
        <v>13545</v>
      </c>
    </row>
    <row r="6813" spans="2:3" hidden="1">
      <c r="B6813" t="s">
        <v>13546</v>
      </c>
      <c r="C6813" t="s">
        <v>13547</v>
      </c>
    </row>
    <row r="6814" spans="2:3" hidden="1">
      <c r="B6814" t="s">
        <v>13548</v>
      </c>
      <c r="C6814">
        <v>535352</v>
      </c>
    </row>
    <row r="6815" spans="2:3" hidden="1">
      <c r="B6815" t="s">
        <v>13549</v>
      </c>
      <c r="C6815">
        <v>530491</v>
      </c>
    </row>
    <row r="6816" spans="2:3" hidden="1">
      <c r="B6816" t="s">
        <v>13550</v>
      </c>
      <c r="C6816" t="s">
        <v>13551</v>
      </c>
    </row>
    <row r="6817" spans="2:3" hidden="1">
      <c r="B6817" t="s">
        <v>13552</v>
      </c>
      <c r="C6817" t="s">
        <v>13553</v>
      </c>
    </row>
    <row r="6818" spans="2:3" hidden="1">
      <c r="B6818" t="s">
        <v>13554</v>
      </c>
      <c r="C6818">
        <v>545075</v>
      </c>
    </row>
    <row r="6819" spans="2:3" hidden="1">
      <c r="B6819" t="s">
        <v>13555</v>
      </c>
      <c r="C6819" t="s">
        <v>13556</v>
      </c>
    </row>
    <row r="6820" spans="2:3" hidden="1">
      <c r="B6820" t="s">
        <v>13557</v>
      </c>
      <c r="C6820" t="s">
        <v>13558</v>
      </c>
    </row>
    <row r="6821" spans="2:3" hidden="1">
      <c r="B6821" t="s">
        <v>13559</v>
      </c>
      <c r="C6821">
        <v>542986</v>
      </c>
    </row>
    <row r="6822" spans="2:3" hidden="1">
      <c r="B6822" t="s">
        <v>13560</v>
      </c>
      <c r="C6822">
        <v>533701</v>
      </c>
    </row>
    <row r="6823" spans="2:3" hidden="1">
      <c r="B6823" t="s">
        <v>13561</v>
      </c>
      <c r="C6823" t="s">
        <v>7107</v>
      </c>
    </row>
    <row r="6824" spans="2:3" hidden="1">
      <c r="B6824" t="s">
        <v>13562</v>
      </c>
      <c r="C6824" t="s">
        <v>13563</v>
      </c>
    </row>
    <row r="6825" spans="2:3" hidden="1">
      <c r="B6825" t="s">
        <v>13564</v>
      </c>
      <c r="C6825" t="s">
        <v>13565</v>
      </c>
    </row>
    <row r="6826" spans="2:3" hidden="1">
      <c r="B6826" t="s">
        <v>13566</v>
      </c>
      <c r="C6826">
        <v>538510</v>
      </c>
    </row>
    <row r="6827" spans="2:3" hidden="1">
      <c r="B6827" t="s">
        <v>13567</v>
      </c>
      <c r="C6827" t="s">
        <v>13568</v>
      </c>
    </row>
    <row r="6828" spans="2:3" hidden="1">
      <c r="B6828" t="s">
        <v>13569</v>
      </c>
      <c r="C6828" t="s">
        <v>13570</v>
      </c>
    </row>
    <row r="6829" spans="2:3" hidden="1">
      <c r="B6829" t="s">
        <v>13571</v>
      </c>
      <c r="C6829" t="s">
        <v>13572</v>
      </c>
    </row>
    <row r="6830" spans="2:3" hidden="1">
      <c r="B6830" t="s">
        <v>13573</v>
      </c>
      <c r="C6830" t="s">
        <v>13574</v>
      </c>
    </row>
    <row r="6831" spans="2:3" hidden="1">
      <c r="B6831" t="s">
        <v>13575</v>
      </c>
      <c r="C6831" t="s">
        <v>13576</v>
      </c>
    </row>
    <row r="6832" spans="2:3" hidden="1">
      <c r="B6832" t="s">
        <v>13577</v>
      </c>
      <c r="C6832" t="s">
        <v>13578</v>
      </c>
    </row>
    <row r="6833" spans="2:3" hidden="1">
      <c r="B6833" t="s">
        <v>13579</v>
      </c>
      <c r="C6833" t="s">
        <v>13580</v>
      </c>
    </row>
    <row r="6834" spans="2:3" hidden="1">
      <c r="B6834" t="s">
        <v>13581</v>
      </c>
      <c r="C6834" t="s">
        <v>13580</v>
      </c>
    </row>
    <row r="6835" spans="2:3" hidden="1">
      <c r="B6835" t="s">
        <v>13582</v>
      </c>
      <c r="C6835">
        <v>543566</v>
      </c>
    </row>
    <row r="6836" spans="2:3" hidden="1">
      <c r="B6836" t="s">
        <v>13583</v>
      </c>
      <c r="C6836" t="s">
        <v>13584</v>
      </c>
    </row>
    <row r="6837" spans="2:3" hidden="1">
      <c r="B6837" t="s">
        <v>13585</v>
      </c>
      <c r="C6837" t="s">
        <v>13586</v>
      </c>
    </row>
    <row r="6838" spans="2:3" hidden="1">
      <c r="B6838" t="s">
        <v>13587</v>
      </c>
      <c r="C6838" t="s">
        <v>13588</v>
      </c>
    </row>
    <row r="6839" spans="2:3" hidden="1">
      <c r="B6839" t="s">
        <v>13589</v>
      </c>
      <c r="C6839" t="s">
        <v>13590</v>
      </c>
    </row>
    <row r="6840" spans="2:3" hidden="1">
      <c r="B6840" t="s">
        <v>13591</v>
      </c>
      <c r="C6840" t="s">
        <v>13592</v>
      </c>
    </row>
    <row r="6841" spans="2:3" hidden="1">
      <c r="B6841" t="s">
        <v>13593</v>
      </c>
      <c r="C6841" t="s">
        <v>13594</v>
      </c>
    </row>
    <row r="6842" spans="2:3" hidden="1">
      <c r="B6842" t="s">
        <v>13595</v>
      </c>
      <c r="C6842">
        <v>544504</v>
      </c>
    </row>
    <row r="6843" spans="2:3" hidden="1">
      <c r="B6843" t="s">
        <v>13596</v>
      </c>
      <c r="C6843" t="s">
        <v>13597</v>
      </c>
    </row>
    <row r="6844" spans="2:3" hidden="1">
      <c r="B6844" t="s">
        <v>13598</v>
      </c>
      <c r="C6844" t="s">
        <v>13599</v>
      </c>
    </row>
    <row r="6845" spans="2:3" hidden="1">
      <c r="B6845" t="s">
        <v>13600</v>
      </c>
      <c r="C6845" t="s">
        <v>13601</v>
      </c>
    </row>
    <row r="6846" spans="2:3" hidden="1">
      <c r="B6846" t="s">
        <v>13602</v>
      </c>
      <c r="C6846" t="s">
        <v>1439</v>
      </c>
    </row>
    <row r="6847" spans="2:3" hidden="1">
      <c r="B6847" t="s">
        <v>13603</v>
      </c>
      <c r="C6847" t="s">
        <v>13604</v>
      </c>
    </row>
    <row r="6848" spans="2:3" hidden="1">
      <c r="B6848" t="s">
        <v>13605</v>
      </c>
      <c r="C6848">
        <v>99032652</v>
      </c>
    </row>
    <row r="6849" spans="2:3" hidden="1">
      <c r="B6849" t="s">
        <v>13606</v>
      </c>
      <c r="C6849" t="s">
        <v>13607</v>
      </c>
    </row>
    <row r="6850" spans="2:3" hidden="1">
      <c r="B6850" t="s">
        <v>13608</v>
      </c>
      <c r="C6850" t="s">
        <v>13609</v>
      </c>
    </row>
    <row r="6851" spans="2:3" hidden="1">
      <c r="B6851" t="s">
        <v>13610</v>
      </c>
      <c r="C6851">
        <v>99027351</v>
      </c>
    </row>
    <row r="6852" spans="2:3" hidden="1">
      <c r="B6852" t="s">
        <v>13611</v>
      </c>
      <c r="C6852" t="s">
        <v>7695</v>
      </c>
    </row>
    <row r="6853" spans="2:3" hidden="1">
      <c r="B6853" t="s">
        <v>13612</v>
      </c>
      <c r="C6853" t="s">
        <v>13613</v>
      </c>
    </row>
    <row r="6854" spans="2:3" hidden="1">
      <c r="B6854" t="s">
        <v>8586</v>
      </c>
      <c r="C6854">
        <v>541178</v>
      </c>
    </row>
    <row r="6855" spans="2:3" hidden="1">
      <c r="B6855" t="s">
        <v>13614</v>
      </c>
      <c r="C6855" t="s">
        <v>13615</v>
      </c>
    </row>
    <row r="6856" spans="2:3" hidden="1">
      <c r="B6856" t="s">
        <v>13616</v>
      </c>
      <c r="C6856" t="s">
        <v>13617</v>
      </c>
    </row>
    <row r="6857" spans="2:3" hidden="1">
      <c r="B6857" t="s">
        <v>13618</v>
      </c>
      <c r="C6857" t="s">
        <v>13619</v>
      </c>
    </row>
    <row r="6858" spans="2:3" hidden="1">
      <c r="B6858" t="s">
        <v>13620</v>
      </c>
      <c r="C6858" t="s">
        <v>7812</v>
      </c>
    </row>
    <row r="6859" spans="2:3" hidden="1">
      <c r="B6859" t="s">
        <v>13621</v>
      </c>
      <c r="C6859" t="s">
        <v>13622</v>
      </c>
    </row>
    <row r="6860" spans="2:3" hidden="1">
      <c r="B6860" t="s">
        <v>13623</v>
      </c>
      <c r="C6860" t="s">
        <v>13623</v>
      </c>
    </row>
    <row r="6861" spans="2:3" hidden="1">
      <c r="B6861" t="s">
        <v>13624</v>
      </c>
      <c r="C6861" t="s">
        <v>13625</v>
      </c>
    </row>
    <row r="6862" spans="2:3" hidden="1">
      <c r="B6862" t="s">
        <v>13626</v>
      </c>
      <c r="C6862" t="s">
        <v>13627</v>
      </c>
    </row>
    <row r="6863" spans="2:3" hidden="1">
      <c r="B6863" t="s">
        <v>13628</v>
      </c>
      <c r="C6863" t="s">
        <v>13629</v>
      </c>
    </row>
    <row r="6864" spans="2:3" hidden="1">
      <c r="B6864" t="s">
        <v>13630</v>
      </c>
      <c r="C6864" t="s">
        <v>13631</v>
      </c>
    </row>
    <row r="6865" spans="2:3" hidden="1">
      <c r="B6865" t="s">
        <v>13632</v>
      </c>
      <c r="C6865" t="s">
        <v>8310</v>
      </c>
    </row>
    <row r="6866" spans="2:3" hidden="1">
      <c r="B6866" t="s">
        <v>13633</v>
      </c>
      <c r="C6866">
        <v>99026190</v>
      </c>
    </row>
    <row r="6867" spans="2:3" hidden="1">
      <c r="B6867" t="s">
        <v>13634</v>
      </c>
      <c r="C6867" t="s">
        <v>13635</v>
      </c>
    </row>
    <row r="6868" spans="2:3" hidden="1">
      <c r="B6868" t="s">
        <v>13636</v>
      </c>
      <c r="C6868" t="s">
        <v>13637</v>
      </c>
    </row>
    <row r="6869" spans="2:3" hidden="1">
      <c r="B6869" t="s">
        <v>13638</v>
      </c>
      <c r="C6869">
        <v>536502</v>
      </c>
    </row>
    <row r="6870" spans="2:3" hidden="1">
      <c r="B6870" t="s">
        <v>13639</v>
      </c>
      <c r="C6870" t="s">
        <v>1191</v>
      </c>
    </row>
    <row r="6871" spans="2:3" hidden="1">
      <c r="B6871" t="s">
        <v>13640</v>
      </c>
      <c r="C6871" t="s">
        <v>13641</v>
      </c>
    </row>
    <row r="6872" spans="2:3" hidden="1">
      <c r="B6872" t="s">
        <v>13642</v>
      </c>
      <c r="C6872" t="s">
        <v>13643</v>
      </c>
    </row>
    <row r="6873" spans="2:3" hidden="1">
      <c r="B6873" t="s">
        <v>13644</v>
      </c>
      <c r="C6873">
        <v>537570</v>
      </c>
    </row>
    <row r="6874" spans="2:3" hidden="1">
      <c r="B6874" t="s">
        <v>13645</v>
      </c>
      <c r="C6874" t="s">
        <v>13646</v>
      </c>
    </row>
    <row r="6875" spans="2:3" hidden="1">
      <c r="B6875" t="s">
        <v>13647</v>
      </c>
      <c r="C6875" t="s">
        <v>13648</v>
      </c>
    </row>
    <row r="6876" spans="2:3" hidden="1">
      <c r="B6876" t="s">
        <v>13649</v>
      </c>
      <c r="C6876" t="s">
        <v>8051</v>
      </c>
    </row>
    <row r="6877" spans="2:3" hidden="1">
      <c r="B6877" t="s">
        <v>13650</v>
      </c>
      <c r="C6877">
        <v>532072</v>
      </c>
    </row>
    <row r="6878" spans="2:3" hidden="1">
      <c r="B6878" t="s">
        <v>13651</v>
      </c>
      <c r="C6878" t="s">
        <v>13652</v>
      </c>
    </row>
    <row r="6879" spans="2:3" hidden="1">
      <c r="B6879" t="s">
        <v>13652</v>
      </c>
      <c r="C6879" t="s">
        <v>13652</v>
      </c>
    </row>
    <row r="6880" spans="2:3" hidden="1">
      <c r="B6880" t="s">
        <v>13653</v>
      </c>
      <c r="C6880">
        <v>544489</v>
      </c>
    </row>
    <row r="6881" spans="2:3" hidden="1">
      <c r="B6881" t="s">
        <v>13654</v>
      </c>
      <c r="C6881">
        <v>541161</v>
      </c>
    </row>
    <row r="6882" spans="2:3" hidden="1">
      <c r="B6882" t="s">
        <v>13655</v>
      </c>
      <c r="C6882" t="s">
        <v>9144</v>
      </c>
    </row>
    <row r="6883" spans="2:3" hidden="1">
      <c r="B6883" t="s">
        <v>13656</v>
      </c>
      <c r="C6883">
        <v>534173</v>
      </c>
    </row>
    <row r="6884" spans="2:3" hidden="1">
      <c r="B6884" t="s">
        <v>13657</v>
      </c>
      <c r="C6884" t="s">
        <v>13657</v>
      </c>
    </row>
    <row r="6885" spans="2:3" hidden="1">
      <c r="B6885" t="s">
        <v>13658</v>
      </c>
      <c r="C6885" t="s">
        <v>13659</v>
      </c>
    </row>
    <row r="6886" spans="2:3" hidden="1">
      <c r="B6886" t="s">
        <v>13660</v>
      </c>
      <c r="C6886" t="s">
        <v>13565</v>
      </c>
    </row>
    <row r="6887" spans="2:3" hidden="1">
      <c r="B6887" t="s">
        <v>13661</v>
      </c>
      <c r="C6887" t="s">
        <v>13662</v>
      </c>
    </row>
    <row r="6888" spans="2:3" hidden="1">
      <c r="B6888" t="s">
        <v>13663</v>
      </c>
      <c r="C6888" t="s">
        <v>13664</v>
      </c>
    </row>
    <row r="6889" spans="2:3" hidden="1">
      <c r="B6889" t="s">
        <v>13665</v>
      </c>
      <c r="C6889">
        <v>543051</v>
      </c>
    </row>
    <row r="6890" spans="2:3" hidden="1">
      <c r="B6890" t="s">
        <v>13666</v>
      </c>
      <c r="C6890" t="s">
        <v>13667</v>
      </c>
    </row>
    <row r="6891" spans="2:3" hidden="1">
      <c r="B6891" t="s">
        <v>13668</v>
      </c>
      <c r="C6891" t="s">
        <v>13668</v>
      </c>
    </row>
    <row r="6892" spans="2:3" hidden="1">
      <c r="B6892" t="s">
        <v>13669</v>
      </c>
      <c r="C6892" t="s">
        <v>13670</v>
      </c>
    </row>
    <row r="6893" spans="2:3" hidden="1">
      <c r="B6893" t="s">
        <v>13671</v>
      </c>
      <c r="C6893" t="s">
        <v>13672</v>
      </c>
    </row>
    <row r="6894" spans="2:3" hidden="1">
      <c r="B6894" t="s">
        <v>13673</v>
      </c>
      <c r="C6894" t="s">
        <v>13672</v>
      </c>
    </row>
    <row r="6895" spans="2:3" hidden="1">
      <c r="B6895" t="s">
        <v>13674</v>
      </c>
      <c r="C6895" t="s">
        <v>13675</v>
      </c>
    </row>
    <row r="6896" spans="2:3" hidden="1">
      <c r="B6896" t="s">
        <v>13676</v>
      </c>
      <c r="C6896" t="s">
        <v>13677</v>
      </c>
    </row>
    <row r="6897" spans="2:3" hidden="1">
      <c r="B6897" t="s">
        <v>13678</v>
      </c>
      <c r="C6897" t="s">
        <v>13627</v>
      </c>
    </row>
    <row r="6898" spans="2:3" hidden="1">
      <c r="B6898" t="s">
        <v>13679</v>
      </c>
      <c r="C6898" t="s">
        <v>13680</v>
      </c>
    </row>
    <row r="6899" spans="2:3" hidden="1">
      <c r="B6899" t="s">
        <v>13681</v>
      </c>
      <c r="C6899" t="s">
        <v>13682</v>
      </c>
    </row>
    <row r="6900" spans="2:3" hidden="1">
      <c r="B6900" t="s">
        <v>13682</v>
      </c>
      <c r="C6900" t="s">
        <v>13683</v>
      </c>
    </row>
    <row r="6901" spans="2:3" hidden="1">
      <c r="B6901" t="s">
        <v>13684</v>
      </c>
      <c r="C6901" t="s">
        <v>8562</v>
      </c>
    </row>
    <row r="6902" spans="2:3" hidden="1">
      <c r="B6902" t="s">
        <v>13685</v>
      </c>
      <c r="C6902" t="s">
        <v>13686</v>
      </c>
    </row>
    <row r="6903" spans="2:3" hidden="1">
      <c r="B6903" t="s">
        <v>13687</v>
      </c>
      <c r="C6903" t="s">
        <v>13688</v>
      </c>
    </row>
    <row r="6904" spans="2:3" hidden="1">
      <c r="B6904" t="s">
        <v>13689</v>
      </c>
      <c r="C6904" t="s">
        <v>13690</v>
      </c>
    </row>
    <row r="6905" spans="2:3" hidden="1">
      <c r="B6905" t="s">
        <v>13691</v>
      </c>
      <c r="C6905" t="s">
        <v>13692</v>
      </c>
    </row>
    <row r="6906" spans="2:3" hidden="1">
      <c r="B6906" t="s">
        <v>13693</v>
      </c>
      <c r="C6906">
        <v>535332</v>
      </c>
    </row>
    <row r="6907" spans="2:3" hidden="1">
      <c r="B6907" t="s">
        <v>13694</v>
      </c>
      <c r="C6907" t="s">
        <v>13695</v>
      </c>
    </row>
    <row r="6908" spans="2:3" hidden="1">
      <c r="B6908" t="s">
        <v>13696</v>
      </c>
      <c r="C6908" t="s">
        <v>13697</v>
      </c>
    </row>
    <row r="6909" spans="2:3" hidden="1">
      <c r="B6909" t="s">
        <v>13698</v>
      </c>
      <c r="C6909" t="s">
        <v>13699</v>
      </c>
    </row>
    <row r="6910" spans="2:3" hidden="1">
      <c r="B6910" t="s">
        <v>13700</v>
      </c>
      <c r="C6910" t="s">
        <v>13701</v>
      </c>
    </row>
    <row r="6911" spans="2:3" hidden="1">
      <c r="B6911" t="s">
        <v>13702</v>
      </c>
      <c r="C6911">
        <v>533164</v>
      </c>
    </row>
    <row r="6912" spans="2:3" hidden="1">
      <c r="B6912" t="s">
        <v>13703</v>
      </c>
      <c r="C6912" t="s">
        <v>13704</v>
      </c>
    </row>
    <row r="6913" spans="2:3" hidden="1">
      <c r="B6913" t="s">
        <v>13705</v>
      </c>
      <c r="C6913" t="s">
        <v>13705</v>
      </c>
    </row>
    <row r="6914" spans="2:3" hidden="1">
      <c r="B6914" t="s">
        <v>13706</v>
      </c>
      <c r="C6914" t="s">
        <v>13707</v>
      </c>
    </row>
    <row r="6915" spans="2:3" hidden="1">
      <c r="B6915" t="s">
        <v>13708</v>
      </c>
      <c r="C6915" t="s">
        <v>13709</v>
      </c>
    </row>
    <row r="6916" spans="2:3" hidden="1">
      <c r="B6916" t="s">
        <v>13710</v>
      </c>
      <c r="C6916" t="s">
        <v>13599</v>
      </c>
    </row>
    <row r="6917" spans="2:3" hidden="1">
      <c r="B6917" t="s">
        <v>13711</v>
      </c>
      <c r="C6917" t="s">
        <v>13712</v>
      </c>
    </row>
    <row r="6918" spans="2:3" hidden="1">
      <c r="B6918" t="s">
        <v>13713</v>
      </c>
      <c r="C6918" t="s">
        <v>13714</v>
      </c>
    </row>
    <row r="6919" spans="2:3" hidden="1">
      <c r="B6919" t="s">
        <v>13715</v>
      </c>
      <c r="C6919" t="s">
        <v>13716</v>
      </c>
    </row>
    <row r="6920" spans="2:3" hidden="1">
      <c r="B6920" t="s">
        <v>13717</v>
      </c>
      <c r="C6920" t="s">
        <v>7708</v>
      </c>
    </row>
    <row r="6921" spans="2:3" hidden="1">
      <c r="B6921" t="s">
        <v>13718</v>
      </c>
      <c r="C6921">
        <v>538595</v>
      </c>
    </row>
    <row r="6922" spans="2:3" hidden="1">
      <c r="B6922" t="s">
        <v>13719</v>
      </c>
      <c r="C6922">
        <v>531671</v>
      </c>
    </row>
    <row r="6923" spans="2:3" hidden="1">
      <c r="B6923" t="s">
        <v>13720</v>
      </c>
      <c r="C6923">
        <v>542930</v>
      </c>
    </row>
    <row r="6924" spans="2:3" hidden="1">
      <c r="B6924" t="s">
        <v>13721</v>
      </c>
      <c r="C6924">
        <v>544838</v>
      </c>
    </row>
    <row r="6925" spans="2:3" hidden="1">
      <c r="B6925" t="s">
        <v>13722</v>
      </c>
      <c r="C6925" t="s">
        <v>13723</v>
      </c>
    </row>
    <row r="6926" spans="2:3" hidden="1">
      <c r="B6926" t="s">
        <v>13724</v>
      </c>
      <c r="C6926" t="s">
        <v>13725</v>
      </c>
    </row>
    <row r="6927" spans="2:3" hidden="1">
      <c r="B6927" t="s">
        <v>13726</v>
      </c>
      <c r="C6927" t="s">
        <v>9946</v>
      </c>
    </row>
    <row r="6928" spans="2:3" hidden="1">
      <c r="B6928" t="s">
        <v>13727</v>
      </c>
      <c r="C6928">
        <v>542934</v>
      </c>
    </row>
    <row r="6929" spans="2:3" hidden="1">
      <c r="B6929" t="s">
        <v>13728</v>
      </c>
      <c r="C6929" t="s">
        <v>13729</v>
      </c>
    </row>
    <row r="6930" spans="2:3" hidden="1">
      <c r="B6930" t="s">
        <v>13730</v>
      </c>
      <c r="C6930" t="s">
        <v>13731</v>
      </c>
    </row>
    <row r="6931" spans="2:3" hidden="1">
      <c r="B6931" t="s">
        <v>13732</v>
      </c>
      <c r="C6931">
        <v>533377</v>
      </c>
    </row>
    <row r="6932" spans="2:3" hidden="1">
      <c r="B6932" t="s">
        <v>13733</v>
      </c>
      <c r="C6932" t="s">
        <v>13734</v>
      </c>
    </row>
    <row r="6933" spans="2:3" hidden="1">
      <c r="B6933" t="s">
        <v>13735</v>
      </c>
      <c r="C6933" t="s">
        <v>13736</v>
      </c>
    </row>
    <row r="6934" spans="2:3" hidden="1">
      <c r="B6934" t="s">
        <v>13737</v>
      </c>
      <c r="C6934" t="s">
        <v>13737</v>
      </c>
    </row>
    <row r="6935" spans="2:3" hidden="1">
      <c r="B6935" t="s">
        <v>13738</v>
      </c>
      <c r="C6935" t="s">
        <v>13739</v>
      </c>
    </row>
    <row r="6936" spans="2:3" hidden="1">
      <c r="B6936" t="s">
        <v>13740</v>
      </c>
      <c r="C6936" t="s">
        <v>13741</v>
      </c>
    </row>
    <row r="6937" spans="2:3" hidden="1">
      <c r="B6937" t="s">
        <v>13742</v>
      </c>
      <c r="C6937">
        <v>539035</v>
      </c>
    </row>
    <row r="6938" spans="2:3" hidden="1">
      <c r="B6938" t="s">
        <v>13743</v>
      </c>
      <c r="C6938" t="s">
        <v>13744</v>
      </c>
    </row>
    <row r="6939" spans="2:3" hidden="1">
      <c r="B6939" t="s">
        <v>13745</v>
      </c>
      <c r="C6939" t="s">
        <v>13746</v>
      </c>
    </row>
    <row r="6940" spans="2:3" hidden="1">
      <c r="B6940" t="s">
        <v>13747</v>
      </c>
      <c r="C6940" t="s">
        <v>13748</v>
      </c>
    </row>
    <row r="6941" spans="2:3" hidden="1">
      <c r="B6941" t="s">
        <v>13749</v>
      </c>
      <c r="C6941">
        <v>545108</v>
      </c>
    </row>
    <row r="6942" spans="2:3" hidden="1">
      <c r="B6942" t="s">
        <v>13750</v>
      </c>
      <c r="C6942" t="s">
        <v>13751</v>
      </c>
    </row>
    <row r="6943" spans="2:3" hidden="1">
      <c r="B6943" t="s">
        <v>13752</v>
      </c>
      <c r="C6943" t="s">
        <v>13753</v>
      </c>
    </row>
    <row r="6944" spans="2:3" hidden="1">
      <c r="B6944" t="s">
        <v>13754</v>
      </c>
      <c r="C6944" t="s">
        <v>13755</v>
      </c>
    </row>
    <row r="6945" spans="2:3" hidden="1">
      <c r="B6945" t="s">
        <v>13756</v>
      </c>
      <c r="C6945">
        <v>544747</v>
      </c>
    </row>
    <row r="6946" spans="2:3" hidden="1">
      <c r="B6946" t="s">
        <v>13757</v>
      </c>
      <c r="C6946" t="s">
        <v>13758</v>
      </c>
    </row>
    <row r="6947" spans="2:3" hidden="1">
      <c r="B6947" t="s">
        <v>13759</v>
      </c>
      <c r="C6947" t="s">
        <v>13760</v>
      </c>
    </row>
    <row r="6948" spans="2:3" hidden="1">
      <c r="B6948" t="s">
        <v>13761</v>
      </c>
      <c r="C6948" t="s">
        <v>13760</v>
      </c>
    </row>
    <row r="6949" spans="2:3" hidden="1">
      <c r="B6949" t="s">
        <v>13762</v>
      </c>
      <c r="C6949" t="s">
        <v>13762</v>
      </c>
    </row>
    <row r="6950" spans="2:3" hidden="1">
      <c r="B6950" t="s">
        <v>13763</v>
      </c>
      <c r="C6950" t="s">
        <v>13763</v>
      </c>
    </row>
    <row r="6951" spans="2:3" hidden="1">
      <c r="B6951" t="s">
        <v>13764</v>
      </c>
      <c r="C6951">
        <v>541753</v>
      </c>
    </row>
    <row r="6952" spans="2:3" hidden="1">
      <c r="B6952" t="s">
        <v>13765</v>
      </c>
      <c r="C6952">
        <v>539822</v>
      </c>
    </row>
    <row r="6953" spans="2:3" hidden="1">
      <c r="B6953" t="s">
        <v>13766</v>
      </c>
      <c r="C6953" t="s">
        <v>13767</v>
      </c>
    </row>
    <row r="6954" spans="2:3" hidden="1">
      <c r="B6954" t="s">
        <v>13768</v>
      </c>
      <c r="C6954" t="s">
        <v>13769</v>
      </c>
    </row>
    <row r="6955" spans="2:3" hidden="1">
      <c r="B6955" t="s">
        <v>13770</v>
      </c>
      <c r="C6955" t="s">
        <v>13771</v>
      </c>
    </row>
    <row r="6956" spans="2:3" hidden="1">
      <c r="B6956" t="s">
        <v>13772</v>
      </c>
      <c r="C6956">
        <v>539297</v>
      </c>
    </row>
    <row r="6957" spans="2:3" hidden="1">
      <c r="B6957" t="s">
        <v>13773</v>
      </c>
      <c r="C6957" t="s">
        <v>13774</v>
      </c>
    </row>
    <row r="6958" spans="2:3" hidden="1">
      <c r="B6958" t="s">
        <v>13775</v>
      </c>
      <c r="C6958">
        <v>533426</v>
      </c>
    </row>
    <row r="6959" spans="2:3" hidden="1">
      <c r="B6959" t="s">
        <v>13776</v>
      </c>
      <c r="C6959" t="s">
        <v>13777</v>
      </c>
    </row>
    <row r="6960" spans="2:3" hidden="1">
      <c r="B6960" t="s">
        <v>13778</v>
      </c>
      <c r="C6960" t="s">
        <v>13779</v>
      </c>
    </row>
    <row r="6961" spans="2:3" hidden="1">
      <c r="B6961" t="s">
        <v>13780</v>
      </c>
      <c r="C6961" t="s">
        <v>8918</v>
      </c>
    </row>
    <row r="6962" spans="2:3" hidden="1">
      <c r="B6962" t="s">
        <v>13781</v>
      </c>
      <c r="C6962" t="s">
        <v>13782</v>
      </c>
    </row>
    <row r="6963" spans="2:3" hidden="1">
      <c r="B6963" t="s">
        <v>13783</v>
      </c>
      <c r="C6963" t="s">
        <v>13784</v>
      </c>
    </row>
    <row r="6964" spans="2:3" hidden="1">
      <c r="B6964" t="s">
        <v>13785</v>
      </c>
      <c r="C6964" t="s">
        <v>13786</v>
      </c>
    </row>
    <row r="6965" spans="2:3" hidden="1">
      <c r="B6965" t="s">
        <v>13787</v>
      </c>
      <c r="C6965" t="s">
        <v>13788</v>
      </c>
    </row>
    <row r="6966" spans="2:3" hidden="1">
      <c r="B6966" t="s">
        <v>13789</v>
      </c>
      <c r="C6966" t="s">
        <v>13790</v>
      </c>
    </row>
    <row r="6967" spans="2:3" hidden="1">
      <c r="B6967" t="s">
        <v>13791</v>
      </c>
      <c r="C6967" t="s">
        <v>13792</v>
      </c>
    </row>
    <row r="6968" spans="2:3" hidden="1">
      <c r="B6968" t="s">
        <v>13793</v>
      </c>
      <c r="C6968" t="s">
        <v>13794</v>
      </c>
    </row>
    <row r="6969" spans="2:3" hidden="1">
      <c r="B6969" t="s">
        <v>13795</v>
      </c>
      <c r="C6969" t="s">
        <v>13796</v>
      </c>
    </row>
    <row r="6970" spans="2:3" hidden="1">
      <c r="B6970" t="s">
        <v>13797</v>
      </c>
      <c r="C6970" t="s">
        <v>8918</v>
      </c>
    </row>
    <row r="6971" spans="2:3" hidden="1">
      <c r="B6971" t="s">
        <v>13798</v>
      </c>
      <c r="C6971" t="s">
        <v>5677</v>
      </c>
    </row>
    <row r="6972" spans="2:3" hidden="1">
      <c r="B6972" t="s">
        <v>13799</v>
      </c>
      <c r="C6972" t="s">
        <v>13800</v>
      </c>
    </row>
    <row r="6973" spans="2:3" hidden="1">
      <c r="B6973" t="s">
        <v>13801</v>
      </c>
      <c r="C6973" t="s">
        <v>13802</v>
      </c>
    </row>
    <row r="6974" spans="2:3" hidden="1">
      <c r="B6974" t="s">
        <v>13803</v>
      </c>
      <c r="C6974" t="s">
        <v>13804</v>
      </c>
    </row>
    <row r="6975" spans="2:3" hidden="1">
      <c r="B6975" t="s">
        <v>13805</v>
      </c>
      <c r="C6975" t="s">
        <v>13806</v>
      </c>
    </row>
    <row r="6976" spans="2:3" hidden="1">
      <c r="B6976" t="s">
        <v>13807</v>
      </c>
      <c r="C6976">
        <v>534387</v>
      </c>
    </row>
    <row r="6977" spans="2:3" hidden="1">
      <c r="B6977" t="s">
        <v>13808</v>
      </c>
      <c r="C6977">
        <v>539820</v>
      </c>
    </row>
    <row r="6978" spans="2:3" hidden="1">
      <c r="B6978" t="s">
        <v>13809</v>
      </c>
      <c r="C6978" t="s">
        <v>13810</v>
      </c>
    </row>
    <row r="6979" spans="2:3" hidden="1">
      <c r="B6979" t="s">
        <v>13811</v>
      </c>
      <c r="C6979" t="s">
        <v>13812</v>
      </c>
    </row>
    <row r="6980" spans="2:3" hidden="1">
      <c r="B6980" t="s">
        <v>13813</v>
      </c>
      <c r="C6980" t="s">
        <v>13814</v>
      </c>
    </row>
    <row r="6981" spans="2:3" hidden="1">
      <c r="B6981" t="s">
        <v>13815</v>
      </c>
      <c r="C6981">
        <v>531853</v>
      </c>
    </row>
    <row r="6982" spans="2:3" hidden="1">
      <c r="B6982" t="s">
        <v>13816</v>
      </c>
      <c r="C6982">
        <v>535268</v>
      </c>
    </row>
    <row r="6983" spans="2:3" hidden="1">
      <c r="B6983" t="s">
        <v>13817</v>
      </c>
      <c r="C6983" t="s">
        <v>7205</v>
      </c>
    </row>
    <row r="6984" spans="2:3" hidden="1">
      <c r="B6984" t="s">
        <v>13818</v>
      </c>
      <c r="C6984" t="s">
        <v>13819</v>
      </c>
    </row>
    <row r="6985" spans="2:3" hidden="1">
      <c r="B6985" t="s">
        <v>13820</v>
      </c>
      <c r="C6985" t="s">
        <v>13821</v>
      </c>
    </row>
    <row r="6986" spans="2:3" hidden="1">
      <c r="B6986" t="s">
        <v>13822</v>
      </c>
      <c r="C6986" t="s">
        <v>13823</v>
      </c>
    </row>
    <row r="6987" spans="2:3" hidden="1">
      <c r="B6987" t="s">
        <v>13824</v>
      </c>
      <c r="C6987" t="s">
        <v>13825</v>
      </c>
    </row>
    <row r="6988" spans="2:3" hidden="1">
      <c r="B6988" t="s">
        <v>13826</v>
      </c>
      <c r="C6988" t="s">
        <v>13827</v>
      </c>
    </row>
    <row r="6989" spans="2:3" hidden="1">
      <c r="B6989" t="s">
        <v>13828</v>
      </c>
      <c r="C6989" t="s">
        <v>13823</v>
      </c>
    </row>
    <row r="6990" spans="2:3" hidden="1">
      <c r="B6990" t="s">
        <v>13829</v>
      </c>
      <c r="C6990">
        <v>544553</v>
      </c>
    </row>
    <row r="6991" spans="2:3" hidden="1">
      <c r="B6991" t="s">
        <v>13830</v>
      </c>
      <c r="C6991" t="s">
        <v>13831</v>
      </c>
    </row>
    <row r="6992" spans="2:3" hidden="1">
      <c r="B6992" t="s">
        <v>13832</v>
      </c>
      <c r="C6992" t="s">
        <v>13833</v>
      </c>
    </row>
    <row r="6993" spans="2:3" hidden="1">
      <c r="B6993" t="s">
        <v>13834</v>
      </c>
      <c r="C6993">
        <v>541507</v>
      </c>
    </row>
    <row r="6994" spans="2:3" hidden="1">
      <c r="B6994" t="s">
        <v>13835</v>
      </c>
      <c r="C6994">
        <v>532708</v>
      </c>
    </row>
    <row r="6995" spans="2:3" hidden="1">
      <c r="B6995" t="s">
        <v>13836</v>
      </c>
      <c r="C6995" t="s">
        <v>13836</v>
      </c>
    </row>
    <row r="6996" spans="2:3" hidden="1">
      <c r="B6996" t="s">
        <v>13837</v>
      </c>
      <c r="C6996" t="s">
        <v>13168</v>
      </c>
    </row>
    <row r="6997" spans="2:3" hidden="1">
      <c r="B6997" t="s">
        <v>13838</v>
      </c>
      <c r="C6997" t="s">
        <v>1296</v>
      </c>
    </row>
    <row r="6998" spans="2:3" hidden="1">
      <c r="B6998" t="s">
        <v>13839</v>
      </c>
      <c r="C6998" t="s">
        <v>13840</v>
      </c>
    </row>
    <row r="6999" spans="2:3" hidden="1">
      <c r="B6999" t="s">
        <v>13841</v>
      </c>
      <c r="C6999" t="s">
        <v>13842</v>
      </c>
    </row>
    <row r="7000" spans="2:3" hidden="1">
      <c r="B7000" t="s">
        <v>13842</v>
      </c>
      <c r="C7000">
        <v>531511</v>
      </c>
    </row>
    <row r="7001" spans="2:3" hidden="1">
      <c r="B7001" t="s">
        <v>13843</v>
      </c>
      <c r="C7001" t="s">
        <v>13804</v>
      </c>
    </row>
    <row r="7002" spans="2:3" hidden="1">
      <c r="B7002" t="s">
        <v>13844</v>
      </c>
      <c r="C7002" t="s">
        <v>13845</v>
      </c>
    </row>
    <row r="7003" spans="2:3" hidden="1">
      <c r="B7003" t="s">
        <v>13846</v>
      </c>
      <c r="C7003" t="s">
        <v>13847</v>
      </c>
    </row>
    <row r="7004" spans="2:3" hidden="1">
      <c r="B7004" t="s">
        <v>13848</v>
      </c>
      <c r="C7004" t="s">
        <v>13849</v>
      </c>
    </row>
    <row r="7005" spans="2:3" hidden="1">
      <c r="B7005" t="s">
        <v>13850</v>
      </c>
      <c r="C7005" t="s">
        <v>13851</v>
      </c>
    </row>
    <row r="7006" spans="2:3" hidden="1">
      <c r="B7006" t="s">
        <v>13852</v>
      </c>
      <c r="C7006" t="s">
        <v>13852</v>
      </c>
    </row>
    <row r="7007" spans="2:3" hidden="1">
      <c r="B7007" t="s">
        <v>13853</v>
      </c>
      <c r="C7007">
        <v>532275</v>
      </c>
    </row>
    <row r="7008" spans="2:3" hidden="1">
      <c r="B7008" t="s">
        <v>10980</v>
      </c>
      <c r="C7008">
        <v>360587</v>
      </c>
    </row>
    <row r="7009" spans="2:3" hidden="1">
      <c r="B7009" t="s">
        <v>13854</v>
      </c>
      <c r="C7009" t="s">
        <v>13855</v>
      </c>
    </row>
    <row r="7010" spans="2:3" hidden="1">
      <c r="B7010" t="s">
        <v>13856</v>
      </c>
      <c r="C7010" t="s">
        <v>13857</v>
      </c>
    </row>
    <row r="7011" spans="2:3" hidden="1">
      <c r="B7011" t="s">
        <v>13858</v>
      </c>
      <c r="C7011" t="s">
        <v>13859</v>
      </c>
    </row>
    <row r="7012" spans="2:3" hidden="1">
      <c r="B7012" t="s">
        <v>13860</v>
      </c>
      <c r="C7012">
        <v>531465</v>
      </c>
    </row>
    <row r="7013" spans="2:3" hidden="1">
      <c r="B7013" t="s">
        <v>13861</v>
      </c>
      <c r="C7013" t="s">
        <v>13862</v>
      </c>
    </row>
    <row r="7014" spans="2:3" hidden="1">
      <c r="B7014" t="s">
        <v>13863</v>
      </c>
      <c r="C7014" t="s">
        <v>13864</v>
      </c>
    </row>
    <row r="7015" spans="2:3" hidden="1">
      <c r="B7015" t="s">
        <v>13865</v>
      </c>
      <c r="C7015" t="s">
        <v>13866</v>
      </c>
    </row>
    <row r="7016" spans="2:3" hidden="1">
      <c r="B7016" t="s">
        <v>13867</v>
      </c>
      <c r="C7016" t="s">
        <v>8788</v>
      </c>
    </row>
    <row r="7017" spans="2:3" hidden="1">
      <c r="B7017" t="s">
        <v>13868</v>
      </c>
      <c r="C7017" t="s">
        <v>13869</v>
      </c>
    </row>
    <row r="7018" spans="2:3" hidden="1">
      <c r="B7018" t="s">
        <v>13870</v>
      </c>
      <c r="C7018">
        <v>99027036</v>
      </c>
    </row>
    <row r="7019" spans="2:3" hidden="1">
      <c r="B7019" t="s">
        <v>13871</v>
      </c>
      <c r="C7019">
        <v>99024568</v>
      </c>
    </row>
    <row r="7020" spans="2:3" hidden="1">
      <c r="B7020" t="s">
        <v>13872</v>
      </c>
      <c r="C7020" t="s">
        <v>13580</v>
      </c>
    </row>
    <row r="7021" spans="2:3" hidden="1">
      <c r="B7021" t="s">
        <v>13873</v>
      </c>
      <c r="C7021" t="s">
        <v>13874</v>
      </c>
    </row>
    <row r="7022" spans="2:3" hidden="1">
      <c r="B7022" t="s">
        <v>13875</v>
      </c>
      <c r="C7022">
        <v>543886</v>
      </c>
    </row>
    <row r="7023" spans="2:3" hidden="1">
      <c r="B7023" t="s">
        <v>13876</v>
      </c>
      <c r="C7023" t="s">
        <v>13540</v>
      </c>
    </row>
    <row r="7024" spans="2:3" hidden="1">
      <c r="B7024" t="s">
        <v>13877</v>
      </c>
      <c r="C7024">
        <v>544822</v>
      </c>
    </row>
    <row r="7025" spans="2:3" hidden="1">
      <c r="B7025" t="s">
        <v>13878</v>
      </c>
      <c r="C7025" t="s">
        <v>13879</v>
      </c>
    </row>
    <row r="7026" spans="2:3" hidden="1">
      <c r="B7026" t="s">
        <v>13697</v>
      </c>
      <c r="C7026" t="s">
        <v>6743</v>
      </c>
    </row>
    <row r="7027" spans="2:3" hidden="1">
      <c r="B7027" t="s">
        <v>13880</v>
      </c>
      <c r="C7027" t="s">
        <v>13881</v>
      </c>
    </row>
    <row r="7028" spans="2:3" hidden="1">
      <c r="B7028" t="s">
        <v>13882</v>
      </c>
      <c r="C7028" t="s">
        <v>13883</v>
      </c>
    </row>
    <row r="7029" spans="2:3" hidden="1">
      <c r="B7029" t="s">
        <v>13884</v>
      </c>
      <c r="C7029" t="s">
        <v>13885</v>
      </c>
    </row>
    <row r="7030" spans="2:3" hidden="1">
      <c r="B7030" t="s">
        <v>13886</v>
      </c>
      <c r="C7030" t="s">
        <v>13551</v>
      </c>
    </row>
    <row r="7031" spans="2:3" hidden="1">
      <c r="B7031" t="s">
        <v>13887</v>
      </c>
      <c r="C7031" t="s">
        <v>13888</v>
      </c>
    </row>
    <row r="7032" spans="2:3" hidden="1">
      <c r="B7032" t="s">
        <v>13889</v>
      </c>
      <c r="C7032" t="s">
        <v>13890</v>
      </c>
    </row>
    <row r="7033" spans="2:3" hidden="1">
      <c r="B7033" t="s">
        <v>13891</v>
      </c>
      <c r="C7033" t="s">
        <v>13892</v>
      </c>
    </row>
    <row r="7034" spans="2:3" hidden="1">
      <c r="B7034" t="s">
        <v>13893</v>
      </c>
      <c r="C7034" t="s">
        <v>13894</v>
      </c>
    </row>
    <row r="7035" spans="2:3" hidden="1">
      <c r="B7035" t="s">
        <v>13895</v>
      </c>
      <c r="C7035" t="s">
        <v>8918</v>
      </c>
    </row>
    <row r="7036" spans="2:3" hidden="1">
      <c r="B7036" t="s">
        <v>13896</v>
      </c>
      <c r="C7036" t="s">
        <v>13897</v>
      </c>
    </row>
    <row r="7037" spans="2:3" hidden="1">
      <c r="B7037" t="s">
        <v>13898</v>
      </c>
      <c r="C7037">
        <v>534235</v>
      </c>
    </row>
    <row r="7038" spans="2:3" hidden="1">
      <c r="B7038" t="s">
        <v>13899</v>
      </c>
      <c r="C7038" t="s">
        <v>10496</v>
      </c>
    </row>
    <row r="7039" spans="2:3" hidden="1">
      <c r="B7039" t="s">
        <v>13900</v>
      </c>
      <c r="C7039" t="s">
        <v>8394</v>
      </c>
    </row>
    <row r="7040" spans="2:3" hidden="1">
      <c r="B7040" t="s">
        <v>13901</v>
      </c>
      <c r="C7040" t="s">
        <v>13902</v>
      </c>
    </row>
    <row r="7041" spans="2:3" hidden="1">
      <c r="B7041" t="s">
        <v>13903</v>
      </c>
      <c r="C7041" t="s">
        <v>13903</v>
      </c>
    </row>
    <row r="7042" spans="2:3" hidden="1">
      <c r="B7042" t="s">
        <v>13904</v>
      </c>
      <c r="C7042">
        <v>545314</v>
      </c>
    </row>
    <row r="7043" spans="2:3" hidden="1">
      <c r="B7043" t="s">
        <v>13905</v>
      </c>
      <c r="C7043" t="s">
        <v>13852</v>
      </c>
    </row>
    <row r="7044" spans="2:3" hidden="1">
      <c r="B7044" t="s">
        <v>13906</v>
      </c>
      <c r="C7044" t="s">
        <v>8872</v>
      </c>
    </row>
    <row r="7045" spans="2:3" hidden="1">
      <c r="B7045" t="s">
        <v>13907</v>
      </c>
      <c r="C7045" t="s">
        <v>10732</v>
      </c>
    </row>
    <row r="7046" spans="2:3" hidden="1">
      <c r="B7046" t="s">
        <v>13908</v>
      </c>
      <c r="C7046" t="s">
        <v>9141</v>
      </c>
    </row>
    <row r="7047" spans="2:3" hidden="1">
      <c r="B7047" t="s">
        <v>13909</v>
      </c>
      <c r="C7047" t="s">
        <v>13910</v>
      </c>
    </row>
    <row r="7048" spans="2:3" hidden="1">
      <c r="B7048" t="s">
        <v>13911</v>
      </c>
      <c r="C7048" t="s">
        <v>13912</v>
      </c>
    </row>
    <row r="7049" spans="2:3" hidden="1">
      <c r="B7049" t="s">
        <v>13913</v>
      </c>
      <c r="C7049" t="s">
        <v>13914</v>
      </c>
    </row>
    <row r="7050" spans="2:3" hidden="1">
      <c r="B7050" t="s">
        <v>13915</v>
      </c>
      <c r="C7050" t="s">
        <v>13914</v>
      </c>
    </row>
    <row r="7051" spans="2:3" hidden="1">
      <c r="B7051" t="s">
        <v>13916</v>
      </c>
      <c r="C7051" t="s">
        <v>13917</v>
      </c>
    </row>
    <row r="7052" spans="2:3" hidden="1">
      <c r="B7052" t="s">
        <v>13918</v>
      </c>
      <c r="C7052" t="s">
        <v>13919</v>
      </c>
    </row>
    <row r="7053" spans="2:3" hidden="1">
      <c r="B7053" t="s">
        <v>13920</v>
      </c>
      <c r="C7053" t="s">
        <v>10915</v>
      </c>
    </row>
    <row r="7054" spans="2:3" hidden="1">
      <c r="B7054" t="s">
        <v>13921</v>
      </c>
      <c r="C7054" t="s">
        <v>13922</v>
      </c>
    </row>
    <row r="7055" spans="2:3" hidden="1">
      <c r="B7055" t="s">
        <v>13923</v>
      </c>
      <c r="C7055" t="s">
        <v>13924</v>
      </c>
    </row>
    <row r="7056" spans="2:3" hidden="1">
      <c r="B7056" t="s">
        <v>13925</v>
      </c>
      <c r="C7056" t="s">
        <v>13926</v>
      </c>
    </row>
    <row r="7057" spans="2:3" hidden="1">
      <c r="B7057" t="s">
        <v>13927</v>
      </c>
      <c r="C7057" t="s">
        <v>9008</v>
      </c>
    </row>
    <row r="7058" spans="2:3" hidden="1">
      <c r="B7058" t="s">
        <v>13928</v>
      </c>
      <c r="C7058" t="s">
        <v>13929</v>
      </c>
    </row>
    <row r="7059" spans="2:3" hidden="1">
      <c r="B7059" t="s">
        <v>13930</v>
      </c>
      <c r="C7059" t="s">
        <v>13931</v>
      </c>
    </row>
    <row r="7060" spans="2:3" hidden="1">
      <c r="B7060" t="s">
        <v>13932</v>
      </c>
      <c r="C7060" t="s">
        <v>13933</v>
      </c>
    </row>
    <row r="7061" spans="2:3" hidden="1">
      <c r="B7061" t="s">
        <v>13934</v>
      </c>
      <c r="C7061" t="s">
        <v>13935</v>
      </c>
    </row>
    <row r="7062" spans="2:3" hidden="1">
      <c r="B7062" t="s">
        <v>13936</v>
      </c>
      <c r="C7062" t="s">
        <v>13937</v>
      </c>
    </row>
    <row r="7063" spans="2:3" hidden="1">
      <c r="B7063" t="s">
        <v>13938</v>
      </c>
      <c r="C7063" t="s">
        <v>9242</v>
      </c>
    </row>
    <row r="7064" spans="2:3" hidden="1">
      <c r="B7064" t="s">
        <v>13939</v>
      </c>
      <c r="C7064" t="s">
        <v>13939</v>
      </c>
    </row>
    <row r="7065" spans="2:3" hidden="1">
      <c r="B7065" t="s">
        <v>13940</v>
      </c>
      <c r="C7065" t="s">
        <v>13941</v>
      </c>
    </row>
    <row r="7066" spans="2:3" hidden="1">
      <c r="B7066" t="s">
        <v>13942</v>
      </c>
      <c r="C7066" t="s">
        <v>13943</v>
      </c>
    </row>
    <row r="7067" spans="2:3" hidden="1">
      <c r="B7067" t="s">
        <v>13944</v>
      </c>
      <c r="C7067" t="s">
        <v>13725</v>
      </c>
    </row>
    <row r="7068" spans="2:3" hidden="1">
      <c r="B7068" t="s">
        <v>13945</v>
      </c>
      <c r="C7068" t="s">
        <v>13946</v>
      </c>
    </row>
    <row r="7069" spans="2:3" hidden="1">
      <c r="B7069" t="s">
        <v>13947</v>
      </c>
      <c r="C7069">
        <v>541063</v>
      </c>
    </row>
    <row r="7070" spans="2:3" hidden="1">
      <c r="B7070" t="s">
        <v>13948</v>
      </c>
      <c r="C7070" t="s">
        <v>13949</v>
      </c>
    </row>
    <row r="7071" spans="2:3" hidden="1">
      <c r="B7071" t="s">
        <v>13950</v>
      </c>
      <c r="C7071" t="s">
        <v>13951</v>
      </c>
    </row>
    <row r="7072" spans="2:3" hidden="1">
      <c r="B7072" t="s">
        <v>13952</v>
      </c>
      <c r="C7072" t="s">
        <v>13953</v>
      </c>
    </row>
    <row r="7073" spans="2:3" hidden="1">
      <c r="B7073" t="s">
        <v>13954</v>
      </c>
      <c r="C7073" t="s">
        <v>13955</v>
      </c>
    </row>
    <row r="7074" spans="2:3" hidden="1">
      <c r="B7074" t="s">
        <v>13956</v>
      </c>
      <c r="C7074" t="s">
        <v>13957</v>
      </c>
    </row>
    <row r="7075" spans="2:3" hidden="1">
      <c r="B7075" t="s">
        <v>13958</v>
      </c>
      <c r="C7075" t="s">
        <v>13785</v>
      </c>
    </row>
    <row r="7076" spans="2:3" hidden="1">
      <c r="B7076" t="s">
        <v>13959</v>
      </c>
      <c r="C7076" t="s">
        <v>13960</v>
      </c>
    </row>
    <row r="7077" spans="2:3" hidden="1">
      <c r="B7077" t="s">
        <v>13961</v>
      </c>
      <c r="C7077" t="s">
        <v>13962</v>
      </c>
    </row>
    <row r="7078" spans="2:3" hidden="1">
      <c r="B7078" t="s">
        <v>13963</v>
      </c>
      <c r="C7078" t="s">
        <v>13963</v>
      </c>
    </row>
    <row r="7079" spans="2:3" hidden="1">
      <c r="B7079" t="s">
        <v>10494</v>
      </c>
      <c r="C7079" t="s">
        <v>13964</v>
      </c>
    </row>
    <row r="7080" spans="2:3" hidden="1">
      <c r="B7080" t="s">
        <v>13965</v>
      </c>
      <c r="C7080" t="s">
        <v>13966</v>
      </c>
    </row>
    <row r="7081" spans="2:3" hidden="1">
      <c r="B7081" t="s">
        <v>13967</v>
      </c>
      <c r="C7081" t="s">
        <v>13968</v>
      </c>
    </row>
    <row r="7082" spans="2:3" hidden="1">
      <c r="B7082" t="s">
        <v>13969</v>
      </c>
      <c r="C7082">
        <v>533638</v>
      </c>
    </row>
    <row r="7083" spans="2:3" hidden="1">
      <c r="B7083" t="s">
        <v>13970</v>
      </c>
      <c r="C7083" t="s">
        <v>13971</v>
      </c>
    </row>
    <row r="7084" spans="2:3" hidden="1">
      <c r="B7084" t="s">
        <v>13972</v>
      </c>
      <c r="C7084" t="s">
        <v>13973</v>
      </c>
    </row>
    <row r="7085" spans="2:3" hidden="1">
      <c r="B7085" t="s">
        <v>13974</v>
      </c>
      <c r="C7085" t="s">
        <v>13975</v>
      </c>
    </row>
    <row r="7086" spans="2:3" hidden="1">
      <c r="B7086" t="s">
        <v>13976</v>
      </c>
      <c r="C7086" t="s">
        <v>13977</v>
      </c>
    </row>
    <row r="7087" spans="2:3" hidden="1">
      <c r="B7087" t="s">
        <v>13978</v>
      </c>
      <c r="C7087">
        <v>539214</v>
      </c>
    </row>
    <row r="7088" spans="2:3" hidden="1">
      <c r="B7088" t="s">
        <v>13979</v>
      </c>
      <c r="C7088">
        <v>537557</v>
      </c>
    </row>
    <row r="7089" spans="2:3" hidden="1">
      <c r="B7089" t="s">
        <v>13980</v>
      </c>
      <c r="C7089" t="s">
        <v>13981</v>
      </c>
    </row>
    <row r="7090" spans="2:3" hidden="1">
      <c r="B7090" t="s">
        <v>13982</v>
      </c>
      <c r="C7090" t="s">
        <v>13983</v>
      </c>
    </row>
    <row r="7091" spans="2:3" hidden="1">
      <c r="B7091" t="s">
        <v>13984</v>
      </c>
      <c r="C7091">
        <v>540828</v>
      </c>
    </row>
    <row r="7092" spans="2:3" hidden="1">
      <c r="B7092" t="s">
        <v>13985</v>
      </c>
      <c r="C7092" t="s">
        <v>9349</v>
      </c>
    </row>
    <row r="7093" spans="2:3" hidden="1">
      <c r="B7093" t="s">
        <v>13986</v>
      </c>
      <c r="C7093" t="s">
        <v>13987</v>
      </c>
    </row>
    <row r="7094" spans="2:3" hidden="1">
      <c r="B7094" t="s">
        <v>11977</v>
      </c>
      <c r="C7094">
        <v>545080</v>
      </c>
    </row>
    <row r="7095" spans="2:3" hidden="1">
      <c r="B7095" t="s">
        <v>13988</v>
      </c>
      <c r="C7095">
        <v>360664</v>
      </c>
    </row>
    <row r="7096" spans="2:3" hidden="1">
      <c r="B7096" t="s">
        <v>13989</v>
      </c>
      <c r="C7096" t="s">
        <v>13990</v>
      </c>
    </row>
    <row r="7097" spans="2:3" hidden="1">
      <c r="B7097" t="s">
        <v>13991</v>
      </c>
      <c r="C7097" t="s">
        <v>13992</v>
      </c>
    </row>
    <row r="7098" spans="2:3" hidden="1">
      <c r="B7098" t="s">
        <v>13993</v>
      </c>
      <c r="C7098" t="s">
        <v>13994</v>
      </c>
    </row>
    <row r="7099" spans="2:3" hidden="1">
      <c r="B7099" t="s">
        <v>13995</v>
      </c>
      <c r="C7099" t="s">
        <v>13996</v>
      </c>
    </row>
    <row r="7100" spans="2:3" hidden="1">
      <c r="B7100" t="s">
        <v>13997</v>
      </c>
      <c r="C7100" t="s">
        <v>13998</v>
      </c>
    </row>
    <row r="7101" spans="2:3" hidden="1">
      <c r="B7101" t="s">
        <v>13999</v>
      </c>
      <c r="C7101" t="s">
        <v>14000</v>
      </c>
    </row>
    <row r="7102" spans="2:3" hidden="1">
      <c r="B7102" t="s">
        <v>14001</v>
      </c>
      <c r="C7102" t="s">
        <v>14002</v>
      </c>
    </row>
    <row r="7103" spans="2:3" hidden="1">
      <c r="B7103" t="s">
        <v>14003</v>
      </c>
      <c r="C7103" t="s">
        <v>14004</v>
      </c>
    </row>
    <row r="7104" spans="2:3" hidden="1">
      <c r="B7104" t="s">
        <v>14005</v>
      </c>
      <c r="C7104">
        <v>533942</v>
      </c>
    </row>
    <row r="7105" spans="2:3" hidden="1">
      <c r="B7105" t="s">
        <v>14006</v>
      </c>
      <c r="C7105" t="s">
        <v>14007</v>
      </c>
    </row>
    <row r="7106" spans="2:3" hidden="1">
      <c r="B7106" t="s">
        <v>14008</v>
      </c>
      <c r="C7106" t="s">
        <v>14007</v>
      </c>
    </row>
    <row r="7107" spans="2:3" hidden="1">
      <c r="B7107" t="s">
        <v>14009</v>
      </c>
      <c r="C7107" t="s">
        <v>8954</v>
      </c>
    </row>
    <row r="7108" spans="2:3" hidden="1">
      <c r="B7108" t="s">
        <v>14010</v>
      </c>
      <c r="C7108" t="s">
        <v>9856</v>
      </c>
    </row>
    <row r="7109" spans="2:3" hidden="1">
      <c r="B7109" t="s">
        <v>14011</v>
      </c>
      <c r="C7109" t="s">
        <v>10401</v>
      </c>
    </row>
    <row r="7110" spans="2:3" hidden="1">
      <c r="B7110" t="s">
        <v>14012</v>
      </c>
      <c r="C7110" t="s">
        <v>10917</v>
      </c>
    </row>
    <row r="7111" spans="2:3" hidden="1">
      <c r="B7111" t="s">
        <v>14013</v>
      </c>
      <c r="C7111">
        <v>545108</v>
      </c>
    </row>
    <row r="7112" spans="2:3" hidden="1">
      <c r="B7112" t="s">
        <v>14014</v>
      </c>
      <c r="C7112" t="s">
        <v>14015</v>
      </c>
    </row>
    <row r="7113" spans="2:3" hidden="1">
      <c r="B7113" t="s">
        <v>14016</v>
      </c>
      <c r="C7113" t="s">
        <v>14017</v>
      </c>
    </row>
    <row r="7114" spans="2:3" hidden="1">
      <c r="B7114" t="s">
        <v>14018</v>
      </c>
      <c r="C7114" t="s">
        <v>14019</v>
      </c>
    </row>
    <row r="7115" spans="2:3" hidden="1">
      <c r="B7115" t="s">
        <v>14020</v>
      </c>
      <c r="C7115" t="s">
        <v>14021</v>
      </c>
    </row>
    <row r="7116" spans="2:3" hidden="1">
      <c r="B7116" t="s">
        <v>14022</v>
      </c>
      <c r="C7116">
        <v>543172</v>
      </c>
    </row>
    <row r="7117" spans="2:3" hidden="1">
      <c r="B7117" t="s">
        <v>14023</v>
      </c>
      <c r="C7117" t="s">
        <v>14024</v>
      </c>
    </row>
    <row r="7118" spans="2:3" hidden="1">
      <c r="B7118" t="s">
        <v>14025</v>
      </c>
      <c r="C7118" t="s">
        <v>14026</v>
      </c>
    </row>
    <row r="7119" spans="2:3" hidden="1">
      <c r="B7119" t="s">
        <v>14027</v>
      </c>
      <c r="C7119" t="s">
        <v>14028</v>
      </c>
    </row>
    <row r="7120" spans="2:3" hidden="1">
      <c r="B7120" t="s">
        <v>14029</v>
      </c>
      <c r="C7120" t="s">
        <v>14030</v>
      </c>
    </row>
    <row r="7121" spans="2:3" hidden="1">
      <c r="B7121" t="s">
        <v>14031</v>
      </c>
      <c r="C7121" t="s">
        <v>9007</v>
      </c>
    </row>
    <row r="7122" spans="2:3" hidden="1">
      <c r="B7122" t="s">
        <v>14032</v>
      </c>
      <c r="C7122" t="s">
        <v>14033</v>
      </c>
    </row>
    <row r="7123" spans="2:3" hidden="1">
      <c r="B7123" t="s">
        <v>14034</v>
      </c>
      <c r="C7123" t="s">
        <v>13971</v>
      </c>
    </row>
    <row r="7124" spans="2:3" hidden="1">
      <c r="B7124" t="s">
        <v>14035</v>
      </c>
      <c r="C7124" t="s">
        <v>14036</v>
      </c>
    </row>
    <row r="7125" spans="2:3" hidden="1">
      <c r="B7125" t="s">
        <v>14037</v>
      </c>
      <c r="C7125" t="s">
        <v>14038</v>
      </c>
    </row>
    <row r="7126" spans="2:3" hidden="1">
      <c r="B7126" t="s">
        <v>14039</v>
      </c>
      <c r="C7126" t="s">
        <v>7927</v>
      </c>
    </row>
    <row r="7127" spans="2:3" hidden="1">
      <c r="B7127" t="s">
        <v>14040</v>
      </c>
      <c r="C7127">
        <v>541722</v>
      </c>
    </row>
    <row r="7128" spans="2:3" hidden="1">
      <c r="B7128" t="s">
        <v>14041</v>
      </c>
      <c r="C7128">
        <v>540439</v>
      </c>
    </row>
    <row r="7129" spans="2:3" hidden="1">
      <c r="B7129" t="s">
        <v>14042</v>
      </c>
      <c r="C7129" t="s">
        <v>14043</v>
      </c>
    </row>
    <row r="7130" spans="2:3" hidden="1">
      <c r="B7130" t="s">
        <v>14044</v>
      </c>
      <c r="C7130" t="s">
        <v>14045</v>
      </c>
    </row>
    <row r="7131" spans="2:3" hidden="1">
      <c r="B7131" t="s">
        <v>14046</v>
      </c>
      <c r="C7131" t="s">
        <v>14047</v>
      </c>
    </row>
    <row r="7132" spans="2:3" hidden="1">
      <c r="B7132" t="s">
        <v>14048</v>
      </c>
      <c r="C7132" t="s">
        <v>14049</v>
      </c>
    </row>
    <row r="7133" spans="2:3" hidden="1">
      <c r="B7133" t="s">
        <v>14050</v>
      </c>
      <c r="C7133" t="s">
        <v>14051</v>
      </c>
    </row>
    <row r="7134" spans="2:3" hidden="1">
      <c r="B7134" t="s">
        <v>14052</v>
      </c>
      <c r="C7134">
        <v>545371</v>
      </c>
    </row>
    <row r="7135" spans="2:3" hidden="1">
      <c r="B7135" t="s">
        <v>14053</v>
      </c>
      <c r="C7135" t="s">
        <v>4931</v>
      </c>
    </row>
    <row r="7136" spans="2:3" hidden="1">
      <c r="B7136" t="s">
        <v>14054</v>
      </c>
      <c r="C7136" t="s">
        <v>14055</v>
      </c>
    </row>
    <row r="7137" spans="2:3" hidden="1">
      <c r="B7137" t="s">
        <v>14056</v>
      </c>
      <c r="C7137" t="s">
        <v>13545</v>
      </c>
    </row>
    <row r="7138" spans="2:3" hidden="1">
      <c r="B7138" t="s">
        <v>14057</v>
      </c>
      <c r="C7138">
        <v>535782</v>
      </c>
    </row>
    <row r="7139" spans="2:3" hidden="1">
      <c r="B7139" t="s">
        <v>14058</v>
      </c>
      <c r="C7139" t="s">
        <v>10324</v>
      </c>
    </row>
    <row r="7140" spans="2:3" hidden="1">
      <c r="B7140" t="s">
        <v>14059</v>
      </c>
      <c r="C7140" t="s">
        <v>1057</v>
      </c>
    </row>
    <row r="7141" spans="2:3" hidden="1">
      <c r="B7141" t="s">
        <v>14060</v>
      </c>
      <c r="C7141" t="s">
        <v>14061</v>
      </c>
    </row>
    <row r="7142" spans="2:3" hidden="1">
      <c r="B7142" t="s">
        <v>14062</v>
      </c>
      <c r="C7142" t="s">
        <v>14063</v>
      </c>
    </row>
    <row r="7143" spans="2:3" hidden="1">
      <c r="B7143" t="s">
        <v>14064</v>
      </c>
      <c r="C7143" t="s">
        <v>2279</v>
      </c>
    </row>
    <row r="7144" spans="2:3" hidden="1">
      <c r="B7144" t="s">
        <v>14065</v>
      </c>
      <c r="C7144" t="s">
        <v>14066</v>
      </c>
    </row>
    <row r="7145" spans="2:3" hidden="1">
      <c r="B7145" t="s">
        <v>14067</v>
      </c>
      <c r="C7145" t="s">
        <v>1422</v>
      </c>
    </row>
    <row r="7146" spans="2:3" hidden="1">
      <c r="B7146" t="s">
        <v>14068</v>
      </c>
      <c r="C7146">
        <v>538846</v>
      </c>
    </row>
    <row r="7147" spans="2:3" hidden="1">
      <c r="B7147" t="s">
        <v>14069</v>
      </c>
      <c r="C7147" t="s">
        <v>14070</v>
      </c>
    </row>
    <row r="7148" spans="2:3" hidden="1">
      <c r="B7148" t="s">
        <v>14071</v>
      </c>
      <c r="C7148" t="s">
        <v>9026</v>
      </c>
    </row>
    <row r="7149" spans="2:3" hidden="1">
      <c r="B7149" t="s">
        <v>14072</v>
      </c>
      <c r="C7149" t="s">
        <v>11636</v>
      </c>
    </row>
    <row r="7150" spans="2:3" hidden="1">
      <c r="B7150" t="s">
        <v>14073</v>
      </c>
      <c r="C7150" t="s">
        <v>14074</v>
      </c>
    </row>
    <row r="7151" spans="2:3" hidden="1">
      <c r="B7151" t="s">
        <v>14075</v>
      </c>
      <c r="C7151" t="s">
        <v>8907</v>
      </c>
    </row>
    <row r="7152" spans="2:3" hidden="1">
      <c r="B7152" t="s">
        <v>9824</v>
      </c>
      <c r="C7152" t="s">
        <v>14076</v>
      </c>
    </row>
    <row r="7153" spans="2:3" hidden="1">
      <c r="B7153" t="s">
        <v>14077</v>
      </c>
      <c r="C7153" t="s">
        <v>14078</v>
      </c>
    </row>
    <row r="7154" spans="2:3" hidden="1">
      <c r="B7154" t="s">
        <v>14079</v>
      </c>
      <c r="C7154" t="s">
        <v>14080</v>
      </c>
    </row>
    <row r="7155" spans="2:3" hidden="1">
      <c r="B7155" t="s">
        <v>14081</v>
      </c>
      <c r="C7155" t="s">
        <v>14082</v>
      </c>
    </row>
    <row r="7156" spans="2:3" hidden="1">
      <c r="B7156" t="s">
        <v>14083</v>
      </c>
      <c r="C7156" t="s">
        <v>13035</v>
      </c>
    </row>
    <row r="7157" spans="2:3" hidden="1">
      <c r="B7157" t="s">
        <v>14084</v>
      </c>
      <c r="C7157">
        <v>549508</v>
      </c>
    </row>
    <row r="7158" spans="2:3" hidden="1">
      <c r="B7158" t="s">
        <v>14085</v>
      </c>
      <c r="C7158" t="s">
        <v>7624</v>
      </c>
    </row>
    <row r="7159" spans="2:3" hidden="1">
      <c r="B7159" t="s">
        <v>14086</v>
      </c>
      <c r="C7159" t="s">
        <v>7624</v>
      </c>
    </row>
    <row r="7160" spans="2:3" hidden="1">
      <c r="B7160" t="s">
        <v>14087</v>
      </c>
      <c r="C7160" t="s">
        <v>14088</v>
      </c>
    </row>
    <row r="7161" spans="2:3" hidden="1">
      <c r="B7161" t="s">
        <v>14089</v>
      </c>
      <c r="C7161" t="s">
        <v>14090</v>
      </c>
    </row>
    <row r="7162" spans="2:3" hidden="1">
      <c r="B7162" t="s">
        <v>14091</v>
      </c>
      <c r="C7162" t="s">
        <v>14092</v>
      </c>
    </row>
    <row r="7163" spans="2:3" hidden="1">
      <c r="B7163" t="s">
        <v>14093</v>
      </c>
      <c r="C7163" t="s">
        <v>14094</v>
      </c>
    </row>
    <row r="7164" spans="2:3" hidden="1">
      <c r="B7164" t="s">
        <v>14095</v>
      </c>
      <c r="C7164" t="s">
        <v>14096</v>
      </c>
    </row>
    <row r="7165" spans="2:3" hidden="1">
      <c r="B7165" t="s">
        <v>14097</v>
      </c>
      <c r="C7165" t="s">
        <v>14098</v>
      </c>
    </row>
    <row r="7166" spans="2:3" hidden="1">
      <c r="B7166" t="s">
        <v>14099</v>
      </c>
      <c r="C7166">
        <v>547146</v>
      </c>
    </row>
    <row r="7167" spans="2:3" hidden="1">
      <c r="B7167" t="s">
        <v>14100</v>
      </c>
      <c r="C7167" t="s">
        <v>14101</v>
      </c>
    </row>
    <row r="7168" spans="2:3" hidden="1">
      <c r="B7168" t="s">
        <v>14102</v>
      </c>
      <c r="C7168">
        <v>542972</v>
      </c>
    </row>
    <row r="7169" spans="2:3" hidden="1">
      <c r="B7169" t="s">
        <v>14103</v>
      </c>
      <c r="C7169" t="s">
        <v>14104</v>
      </c>
    </row>
    <row r="7170" spans="2:3" hidden="1">
      <c r="B7170" t="s">
        <v>14105</v>
      </c>
      <c r="C7170" t="s">
        <v>14106</v>
      </c>
    </row>
    <row r="7171" spans="2:3" hidden="1">
      <c r="B7171" t="s">
        <v>14107</v>
      </c>
      <c r="C7171" t="s">
        <v>13227</v>
      </c>
    </row>
    <row r="7172" spans="2:3" hidden="1">
      <c r="B7172" t="s">
        <v>14108</v>
      </c>
      <c r="C7172" t="s">
        <v>14109</v>
      </c>
    </row>
    <row r="7173" spans="2:3" hidden="1">
      <c r="B7173" t="s">
        <v>14110</v>
      </c>
      <c r="C7173" t="s">
        <v>14111</v>
      </c>
    </row>
    <row r="7174" spans="2:3" hidden="1">
      <c r="B7174" t="s">
        <v>14112</v>
      </c>
      <c r="C7174">
        <v>99038820</v>
      </c>
    </row>
    <row r="7175" spans="2:3" hidden="1">
      <c r="B7175" t="s">
        <v>14113</v>
      </c>
      <c r="C7175" t="s">
        <v>14114</v>
      </c>
    </row>
    <row r="7176" spans="2:3" hidden="1">
      <c r="B7176" t="s">
        <v>14115</v>
      </c>
      <c r="C7176">
        <v>99042672</v>
      </c>
    </row>
    <row r="7177" spans="2:3" hidden="1">
      <c r="B7177" t="s">
        <v>14116</v>
      </c>
      <c r="C7177">
        <v>551510</v>
      </c>
    </row>
    <row r="7178" spans="2:3" hidden="1">
      <c r="B7178" t="s">
        <v>14117</v>
      </c>
      <c r="C7178" t="s">
        <v>14118</v>
      </c>
    </row>
    <row r="7179" spans="2:3" hidden="1">
      <c r="B7179" t="s">
        <v>14119</v>
      </c>
      <c r="C7179" t="s">
        <v>14120</v>
      </c>
    </row>
    <row r="7180" spans="2:3" hidden="1">
      <c r="B7180" t="s">
        <v>14121</v>
      </c>
      <c r="C7180" t="s">
        <v>14122</v>
      </c>
    </row>
    <row r="7181" spans="2:3" hidden="1">
      <c r="B7181" t="s">
        <v>14123</v>
      </c>
      <c r="C7181">
        <v>550248</v>
      </c>
    </row>
    <row r="7182" spans="2:3" hidden="1">
      <c r="B7182" t="s">
        <v>14124</v>
      </c>
      <c r="C7182" t="s">
        <v>14125</v>
      </c>
    </row>
    <row r="7183" spans="2:3" hidden="1">
      <c r="B7183" t="s">
        <v>14126</v>
      </c>
      <c r="C7183" t="s">
        <v>14127</v>
      </c>
    </row>
    <row r="7184" spans="2:3" hidden="1">
      <c r="B7184" t="s">
        <v>14128</v>
      </c>
      <c r="C7184" t="s">
        <v>14129</v>
      </c>
    </row>
    <row r="7185" spans="2:3" hidden="1">
      <c r="B7185" t="s">
        <v>14130</v>
      </c>
      <c r="C7185" t="s">
        <v>14131</v>
      </c>
    </row>
    <row r="7186" spans="2:3" hidden="1">
      <c r="B7186" t="s">
        <v>14132</v>
      </c>
      <c r="C7186">
        <v>549866</v>
      </c>
    </row>
    <row r="7187" spans="2:3" hidden="1">
      <c r="B7187" t="s">
        <v>14133</v>
      </c>
      <c r="C7187" t="s">
        <v>14134</v>
      </c>
    </row>
    <row r="7188" spans="2:3" hidden="1">
      <c r="B7188" t="s">
        <v>14135</v>
      </c>
      <c r="C7188" t="s">
        <v>14136</v>
      </c>
    </row>
    <row r="7189" spans="2:3" hidden="1">
      <c r="B7189" t="s">
        <v>14137</v>
      </c>
      <c r="C7189" t="s">
        <v>14138</v>
      </c>
    </row>
    <row r="7190" spans="2:3" hidden="1">
      <c r="B7190" t="s">
        <v>14139</v>
      </c>
      <c r="C7190" t="s">
        <v>14140</v>
      </c>
    </row>
    <row r="7191" spans="2:3" hidden="1">
      <c r="B7191" t="s">
        <v>14141</v>
      </c>
      <c r="C7191" t="s">
        <v>13171</v>
      </c>
    </row>
    <row r="7192" spans="2:3" hidden="1">
      <c r="B7192" t="s">
        <v>14142</v>
      </c>
      <c r="C7192">
        <v>551420</v>
      </c>
    </row>
    <row r="7193" spans="2:3" hidden="1">
      <c r="B7193" t="s">
        <v>14143</v>
      </c>
      <c r="C7193">
        <v>546256</v>
      </c>
    </row>
    <row r="7194" spans="2:3" hidden="1">
      <c r="B7194" t="s">
        <v>14144</v>
      </c>
      <c r="C7194" t="s">
        <v>67</v>
      </c>
    </row>
    <row r="7195" spans="2:3" hidden="1">
      <c r="B7195" t="s">
        <v>14145</v>
      </c>
      <c r="C7195" t="s">
        <v>1044</v>
      </c>
    </row>
    <row r="7196" spans="2:3" hidden="1">
      <c r="B7196" t="s">
        <v>14146</v>
      </c>
      <c r="C7196" t="s">
        <v>14147</v>
      </c>
    </row>
    <row r="7197" spans="2:3" hidden="1">
      <c r="B7197" t="s">
        <v>14148</v>
      </c>
      <c r="C7197" t="s">
        <v>14149</v>
      </c>
    </row>
    <row r="7198" spans="2:3" hidden="1">
      <c r="B7198" t="s">
        <v>14150</v>
      </c>
      <c r="C7198" t="s">
        <v>14151</v>
      </c>
    </row>
    <row r="7199" spans="2:3" hidden="1">
      <c r="B7199" t="s">
        <v>14152</v>
      </c>
      <c r="C7199">
        <v>550677</v>
      </c>
    </row>
    <row r="7200" spans="2:3" hidden="1">
      <c r="B7200" t="s">
        <v>14153</v>
      </c>
      <c r="C7200" t="s">
        <v>14154</v>
      </c>
    </row>
    <row r="7201" spans="2:3" hidden="1">
      <c r="B7201" t="s">
        <v>14155</v>
      </c>
      <c r="C7201" t="s">
        <v>14156</v>
      </c>
    </row>
    <row r="7202" spans="2:3" hidden="1">
      <c r="B7202" t="s">
        <v>14157</v>
      </c>
      <c r="C7202" t="s">
        <v>14158</v>
      </c>
    </row>
    <row r="7203" spans="2:3" hidden="1">
      <c r="B7203" t="s">
        <v>14159</v>
      </c>
      <c r="C7203">
        <v>551622</v>
      </c>
    </row>
    <row r="7204" spans="2:3" hidden="1">
      <c r="B7204" t="s">
        <v>14160</v>
      </c>
      <c r="C7204">
        <v>551163</v>
      </c>
    </row>
    <row r="7205" spans="2:3" hidden="1">
      <c r="B7205" t="s">
        <v>14161</v>
      </c>
      <c r="C7205" t="s">
        <v>14162</v>
      </c>
    </row>
    <row r="7206" spans="2:3" hidden="1">
      <c r="B7206" t="s">
        <v>14163</v>
      </c>
      <c r="C7206" t="s">
        <v>14164</v>
      </c>
    </row>
    <row r="7207" spans="2:3" hidden="1">
      <c r="B7207" t="s">
        <v>14165</v>
      </c>
      <c r="C7207" t="s">
        <v>13123</v>
      </c>
    </row>
    <row r="7208" spans="2:3" hidden="1">
      <c r="B7208" t="s">
        <v>14166</v>
      </c>
      <c r="C7208" t="s">
        <v>13123</v>
      </c>
    </row>
    <row r="7209" spans="2:3" hidden="1">
      <c r="B7209" t="s">
        <v>14167</v>
      </c>
      <c r="C7209">
        <v>549386</v>
      </c>
    </row>
    <row r="7210" spans="2:3" hidden="1">
      <c r="B7210" t="s">
        <v>14168</v>
      </c>
      <c r="C7210">
        <v>539454</v>
      </c>
    </row>
    <row r="7211" spans="2:3" hidden="1">
      <c r="B7211" t="s">
        <v>14169</v>
      </c>
      <c r="C7211">
        <v>550642</v>
      </c>
    </row>
    <row r="7212" spans="2:3" hidden="1">
      <c r="B7212" t="s">
        <v>14170</v>
      </c>
      <c r="C7212" t="s">
        <v>14171</v>
      </c>
    </row>
    <row r="7213" spans="2:3" hidden="1">
      <c r="B7213" t="s">
        <v>14172</v>
      </c>
      <c r="C7213" t="s">
        <v>13239</v>
      </c>
    </row>
    <row r="7214" spans="2:3" hidden="1">
      <c r="B7214" t="s">
        <v>14173</v>
      </c>
      <c r="C7214">
        <v>539763</v>
      </c>
    </row>
    <row r="7215" spans="2:3" hidden="1">
      <c r="B7215" t="s">
        <v>14174</v>
      </c>
      <c r="C7215">
        <v>547543</v>
      </c>
    </row>
    <row r="7216" spans="2:3" hidden="1">
      <c r="B7216" t="s">
        <v>14175</v>
      </c>
      <c r="C7216">
        <v>548198</v>
      </c>
    </row>
    <row r="7217" spans="2:3" hidden="1">
      <c r="B7217" t="s">
        <v>14176</v>
      </c>
      <c r="C7217" t="s">
        <v>14177</v>
      </c>
    </row>
    <row r="7218" spans="2:3" hidden="1">
      <c r="B7218" t="s">
        <v>14178</v>
      </c>
      <c r="C7218" t="s">
        <v>14179</v>
      </c>
    </row>
    <row r="7219" spans="2:3" hidden="1">
      <c r="B7219" t="s">
        <v>14180</v>
      </c>
      <c r="C7219" t="s">
        <v>14181</v>
      </c>
    </row>
    <row r="7220" spans="2:3" hidden="1">
      <c r="B7220" t="s">
        <v>14182</v>
      </c>
      <c r="C7220" t="s">
        <v>807</v>
      </c>
    </row>
    <row r="7221" spans="2:3" hidden="1">
      <c r="B7221" t="s">
        <v>14183</v>
      </c>
      <c r="C7221" t="s">
        <v>14184</v>
      </c>
    </row>
    <row r="7222" spans="2:3" hidden="1">
      <c r="B7222" t="s">
        <v>14185</v>
      </c>
      <c r="C7222" t="s">
        <v>14186</v>
      </c>
    </row>
    <row r="7223" spans="2:3" hidden="1">
      <c r="B7223" t="s">
        <v>14187</v>
      </c>
      <c r="C7223" t="s">
        <v>14188</v>
      </c>
    </row>
    <row r="7224" spans="2:3" hidden="1">
      <c r="B7224" t="s">
        <v>14189</v>
      </c>
      <c r="C7224" t="s">
        <v>14189</v>
      </c>
    </row>
    <row r="7225" spans="2:3" hidden="1">
      <c r="B7225" t="s">
        <v>14190</v>
      </c>
      <c r="C7225" t="s">
        <v>14191</v>
      </c>
    </row>
    <row r="7226" spans="2:3" hidden="1">
      <c r="B7226" t="s">
        <v>14192</v>
      </c>
      <c r="C7226" t="s">
        <v>14193</v>
      </c>
    </row>
    <row r="7227" spans="2:3" hidden="1">
      <c r="B7227" t="s">
        <v>14194</v>
      </c>
      <c r="C7227">
        <v>550706</v>
      </c>
    </row>
    <row r="7228" spans="2:3" hidden="1">
      <c r="B7228" t="s">
        <v>14195</v>
      </c>
      <c r="C7228" t="s">
        <v>14196</v>
      </c>
    </row>
    <row r="7229" spans="2:3" hidden="1">
      <c r="B7229" t="s">
        <v>14197</v>
      </c>
      <c r="C7229" t="s">
        <v>14198</v>
      </c>
    </row>
    <row r="7230" spans="2:3" hidden="1">
      <c r="B7230" t="s">
        <v>14199</v>
      </c>
      <c r="C7230" t="s">
        <v>14200</v>
      </c>
    </row>
    <row r="7231" spans="2:3" hidden="1">
      <c r="B7231" t="s">
        <v>14201</v>
      </c>
      <c r="C7231" t="s">
        <v>14202</v>
      </c>
    </row>
    <row r="7232" spans="2:3" hidden="1">
      <c r="B7232" t="s">
        <v>14203</v>
      </c>
      <c r="C7232" t="s">
        <v>14204</v>
      </c>
    </row>
    <row r="7233" spans="2:3" hidden="1">
      <c r="B7233" t="s">
        <v>14205</v>
      </c>
      <c r="C7233" t="s">
        <v>14206</v>
      </c>
    </row>
    <row r="7234" spans="2:3" hidden="1">
      <c r="B7234" t="s">
        <v>14207</v>
      </c>
      <c r="C7234" t="s">
        <v>14207</v>
      </c>
    </row>
    <row r="7235" spans="2:3" hidden="1">
      <c r="B7235" t="s">
        <v>14208</v>
      </c>
      <c r="C7235" t="s">
        <v>14209</v>
      </c>
    </row>
    <row r="7236" spans="2:3" hidden="1">
      <c r="B7236" t="s">
        <v>14210</v>
      </c>
      <c r="C7236" t="s">
        <v>14211</v>
      </c>
    </row>
    <row r="7237" spans="2:3" hidden="1">
      <c r="B7237" t="s">
        <v>14212</v>
      </c>
      <c r="C7237" t="s">
        <v>14213</v>
      </c>
    </row>
    <row r="7238" spans="2:3" hidden="1">
      <c r="B7238" t="s">
        <v>14214</v>
      </c>
      <c r="C7238" t="s">
        <v>14215</v>
      </c>
    </row>
    <row r="7239" spans="2:3" hidden="1">
      <c r="B7239" t="s">
        <v>14216</v>
      </c>
      <c r="C7239" t="s">
        <v>14217</v>
      </c>
    </row>
    <row r="7240" spans="2:3" hidden="1">
      <c r="B7240" t="s">
        <v>14218</v>
      </c>
      <c r="C7240" t="s">
        <v>14219</v>
      </c>
    </row>
    <row r="7241" spans="2:3" hidden="1">
      <c r="B7241" t="s">
        <v>14220</v>
      </c>
      <c r="C7241" t="s">
        <v>14221</v>
      </c>
    </row>
    <row r="7242" spans="2:3" hidden="1">
      <c r="B7242" t="s">
        <v>13063</v>
      </c>
      <c r="C7242" t="s">
        <v>13063</v>
      </c>
    </row>
    <row r="7243" spans="2:3" hidden="1">
      <c r="B7243" t="s">
        <v>14222</v>
      </c>
      <c r="C7243" t="s">
        <v>13153</v>
      </c>
    </row>
    <row r="7244" spans="2:3" hidden="1">
      <c r="B7244" t="s">
        <v>14223</v>
      </c>
      <c r="C7244" t="s">
        <v>14224</v>
      </c>
    </row>
    <row r="7245" spans="2:3" hidden="1">
      <c r="B7245" t="s">
        <v>14225</v>
      </c>
      <c r="C7245" t="s">
        <v>14226</v>
      </c>
    </row>
    <row r="7246" spans="2:3" hidden="1">
      <c r="B7246" t="s">
        <v>14227</v>
      </c>
      <c r="C7246" t="s">
        <v>14228</v>
      </c>
    </row>
    <row r="7247" spans="2:3" hidden="1">
      <c r="B7247" t="s">
        <v>14229</v>
      </c>
      <c r="C7247" t="s">
        <v>14230</v>
      </c>
    </row>
    <row r="7248" spans="2:3" hidden="1">
      <c r="B7248" t="s">
        <v>14231</v>
      </c>
      <c r="C7248" t="s">
        <v>14231</v>
      </c>
    </row>
    <row r="7249" spans="2:3" hidden="1">
      <c r="B7249" t="s">
        <v>14232</v>
      </c>
      <c r="C7249" t="s">
        <v>13186</v>
      </c>
    </row>
    <row r="7250" spans="2:3" hidden="1">
      <c r="B7250" t="s">
        <v>14233</v>
      </c>
      <c r="C7250" t="s">
        <v>14234</v>
      </c>
    </row>
    <row r="7251" spans="2:3" hidden="1">
      <c r="B7251" t="s">
        <v>14235</v>
      </c>
      <c r="C7251" t="s">
        <v>14235</v>
      </c>
    </row>
    <row r="7252" spans="2:3" hidden="1">
      <c r="B7252" t="s">
        <v>14236</v>
      </c>
      <c r="C7252" t="s">
        <v>14237</v>
      </c>
    </row>
    <row r="7253" spans="2:3" hidden="1">
      <c r="B7253" t="s">
        <v>14238</v>
      </c>
      <c r="C7253" t="s">
        <v>14239</v>
      </c>
    </row>
    <row r="7254" spans="2:3" hidden="1">
      <c r="B7254" t="s">
        <v>14240</v>
      </c>
      <c r="C7254" t="s">
        <v>14241</v>
      </c>
    </row>
    <row r="7255" spans="2:3" hidden="1">
      <c r="B7255" t="s">
        <v>14242</v>
      </c>
      <c r="C7255">
        <v>550425</v>
      </c>
    </row>
    <row r="7256" spans="2:3" hidden="1">
      <c r="B7256" t="s">
        <v>14243</v>
      </c>
      <c r="C7256" t="s">
        <v>11694</v>
      </c>
    </row>
    <row r="7257" spans="2:3" hidden="1">
      <c r="B7257" t="s">
        <v>14244</v>
      </c>
      <c r="C7257">
        <v>547508</v>
      </c>
    </row>
    <row r="7258" spans="2:3" hidden="1">
      <c r="B7258" t="s">
        <v>14245</v>
      </c>
      <c r="C7258">
        <v>545961</v>
      </c>
    </row>
    <row r="7259" spans="2:3" hidden="1">
      <c r="B7259" t="s">
        <v>14246</v>
      </c>
      <c r="C7259" t="s">
        <v>14247</v>
      </c>
    </row>
    <row r="7260" spans="2:3" hidden="1">
      <c r="B7260" t="s">
        <v>14248</v>
      </c>
      <c r="C7260" t="s">
        <v>14249</v>
      </c>
    </row>
    <row r="7261" spans="2:3" hidden="1">
      <c r="B7261" t="s">
        <v>14250</v>
      </c>
      <c r="C7261" t="s">
        <v>14251</v>
      </c>
    </row>
    <row r="7262" spans="2:3" hidden="1">
      <c r="B7262" t="s">
        <v>14252</v>
      </c>
      <c r="C7262" t="s">
        <v>2482</v>
      </c>
    </row>
    <row r="7263" spans="2:3" hidden="1">
      <c r="B7263" t="s">
        <v>14253</v>
      </c>
      <c r="C7263" t="s">
        <v>14164</v>
      </c>
    </row>
    <row r="7264" spans="2:3" hidden="1">
      <c r="B7264" t="s">
        <v>14254</v>
      </c>
      <c r="C7264" t="s">
        <v>14255</v>
      </c>
    </row>
    <row r="7265" spans="2:3" hidden="1">
      <c r="B7265" t="s">
        <v>14256</v>
      </c>
      <c r="C7265">
        <v>550270</v>
      </c>
    </row>
    <row r="7266" spans="2:3" hidden="1">
      <c r="B7266" t="s">
        <v>14257</v>
      </c>
      <c r="C7266" t="s">
        <v>8761</v>
      </c>
    </row>
    <row r="7267" spans="2:3" hidden="1">
      <c r="B7267" t="s">
        <v>14258</v>
      </c>
      <c r="C7267" t="s">
        <v>14259</v>
      </c>
    </row>
    <row r="7268" spans="2:3" hidden="1">
      <c r="B7268" t="s">
        <v>14260</v>
      </c>
      <c r="C7268" t="s">
        <v>14261</v>
      </c>
    </row>
    <row r="7269" spans="2:3" hidden="1">
      <c r="B7269" t="s">
        <v>14262</v>
      </c>
      <c r="C7269">
        <v>531083</v>
      </c>
    </row>
    <row r="7270" spans="2:3" hidden="1">
      <c r="B7270" t="s">
        <v>14263</v>
      </c>
      <c r="C7270" t="s">
        <v>14264</v>
      </c>
    </row>
    <row r="7271" spans="2:3" hidden="1">
      <c r="B7271" t="s">
        <v>14265</v>
      </c>
      <c r="C7271" t="s">
        <v>14266</v>
      </c>
    </row>
    <row r="7272" spans="2:3" hidden="1">
      <c r="B7272" t="s">
        <v>14267</v>
      </c>
      <c r="C7272" t="s">
        <v>12560</v>
      </c>
    </row>
    <row r="7273" spans="2:3" hidden="1">
      <c r="B7273" t="s">
        <v>14268</v>
      </c>
      <c r="C7273" t="s">
        <v>14269</v>
      </c>
    </row>
    <row r="7274" spans="2:3" hidden="1">
      <c r="B7274" t="s">
        <v>14270</v>
      </c>
      <c r="C7274">
        <v>551269</v>
      </c>
    </row>
    <row r="7275" spans="2:3" hidden="1">
      <c r="B7275" t="s">
        <v>14271</v>
      </c>
      <c r="C7275">
        <v>551544</v>
      </c>
    </row>
    <row r="7276" spans="2:3" hidden="1">
      <c r="B7276" t="s">
        <v>14272</v>
      </c>
      <c r="C7276" t="s">
        <v>14273</v>
      </c>
    </row>
    <row r="7277" spans="2:3" hidden="1">
      <c r="B7277" t="s">
        <v>14274</v>
      </c>
      <c r="C7277" t="s">
        <v>13200</v>
      </c>
    </row>
    <row r="7278" spans="2:3" hidden="1">
      <c r="B7278" t="s">
        <v>14275</v>
      </c>
      <c r="C7278" t="s">
        <v>14276</v>
      </c>
    </row>
    <row r="7279" spans="2:3" hidden="1">
      <c r="B7279" t="s">
        <v>14277</v>
      </c>
      <c r="C7279" t="s">
        <v>9812</v>
      </c>
    </row>
    <row r="7280" spans="2:3" hidden="1">
      <c r="B7280" t="s">
        <v>14278</v>
      </c>
      <c r="C7280" t="s">
        <v>14171</v>
      </c>
    </row>
    <row r="7281" spans="2:3" hidden="1">
      <c r="B7281" t="s">
        <v>14279</v>
      </c>
      <c r="C7281">
        <v>550955</v>
      </c>
    </row>
    <row r="7282" spans="2:3" hidden="1">
      <c r="B7282" t="s">
        <v>14280</v>
      </c>
      <c r="C7282" t="s">
        <v>14234</v>
      </c>
    </row>
    <row r="7283" spans="2:3" hidden="1">
      <c r="B7283" t="s">
        <v>14281</v>
      </c>
      <c r="C7283" t="s">
        <v>14281</v>
      </c>
    </row>
    <row r="7284" spans="2:3" hidden="1">
      <c r="B7284" t="s">
        <v>14282</v>
      </c>
      <c r="C7284" t="s">
        <v>14283</v>
      </c>
    </row>
    <row r="7285" spans="2:3" hidden="1">
      <c r="B7285" t="s">
        <v>14284</v>
      </c>
      <c r="C7285" t="s">
        <v>14283</v>
      </c>
    </row>
    <row r="7286" spans="2:3" hidden="1">
      <c r="B7286" t="s">
        <v>14285</v>
      </c>
      <c r="C7286" t="s">
        <v>13246</v>
      </c>
    </row>
    <row r="7287" spans="2:3" hidden="1">
      <c r="B7287" t="s">
        <v>14286</v>
      </c>
      <c r="C7287" t="s">
        <v>14287</v>
      </c>
    </row>
    <row r="7288" spans="2:3" hidden="1">
      <c r="B7288" t="s">
        <v>14288</v>
      </c>
      <c r="C7288" t="s">
        <v>14289</v>
      </c>
    </row>
    <row r="7289" spans="2:3" hidden="1">
      <c r="B7289" t="s">
        <v>14290</v>
      </c>
      <c r="C7289">
        <v>531787</v>
      </c>
    </row>
    <row r="7290" spans="2:3" hidden="1">
      <c r="B7290" t="s">
        <v>14291</v>
      </c>
      <c r="C7290" t="s">
        <v>14292</v>
      </c>
    </row>
    <row r="7291" spans="2:3" hidden="1">
      <c r="B7291" t="s">
        <v>14293</v>
      </c>
      <c r="C7291" t="s">
        <v>14294</v>
      </c>
    </row>
    <row r="7292" spans="2:3" hidden="1">
      <c r="B7292" t="s">
        <v>14295</v>
      </c>
      <c r="C7292">
        <v>548597</v>
      </c>
    </row>
    <row r="7293" spans="2:3" hidden="1">
      <c r="B7293" t="s">
        <v>14296</v>
      </c>
      <c r="C7293" t="s">
        <v>14297</v>
      </c>
    </row>
    <row r="7294" spans="2:3" hidden="1">
      <c r="B7294" t="s">
        <v>14298</v>
      </c>
      <c r="C7294">
        <v>551729</v>
      </c>
    </row>
    <row r="7295" spans="2:3" hidden="1">
      <c r="B7295" t="s">
        <v>14299</v>
      </c>
      <c r="C7295" t="s">
        <v>14300</v>
      </c>
    </row>
    <row r="7296" spans="2:3" hidden="1">
      <c r="B7296" t="s">
        <v>14301</v>
      </c>
      <c r="C7296" t="s">
        <v>14302</v>
      </c>
    </row>
    <row r="7297" spans="2:3" hidden="1">
      <c r="B7297" t="s">
        <v>14303</v>
      </c>
      <c r="C7297" t="s">
        <v>14304</v>
      </c>
    </row>
    <row r="7298" spans="2:3" hidden="1">
      <c r="B7298" t="s">
        <v>14305</v>
      </c>
      <c r="C7298" t="s">
        <v>14306</v>
      </c>
    </row>
    <row r="7299" spans="2:3" hidden="1">
      <c r="B7299" t="s">
        <v>14307</v>
      </c>
      <c r="C7299" t="s">
        <v>14308</v>
      </c>
    </row>
    <row r="7300" spans="2:3" hidden="1">
      <c r="B7300" t="s">
        <v>14309</v>
      </c>
      <c r="C7300" t="s">
        <v>14310</v>
      </c>
    </row>
    <row r="7301" spans="2:3" hidden="1">
      <c r="B7301" t="s">
        <v>14311</v>
      </c>
      <c r="C7301" t="s">
        <v>8694</v>
      </c>
    </row>
    <row r="7302" spans="2:3" hidden="1">
      <c r="B7302" t="s">
        <v>14312</v>
      </c>
      <c r="C7302">
        <v>252754</v>
      </c>
    </row>
    <row r="7303" spans="2:3" hidden="1">
      <c r="B7303" t="s">
        <v>14313</v>
      </c>
      <c r="C7303">
        <v>252754</v>
      </c>
    </row>
    <row r="7304" spans="2:3" hidden="1">
      <c r="B7304" t="s">
        <v>14314</v>
      </c>
      <c r="C7304" t="s">
        <v>14315</v>
      </c>
    </row>
    <row r="7305" spans="2:3" hidden="1">
      <c r="B7305" t="s">
        <v>14316</v>
      </c>
      <c r="C7305" t="s">
        <v>14317</v>
      </c>
    </row>
    <row r="7306" spans="2:3" hidden="1">
      <c r="B7306" t="s">
        <v>14318</v>
      </c>
      <c r="C7306" t="s">
        <v>14319</v>
      </c>
    </row>
    <row r="7307" spans="2:3" hidden="1">
      <c r="B7307" t="s">
        <v>14320</v>
      </c>
      <c r="C7307" t="s">
        <v>14321</v>
      </c>
    </row>
    <row r="7308" spans="2:3" hidden="1">
      <c r="B7308" t="s">
        <v>14322</v>
      </c>
      <c r="C7308" t="s">
        <v>14322</v>
      </c>
    </row>
    <row r="7309" spans="2:3" hidden="1">
      <c r="B7309" t="s">
        <v>14323</v>
      </c>
      <c r="C7309" t="s">
        <v>14324</v>
      </c>
    </row>
    <row r="7310" spans="2:3" hidden="1">
      <c r="B7310" t="s">
        <v>14325</v>
      </c>
      <c r="C7310" t="s">
        <v>14326</v>
      </c>
    </row>
    <row r="7311" spans="2:3" hidden="1">
      <c r="B7311" t="s">
        <v>14327</v>
      </c>
      <c r="C7311">
        <v>550555</v>
      </c>
    </row>
    <row r="7312" spans="2:3" hidden="1">
      <c r="B7312" t="s">
        <v>14328</v>
      </c>
      <c r="C7312" t="s">
        <v>14329</v>
      </c>
    </row>
    <row r="7313" spans="2:3" hidden="1">
      <c r="B7313" t="s">
        <v>14330</v>
      </c>
      <c r="C7313" t="s">
        <v>14331</v>
      </c>
    </row>
    <row r="7314" spans="2:3" hidden="1">
      <c r="B7314" t="s">
        <v>14332</v>
      </c>
      <c r="C7314">
        <v>551751</v>
      </c>
    </row>
    <row r="7315" spans="2:3" hidden="1">
      <c r="B7315" t="s">
        <v>14333</v>
      </c>
      <c r="C7315">
        <v>550802</v>
      </c>
    </row>
    <row r="7316" spans="2:3" hidden="1">
      <c r="B7316" t="s">
        <v>14334</v>
      </c>
      <c r="C7316">
        <v>550236</v>
      </c>
    </row>
    <row r="7317" spans="2:3" hidden="1">
      <c r="B7317" t="s">
        <v>14335</v>
      </c>
      <c r="C7317" t="s">
        <v>14336</v>
      </c>
    </row>
    <row r="7318" spans="2:3" hidden="1">
      <c r="B7318" t="s">
        <v>14337</v>
      </c>
      <c r="C7318">
        <v>551697</v>
      </c>
    </row>
    <row r="7319" spans="2:3" hidden="1">
      <c r="B7319" t="s">
        <v>14338</v>
      </c>
      <c r="C7319" t="s">
        <v>13237</v>
      </c>
    </row>
    <row r="7320" spans="2:3" hidden="1">
      <c r="B7320" t="s">
        <v>14339</v>
      </c>
      <c r="C7320" t="s">
        <v>14340</v>
      </c>
    </row>
    <row r="7321" spans="2:3" hidden="1">
      <c r="B7321" t="s">
        <v>14341</v>
      </c>
      <c r="C7321" t="s">
        <v>14340</v>
      </c>
    </row>
    <row r="7322" spans="2:3" hidden="1">
      <c r="B7322" t="s">
        <v>14342</v>
      </c>
      <c r="C7322" t="s">
        <v>14343</v>
      </c>
    </row>
    <row r="7323" spans="2:3" hidden="1">
      <c r="B7323" t="s">
        <v>14344</v>
      </c>
      <c r="C7323" t="s">
        <v>14345</v>
      </c>
    </row>
    <row r="7324" spans="2:3" hidden="1">
      <c r="B7324" t="s">
        <v>14346</v>
      </c>
      <c r="C7324">
        <v>551062</v>
      </c>
    </row>
    <row r="7325" spans="2:3" hidden="1">
      <c r="B7325" t="s">
        <v>14347</v>
      </c>
      <c r="C7325" t="s">
        <v>14348</v>
      </c>
    </row>
    <row r="7326" spans="2:3" hidden="1">
      <c r="B7326" t="s">
        <v>14349</v>
      </c>
      <c r="C7326" t="s">
        <v>14350</v>
      </c>
    </row>
    <row r="7327" spans="2:3" hidden="1">
      <c r="B7327" t="s">
        <v>14351</v>
      </c>
      <c r="C7327" t="s">
        <v>14219</v>
      </c>
    </row>
    <row r="7328" spans="2:3" hidden="1">
      <c r="B7328" t="s">
        <v>14352</v>
      </c>
      <c r="C7328">
        <v>533912</v>
      </c>
    </row>
    <row r="7329" spans="2:3" hidden="1">
      <c r="B7329" t="s">
        <v>14353</v>
      </c>
      <c r="C7329" t="s">
        <v>13741</v>
      </c>
    </row>
    <row r="7330" spans="2:3" hidden="1">
      <c r="B7330" t="s">
        <v>14354</v>
      </c>
      <c r="C7330" t="s">
        <v>14355</v>
      </c>
    </row>
    <row r="7331" spans="2:3" hidden="1">
      <c r="B7331" t="s">
        <v>14356</v>
      </c>
      <c r="C7331">
        <v>550979</v>
      </c>
    </row>
    <row r="7332" spans="2:3" hidden="1">
      <c r="B7332" t="s">
        <v>14357</v>
      </c>
      <c r="C7332" t="s">
        <v>14358</v>
      </c>
    </row>
    <row r="7333" spans="2:3" hidden="1">
      <c r="B7333" t="s">
        <v>14359</v>
      </c>
      <c r="C7333" t="s">
        <v>14359</v>
      </c>
    </row>
    <row r="7334" spans="2:3" hidden="1">
      <c r="B7334" t="s">
        <v>14360</v>
      </c>
      <c r="C7334" t="s">
        <v>14361</v>
      </c>
    </row>
    <row r="7335" spans="2:3" hidden="1">
      <c r="B7335" t="s">
        <v>14362</v>
      </c>
      <c r="C7335" t="s">
        <v>14361</v>
      </c>
    </row>
    <row r="7336" spans="2:3" hidden="1">
      <c r="B7336" t="s">
        <v>14363</v>
      </c>
      <c r="C7336" t="s">
        <v>14364</v>
      </c>
    </row>
    <row r="7337" spans="2:3" hidden="1">
      <c r="B7337" t="s">
        <v>14365</v>
      </c>
      <c r="C7337">
        <v>551370</v>
      </c>
    </row>
    <row r="7338" spans="2:3" hidden="1">
      <c r="B7338" t="s">
        <v>14366</v>
      </c>
      <c r="C7338">
        <v>551592</v>
      </c>
    </row>
    <row r="7339" spans="2:3" hidden="1">
      <c r="B7339" t="s">
        <v>14367</v>
      </c>
      <c r="C7339" t="s">
        <v>14368</v>
      </c>
    </row>
    <row r="7340" spans="2:3" hidden="1">
      <c r="B7340" t="s">
        <v>14369</v>
      </c>
      <c r="C7340" t="s">
        <v>14370</v>
      </c>
    </row>
    <row r="7341" spans="2:3" hidden="1">
      <c r="B7341" t="s">
        <v>14371</v>
      </c>
      <c r="C7341" t="s">
        <v>14371</v>
      </c>
    </row>
    <row r="7342" spans="2:3" hidden="1">
      <c r="B7342" t="s">
        <v>14372</v>
      </c>
      <c r="C7342" t="s">
        <v>14373</v>
      </c>
    </row>
    <row r="7343" spans="2:3" hidden="1">
      <c r="B7343" t="s">
        <v>14374</v>
      </c>
      <c r="C7343" t="s">
        <v>12213</v>
      </c>
    </row>
    <row r="7344" spans="2:3" hidden="1">
      <c r="B7344" t="s">
        <v>14375</v>
      </c>
      <c r="C7344">
        <v>551214</v>
      </c>
    </row>
    <row r="7345" spans="2:3" hidden="1">
      <c r="B7345" t="s">
        <v>14376</v>
      </c>
      <c r="C7345" t="s">
        <v>14377</v>
      </c>
    </row>
    <row r="7346" spans="2:3" hidden="1">
      <c r="B7346" t="s">
        <v>14378</v>
      </c>
      <c r="C7346" t="s">
        <v>14379</v>
      </c>
    </row>
    <row r="7347" spans="2:3" hidden="1">
      <c r="B7347" t="s">
        <v>14380</v>
      </c>
      <c r="C7347" t="s">
        <v>14380</v>
      </c>
    </row>
    <row r="7348" spans="2:3" hidden="1">
      <c r="B7348" t="s">
        <v>14381</v>
      </c>
      <c r="C7348" t="s">
        <v>14382</v>
      </c>
    </row>
    <row r="7349" spans="2:3" hidden="1">
      <c r="B7349" t="s">
        <v>14383</v>
      </c>
      <c r="C7349">
        <v>551078</v>
      </c>
    </row>
    <row r="7350" spans="2:3" hidden="1">
      <c r="B7350" t="s">
        <v>14384</v>
      </c>
      <c r="C7350">
        <v>550570</v>
      </c>
    </row>
    <row r="7351" spans="2:3" hidden="1">
      <c r="B7351" t="s">
        <v>14385</v>
      </c>
      <c r="C7351" t="s">
        <v>14386</v>
      </c>
    </row>
    <row r="7352" spans="2:3" hidden="1">
      <c r="B7352" t="s">
        <v>14387</v>
      </c>
      <c r="C7352" t="s">
        <v>14388</v>
      </c>
    </row>
    <row r="7353" spans="2:3" hidden="1">
      <c r="B7353" t="s">
        <v>14389</v>
      </c>
      <c r="C7353">
        <v>550934</v>
      </c>
    </row>
    <row r="7354" spans="2:3" hidden="1">
      <c r="B7354" t="s">
        <v>14390</v>
      </c>
      <c r="C7354">
        <v>537071</v>
      </c>
    </row>
    <row r="7355" spans="2:3" hidden="1">
      <c r="B7355" t="s">
        <v>14391</v>
      </c>
      <c r="C7355">
        <v>550642</v>
      </c>
    </row>
    <row r="7356" spans="2:3" hidden="1">
      <c r="B7356" t="s">
        <v>14392</v>
      </c>
      <c r="C7356">
        <v>551275</v>
      </c>
    </row>
    <row r="7357" spans="2:3" hidden="1">
      <c r="B7357" t="s">
        <v>14393</v>
      </c>
      <c r="C7357">
        <v>551275</v>
      </c>
    </row>
    <row r="7358" spans="2:3" hidden="1">
      <c r="B7358" t="s">
        <v>14394</v>
      </c>
      <c r="C7358">
        <v>551035</v>
      </c>
    </row>
    <row r="7359" spans="2:3" hidden="1">
      <c r="B7359" t="s">
        <v>14395</v>
      </c>
      <c r="C7359" t="s">
        <v>14396</v>
      </c>
    </row>
    <row r="7360" spans="2:3" hidden="1">
      <c r="B7360" t="s">
        <v>14397</v>
      </c>
      <c r="C7360" t="s">
        <v>6817</v>
      </c>
    </row>
    <row r="7361" spans="2:3" hidden="1">
      <c r="B7361" t="s">
        <v>14398</v>
      </c>
      <c r="C7361" t="s">
        <v>13206</v>
      </c>
    </row>
    <row r="7362" spans="2:3" hidden="1">
      <c r="B7362" t="s">
        <v>14399</v>
      </c>
      <c r="C7362">
        <v>550330</v>
      </c>
    </row>
    <row r="7363" spans="2:3" hidden="1">
      <c r="B7363" t="s">
        <v>14400</v>
      </c>
      <c r="C7363" t="s">
        <v>14401</v>
      </c>
    </row>
    <row r="7364" spans="2:3" hidden="1">
      <c r="B7364" t="s">
        <v>14402</v>
      </c>
      <c r="C7364">
        <v>548910</v>
      </c>
    </row>
    <row r="7365" spans="2:3" hidden="1">
      <c r="B7365" t="s">
        <v>14403</v>
      </c>
      <c r="C7365" t="s">
        <v>14404</v>
      </c>
    </row>
    <row r="7366" spans="2:3" hidden="1">
      <c r="B7366" t="s">
        <v>14405</v>
      </c>
      <c r="C7366" t="s">
        <v>14406</v>
      </c>
    </row>
    <row r="7367" spans="2:3" hidden="1">
      <c r="B7367" t="s">
        <v>14407</v>
      </c>
      <c r="C7367" t="s">
        <v>14408</v>
      </c>
    </row>
    <row r="7368" spans="2:3" hidden="1">
      <c r="B7368" t="s">
        <v>14409</v>
      </c>
      <c r="C7368">
        <v>550339</v>
      </c>
    </row>
    <row r="7369" spans="2:3" hidden="1">
      <c r="B7369" t="s">
        <v>14410</v>
      </c>
      <c r="C7369">
        <v>549401</v>
      </c>
    </row>
    <row r="7370" spans="2:3" hidden="1">
      <c r="B7370" t="s">
        <v>14411</v>
      </c>
      <c r="C7370" t="s">
        <v>14412</v>
      </c>
    </row>
    <row r="7371" spans="2:3" hidden="1">
      <c r="B7371" t="s">
        <v>14413</v>
      </c>
      <c r="C7371">
        <v>549524</v>
      </c>
    </row>
    <row r="7372" spans="2:3" hidden="1">
      <c r="B7372" t="s">
        <v>14414</v>
      </c>
      <c r="C7372">
        <v>548911</v>
      </c>
    </row>
    <row r="7373" spans="2:3" hidden="1">
      <c r="B7373" t="s">
        <v>14415</v>
      </c>
      <c r="C7373" t="s">
        <v>14416</v>
      </c>
    </row>
    <row r="7374" spans="2:3" hidden="1">
      <c r="B7374" t="s">
        <v>14417</v>
      </c>
      <c r="C7374">
        <v>551241</v>
      </c>
    </row>
    <row r="7375" spans="2:3" hidden="1">
      <c r="B7375" t="s">
        <v>14418</v>
      </c>
      <c r="C7375" t="s">
        <v>14419</v>
      </c>
    </row>
    <row r="7376" spans="2:3" hidden="1">
      <c r="B7376" t="s">
        <v>14420</v>
      </c>
      <c r="C7376" t="s">
        <v>14421</v>
      </c>
    </row>
    <row r="7377" spans="2:3" hidden="1">
      <c r="B7377" t="s">
        <v>14422</v>
      </c>
      <c r="C7377" t="s">
        <v>14423</v>
      </c>
    </row>
    <row r="7378" spans="2:3" hidden="1">
      <c r="B7378" t="s">
        <v>14424</v>
      </c>
      <c r="C7378">
        <v>550853</v>
      </c>
    </row>
  </sheetData>
  <autoFilter ref="B2:J7378">
    <filterColumn colId="6">
      <filters>
        <filter val="P00004"/>
        <filter val="P00008"/>
        <filter val="P00013"/>
        <filter val="P0002"/>
        <filter val="P00020"/>
        <filter val="P00024"/>
        <filter val="P00030"/>
        <filter val="P-00030"/>
        <filter val="P00039"/>
        <filter val="P00046"/>
        <filter val="P-00058"/>
        <filter val="P00064"/>
        <filter val="P00109"/>
        <filter val="P00114"/>
        <filter val="P00122"/>
        <filter val="P00182"/>
        <filter val="P00201"/>
        <filter val="P00385"/>
        <filter val="P00440"/>
        <filter val="P00656"/>
        <filter val="P00689"/>
        <filter val="P00848"/>
        <filter val="P-01081"/>
        <filter val="P01362"/>
        <filter val="P01746"/>
        <filter val="P01826"/>
        <filter val="P02018"/>
        <filter val="P02509"/>
        <filter val="P05318"/>
        <filter val="P-05318"/>
        <filter val="P10644"/>
        <filter val="P10680"/>
        <filter val="P111"/>
        <filter val="P12005"/>
        <filter val="P12345"/>
        <filter val="P12612"/>
        <filter val="P14003"/>
        <filter val="P14579"/>
        <filter val="P15052"/>
        <filter val="P15063"/>
        <filter val="P15842"/>
        <filter val="P16001"/>
        <filter val="P16092"/>
        <filter val="P16178"/>
        <filter val="P16254"/>
        <filter val="P16331"/>
        <filter val="P16375"/>
        <filter val="P16617"/>
        <filter val="P16708"/>
        <filter val="P16786"/>
        <filter val="P-16786"/>
        <filter val="P16958"/>
        <filter val="P18000"/>
        <filter val="P18006"/>
        <filter val="P18046"/>
        <filter val="P18150"/>
        <filter val="P349612"/>
        <filter val="P40102"/>
        <filter val="P40222"/>
        <filter val="P40244"/>
        <filter val="P46451"/>
        <filter val="P46887"/>
        <filter val="P-46887"/>
        <filter val="P46955"/>
        <filter val="P47089"/>
        <filter val="P47185"/>
        <filter val="P47204"/>
        <filter val="P47458"/>
        <filter val="P47574"/>
        <filter val="P47689"/>
        <filter val="P47943"/>
        <filter val="P48046"/>
        <filter val="P48345"/>
        <filter val="P48383"/>
        <filter val="P48437"/>
        <filter val="P48453"/>
        <filter val="P48615"/>
        <filter val="P48980"/>
        <filter val="P49014"/>
        <filter val="P49166"/>
        <filter val="P49581"/>
        <filter val="P49660"/>
        <filter val="P49759"/>
        <filter val="P49780"/>
        <filter val="P49927"/>
        <filter val="P51152"/>
        <filter val="P51237"/>
        <filter val="P51344"/>
        <filter val="P-51370"/>
        <filter val="P51441"/>
        <filter val="P51582"/>
        <filter val="P51629"/>
        <filter val="P51759"/>
        <filter val="P51920"/>
        <filter val="P52036"/>
        <filter val="P52075"/>
        <filter val="P52082"/>
        <filter val="P-52156"/>
        <filter val="P52338"/>
        <filter val="P52407"/>
        <filter val="P52432"/>
        <filter val="P-52535"/>
        <filter val="P52733"/>
        <filter val="P-52737"/>
        <filter val="P-52800"/>
        <filter val="P-52836"/>
        <filter val="P52844"/>
        <filter val="P52968-1"/>
        <filter val="P53286"/>
        <filter val="P53339"/>
        <filter val="P53517"/>
        <filter val="P53587"/>
        <filter val="P53705"/>
        <filter val="P53856"/>
        <filter val="P53997"/>
        <filter val="P54134"/>
        <filter val="P54281"/>
        <filter val="P54312"/>
        <filter val="P54330"/>
        <filter val="P-54383"/>
        <filter val="P54475"/>
        <filter val="P-54563"/>
        <filter val="P-54620"/>
        <filter val="P54646_I"/>
        <filter val="P54647"/>
        <filter val="P54647_I"/>
        <filter val="P-54701"/>
        <filter val="P54735"/>
        <filter val="P54839"/>
        <filter val="P54889"/>
        <filter val="P54890"/>
        <filter val="P54969"/>
        <filter val="P54986"/>
        <filter val="P55064"/>
        <filter val="P-55093"/>
        <filter val="P-55094"/>
        <filter val="P-55095"/>
        <filter val="P-55149"/>
        <filter val="P55151"/>
        <filter val="P55304"/>
        <filter val="P55341"/>
        <filter val="P55499"/>
        <filter val="P55672"/>
        <filter val="P55988"/>
        <filter val="P55991"/>
        <filter val="P56057"/>
        <filter val="P56105"/>
        <filter val="P56171"/>
        <filter val="P56247"/>
        <filter val="P56415"/>
        <filter val="P56515"/>
        <filter val="P56586"/>
        <filter val="P56596"/>
        <filter val="P56603"/>
        <filter val="P56883"/>
        <filter val="P56884"/>
        <filter val="P56949"/>
        <filter val="P56963"/>
        <filter val="P56972"/>
        <filter val="P57092"/>
        <filter val="P57111"/>
        <filter val="P57161"/>
        <filter val="P57167"/>
        <filter val="P57204"/>
        <filter val="P57226"/>
        <filter val="P57263"/>
        <filter val="P57307"/>
        <filter val="P57311"/>
        <filter val="P57313"/>
        <filter val="P57314"/>
        <filter val="P57705"/>
        <filter val="P57728"/>
        <filter val="P57755"/>
        <filter val="P57800"/>
        <filter val="P57805"/>
        <filter val="P57822"/>
        <filter val="P57832"/>
        <filter val="P57985"/>
        <filter val="P57989"/>
        <filter val="P57994"/>
        <filter val="P58013"/>
        <filter val="P58016"/>
        <filter val="P58023"/>
        <filter val="P58082"/>
        <filter val="P58098"/>
        <filter val="P58121"/>
        <filter val="P58193"/>
        <filter val="P58200"/>
        <filter val="P58234"/>
        <filter val="P58350"/>
        <filter val="P58351"/>
        <filter val="P58373"/>
        <filter val="P58475"/>
        <filter val="P58510"/>
        <filter val="P58535"/>
        <filter val="P58551"/>
        <filter val="P58688"/>
        <filter val="P58777"/>
        <filter val="P58899"/>
        <filter val="P58905a"/>
        <filter val="P59002"/>
        <filter val="P59031"/>
        <filter val="P59082"/>
        <filter val="P59097"/>
        <filter val="P59128"/>
        <filter val="P59130"/>
        <filter val="P59195"/>
        <filter val="P59199"/>
        <filter val="P59229"/>
        <filter val="P59263"/>
        <filter val="P59466"/>
        <filter val="P59478"/>
        <filter val="P59548"/>
        <filter val="P59565"/>
        <filter val="P59570"/>
        <filter val="P59579"/>
        <filter val="P59630"/>
        <filter val="P59687"/>
        <filter val="P59700"/>
        <filter val="P59758"/>
        <filter val="P59892_C"/>
        <filter val="P59892_C2"/>
        <filter val="P59892_CQ"/>
        <filter val="P59892_CQ2"/>
        <filter val="P59892_I"/>
        <filter val="P59892_S"/>
        <filter val="P59894"/>
        <filter val="P59894_I"/>
        <filter val="P59950"/>
        <filter val="P60002"/>
        <filter val="P60022"/>
        <filter val="P60036"/>
        <filter val="P60050"/>
        <filter val="P60112"/>
        <filter val="P60113_I"/>
        <filter val="P60158"/>
        <filter val="P60191"/>
        <filter val="P60308"/>
        <filter val="P60451"/>
        <filter val="P60481"/>
        <filter val="P60525"/>
        <filter val="P-60525"/>
        <filter val="P60527"/>
        <filter val="P60533"/>
        <filter val="P60541"/>
        <filter val="P60579"/>
        <filter val="P60642"/>
        <filter val="p60651"/>
        <filter val="P60670"/>
        <filter val="P60709"/>
        <filter val="P-60711"/>
        <filter val="P60713"/>
        <filter val="P60793"/>
        <filter val="P60805"/>
        <filter val="P60840"/>
        <filter val="P60868"/>
        <filter val="P60892"/>
        <filter val="P60960"/>
        <filter val="P60967"/>
        <filter val="P-60967"/>
        <filter val="P60968"/>
        <filter val="P60970"/>
        <filter val="P61081"/>
        <filter val="P61082"/>
        <filter val="P61083"/>
        <filter val="P61147"/>
        <filter val="P61163"/>
        <filter val="P61165"/>
        <filter val="P61230"/>
        <filter val="P61346"/>
        <filter val="p61628"/>
        <filter val="P61674"/>
        <filter val="P61714"/>
        <filter val="P61750"/>
        <filter val="P61782"/>
        <filter val="P61786"/>
        <filter val="p61837"/>
        <filter val="P61843"/>
        <filter val="P61848"/>
        <filter val="P61894"/>
        <filter val="P61990"/>
        <filter val="P62098"/>
        <filter val="P62312"/>
        <filter val="P62379"/>
        <filter val="P62399"/>
        <filter val="P62488"/>
        <filter val="P62521"/>
        <filter val="P62522"/>
        <filter val="P62524"/>
        <filter val="P62525"/>
        <filter val="P62579"/>
        <filter val="P62642"/>
        <filter val="P62656"/>
        <filter val="P62745"/>
        <filter val="P62754"/>
        <filter val="P62772"/>
        <filter val="P62791"/>
        <filter val="P62803"/>
        <filter val="P62826"/>
        <filter val="P62869"/>
        <filter val="P62919"/>
        <filter val="P62937"/>
        <filter val="P62943"/>
        <filter val="P62978"/>
        <filter val="P62993"/>
        <filter val="P63063"/>
        <filter val="P63078"/>
        <filter val="P63087"/>
        <filter val="P63105"/>
        <filter val="P63107"/>
        <filter val="P-63130"/>
        <filter val="P63135"/>
        <filter val="P63284"/>
        <filter val="P-63288"/>
        <filter val="P63310"/>
        <filter val="P63335"/>
        <filter val="P63353"/>
        <filter val="P63355"/>
        <filter val="P63366"/>
        <filter val="P63368"/>
        <filter val="P63373"/>
        <filter val="P63409"/>
        <filter val="P63443"/>
        <filter val="P63477"/>
        <filter val="P63490"/>
        <filter val="P-63492"/>
        <filter val="P63493"/>
        <filter val="P63727"/>
        <filter val="P63791"/>
        <filter val="P63792"/>
        <filter val="P63819"/>
        <filter val="P64034"/>
        <filter val="P64084"/>
        <filter val="P64142"/>
        <filter val="P64235"/>
        <filter val="P64310"/>
        <filter val="P64325"/>
        <filter val="P64344"/>
        <filter val="P64404"/>
        <filter val="P64422"/>
        <filter val="P64440"/>
        <filter val="P64470"/>
        <filter val="P64474"/>
        <filter val="P64490"/>
        <filter val="P64509"/>
        <filter val="P64531"/>
        <filter val="P64536"/>
        <filter val="P64563"/>
        <filter val="P64620"/>
        <filter val="P64637"/>
        <filter val="P64657"/>
        <filter val="P64658"/>
        <filter val="P64675"/>
        <filter val="P64687"/>
        <filter val="P64728"/>
        <filter val="P64817"/>
        <filter val="P64859"/>
        <filter val="P64860"/>
        <filter val="P64914"/>
        <filter val="P64981"/>
        <filter val="P64982"/>
        <filter val="P64988"/>
        <filter val="P65008"/>
        <filter val="P65035"/>
        <filter val="P65037"/>
        <filter val="P65038"/>
        <filter val="P65054"/>
        <filter val="P65062"/>
        <filter val="P65070"/>
        <filter val="P65080"/>
        <filter val="P65164"/>
        <filter val="P65234"/>
        <filter val="P65278"/>
        <filter val="P65288"/>
        <filter val="P65289"/>
        <filter val="P65300"/>
        <filter val="P65321"/>
        <filter val="P65325"/>
        <filter val="P65334"/>
        <filter val="p65403"/>
        <filter val="P65409"/>
        <filter val="P65411"/>
        <filter val="P65413"/>
        <filter val="P65416"/>
        <filter val="P65419"/>
        <filter val="P65420"/>
        <filter val="P65425"/>
        <filter val="P65445"/>
        <filter val="P65516"/>
        <filter val="P65519"/>
        <filter val="p65572"/>
        <filter val="p65573"/>
        <filter val="p65574"/>
        <filter val="p65579"/>
        <filter val="P65587"/>
        <filter val="P65686"/>
        <filter val="P65803"/>
        <filter val="P65813"/>
        <filter val="p65873"/>
        <filter val="P65956"/>
        <filter val="P65958"/>
        <filter val="p66079"/>
        <filter val="P66091"/>
        <filter val="P66092"/>
        <filter val="P66189"/>
        <filter val="P66190"/>
        <filter val="P66224"/>
        <filter val="P66225"/>
        <filter val="P66227"/>
        <filter val="P66230"/>
        <filter val="P66267"/>
        <filter val="P66276"/>
        <filter val="P66277"/>
        <filter val="P66294"/>
        <filter val="P66397"/>
        <filter val="P66425"/>
        <filter val="P66430"/>
        <filter val="P66465"/>
        <filter val="P66467"/>
        <filter val="P66496"/>
        <filter val="P66497"/>
        <filter val="P66503"/>
        <filter val="P66505"/>
        <filter val="P66519"/>
        <filter val="P66545"/>
        <filter val="P66547"/>
        <filter val="P66548"/>
        <filter val="P66555"/>
        <filter val="P66581"/>
        <filter val="P66587"/>
        <filter val="P66600"/>
        <filter val="P66609"/>
        <filter val="P66610"/>
        <filter val="P66672"/>
        <filter val="P66697"/>
        <filter val="P66703"/>
        <filter val="P66710"/>
        <filter val="P66809"/>
        <filter val="P66831"/>
        <filter val="P66834"/>
        <filter val="P66835"/>
        <filter val="P66836"/>
        <filter val="P66840"/>
        <filter val="P66851"/>
        <filter val="P66859"/>
        <filter val="P66892"/>
        <filter val="P66893"/>
        <filter val="P66894"/>
        <filter val="P66895"/>
        <filter val="P66909"/>
        <filter val="P66954"/>
        <filter val="P66955"/>
        <filter val="P66977"/>
        <filter val="p66984"/>
        <filter val="P67016"/>
        <filter val="P67017"/>
        <filter val="P67031"/>
        <filter val="P67044"/>
        <filter val="P67045"/>
        <filter val="P67046"/>
        <filter val="P67055"/>
        <filter val="P67056"/>
        <filter val="P67100"/>
        <filter val="P67106"/>
        <filter val="P67115"/>
        <filter val="P67130"/>
        <filter val="P67131"/>
        <filter val="P67137"/>
        <filter val="P67151"/>
        <filter val="P67152"/>
        <filter val="P67215"/>
        <filter val="P67216"/>
        <filter val="P6722"/>
        <filter val="P67230"/>
        <filter val="P67264"/>
        <filter val="P67268"/>
        <filter val="P67291"/>
        <filter val="P67298"/>
        <filter val="P67322"/>
        <filter val="P67340"/>
        <filter val="P67359"/>
        <filter val="P67401"/>
        <filter val="P67411"/>
        <filter val="P67432"/>
        <filter val="P67433"/>
        <filter val="P67444"/>
        <filter val="P67542"/>
        <filter val="P67543"/>
        <filter val="P67545"/>
        <filter val="P67591"/>
        <filter val="P67593"/>
        <filter val="P67622"/>
        <filter val="P67623"/>
        <filter val="P67624"/>
        <filter val="P67625"/>
        <filter val="P67646"/>
        <filter val="P67682"/>
        <filter val="P67696"/>
        <filter val="P67704"/>
        <filter val="P67714"/>
        <filter val="P67873"/>
        <filter val="P67950"/>
        <filter val="P67995"/>
        <filter val="P68134"/>
        <filter val="P68209"/>
        <filter val="P68220"/>
        <filter val="P68220-1"/>
        <filter val="P68259"/>
        <filter val="P68556"/>
        <filter val="P68660"/>
        <filter val="P68661"/>
        <filter val="P68662"/>
        <filter val="P68663"/>
        <filter val="P68664"/>
        <filter val="P68665"/>
        <filter val="P68666"/>
        <filter val="P68681"/>
        <filter val="P68699"/>
        <filter val="P68877"/>
        <filter val="P68878"/>
        <filter val="P68879"/>
        <filter val="P68897"/>
        <filter val="P68908"/>
        <filter val="P68941"/>
        <filter val="P68942"/>
        <filter val="pamac_aurangabad"/>
        <filter val="pamac_baroda"/>
        <filter val="pamac_bhubaneshwar"/>
        <filter val="pamac_chennai"/>
        <filter val="pamac_cochin"/>
        <filter val="pamac_coimbatore"/>
        <filter val="pamac_goa"/>
        <filter val="pamac_hyderabad"/>
        <filter val="pamac_jaipur"/>
        <filter val="pamac_kolhapur"/>
        <filter val="pamac_kolkatta"/>
        <filter val="pamac_lucknow"/>
        <filter val="pamac_ludhiana"/>
        <filter val="pamac_madurai"/>
        <filter val="pamac_nagpur"/>
        <filter val="pamac_nasik"/>
        <filter val="pamac_pune"/>
        <filter val="pamac_solapur"/>
        <filter val="pamac_surat"/>
        <filter val="pamac_trivandrum"/>
        <filter val="pamac_vizag"/>
        <filter val="pamac_wadala"/>
        <filter val="pamacahmedabad"/>
        <filter val="pamacbangalore"/>
        <filter val="pamacbhopal"/>
        <filter val="pamacdelhi"/>
        <filter val="pamacgujarat"/>
        <filter val="pamacIndore"/>
        <filter val="pamacjalandhar"/>
        <filter val="pamackanpur"/>
        <filter val="pamacmeerut"/>
        <filter val="pamacmysore"/>
        <filter val="pamacthane"/>
        <filter val="Patiala"/>
        <filter val="pft_cpv"/>
        <filter val="pft_dde"/>
        <filter val="pft_did"/>
        <filter val="pft_maudit"/>
        <filter val="pld1"/>
        <filter val="pld12"/>
        <filter val="pld2"/>
        <filter val="plqc"/>
        <filter val="plqc2"/>
        <filter val="postd2"/>
        <filter val="Praveen Ratho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TCFSL_actionable</vt:lpstr>
      <vt:lpstr>SBI_Actionable</vt:lpstr>
      <vt:lpstr>Calculus Actionable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WHOSSU18</dc:creator>
  <cp:lastModifiedBy>pamac</cp:lastModifiedBy>
  <dcterms:created xsi:type="dcterms:W3CDTF">2020-10-22T15:47:16Z</dcterms:created>
  <dcterms:modified xsi:type="dcterms:W3CDTF">2020-10-28T14:27:29Z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