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agan\"/>
    </mc:Choice>
  </mc:AlternateContent>
  <xr:revisionPtr revIDLastSave="0" documentId="8_{248BEE81-BD16-40BD-A6FF-AE6BD83189BD}" xr6:coauthVersionLast="47" xr6:coauthVersionMax="47" xr10:uidLastSave="{00000000-0000-0000-0000-000000000000}"/>
  <bookViews>
    <workbookView xWindow="-110" yWindow="-110" windowWidth="19420" windowHeight="10420" xr2:uid="{A223AC4B-C1CF-486A-9F1C-2CB621406C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</calcChain>
</file>

<file path=xl/sharedStrings.xml><?xml version="1.0" encoding="utf-8"?>
<sst xmlns="http://schemas.openxmlformats.org/spreadsheetml/2006/main" count="77" uniqueCount="76">
  <si>
    <t>ID</t>
  </si>
  <si>
    <t>Name</t>
  </si>
  <si>
    <t>Age</t>
  </si>
  <si>
    <t>City</t>
  </si>
  <si>
    <t>Occupation</t>
  </si>
  <si>
    <t>John Doe</t>
  </si>
  <si>
    <t>New York</t>
  </si>
  <si>
    <t>Software Dev</t>
  </si>
  <si>
    <t>Jane Smith</t>
  </si>
  <si>
    <t>Los Angeles</t>
  </si>
  <si>
    <t>Designer</t>
  </si>
  <si>
    <t>Bob Brown</t>
  </si>
  <si>
    <t>Chicago</t>
  </si>
  <si>
    <t>Teacher</t>
  </si>
  <si>
    <t>Alice Lee</t>
  </si>
  <si>
    <t>San Francisco</t>
  </si>
  <si>
    <t>Marketing</t>
  </si>
  <si>
    <t>Tom Green</t>
  </si>
  <si>
    <t>Miami</t>
  </si>
  <si>
    <t>Lawyer</t>
  </si>
  <si>
    <t>Sarah Black</t>
  </si>
  <si>
    <t>Boston</t>
  </si>
  <si>
    <t>Doctor</t>
  </si>
  <si>
    <t>Peter White</t>
  </si>
  <si>
    <t>Seattle</t>
  </si>
  <si>
    <t>Engineer</t>
  </si>
  <si>
    <t>Emma King</t>
  </si>
  <si>
    <t>Denver</t>
  </si>
  <si>
    <t>Student</t>
  </si>
  <si>
    <t>Lucas Hill</t>
  </si>
  <si>
    <t>Austin</t>
  </si>
  <si>
    <t>Architect</t>
  </si>
  <si>
    <t>Olivia Green</t>
  </si>
  <si>
    <t>Orlando</t>
  </si>
  <si>
    <t>Photographer</t>
  </si>
  <si>
    <t>Jack Red</t>
  </si>
  <si>
    <t>Dallas</t>
  </si>
  <si>
    <t>Sales Manager</t>
  </si>
  <si>
    <t>Lily Gray</t>
  </si>
  <si>
    <t>Phoenix</t>
  </si>
  <si>
    <t>Entrepreneur</t>
  </si>
  <si>
    <t>Henry Brown</t>
  </si>
  <si>
    <t>Portland</t>
  </si>
  <si>
    <t>Chef</t>
  </si>
  <si>
    <t>Mia Blue</t>
  </si>
  <si>
    <t>Washington</t>
  </si>
  <si>
    <t>Consultant</t>
  </si>
  <si>
    <t>Daniel White</t>
  </si>
  <si>
    <t>San Diego</t>
  </si>
  <si>
    <t>Pilot</t>
  </si>
  <si>
    <t>Zoe Black</t>
  </si>
  <si>
    <t>Charlotte</t>
  </si>
  <si>
    <t>Writer</t>
  </si>
  <si>
    <t>Noah Green</t>
  </si>
  <si>
    <t>Las Vegas</t>
  </si>
  <si>
    <t>Actor</t>
  </si>
  <si>
    <t>Ava Blue</t>
  </si>
  <si>
    <t>Atlanta</t>
  </si>
  <si>
    <t>Ethan Gray</t>
  </si>
  <si>
    <t>Houston</t>
  </si>
  <si>
    <t>Scientist</t>
  </si>
  <si>
    <t>Grace Smith</t>
  </si>
  <si>
    <t>Cleveland</t>
  </si>
  <si>
    <t>Researcher</t>
  </si>
  <si>
    <t>General Questions:</t>
  </si>
  <si>
    <t>1. What is the average age of the people in the table?</t>
  </si>
  <si>
    <t>2. Which city has the highest number of individuals listed in the table?</t>
  </si>
  <si>
    <t>Occupation-Specific Questions:</t>
  </si>
  <si>
    <t>1. How many individuals in the table work in the creative fields (design, photography, writing)?</t>
  </si>
  <si>
    <t>2. Who in the table works in sales or business management?</t>
  </si>
  <si>
    <t>Location-Specific Questions:</t>
  </si>
  <si>
    <t>1. How many people live in cities located on the West Coast?</t>
  </si>
  <si>
    <t>2. Which individual lives in Austin, and what is their occupation?</t>
  </si>
  <si>
    <t>Demographic and Statistical Questions:</t>
  </si>
  <si>
    <t>1. What is the median age of the individuals in the table?</t>
  </si>
  <si>
    <t>2. How many people in the table are under the age of 30, and what are their professions?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</si>
</sst>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117EB-FFBD-4D72-B8C6-596246B97781}">
  <dimension ref="C1:K43"/>
  <sheetViews>
    <sheetView tabSelected="1" topLeftCell="A16" workbookViewId="0">
      <selection activeCell="K28" sqref="K28"/>
    </sheetView>
  </sheetViews>
  <sheetFormatPr defaultRowHeight="14.5" x14ac:dyDescent="0.35"/>
  <cols>
    <col min="2" max="2" width="11.81640625" customWidth="1"/>
    <col min="4" max="4" width="12.7265625" customWidth="1"/>
    <col min="5" max="5" width="11.08984375" customWidth="1"/>
    <col min="6" max="6" width="12" customWidth="1"/>
    <col min="7" max="7" width="9.90625" customWidth="1"/>
    <col min="8" max="8" width="12.6328125" customWidth="1"/>
    <col min="9" max="9" width="12.81640625" customWidth="1"/>
  </cols>
  <sheetData>
    <row r="1" spans="5:9" ht="15" thickBot="1" x14ac:dyDescent="0.4"/>
    <row r="2" spans="5:9" x14ac:dyDescent="0.35">
      <c r="E2" s="2" t="s">
        <v>0</v>
      </c>
      <c r="F2" s="3" t="s">
        <v>1</v>
      </c>
      <c r="G2" s="3" t="s">
        <v>2</v>
      </c>
      <c r="H2" s="3" t="s">
        <v>3</v>
      </c>
      <c r="I2" s="4" t="s">
        <v>4</v>
      </c>
    </row>
    <row r="3" spans="5:9" x14ac:dyDescent="0.35">
      <c r="E3" s="5">
        <v>1</v>
      </c>
      <c r="F3" s="6" t="s">
        <v>5</v>
      </c>
      <c r="G3" s="6">
        <v>28</v>
      </c>
      <c r="H3" s="6" t="s">
        <v>6</v>
      </c>
      <c r="I3" s="7" t="s">
        <v>7</v>
      </c>
    </row>
    <row r="4" spans="5:9" x14ac:dyDescent="0.35">
      <c r="E4" s="5">
        <v>2</v>
      </c>
      <c r="F4" s="6" t="s">
        <v>8</v>
      </c>
      <c r="G4" s="6">
        <v>34</v>
      </c>
      <c r="H4" s="6" t="s">
        <v>9</v>
      </c>
      <c r="I4" s="7" t="s">
        <v>10</v>
      </c>
    </row>
    <row r="5" spans="5:9" x14ac:dyDescent="0.35">
      <c r="E5" s="5">
        <v>3</v>
      </c>
      <c r="F5" s="6" t="s">
        <v>11</v>
      </c>
      <c r="G5" s="6">
        <v>45</v>
      </c>
      <c r="H5" s="6" t="s">
        <v>12</v>
      </c>
      <c r="I5" s="7" t="s">
        <v>13</v>
      </c>
    </row>
    <row r="6" spans="5:9" x14ac:dyDescent="0.35">
      <c r="E6" s="5">
        <v>4</v>
      </c>
      <c r="F6" s="6" t="s">
        <v>14</v>
      </c>
      <c r="G6" s="6">
        <v>26</v>
      </c>
      <c r="H6" s="6" t="s">
        <v>15</v>
      </c>
      <c r="I6" s="7" t="s">
        <v>16</v>
      </c>
    </row>
    <row r="7" spans="5:9" x14ac:dyDescent="0.35">
      <c r="E7" s="5">
        <v>5</v>
      </c>
      <c r="F7" s="6" t="s">
        <v>17</v>
      </c>
      <c r="G7" s="6">
        <v>38</v>
      </c>
      <c r="H7" s="6" t="s">
        <v>18</v>
      </c>
      <c r="I7" s="7" t="s">
        <v>19</v>
      </c>
    </row>
    <row r="8" spans="5:9" x14ac:dyDescent="0.35">
      <c r="E8" s="5">
        <v>6</v>
      </c>
      <c r="F8" s="6" t="s">
        <v>20</v>
      </c>
      <c r="G8" s="6">
        <v>32</v>
      </c>
      <c r="H8" s="6" t="s">
        <v>21</v>
      </c>
      <c r="I8" s="7" t="s">
        <v>22</v>
      </c>
    </row>
    <row r="9" spans="5:9" x14ac:dyDescent="0.35">
      <c r="E9" s="5">
        <v>7</v>
      </c>
      <c r="F9" s="6" t="s">
        <v>23</v>
      </c>
      <c r="G9" s="6">
        <v>29</v>
      </c>
      <c r="H9" s="6" t="s">
        <v>24</v>
      </c>
      <c r="I9" s="7" t="s">
        <v>25</v>
      </c>
    </row>
    <row r="10" spans="5:9" x14ac:dyDescent="0.35">
      <c r="E10" s="5">
        <v>8</v>
      </c>
      <c r="F10" s="6" t="s">
        <v>26</v>
      </c>
      <c r="G10" s="6">
        <v>22</v>
      </c>
      <c r="H10" s="6" t="s">
        <v>27</v>
      </c>
      <c r="I10" s="7" t="s">
        <v>28</v>
      </c>
    </row>
    <row r="11" spans="5:9" x14ac:dyDescent="0.35">
      <c r="E11" s="5">
        <v>9</v>
      </c>
      <c r="F11" s="6" t="s">
        <v>29</v>
      </c>
      <c r="G11" s="6">
        <v>40</v>
      </c>
      <c r="H11" s="6" t="s">
        <v>30</v>
      </c>
      <c r="I11" s="7" t="s">
        <v>31</v>
      </c>
    </row>
    <row r="12" spans="5:9" x14ac:dyDescent="0.35">
      <c r="E12" s="5">
        <v>10</v>
      </c>
      <c r="F12" s="6" t="s">
        <v>32</v>
      </c>
      <c r="G12" s="6">
        <v>31</v>
      </c>
      <c r="H12" s="6" t="s">
        <v>33</v>
      </c>
      <c r="I12" s="7" t="s">
        <v>34</v>
      </c>
    </row>
    <row r="13" spans="5:9" ht="14.5" customHeight="1" x14ac:dyDescent="0.35">
      <c r="E13" s="5">
        <v>11</v>
      </c>
      <c r="F13" s="6" t="s">
        <v>35</v>
      </c>
      <c r="G13" s="6">
        <v>36</v>
      </c>
      <c r="H13" s="6" t="s">
        <v>36</v>
      </c>
      <c r="I13" s="7" t="s">
        <v>37</v>
      </c>
    </row>
    <row r="14" spans="5:9" x14ac:dyDescent="0.35">
      <c r="E14" s="5">
        <v>12</v>
      </c>
      <c r="F14" s="6" t="s">
        <v>38</v>
      </c>
      <c r="G14" s="6">
        <v>27</v>
      </c>
      <c r="H14" s="6" t="s">
        <v>39</v>
      </c>
      <c r="I14" s="7" t="s">
        <v>40</v>
      </c>
    </row>
    <row r="15" spans="5:9" x14ac:dyDescent="0.35">
      <c r="E15" s="5">
        <v>13</v>
      </c>
      <c r="F15" s="6" t="s">
        <v>41</v>
      </c>
      <c r="G15" s="6">
        <v>43</v>
      </c>
      <c r="H15" s="6" t="s">
        <v>42</v>
      </c>
      <c r="I15" s="7" t="s">
        <v>43</v>
      </c>
    </row>
    <row r="16" spans="5:9" x14ac:dyDescent="0.35">
      <c r="E16" s="5">
        <v>14</v>
      </c>
      <c r="F16" s="6" t="s">
        <v>44</v>
      </c>
      <c r="G16" s="6">
        <v>30</v>
      </c>
      <c r="H16" s="6" t="s">
        <v>45</v>
      </c>
      <c r="I16" s="7" t="s">
        <v>46</v>
      </c>
    </row>
    <row r="17" spans="3:11" x14ac:dyDescent="0.35">
      <c r="E17" s="5">
        <v>15</v>
      </c>
      <c r="F17" s="6" t="s">
        <v>47</v>
      </c>
      <c r="G17" s="6">
        <v>33</v>
      </c>
      <c r="H17" s="6" t="s">
        <v>48</v>
      </c>
      <c r="I17" s="7" t="s">
        <v>49</v>
      </c>
    </row>
    <row r="18" spans="3:11" x14ac:dyDescent="0.35">
      <c r="E18" s="5">
        <v>16</v>
      </c>
      <c r="F18" s="6" t="s">
        <v>50</v>
      </c>
      <c r="G18" s="6">
        <v>25</v>
      </c>
      <c r="H18" s="6" t="s">
        <v>51</v>
      </c>
      <c r="I18" s="7" t="s">
        <v>52</v>
      </c>
    </row>
    <row r="19" spans="3:11" x14ac:dyDescent="0.35">
      <c r="E19" s="5">
        <v>17</v>
      </c>
      <c r="F19" s="6" t="s">
        <v>53</v>
      </c>
      <c r="G19" s="6">
        <v>41</v>
      </c>
      <c r="H19" s="6" t="s">
        <v>54</v>
      </c>
      <c r="I19" s="7" t="s">
        <v>55</v>
      </c>
    </row>
    <row r="20" spans="3:11" x14ac:dyDescent="0.35">
      <c r="E20" s="5">
        <v>18</v>
      </c>
      <c r="F20" s="6" t="s">
        <v>56</v>
      </c>
      <c r="G20" s="6">
        <v>24</v>
      </c>
      <c r="H20" s="6" t="s">
        <v>57</v>
      </c>
      <c r="I20" s="7" t="s">
        <v>13</v>
      </c>
    </row>
    <row r="21" spans="3:11" x14ac:dyDescent="0.35">
      <c r="E21" s="5">
        <v>19</v>
      </c>
      <c r="F21" s="6" t="s">
        <v>58</v>
      </c>
      <c r="G21" s="6">
        <v>39</v>
      </c>
      <c r="H21" s="6" t="s">
        <v>59</v>
      </c>
      <c r="I21" s="7" t="s">
        <v>60</v>
      </c>
    </row>
    <row r="22" spans="3:11" ht="15" thickBot="1" x14ac:dyDescent="0.4">
      <c r="E22" s="8">
        <v>20</v>
      </c>
      <c r="F22" s="9" t="s">
        <v>61</v>
      </c>
      <c r="G22" s="9">
        <v>29</v>
      </c>
      <c r="H22" s="9" t="s">
        <v>62</v>
      </c>
      <c r="I22" s="10" t="s">
        <v>63</v>
      </c>
    </row>
    <row r="24" spans="3:11" x14ac:dyDescent="0.35">
      <c r="C24" s="14"/>
      <c r="D24" s="14"/>
      <c r="E24" s="14"/>
      <c r="F24" s="14"/>
      <c r="G24" s="14"/>
    </row>
    <row r="25" spans="3:11" ht="17.5" x14ac:dyDescent="0.35">
      <c r="C25" s="12" t="s">
        <v>64</v>
      </c>
      <c r="D25" s="12"/>
      <c r="E25" s="12"/>
      <c r="F25" s="12"/>
      <c r="G25" s="12"/>
      <c r="H25" s="12"/>
      <c r="I25" s="12"/>
    </row>
    <row r="26" spans="3:11" x14ac:dyDescent="0.35">
      <c r="C26" s="11"/>
      <c r="D26" s="11"/>
      <c r="E26" s="11"/>
      <c r="F26" s="11"/>
      <c r="G26" s="11"/>
      <c r="H26" s="11"/>
      <c r="I26" s="11"/>
    </row>
    <row r="27" spans="3:11" x14ac:dyDescent="0.35">
      <c r="C27" s="11" t="s">
        <v>65</v>
      </c>
      <c r="D27" s="11"/>
      <c r="E27" s="11"/>
      <c r="F27" s="11"/>
      <c r="G27" s="11"/>
      <c r="H27" s="11"/>
      <c r="I27" s="11"/>
      <c r="K27">
        <f>AVERAGE(G7:G22)</f>
        <v>32.4375</v>
      </c>
    </row>
    <row r="28" spans="3:11" x14ac:dyDescent="0.35">
      <c r="C28" s="11" t="s">
        <v>66</v>
      </c>
      <c r="D28" s="11"/>
      <c r="E28" s="11"/>
      <c r="F28" s="11"/>
      <c r="G28" s="11"/>
      <c r="H28" s="11"/>
      <c r="I28" s="11"/>
    </row>
    <row r="29" spans="3:11" x14ac:dyDescent="0.35">
      <c r="C29" s="1"/>
      <c r="D29" s="1"/>
      <c r="E29" s="1"/>
      <c r="F29" s="1"/>
      <c r="G29" s="1"/>
      <c r="H29" s="1"/>
      <c r="I29" s="1"/>
    </row>
    <row r="30" spans="3:11" ht="17.5" x14ac:dyDescent="0.35">
      <c r="C30" s="12" t="s">
        <v>67</v>
      </c>
    </row>
    <row r="31" spans="3:11" x14ac:dyDescent="0.35">
      <c r="C31" s="13"/>
    </row>
    <row r="32" spans="3:11" x14ac:dyDescent="0.35">
      <c r="C32" s="13" t="s">
        <v>68</v>
      </c>
    </row>
    <row r="33" spans="3:3" x14ac:dyDescent="0.35">
      <c r="C33" s="13" t="s">
        <v>69</v>
      </c>
    </row>
    <row r="35" spans="3:3" ht="17.5" x14ac:dyDescent="0.35">
      <c r="C35" s="12" t="s">
        <v>70</v>
      </c>
    </row>
    <row r="36" spans="3:3" x14ac:dyDescent="0.35">
      <c r="C36" s="13"/>
    </row>
    <row r="37" spans="3:3" x14ac:dyDescent="0.35">
      <c r="C37" s="13" t="s">
        <v>71</v>
      </c>
    </row>
    <row r="38" spans="3:3" x14ac:dyDescent="0.35">
      <c r="C38" s="13" t="s">
        <v>72</v>
      </c>
    </row>
    <row r="40" spans="3:3" ht="17.5" x14ac:dyDescent="0.35">
      <c r="C40" s="12" t="s">
        <v>73</v>
      </c>
    </row>
    <row r="41" spans="3:3" x14ac:dyDescent="0.35">
      <c r="C41" s="13"/>
    </row>
    <row r="42" spans="3:3" x14ac:dyDescent="0.35">
      <c r="C42" s="13" t="s">
        <v>74</v>
      </c>
    </row>
    <row r="43" spans="3:3" x14ac:dyDescent="0.35">
      <c r="C43" s="13" t="s">
        <v>75</v>
      </c>
    </row>
  </sheetData>
  <mergeCells count="1">
    <mergeCell ref="C29:I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2024-12-26T12:08:30Z</dcterms:created>
  <dcterms:modified xsi:type="dcterms:W3CDTF">2024-12-26T12:25:31Z</dcterms:modified>
</cp:coreProperties>
</file>