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LEO\ZAiSD\lista6\"/>
    </mc:Choice>
  </mc:AlternateContent>
  <xr:revisionPtr revIDLastSave="0" documentId="13_ncr:9_{C260B2D9-C5A6-4219-A738-1D8D1D0BFAE0}" xr6:coauthVersionLast="47" xr6:coauthVersionMax="47" xr10:uidLastSave="{00000000-0000-0000-0000-000000000000}"/>
  <bookViews>
    <workbookView xWindow="-120" yWindow="-120" windowWidth="29040" windowHeight="15720" activeTab="1" xr2:uid="{2C91258A-793E-4250-B35A-38F4F0F286A9}"/>
  </bookViews>
  <sheets>
    <sheet name="Arkusz1" sheetId="2" r:id="rId1"/>
    <sheet name="dane_int" sheetId="1" r:id="rId2"/>
  </sheets>
  <externalReferences>
    <externalReference r:id="rId3"/>
  </externalReferences>
  <calcPr calcId="0"/>
</workbook>
</file>

<file path=xl/sharedStrings.xml><?xml version="1.0" encoding="utf-8"?>
<sst xmlns="http://schemas.openxmlformats.org/spreadsheetml/2006/main" count="59" uniqueCount="7">
  <si>
    <t>HashArrayLine</t>
  </si>
  <si>
    <t>HashArrayDouble</t>
  </si>
  <si>
    <t>HashArraySquare</t>
  </si>
  <si>
    <t>HashSet</t>
  </si>
  <si>
    <t>Kolumna1</t>
  </si>
  <si>
    <t>Kolumna2</t>
  </si>
  <si>
    <t>Kolumna3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</si>
</sst>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</a:t>
            </a:r>
            <a:r>
              <a:rPr lang="pl-PL" baseline="0"/>
              <a:t> czasu dla typu Integer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[1]dane_double!$A$2</c:f>
              <c:strCache>
                <c:ptCount val="1"/>
                <c:pt idx="0">
                  <c:v>HashArrayDouble</c:v>
                </c:pt>
              </c:strCache>
            </c:strRef>
          </c:tx>
          <c:spPr>
            <a:ln w="2540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dane_int!$C$2:$C$15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dane_int!$B$2:$B$15</c:f>
              <c:numCache>
                <c:formatCode>General</c:formatCode>
                <c:ptCount val="14"/>
                <c:pt idx="0">
                  <c:v>4.054E-2</c:v>
                </c:pt>
                <c:pt idx="1">
                  <c:v>6.1839999999999999E-2</c:v>
                </c:pt>
                <c:pt idx="2">
                  <c:v>0.12114</c:v>
                </c:pt>
                <c:pt idx="3">
                  <c:v>6.0920000000000002E-2</c:v>
                </c:pt>
                <c:pt idx="4">
                  <c:v>0.14152000000000001</c:v>
                </c:pt>
                <c:pt idx="5">
                  <c:v>0.42286000000000001</c:v>
                </c:pt>
                <c:pt idx="6">
                  <c:v>0.34570000000000001</c:v>
                </c:pt>
                <c:pt idx="7">
                  <c:v>0.95150000000000001</c:v>
                </c:pt>
                <c:pt idx="8">
                  <c:v>2.6675599999999999</c:v>
                </c:pt>
                <c:pt idx="9">
                  <c:v>10.17262</c:v>
                </c:pt>
                <c:pt idx="10">
                  <c:v>37.981619999999999</c:v>
                </c:pt>
                <c:pt idx="11">
                  <c:v>149.83668</c:v>
                </c:pt>
                <c:pt idx="12">
                  <c:v>570.49645999999996</c:v>
                </c:pt>
                <c:pt idx="13">
                  <c:v>2263.50666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E-45BE-BF54-6823739168F3}"/>
            </c:ext>
          </c:extLst>
        </c:ser>
        <c:ser>
          <c:idx val="3"/>
          <c:order val="1"/>
          <c:tx>
            <c:strRef>
              <c:f>[1]dane_double!$A$17</c:f>
              <c:strCache>
                <c:ptCount val="1"/>
                <c:pt idx="0">
                  <c:v>HashArrayLine</c:v>
                </c:pt>
              </c:strCache>
            </c:strRef>
          </c:tx>
          <c:spPr>
            <a:ln w="254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[1]dane_double!$C$16:$C$29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dane_int!$B$16:$B$29</c:f>
              <c:numCache>
                <c:formatCode>General</c:formatCode>
                <c:ptCount val="14"/>
                <c:pt idx="0">
                  <c:v>0.24528</c:v>
                </c:pt>
                <c:pt idx="1">
                  <c:v>0.15894</c:v>
                </c:pt>
                <c:pt idx="2">
                  <c:v>0.17080000000000001</c:v>
                </c:pt>
                <c:pt idx="3">
                  <c:v>9.3880000000000005E-2</c:v>
                </c:pt>
                <c:pt idx="4">
                  <c:v>0.1124</c:v>
                </c:pt>
                <c:pt idx="5">
                  <c:v>0.38679999999999998</c:v>
                </c:pt>
                <c:pt idx="6">
                  <c:v>0.36309999999999998</c:v>
                </c:pt>
                <c:pt idx="7">
                  <c:v>0.98346</c:v>
                </c:pt>
                <c:pt idx="8">
                  <c:v>3.5591599999999999</c:v>
                </c:pt>
                <c:pt idx="9">
                  <c:v>10.485860000000001</c:v>
                </c:pt>
                <c:pt idx="10">
                  <c:v>45.427300000000002</c:v>
                </c:pt>
                <c:pt idx="11">
                  <c:v>147.51194000000001</c:v>
                </c:pt>
                <c:pt idx="12">
                  <c:v>588.76207999999997</c:v>
                </c:pt>
                <c:pt idx="13">
                  <c:v>2283.55582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1E-45BE-BF54-6823739168F3}"/>
            </c:ext>
          </c:extLst>
        </c:ser>
        <c:ser>
          <c:idx val="0"/>
          <c:order val="2"/>
          <c:tx>
            <c:strRef>
              <c:f>[1]dane_double!$A$30</c:f>
              <c:strCache>
                <c:ptCount val="1"/>
                <c:pt idx="0">
                  <c:v>HashArraySquare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[1]dane_double!$C$30:$C$43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dane_int!$B$30:$B$43</c:f>
              <c:numCache>
                <c:formatCode>General</c:formatCode>
                <c:ptCount val="14"/>
                <c:pt idx="0">
                  <c:v>3.576E-2</c:v>
                </c:pt>
                <c:pt idx="1">
                  <c:v>4.8399999999999999E-2</c:v>
                </c:pt>
                <c:pt idx="2">
                  <c:v>0.11541999999999999</c:v>
                </c:pt>
                <c:pt idx="3">
                  <c:v>6.726E-2</c:v>
                </c:pt>
                <c:pt idx="4">
                  <c:v>0.1075</c:v>
                </c:pt>
                <c:pt idx="5">
                  <c:v>0.24598</c:v>
                </c:pt>
                <c:pt idx="6">
                  <c:v>0.28104000000000001</c:v>
                </c:pt>
                <c:pt idx="7">
                  <c:v>0.82313999999999998</c:v>
                </c:pt>
                <c:pt idx="8">
                  <c:v>2.6934999999999998</c:v>
                </c:pt>
                <c:pt idx="9">
                  <c:v>9.5236000000000001</c:v>
                </c:pt>
                <c:pt idx="10">
                  <c:v>37.471919999999997</c:v>
                </c:pt>
                <c:pt idx="11">
                  <c:v>142.96538000000001</c:v>
                </c:pt>
                <c:pt idx="12">
                  <c:v>571.35820000000001</c:v>
                </c:pt>
                <c:pt idx="13">
                  <c:v>2391.6009399999998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1E-45BE-BF54-6823739168F3}"/>
            </c:ext>
          </c:extLst>
        </c:ser>
        <c:ser>
          <c:idx val="1"/>
          <c:order val="3"/>
          <c:tx>
            <c:strRef>
              <c:f>[1]dane_double!$A$46</c:f>
              <c:strCache>
                <c:ptCount val="1"/>
                <c:pt idx="0">
                  <c:v>HashSet</c:v>
                </c:pt>
              </c:strCache>
            </c:strRef>
          </c:tx>
          <c:spPr>
            <a:ln w="2540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[1]dane_double!$C$44:$C$57</c:f>
              <c:numCache>
                <c:formatCode>General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</c:numCache>
            </c:numRef>
          </c:xVal>
          <c:yVal>
            <c:numRef>
              <c:f>dane_int!$B$44:$B$57</c:f>
              <c:numCache>
                <c:formatCode>General</c:formatCode>
                <c:ptCount val="14"/>
                <c:pt idx="0">
                  <c:v>9.7999999999999997E-3</c:v>
                </c:pt>
                <c:pt idx="1">
                  <c:v>1.106E-2</c:v>
                </c:pt>
                <c:pt idx="2">
                  <c:v>3.5180000000000003E-2</c:v>
                </c:pt>
                <c:pt idx="3">
                  <c:v>2.7199999999999998E-2</c:v>
                </c:pt>
                <c:pt idx="4">
                  <c:v>7.4539999999999995E-2</c:v>
                </c:pt>
                <c:pt idx="5">
                  <c:v>8.3379999999999996E-2</c:v>
                </c:pt>
                <c:pt idx="6">
                  <c:v>0.22950000000000001</c:v>
                </c:pt>
                <c:pt idx="7">
                  <c:v>0.82984000000000002</c:v>
                </c:pt>
                <c:pt idx="8">
                  <c:v>3.0027200000000001</c:v>
                </c:pt>
                <c:pt idx="9">
                  <c:v>10.14204</c:v>
                </c:pt>
                <c:pt idx="10">
                  <c:v>37.758580000000002</c:v>
                </c:pt>
                <c:pt idx="11">
                  <c:v>158.27405999999999</c:v>
                </c:pt>
                <c:pt idx="12">
                  <c:v>670.71086000000003</c:v>
                </c:pt>
                <c:pt idx="13">
                  <c:v>2502.6380800000002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1E-45BE-BF54-682373916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428943"/>
        <c:axId val="858429423"/>
      </c:scatterChart>
      <c:valAx>
        <c:axId val="858428943"/>
        <c:scaling>
          <c:orientation val="minMax"/>
          <c:max val="9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operacji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8429423"/>
        <c:crosses val="autoZero"/>
        <c:crossBetween val="midCat"/>
      </c:valAx>
      <c:valAx>
        <c:axId val="85842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84289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6</xdr:row>
      <xdr:rowOff>180974</xdr:rowOff>
    </xdr:from>
    <xdr:to>
      <xdr:col>15</xdr:col>
      <xdr:colOff>457200</xdr:colOff>
      <xdr:row>27</xdr:row>
      <xdr:rowOff>180974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2B5DA24-DD55-4598-B362-E7BB2BCDC1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LEO\ZAiSD\lista6\dane_double.xlsx" TargetMode="External"/><Relationship Id="rId1" Type="http://schemas.openxmlformats.org/officeDocument/2006/relationships/externalLinkPath" Target="dane_dou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kusz1"/>
      <sheetName val="dane_double"/>
    </sheetNames>
    <sheetDataSet>
      <sheetData sheetId="0"/>
      <sheetData sheetId="1">
        <row r="2">
          <cell r="A2" t="str">
            <v>HashArrayDouble</v>
          </cell>
          <cell r="B2">
            <v>5.7000000000000002E-2</v>
          </cell>
          <cell r="C2">
            <v>10</v>
          </cell>
        </row>
        <row r="3">
          <cell r="B3">
            <v>5.6120000000000003E-2</v>
          </cell>
          <cell r="C3">
            <v>20</v>
          </cell>
        </row>
        <row r="4">
          <cell r="B4">
            <v>0.13997999999999999</v>
          </cell>
          <cell r="C4">
            <v>40</v>
          </cell>
        </row>
        <row r="5">
          <cell r="B5">
            <v>6.6640000000000005E-2</v>
          </cell>
          <cell r="C5">
            <v>80</v>
          </cell>
        </row>
        <row r="6">
          <cell r="B6">
            <v>8.8620000000000004E-2</v>
          </cell>
          <cell r="C6">
            <v>160</v>
          </cell>
        </row>
        <row r="7">
          <cell r="B7">
            <v>0.20746000000000001</v>
          </cell>
          <cell r="C7">
            <v>320</v>
          </cell>
        </row>
        <row r="8">
          <cell r="B8">
            <v>0.32512000000000002</v>
          </cell>
          <cell r="C8">
            <v>640</v>
          </cell>
        </row>
        <row r="9">
          <cell r="B9">
            <v>0.97755999999999998</v>
          </cell>
          <cell r="C9">
            <v>1280</v>
          </cell>
        </row>
        <row r="10">
          <cell r="B10">
            <v>3.3914800000000001</v>
          </cell>
          <cell r="C10">
            <v>2560</v>
          </cell>
        </row>
        <row r="11">
          <cell r="B11">
            <v>12.341519999999999</v>
          </cell>
          <cell r="C11">
            <v>5120</v>
          </cell>
        </row>
        <row r="12">
          <cell r="B12">
            <v>40.06382</v>
          </cell>
          <cell r="C12">
            <v>10240</v>
          </cell>
        </row>
        <row r="13">
          <cell r="B13">
            <v>142.76498000000001</v>
          </cell>
          <cell r="C13">
            <v>20480</v>
          </cell>
        </row>
        <row r="14">
          <cell r="B14">
            <v>550.38468</v>
          </cell>
          <cell r="C14">
            <v>40960</v>
          </cell>
        </row>
        <row r="15">
          <cell r="B15">
            <v>2548.4250200000001</v>
          </cell>
          <cell r="C15">
            <v>81920</v>
          </cell>
        </row>
        <row r="16">
          <cell r="B16">
            <v>0.25369999999999998</v>
          </cell>
          <cell r="C16">
            <v>10</v>
          </cell>
        </row>
        <row r="17">
          <cell r="A17" t="str">
            <v>HashArrayLine</v>
          </cell>
          <cell r="B17">
            <v>6.0339999999999998E-2</v>
          </cell>
          <cell r="C17">
            <v>20</v>
          </cell>
        </row>
        <row r="18">
          <cell r="B18">
            <v>0.18184</v>
          </cell>
          <cell r="C18">
            <v>40</v>
          </cell>
        </row>
        <row r="19">
          <cell r="B19">
            <v>6.8360000000000004E-2</v>
          </cell>
          <cell r="C19">
            <v>80</v>
          </cell>
        </row>
        <row r="20">
          <cell r="B20">
            <v>0.28552</v>
          </cell>
          <cell r="C20">
            <v>160</v>
          </cell>
        </row>
        <row r="21">
          <cell r="B21">
            <v>0.27189999999999998</v>
          </cell>
          <cell r="C21">
            <v>320</v>
          </cell>
        </row>
        <row r="22">
          <cell r="B22">
            <v>1.56142</v>
          </cell>
          <cell r="C22">
            <v>640</v>
          </cell>
        </row>
        <row r="23">
          <cell r="B23">
            <v>1.4343600000000001</v>
          </cell>
          <cell r="C23">
            <v>1280</v>
          </cell>
        </row>
        <row r="24">
          <cell r="B24">
            <v>3.5758800000000002</v>
          </cell>
          <cell r="C24">
            <v>2560</v>
          </cell>
        </row>
        <row r="25">
          <cell r="B25">
            <v>10.940619999999999</v>
          </cell>
          <cell r="C25">
            <v>5120</v>
          </cell>
        </row>
        <row r="26">
          <cell r="B26">
            <v>42.735059999999997</v>
          </cell>
          <cell r="C26">
            <v>10240</v>
          </cell>
        </row>
        <row r="27">
          <cell r="B27">
            <v>143.66864000000001</v>
          </cell>
          <cell r="C27">
            <v>20480</v>
          </cell>
        </row>
        <row r="28">
          <cell r="B28">
            <v>566.86189999999999</v>
          </cell>
          <cell r="C28">
            <v>40960</v>
          </cell>
        </row>
        <row r="29">
          <cell r="B29">
            <v>2431.4603999999999</v>
          </cell>
          <cell r="C29">
            <v>81920</v>
          </cell>
        </row>
        <row r="30">
          <cell r="A30" t="str">
            <v>HashArraySquare</v>
          </cell>
          <cell r="B30">
            <v>3.78E-2</v>
          </cell>
          <cell r="C30">
            <v>10</v>
          </cell>
        </row>
        <row r="31">
          <cell r="B31">
            <v>4.8640000000000003E-2</v>
          </cell>
          <cell r="C31">
            <v>20</v>
          </cell>
        </row>
        <row r="32">
          <cell r="B32">
            <v>0.12658</v>
          </cell>
          <cell r="C32">
            <v>40</v>
          </cell>
        </row>
        <row r="33">
          <cell r="B33">
            <v>9.5799999999999996E-2</v>
          </cell>
          <cell r="C33">
            <v>80</v>
          </cell>
        </row>
        <row r="34">
          <cell r="B34">
            <v>0.11468</v>
          </cell>
          <cell r="C34">
            <v>160</v>
          </cell>
        </row>
        <row r="35">
          <cell r="B35">
            <v>0.27661999999999998</v>
          </cell>
          <cell r="C35">
            <v>320</v>
          </cell>
        </row>
        <row r="36">
          <cell r="B36">
            <v>0.27945999999999999</v>
          </cell>
          <cell r="C36">
            <v>640</v>
          </cell>
        </row>
        <row r="37">
          <cell r="B37">
            <v>0.83696000000000004</v>
          </cell>
          <cell r="C37">
            <v>1280</v>
          </cell>
        </row>
        <row r="38">
          <cell r="B38">
            <v>3.08622</v>
          </cell>
          <cell r="C38">
            <v>2560</v>
          </cell>
        </row>
        <row r="39">
          <cell r="B39">
            <v>10.11496</v>
          </cell>
          <cell r="C39">
            <v>5120</v>
          </cell>
        </row>
        <row r="40">
          <cell r="B40">
            <v>36.6783</v>
          </cell>
          <cell r="C40">
            <v>10240</v>
          </cell>
        </row>
        <row r="41">
          <cell r="B41">
            <v>136.89218</v>
          </cell>
          <cell r="C41">
            <v>20480</v>
          </cell>
        </row>
        <row r="42">
          <cell r="B42">
            <v>555.01372000000003</v>
          </cell>
          <cell r="C42">
            <v>40960</v>
          </cell>
        </row>
        <row r="43">
          <cell r="B43">
            <v>2201.0330800000002</v>
          </cell>
          <cell r="C43">
            <v>81920</v>
          </cell>
        </row>
        <row r="44">
          <cell r="B44">
            <v>2.5180000000000001E-2</v>
          </cell>
          <cell r="C44">
            <v>10</v>
          </cell>
        </row>
        <row r="45">
          <cell r="B45">
            <v>3.3160000000000002E-2</v>
          </cell>
          <cell r="C45">
            <v>20</v>
          </cell>
        </row>
        <row r="46">
          <cell r="A46" t="str">
            <v>HashSet</v>
          </cell>
          <cell r="B46">
            <v>2.002E-2</v>
          </cell>
          <cell r="C46">
            <v>40</v>
          </cell>
        </row>
        <row r="47">
          <cell r="B47">
            <v>7.8539999999999999E-2</v>
          </cell>
          <cell r="C47">
            <v>80</v>
          </cell>
        </row>
        <row r="48">
          <cell r="B48">
            <v>0.13406000000000001</v>
          </cell>
          <cell r="C48">
            <v>160</v>
          </cell>
        </row>
        <row r="49">
          <cell r="B49">
            <v>0.25600000000000001</v>
          </cell>
          <cell r="C49">
            <v>320</v>
          </cell>
        </row>
        <row r="50">
          <cell r="B50">
            <v>0.26951999999999998</v>
          </cell>
          <cell r="C50">
            <v>640</v>
          </cell>
        </row>
        <row r="51">
          <cell r="B51">
            <v>0.76932</v>
          </cell>
          <cell r="C51">
            <v>1280</v>
          </cell>
        </row>
        <row r="52">
          <cell r="B52">
            <v>3.70852</v>
          </cell>
          <cell r="C52">
            <v>2560</v>
          </cell>
        </row>
        <row r="53">
          <cell r="B53">
            <v>11.445959999999999</v>
          </cell>
          <cell r="C53">
            <v>5120</v>
          </cell>
        </row>
        <row r="54">
          <cell r="B54">
            <v>55.352080000000001</v>
          </cell>
          <cell r="C54">
            <v>10240</v>
          </cell>
        </row>
        <row r="55">
          <cell r="B55">
            <v>192.83789999999999</v>
          </cell>
          <cell r="C55">
            <v>20480</v>
          </cell>
        </row>
        <row r="56">
          <cell r="B56">
            <v>730.39315999999997</v>
          </cell>
          <cell r="C56">
            <v>40960</v>
          </cell>
        </row>
        <row r="57">
          <cell r="B57">
            <v>4143.7224200000001</v>
          </cell>
          <cell r="C57">
            <v>81920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78D82D-23A9-4F7A-89A7-BD3769B1B4B6}" name="Tabela1" displayName="Tabela1" ref="A1:C1048576" totalsRowShown="0">
  <autoFilter ref="A1:C1048576" xr:uid="{4E78D82D-23A9-4F7A-89A7-BD3769B1B4B6}"/>
  <sortState xmlns:xlrd2="http://schemas.microsoft.com/office/spreadsheetml/2017/richdata2" ref="A2:C1048576">
    <sortCondition ref="A1:A1048576"/>
  </sortState>
  <tableColumns count="3">
    <tableColumn id="1" xr3:uid="{F91E0CBD-C461-43E1-878A-DF5EF35A3A7B}" name="Kolumna1"/>
    <tableColumn id="2" xr3:uid="{48DEF28D-BF0F-4CFD-9952-4E838C160CFF}" name="Kolumna2"/>
    <tableColumn id="3" xr3:uid="{D2E25CF0-F49A-4B28-AD85-8CE692664727}" name="Kolumna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533EC-6A3B-4D68-91A6-8875B3D52E43}">
  <dimension ref="A1"/>
  <sheetViews>
    <sheetView workbookViewId="0">
      <selection activeCell="H23" sqref="H23"/>
    </sheetView>
  </sheetViews>
  <sheetFormatPr defaultRowHeight="14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E6136-6766-4966-A037-CD9A7F9344BC}">
  <dimension ref="A1:C57"/>
  <sheetViews>
    <sheetView tabSelected="1" workbookViewId="0">
      <selection activeCell="R10" sqref="R10"/>
    </sheetView>
  </sheetViews>
  <sheetFormatPr defaultRowHeight="14.25"/>
  <cols>
    <col min="1" max="3" width="11.5" customWidth="1"/>
  </cols>
  <sheetData>
    <row r="1" spans="1:3">
      <c r="A1" t="s">
        <v>4</v>
      </c>
      <c r="B1" t="s">
        <v>5</v>
      </c>
      <c r="C1" t="s">
        <v>6</v>
      </c>
    </row>
    <row r="2" spans="1:3">
      <c r="A2" t="s">
        <v>1</v>
      </c>
      <c r="B2">
        <v>4.054E-2</v>
      </c>
      <c r="C2">
        <v>10</v>
      </c>
    </row>
    <row r="3" spans="1:3">
      <c r="A3" t="s">
        <v>1</v>
      </c>
      <c r="B3">
        <v>6.1839999999999999E-2</v>
      </c>
      <c r="C3">
        <v>20</v>
      </c>
    </row>
    <row r="4" spans="1:3">
      <c r="A4" t="s">
        <v>1</v>
      </c>
      <c r="B4">
        <v>0.12114</v>
      </c>
      <c r="C4">
        <v>40</v>
      </c>
    </row>
    <row r="5" spans="1:3">
      <c r="A5" t="s">
        <v>1</v>
      </c>
      <c r="B5">
        <v>6.0920000000000002E-2</v>
      </c>
      <c r="C5">
        <v>80</v>
      </c>
    </row>
    <row r="6" spans="1:3">
      <c r="A6" t="s">
        <v>1</v>
      </c>
      <c r="B6">
        <v>0.14152000000000001</v>
      </c>
      <c r="C6">
        <v>160</v>
      </c>
    </row>
    <row r="7" spans="1:3">
      <c r="A7" t="s">
        <v>1</v>
      </c>
      <c r="B7">
        <v>0.42286000000000001</v>
      </c>
      <c r="C7">
        <v>320</v>
      </c>
    </row>
    <row r="8" spans="1:3">
      <c r="A8" t="s">
        <v>1</v>
      </c>
      <c r="B8">
        <v>0.34570000000000001</v>
      </c>
      <c r="C8">
        <v>640</v>
      </c>
    </row>
    <row r="9" spans="1:3">
      <c r="A9" t="s">
        <v>1</v>
      </c>
      <c r="B9">
        <v>0.95150000000000001</v>
      </c>
      <c r="C9">
        <v>1280</v>
      </c>
    </row>
    <row r="10" spans="1:3">
      <c r="A10" t="s">
        <v>1</v>
      </c>
      <c r="B10">
        <v>2.6675599999999999</v>
      </c>
      <c r="C10">
        <v>2560</v>
      </c>
    </row>
    <row r="11" spans="1:3">
      <c r="A11" t="s">
        <v>1</v>
      </c>
      <c r="B11">
        <v>10.17262</v>
      </c>
      <c r="C11">
        <v>5120</v>
      </c>
    </row>
    <row r="12" spans="1:3">
      <c r="A12" t="s">
        <v>1</v>
      </c>
      <c r="B12">
        <v>37.981619999999999</v>
      </c>
      <c r="C12">
        <v>10240</v>
      </c>
    </row>
    <row r="13" spans="1:3">
      <c r="A13" t="s">
        <v>1</v>
      </c>
      <c r="B13">
        <v>149.83668</v>
      </c>
      <c r="C13">
        <v>20480</v>
      </c>
    </row>
    <row r="14" spans="1:3">
      <c r="A14" t="s">
        <v>1</v>
      </c>
      <c r="B14">
        <v>570.49645999999996</v>
      </c>
      <c r="C14">
        <v>40960</v>
      </c>
    </row>
    <row r="15" spans="1:3">
      <c r="A15" t="s">
        <v>1</v>
      </c>
      <c r="B15">
        <v>2263.50666</v>
      </c>
      <c r="C15">
        <v>81920</v>
      </c>
    </row>
    <row r="16" spans="1:3">
      <c r="A16" t="s">
        <v>0</v>
      </c>
      <c r="B16">
        <v>0.24528</v>
      </c>
      <c r="C16">
        <v>10</v>
      </c>
    </row>
    <row r="17" spans="1:3">
      <c r="A17" t="s">
        <v>0</v>
      </c>
      <c r="B17">
        <v>0.15894</v>
      </c>
      <c r="C17">
        <v>20</v>
      </c>
    </row>
    <row r="18" spans="1:3">
      <c r="A18" t="s">
        <v>0</v>
      </c>
      <c r="B18">
        <v>0.17080000000000001</v>
      </c>
      <c r="C18">
        <v>40</v>
      </c>
    </row>
    <row r="19" spans="1:3">
      <c r="A19" t="s">
        <v>0</v>
      </c>
      <c r="B19">
        <v>9.3880000000000005E-2</v>
      </c>
      <c r="C19">
        <v>80</v>
      </c>
    </row>
    <row r="20" spans="1:3">
      <c r="A20" t="s">
        <v>0</v>
      </c>
      <c r="B20">
        <v>0.1124</v>
      </c>
      <c r="C20">
        <v>160</v>
      </c>
    </row>
    <row r="21" spans="1:3">
      <c r="A21" t="s">
        <v>0</v>
      </c>
      <c r="B21">
        <v>0.38679999999999998</v>
      </c>
      <c r="C21">
        <v>320</v>
      </c>
    </row>
    <row r="22" spans="1:3">
      <c r="A22" t="s">
        <v>0</v>
      </c>
      <c r="B22">
        <v>0.36309999999999998</v>
      </c>
      <c r="C22">
        <v>640</v>
      </c>
    </row>
    <row r="23" spans="1:3">
      <c r="A23" t="s">
        <v>0</v>
      </c>
      <c r="B23">
        <v>0.98346</v>
      </c>
      <c r="C23">
        <v>1280</v>
      </c>
    </row>
    <row r="24" spans="1:3">
      <c r="A24" t="s">
        <v>0</v>
      </c>
      <c r="B24">
        <v>3.5591599999999999</v>
      </c>
      <c r="C24">
        <v>2560</v>
      </c>
    </row>
    <row r="25" spans="1:3">
      <c r="A25" t="s">
        <v>0</v>
      </c>
      <c r="B25">
        <v>10.485860000000001</v>
      </c>
      <c r="C25">
        <v>5120</v>
      </c>
    </row>
    <row r="26" spans="1:3">
      <c r="A26" t="s">
        <v>0</v>
      </c>
      <c r="B26">
        <v>45.427300000000002</v>
      </c>
      <c r="C26">
        <v>10240</v>
      </c>
    </row>
    <row r="27" spans="1:3">
      <c r="A27" t="s">
        <v>0</v>
      </c>
      <c r="B27">
        <v>147.51194000000001</v>
      </c>
      <c r="C27">
        <v>20480</v>
      </c>
    </row>
    <row r="28" spans="1:3">
      <c r="A28" t="s">
        <v>0</v>
      </c>
      <c r="B28">
        <v>588.76207999999997</v>
      </c>
      <c r="C28">
        <v>40960</v>
      </c>
    </row>
    <row r="29" spans="1:3">
      <c r="A29" t="s">
        <v>0</v>
      </c>
      <c r="B29">
        <v>2283.55582</v>
      </c>
      <c r="C29">
        <v>81920</v>
      </c>
    </row>
    <row r="30" spans="1:3">
      <c r="A30" t="s">
        <v>2</v>
      </c>
      <c r="B30">
        <v>3.576E-2</v>
      </c>
      <c r="C30">
        <v>10</v>
      </c>
    </row>
    <row r="31" spans="1:3">
      <c r="A31" t="s">
        <v>2</v>
      </c>
      <c r="B31">
        <v>4.8399999999999999E-2</v>
      </c>
      <c r="C31">
        <v>20</v>
      </c>
    </row>
    <row r="32" spans="1:3">
      <c r="A32" t="s">
        <v>2</v>
      </c>
      <c r="B32">
        <v>0.11541999999999999</v>
      </c>
      <c r="C32">
        <v>40</v>
      </c>
    </row>
    <row r="33" spans="1:3">
      <c r="A33" t="s">
        <v>2</v>
      </c>
      <c r="B33">
        <v>6.726E-2</v>
      </c>
      <c r="C33">
        <v>80</v>
      </c>
    </row>
    <row r="34" spans="1:3">
      <c r="A34" t="s">
        <v>2</v>
      </c>
      <c r="B34">
        <v>0.1075</v>
      </c>
      <c r="C34">
        <v>160</v>
      </c>
    </row>
    <row r="35" spans="1:3">
      <c r="A35" t="s">
        <v>2</v>
      </c>
      <c r="B35">
        <v>0.24598</v>
      </c>
      <c r="C35">
        <v>320</v>
      </c>
    </row>
    <row r="36" spans="1:3">
      <c r="A36" t="s">
        <v>2</v>
      </c>
      <c r="B36">
        <v>0.28104000000000001</v>
      </c>
      <c r="C36">
        <v>640</v>
      </c>
    </row>
    <row r="37" spans="1:3">
      <c r="A37" t="s">
        <v>2</v>
      </c>
      <c r="B37">
        <v>0.82313999999999998</v>
      </c>
      <c r="C37">
        <v>1280</v>
      </c>
    </row>
    <row r="38" spans="1:3">
      <c r="A38" t="s">
        <v>2</v>
      </c>
      <c r="B38">
        <v>2.6934999999999998</v>
      </c>
      <c r="C38">
        <v>2560</v>
      </c>
    </row>
    <row r="39" spans="1:3">
      <c r="A39" t="s">
        <v>2</v>
      </c>
      <c r="B39">
        <v>9.5236000000000001</v>
      </c>
      <c r="C39">
        <v>5120</v>
      </c>
    </row>
    <row r="40" spans="1:3">
      <c r="A40" t="s">
        <v>2</v>
      </c>
      <c r="B40">
        <v>37.471919999999997</v>
      </c>
      <c r="C40">
        <v>10240</v>
      </c>
    </row>
    <row r="41" spans="1:3">
      <c r="A41" t="s">
        <v>2</v>
      </c>
      <c r="B41">
        <v>142.96538000000001</v>
      </c>
      <c r="C41">
        <v>20480</v>
      </c>
    </row>
    <row r="42" spans="1:3">
      <c r="A42" t="s">
        <v>2</v>
      </c>
      <c r="B42">
        <v>571.35820000000001</v>
      </c>
      <c r="C42">
        <v>40960</v>
      </c>
    </row>
    <row r="43" spans="1:3">
      <c r="A43" t="s">
        <v>2</v>
      </c>
      <c r="B43">
        <v>2391.6009399999998</v>
      </c>
      <c r="C43">
        <v>81920</v>
      </c>
    </row>
    <row r="44" spans="1:3">
      <c r="A44" t="s">
        <v>3</v>
      </c>
      <c r="B44">
        <v>9.7999999999999997E-3</v>
      </c>
      <c r="C44">
        <v>10</v>
      </c>
    </row>
    <row r="45" spans="1:3">
      <c r="A45" t="s">
        <v>3</v>
      </c>
      <c r="B45">
        <v>1.106E-2</v>
      </c>
      <c r="C45">
        <v>20</v>
      </c>
    </row>
    <row r="46" spans="1:3">
      <c r="A46" t="s">
        <v>3</v>
      </c>
      <c r="B46">
        <v>3.5180000000000003E-2</v>
      </c>
      <c r="C46">
        <v>40</v>
      </c>
    </row>
    <row r="47" spans="1:3">
      <c r="A47" t="s">
        <v>3</v>
      </c>
      <c r="B47">
        <v>2.7199999999999998E-2</v>
      </c>
      <c r="C47">
        <v>80</v>
      </c>
    </row>
    <row r="48" spans="1:3">
      <c r="A48" t="s">
        <v>3</v>
      </c>
      <c r="B48">
        <v>7.4539999999999995E-2</v>
      </c>
      <c r="C48">
        <v>160</v>
      </c>
    </row>
    <row r="49" spans="1:3">
      <c r="A49" t="s">
        <v>3</v>
      </c>
      <c r="B49">
        <v>8.3379999999999996E-2</v>
      </c>
      <c r="C49">
        <v>320</v>
      </c>
    </row>
    <row r="50" spans="1:3">
      <c r="A50" t="s">
        <v>3</v>
      </c>
      <c r="B50">
        <v>0.22950000000000001</v>
      </c>
      <c r="C50">
        <v>640</v>
      </c>
    </row>
    <row r="51" spans="1:3">
      <c r="A51" t="s">
        <v>3</v>
      </c>
      <c r="B51">
        <v>0.82984000000000002</v>
      </c>
      <c r="C51">
        <v>1280</v>
      </c>
    </row>
    <row r="52" spans="1:3">
      <c r="A52" t="s">
        <v>3</v>
      </c>
      <c r="B52">
        <v>3.0027200000000001</v>
      </c>
      <c r="C52">
        <v>2560</v>
      </c>
    </row>
    <row r="53" spans="1:3">
      <c r="A53" t="s">
        <v>3</v>
      </c>
      <c r="B53">
        <v>10.14204</v>
      </c>
      <c r="C53">
        <v>5120</v>
      </c>
    </row>
    <row r="54" spans="1:3">
      <c r="A54" t="s">
        <v>3</v>
      </c>
      <c r="B54">
        <v>37.758580000000002</v>
      </c>
      <c r="C54">
        <v>10240</v>
      </c>
    </row>
    <row r="55" spans="1:3">
      <c r="A55" t="s">
        <v>3</v>
      </c>
      <c r="B55">
        <v>158.27405999999999</v>
      </c>
      <c r="C55">
        <v>20480</v>
      </c>
    </row>
    <row r="56" spans="1:3">
      <c r="A56" t="s">
        <v>3</v>
      </c>
      <c r="B56">
        <v>670.71086000000003</v>
      </c>
      <c r="C56">
        <v>40960</v>
      </c>
    </row>
    <row r="57" spans="1:3">
      <c r="A57" t="s">
        <v>3</v>
      </c>
      <c r="B57">
        <v>2502.6380800000002</v>
      </c>
      <c r="C57">
        <v>81920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dane_int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Artur Jaworski</cp:lastModifiedBy>
  <dcterms:created xsi:type="dcterms:W3CDTF">2025-06-21T11:47:55Z</dcterms:created>
  <dcterms:modified xsi:type="dcterms:W3CDTF">2025-06-21T12:06:25Z</dcterms:modified>
</cp:coreProperties>
</file>