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ne_string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<sst xmlns="http://schemas.openxmlformats.org/spreadsheetml/2006/main" count="59" uniqueCount="7">
  <si>
    <t xml:space="preserve">Kolumna1</t>
  </si>
  <si>
    <t xml:space="preserve">Kolumna2</t>
  </si>
  <si>
    <t xml:space="preserve">Kolumna3</t>
  </si>
  <si>
    <t xml:space="preserve">HashArrayDouble</t>
  </si>
  <si>
    <t xml:space="preserve">HashArrayLine</t>
  </si>
  <si>
    <t xml:space="preserve">HashArraySquare</t>
  </si>
  <si>
    <t xml:space="preserve">HashSet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</si>
</sst>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Aptos Narrow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4"/>
      <color rgb="FF595959"/>
      <name val="Aptos Narrow"/>
      <family val="2"/>
    </font>
    <font>
      <sz val="9"/>
      <color rgb="FF595959"/>
      <name val="Aptos Narrow"/>
      <family val="2"/>
    </font>
    <font>
      <sz val="10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Kategoria tabeli przestawnej" xfId="20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D86ECC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AA84"/>
      <rgbColor rgb="FF3366FF"/>
      <rgbColor rgb="FF46B1E1"/>
      <rgbColor rgb="FF8ED973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pl-PL" sz="1400" strike="noStrike" u="none">
                <a:solidFill>
                  <a:srgbClr val="595959"/>
                </a:solidFill>
                <a:uFillTx/>
                <a:latin typeface="Aptos Narrow"/>
              </a:rPr>
              <a:t>Wykres</a:t>
            </a:r>
            <a:r>
              <a:rPr b="0" lang="pl-PL" sz="1400" strike="noStrike" u="none">
                <a:solidFill>
                  <a:srgbClr val="595959"/>
                </a:solidFill>
                <a:uFillTx/>
                <a:latin typeface="Aptos Narrow"/>
              </a:rPr>
              <a:t> czasu dla typu String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dane_string!$A$2</c:f>
              <c:strCache>
                <c:ptCount val="1"/>
                <c:pt idx="0">
                  <c:v>HashArrayDouble</c:v>
                </c:pt>
              </c:strCache>
            </c:strRef>
          </c:tx>
          <c:spPr>
            <a:solidFill>
              <a:srgbClr val="d86ecc"/>
            </a:solidFill>
            <a:ln cap="rnd" w="25560">
              <a:solidFill>
                <a:srgbClr val="d86ecc"/>
              </a:solidFill>
              <a:round/>
            </a:ln>
          </c:spPr>
          <c:marker>
            <c:symbol val="circle"/>
            <c:size val="5"/>
            <c:spPr>
              <a:solidFill>
                <a:srgbClr val="d86ecc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dane_string!$C$2:$C$15</c:f>
              <c:numCache>
                <c:formatCode>General</c:formatCode>
                <c:ptCount val="14"/>
                <c:pt idx="0">
                  <c:v>20</c:v>
                </c:pt>
                <c:pt idx="1">
                  <c:v>80</c:v>
                </c:pt>
                <c:pt idx="2">
                  <c:v>40</c:v>
                </c:pt>
                <c:pt idx="3">
                  <c:v>160</c:v>
                </c:pt>
                <c:pt idx="4">
                  <c:v>320</c:v>
                </c:pt>
                <c:pt idx="5">
                  <c:v>10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dane_string!$B$2:$B$15</c:f>
              <c:numCache>
                <c:formatCode>General</c:formatCode>
                <c:ptCount val="14"/>
                <c:pt idx="0">
                  <c:v>0.12014</c:v>
                </c:pt>
                <c:pt idx="1">
                  <c:v>0.18694</c:v>
                </c:pt>
                <c:pt idx="2">
                  <c:v>0.24262</c:v>
                </c:pt>
                <c:pt idx="3">
                  <c:v>0.26544</c:v>
                </c:pt>
                <c:pt idx="4">
                  <c:v>0.53958</c:v>
                </c:pt>
                <c:pt idx="5">
                  <c:v>0.70404</c:v>
                </c:pt>
                <c:pt idx="6">
                  <c:v>0.93234</c:v>
                </c:pt>
                <c:pt idx="7">
                  <c:v>2.52398</c:v>
                </c:pt>
                <c:pt idx="8">
                  <c:v>12.22118</c:v>
                </c:pt>
                <c:pt idx="9">
                  <c:v>18.05118</c:v>
                </c:pt>
                <c:pt idx="10">
                  <c:v>69.53132</c:v>
                </c:pt>
                <c:pt idx="11">
                  <c:v>245.10638</c:v>
                </c:pt>
                <c:pt idx="12">
                  <c:v>1206.54412</c:v>
                </c:pt>
                <c:pt idx="13">
                  <c:v>9907.03734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dane_string!$A$16</c:f>
              <c:strCache>
                <c:ptCount val="1"/>
                <c:pt idx="0">
                  <c:v>HashArrayLine</c:v>
                </c:pt>
              </c:strCache>
            </c:strRef>
          </c:tx>
          <c:spPr>
            <a:solidFill>
              <a:srgbClr val="46b1e1"/>
            </a:solidFill>
            <a:ln cap="rnd" w="25560">
              <a:solidFill>
                <a:srgbClr val="46b1e1"/>
              </a:solidFill>
              <a:round/>
            </a:ln>
          </c:spPr>
          <c:marker>
            <c:symbol val="circle"/>
            <c:size val="5"/>
            <c:spPr>
              <a:solidFill>
                <a:srgbClr val="46b1e1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dane_string!$C$2:$C$15</c:f>
              <c:numCache>
                <c:formatCode>General</c:formatCode>
                <c:ptCount val="14"/>
                <c:pt idx="0">
                  <c:v>20</c:v>
                </c:pt>
                <c:pt idx="1">
                  <c:v>80</c:v>
                </c:pt>
                <c:pt idx="2">
                  <c:v>40</c:v>
                </c:pt>
                <c:pt idx="3">
                  <c:v>160</c:v>
                </c:pt>
                <c:pt idx="4">
                  <c:v>320</c:v>
                </c:pt>
                <c:pt idx="5">
                  <c:v>10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dane_string!$B$16:$B$29</c:f>
              <c:numCache>
                <c:formatCode>General</c:formatCode>
                <c:ptCount val="14"/>
                <c:pt idx="0">
                  <c:v>0.12036</c:v>
                </c:pt>
                <c:pt idx="1">
                  <c:v>0.2426</c:v>
                </c:pt>
                <c:pt idx="2">
                  <c:v>0.25898</c:v>
                </c:pt>
                <c:pt idx="3">
                  <c:v>0.3466</c:v>
                </c:pt>
                <c:pt idx="4">
                  <c:v>0.54658</c:v>
                </c:pt>
                <c:pt idx="5">
                  <c:v>0.79646</c:v>
                </c:pt>
                <c:pt idx="6">
                  <c:v>0.97132</c:v>
                </c:pt>
                <c:pt idx="7">
                  <c:v>2.0248</c:v>
                </c:pt>
                <c:pt idx="8">
                  <c:v>5.55378</c:v>
                </c:pt>
                <c:pt idx="9">
                  <c:v>19.14122</c:v>
                </c:pt>
                <c:pt idx="10">
                  <c:v>72.3133</c:v>
                </c:pt>
                <c:pt idx="11">
                  <c:v>266.78906</c:v>
                </c:pt>
                <c:pt idx="12">
                  <c:v>1346.5357</c:v>
                </c:pt>
                <c:pt idx="13">
                  <c:v>12337.73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dane_string!$A$30</c:f>
              <c:strCache>
                <c:ptCount val="1"/>
                <c:pt idx="0">
                  <c:v>HashArraySquare</c:v>
                </c:pt>
              </c:strCache>
            </c:strRef>
          </c:tx>
          <c:spPr>
            <a:solidFill>
              <a:srgbClr val="8ed973"/>
            </a:solidFill>
            <a:ln cap="rnd" w="25560">
              <a:solidFill>
                <a:srgbClr val="8ed973"/>
              </a:solidFill>
              <a:round/>
            </a:ln>
          </c:spPr>
          <c:marker>
            <c:symbol val="circle"/>
            <c:size val="5"/>
            <c:spPr>
              <a:solidFill>
                <a:srgbClr val="8ed973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dane_string!$C$30:$C$43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dane_string!$B$30:$B$43</c:f>
              <c:numCache>
                <c:formatCode>General</c:formatCode>
                <c:ptCount val="14"/>
                <c:pt idx="0">
                  <c:v>0.10662</c:v>
                </c:pt>
                <c:pt idx="1">
                  <c:v>0.1622</c:v>
                </c:pt>
                <c:pt idx="2">
                  <c:v>0.21402</c:v>
                </c:pt>
                <c:pt idx="3">
                  <c:v>0.2196</c:v>
                </c:pt>
                <c:pt idx="4">
                  <c:v>0.24366</c:v>
                </c:pt>
                <c:pt idx="5">
                  <c:v>0.33488</c:v>
                </c:pt>
                <c:pt idx="6">
                  <c:v>0.72156</c:v>
                </c:pt>
                <c:pt idx="7">
                  <c:v>1.5119</c:v>
                </c:pt>
                <c:pt idx="8">
                  <c:v>4.20414</c:v>
                </c:pt>
                <c:pt idx="9">
                  <c:v>17.6857</c:v>
                </c:pt>
                <c:pt idx="10">
                  <c:v>61.13942</c:v>
                </c:pt>
                <c:pt idx="11">
                  <c:v>256.09964</c:v>
                </c:pt>
                <c:pt idx="12">
                  <c:v>1130.22278</c:v>
                </c:pt>
                <c:pt idx="13">
                  <c:v>10595.93898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dane_string!$A$44</c:f>
              <c:strCache>
                <c:ptCount val="1"/>
                <c:pt idx="0">
                  <c:v>HashSet</c:v>
                </c:pt>
              </c:strCache>
            </c:strRef>
          </c:tx>
          <c:spPr>
            <a:solidFill>
              <a:srgbClr val="f2aa84"/>
            </a:solidFill>
            <a:ln cap="rnd" w="25560">
              <a:solidFill>
                <a:srgbClr val="f2aa84"/>
              </a:solidFill>
              <a:round/>
            </a:ln>
          </c:spPr>
          <c:marker>
            <c:symbol val="circle"/>
            <c:size val="5"/>
            <c:spPr>
              <a:solidFill>
                <a:srgbClr val="f2aa84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dane_string!$C$16:$C$29</c:f>
              <c:numCache>
                <c:formatCode>General</c:formatCode>
                <c:ptCount val="14"/>
                <c:pt idx="0">
                  <c:v>20</c:v>
                </c:pt>
                <c:pt idx="1">
                  <c:v>80</c:v>
                </c:pt>
                <c:pt idx="2">
                  <c:v>160</c:v>
                </c:pt>
                <c:pt idx="3">
                  <c:v>40</c:v>
                </c:pt>
                <c:pt idx="4">
                  <c:v>320</c:v>
                </c:pt>
                <c:pt idx="5">
                  <c:v>640</c:v>
                </c:pt>
                <c:pt idx="6">
                  <c:v>10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dane_string!$B$44:$B$57</c:f>
              <c:numCache>
                <c:formatCode>General</c:formatCode>
                <c:ptCount val="14"/>
                <c:pt idx="0">
                  <c:v>0.04722</c:v>
                </c:pt>
                <c:pt idx="1">
                  <c:v>0.0514</c:v>
                </c:pt>
                <c:pt idx="2">
                  <c:v>0.09958</c:v>
                </c:pt>
                <c:pt idx="3">
                  <c:v>0.1059</c:v>
                </c:pt>
                <c:pt idx="4">
                  <c:v>0.15344</c:v>
                </c:pt>
                <c:pt idx="5">
                  <c:v>0.22486</c:v>
                </c:pt>
                <c:pt idx="6">
                  <c:v>0.63682</c:v>
                </c:pt>
                <c:pt idx="7">
                  <c:v>1.41476</c:v>
                </c:pt>
                <c:pt idx="8">
                  <c:v>5.66608</c:v>
                </c:pt>
                <c:pt idx="9">
                  <c:v>16.26914</c:v>
                </c:pt>
                <c:pt idx="10">
                  <c:v>61.4038</c:v>
                </c:pt>
                <c:pt idx="11">
                  <c:v>234.45648</c:v>
                </c:pt>
                <c:pt idx="12">
                  <c:v>1266.31082</c:v>
                </c:pt>
                <c:pt idx="13">
                  <c:v>11775.08212</c:v>
                </c:pt>
              </c:numCache>
            </c:numRef>
          </c:yVal>
          <c:smooth val="0"/>
        </c:ser>
        <c:axId val="88249341"/>
        <c:axId val="42616824"/>
      </c:scatterChart>
      <c:valAx>
        <c:axId val="88249341"/>
        <c:scaling>
          <c:orientation val="minMax"/>
          <c:max val="90000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pl-PL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Ilość</a:t>
                </a:r>
                <a:r>
                  <a:rPr b="0" lang="pl-PL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 operacji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42616824"/>
        <c:crosses val="autoZero"/>
        <c:crossBetween val="midCat"/>
      </c:valAx>
      <c:valAx>
        <c:axId val="426168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pl-PL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czas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8824934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0</xdr:colOff>
      <xdr:row>7</xdr:row>
      <xdr:rowOff>0</xdr:rowOff>
    </xdr:from>
    <xdr:to>
      <xdr:col>19</xdr:col>
      <xdr:colOff>530280</xdr:colOff>
      <xdr:row>27</xdr:row>
      <xdr:rowOff>180360</xdr:rowOff>
    </xdr:to>
    <xdr:graphicFrame>
      <xdr:nvGraphicFramePr>
        <xdr:cNvPr id="0" name="Wykres 2"/>
        <xdr:cNvGraphicFramePr/>
      </xdr:nvGraphicFramePr>
      <xdr:xfrm>
        <a:off x="4375080" y="1266840"/>
        <a:ext cx="7083720" cy="37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:C" headerRowCount="1" totalsRowCount="0" totalsRowShown="0">
  <autoFilter ref="A:C"/>
  <tableColumns count="3">
    <tableColumn id="1" name="Kolumna1"/>
    <tableColumn id="2" name="Kolumna2"/>
    <tableColumn id="3" name="Kolumna3"/>
  </tableColumns>
</table>
</file>

<file path=xl/theme/theme1.xml><?xml version="1.0" encoding="utf-8"?>
<a:theme xmlns:a="http://schemas.openxmlformats.org/drawingml/2006/main" xmlns:r="http://schemas.openxmlformats.org/officeDocument/2006/relationships" name="Motyw pakietu Office">
  <a:themeElements>
    <a:clrScheme name="Pakiet 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4" activeCellId="0" sqref="O34"/>
    </sheetView>
  </sheetViews>
  <sheetFormatPr defaultColWidth="8.6015625" defaultRowHeight="14.25" customHeight="true" zeroHeight="false" outlineLevelRow="0" outlineLevelCol="0"/>
  <cols>
    <col collapsed="false" customWidth="true" hidden="false" outlineLevel="0" max="3" min="1" style="1" width="11.5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4.25" hidden="false" customHeight="false" outlineLevel="0" collapsed="false">
      <c r="A2" s="1" t="s">
        <v>3</v>
      </c>
      <c r="B2" s="3" t="n">
        <v>0.12014</v>
      </c>
      <c r="C2" s="3" t="n">
        <v>20</v>
      </c>
    </row>
    <row r="3" customFormat="false" ht="14.25" hidden="false" customHeight="false" outlineLevel="0" collapsed="false">
      <c r="A3" s="1" t="s">
        <v>3</v>
      </c>
      <c r="B3" s="3" t="n">
        <v>0.18694</v>
      </c>
      <c r="C3" s="3" t="n">
        <v>80</v>
      </c>
    </row>
    <row r="4" customFormat="false" ht="14.25" hidden="false" customHeight="false" outlineLevel="0" collapsed="false">
      <c r="A4" s="1" t="s">
        <v>3</v>
      </c>
      <c r="B4" s="3" t="n">
        <v>0.24262</v>
      </c>
      <c r="C4" s="3" t="n">
        <v>40</v>
      </c>
    </row>
    <row r="5" customFormat="false" ht="14.25" hidden="false" customHeight="false" outlineLevel="0" collapsed="false">
      <c r="A5" s="1" t="s">
        <v>3</v>
      </c>
      <c r="B5" s="3" t="n">
        <v>0.26544</v>
      </c>
      <c r="C5" s="3" t="n">
        <v>160</v>
      </c>
    </row>
    <row r="6" customFormat="false" ht="14.25" hidden="false" customHeight="false" outlineLevel="0" collapsed="false">
      <c r="A6" s="1" t="s">
        <v>3</v>
      </c>
      <c r="B6" s="3" t="n">
        <v>0.53958</v>
      </c>
      <c r="C6" s="3" t="n">
        <v>320</v>
      </c>
    </row>
    <row r="7" customFormat="false" ht="14.25" hidden="false" customHeight="false" outlineLevel="0" collapsed="false">
      <c r="A7" s="1" t="s">
        <v>3</v>
      </c>
      <c r="B7" s="3" t="n">
        <v>0.70404</v>
      </c>
      <c r="C7" s="3" t="n">
        <v>10</v>
      </c>
    </row>
    <row r="8" customFormat="false" ht="14.25" hidden="false" customHeight="false" outlineLevel="0" collapsed="false">
      <c r="A8" s="1" t="s">
        <v>3</v>
      </c>
      <c r="B8" s="3" t="n">
        <v>0.93234</v>
      </c>
      <c r="C8" s="3" t="n">
        <v>640</v>
      </c>
    </row>
    <row r="9" customFormat="false" ht="14.25" hidden="false" customHeight="false" outlineLevel="0" collapsed="false">
      <c r="A9" s="1" t="s">
        <v>3</v>
      </c>
      <c r="B9" s="3" t="n">
        <v>2.52398</v>
      </c>
      <c r="C9" s="3" t="n">
        <v>1280</v>
      </c>
    </row>
    <row r="10" customFormat="false" ht="14.25" hidden="false" customHeight="false" outlineLevel="0" collapsed="false">
      <c r="A10" s="1" t="s">
        <v>3</v>
      </c>
      <c r="B10" s="3" t="n">
        <v>12.22118</v>
      </c>
      <c r="C10" s="3" t="n">
        <v>2560</v>
      </c>
    </row>
    <row r="11" customFormat="false" ht="14.25" hidden="false" customHeight="false" outlineLevel="0" collapsed="false">
      <c r="A11" s="1" t="s">
        <v>3</v>
      </c>
      <c r="B11" s="3" t="n">
        <v>18.05118</v>
      </c>
      <c r="C11" s="3" t="n">
        <v>5120</v>
      </c>
    </row>
    <row r="12" customFormat="false" ht="14.25" hidden="false" customHeight="false" outlineLevel="0" collapsed="false">
      <c r="A12" s="1" t="s">
        <v>3</v>
      </c>
      <c r="B12" s="3" t="n">
        <v>69.53132</v>
      </c>
      <c r="C12" s="3" t="n">
        <v>10240</v>
      </c>
    </row>
    <row r="13" customFormat="false" ht="14.25" hidden="false" customHeight="false" outlineLevel="0" collapsed="false">
      <c r="A13" s="1" t="s">
        <v>3</v>
      </c>
      <c r="B13" s="3" t="n">
        <v>245.10638</v>
      </c>
      <c r="C13" s="3" t="n">
        <v>20480</v>
      </c>
    </row>
    <row r="14" customFormat="false" ht="14.25" hidden="false" customHeight="false" outlineLevel="0" collapsed="false">
      <c r="A14" s="1" t="s">
        <v>3</v>
      </c>
      <c r="B14" s="3" t="n">
        <v>1206.54412</v>
      </c>
      <c r="C14" s="3" t="n">
        <v>40960</v>
      </c>
    </row>
    <row r="15" customFormat="false" ht="14.25" hidden="false" customHeight="false" outlineLevel="0" collapsed="false">
      <c r="A15" s="1" t="s">
        <v>3</v>
      </c>
      <c r="B15" s="3" t="n">
        <v>9907.03734</v>
      </c>
      <c r="C15" s="3" t="n">
        <v>81920</v>
      </c>
    </row>
    <row r="16" customFormat="false" ht="14.25" hidden="false" customHeight="false" outlineLevel="0" collapsed="false">
      <c r="A16" s="1" t="s">
        <v>4</v>
      </c>
      <c r="B16" s="3" t="n">
        <v>0.12036</v>
      </c>
      <c r="C16" s="3" t="n">
        <v>20</v>
      </c>
    </row>
    <row r="17" customFormat="false" ht="14.25" hidden="false" customHeight="false" outlineLevel="0" collapsed="false">
      <c r="A17" s="1" t="s">
        <v>4</v>
      </c>
      <c r="B17" s="3" t="n">
        <v>0.2426</v>
      </c>
      <c r="C17" s="3" t="n">
        <v>80</v>
      </c>
    </row>
    <row r="18" customFormat="false" ht="14.25" hidden="false" customHeight="false" outlineLevel="0" collapsed="false">
      <c r="A18" s="1" t="s">
        <v>4</v>
      </c>
      <c r="B18" s="3" t="n">
        <v>0.25898</v>
      </c>
      <c r="C18" s="3" t="n">
        <v>160</v>
      </c>
    </row>
    <row r="19" customFormat="false" ht="14.25" hidden="false" customHeight="false" outlineLevel="0" collapsed="false">
      <c r="A19" s="1" t="s">
        <v>4</v>
      </c>
      <c r="B19" s="3" t="n">
        <v>0.3466</v>
      </c>
      <c r="C19" s="3" t="n">
        <v>40</v>
      </c>
    </row>
    <row r="20" customFormat="false" ht="14.25" hidden="false" customHeight="false" outlineLevel="0" collapsed="false">
      <c r="A20" s="1" t="s">
        <v>4</v>
      </c>
      <c r="B20" s="3" t="n">
        <v>0.54658</v>
      </c>
      <c r="C20" s="3" t="n">
        <v>320</v>
      </c>
    </row>
    <row r="21" customFormat="false" ht="14.25" hidden="false" customHeight="false" outlineLevel="0" collapsed="false">
      <c r="A21" s="1" t="s">
        <v>4</v>
      </c>
      <c r="B21" s="3" t="n">
        <v>0.79646</v>
      </c>
      <c r="C21" s="3" t="n">
        <v>640</v>
      </c>
    </row>
    <row r="22" customFormat="false" ht="14.25" hidden="false" customHeight="false" outlineLevel="0" collapsed="false">
      <c r="A22" s="1" t="s">
        <v>4</v>
      </c>
      <c r="B22" s="3" t="n">
        <v>0.97132</v>
      </c>
      <c r="C22" s="3" t="n">
        <v>10</v>
      </c>
    </row>
    <row r="23" customFormat="false" ht="14.25" hidden="false" customHeight="false" outlineLevel="0" collapsed="false">
      <c r="A23" s="1" t="s">
        <v>4</v>
      </c>
      <c r="B23" s="3" t="n">
        <v>2.0248</v>
      </c>
      <c r="C23" s="3" t="n">
        <v>1280</v>
      </c>
    </row>
    <row r="24" customFormat="false" ht="14.25" hidden="false" customHeight="false" outlineLevel="0" collapsed="false">
      <c r="A24" s="1" t="s">
        <v>4</v>
      </c>
      <c r="B24" s="3" t="n">
        <v>5.55378</v>
      </c>
      <c r="C24" s="3" t="n">
        <v>2560</v>
      </c>
    </row>
    <row r="25" customFormat="false" ht="14.25" hidden="false" customHeight="false" outlineLevel="0" collapsed="false">
      <c r="A25" s="1" t="s">
        <v>4</v>
      </c>
      <c r="B25" s="3" t="n">
        <v>19.14122</v>
      </c>
      <c r="C25" s="3" t="n">
        <v>5120</v>
      </c>
    </row>
    <row r="26" customFormat="false" ht="14.25" hidden="false" customHeight="false" outlineLevel="0" collapsed="false">
      <c r="A26" s="1" t="s">
        <v>4</v>
      </c>
      <c r="B26" s="3" t="n">
        <v>72.3133</v>
      </c>
      <c r="C26" s="3" t="n">
        <v>10240</v>
      </c>
    </row>
    <row r="27" customFormat="false" ht="14.25" hidden="false" customHeight="false" outlineLevel="0" collapsed="false">
      <c r="A27" s="1" t="s">
        <v>4</v>
      </c>
      <c r="B27" s="3" t="n">
        <v>266.78906</v>
      </c>
      <c r="C27" s="3" t="n">
        <v>20480</v>
      </c>
    </row>
    <row r="28" customFormat="false" ht="14.25" hidden="false" customHeight="false" outlineLevel="0" collapsed="false">
      <c r="A28" s="1" t="s">
        <v>4</v>
      </c>
      <c r="B28" s="3" t="n">
        <v>1346.5357</v>
      </c>
      <c r="C28" s="3" t="n">
        <v>40960</v>
      </c>
    </row>
    <row r="29" customFormat="false" ht="14.25" hidden="false" customHeight="false" outlineLevel="0" collapsed="false">
      <c r="A29" s="1" t="s">
        <v>4</v>
      </c>
      <c r="B29" s="3" t="n">
        <v>12337.73</v>
      </c>
      <c r="C29" s="3" t="n">
        <v>81920</v>
      </c>
    </row>
    <row r="30" customFormat="false" ht="14.25" hidden="false" customHeight="false" outlineLevel="0" collapsed="false">
      <c r="A30" s="1" t="s">
        <v>5</v>
      </c>
      <c r="B30" s="3" t="n">
        <v>0.10662</v>
      </c>
      <c r="C30" s="3" t="n">
        <v>10</v>
      </c>
    </row>
    <row r="31" customFormat="false" ht="14.25" hidden="false" customHeight="false" outlineLevel="0" collapsed="false">
      <c r="A31" s="1" t="s">
        <v>5</v>
      </c>
      <c r="B31" s="3" t="n">
        <v>0.1622</v>
      </c>
      <c r="C31" s="3" t="n">
        <v>20</v>
      </c>
    </row>
    <row r="32" customFormat="false" ht="14.25" hidden="false" customHeight="false" outlineLevel="0" collapsed="false">
      <c r="A32" s="1" t="s">
        <v>5</v>
      </c>
      <c r="B32" s="3" t="n">
        <v>0.21402</v>
      </c>
      <c r="C32" s="3" t="n">
        <v>80</v>
      </c>
    </row>
    <row r="33" customFormat="false" ht="14.25" hidden="false" customHeight="false" outlineLevel="0" collapsed="false">
      <c r="A33" s="1" t="s">
        <v>5</v>
      </c>
      <c r="B33" s="3" t="n">
        <v>0.2196</v>
      </c>
      <c r="C33" s="3" t="n">
        <v>40</v>
      </c>
    </row>
    <row r="34" customFormat="false" ht="14.25" hidden="false" customHeight="false" outlineLevel="0" collapsed="false">
      <c r="A34" s="1" t="s">
        <v>5</v>
      </c>
      <c r="B34" s="3" t="n">
        <v>0.24366</v>
      </c>
      <c r="C34" s="3" t="n">
        <v>160</v>
      </c>
    </row>
    <row r="35" customFormat="false" ht="14.25" hidden="false" customHeight="false" outlineLevel="0" collapsed="false">
      <c r="A35" s="1" t="s">
        <v>5</v>
      </c>
      <c r="B35" s="3" t="n">
        <v>0.33488</v>
      </c>
      <c r="C35" s="3" t="n">
        <v>320</v>
      </c>
    </row>
    <row r="36" customFormat="false" ht="14.25" hidden="false" customHeight="false" outlineLevel="0" collapsed="false">
      <c r="A36" s="1" t="s">
        <v>5</v>
      </c>
      <c r="B36" s="3" t="n">
        <v>0.72156</v>
      </c>
      <c r="C36" s="3" t="n">
        <v>640</v>
      </c>
    </row>
    <row r="37" customFormat="false" ht="14.25" hidden="false" customHeight="false" outlineLevel="0" collapsed="false">
      <c r="A37" s="1" t="s">
        <v>5</v>
      </c>
      <c r="B37" s="3" t="n">
        <v>1.5119</v>
      </c>
      <c r="C37" s="3" t="n">
        <v>1280</v>
      </c>
    </row>
    <row r="38" customFormat="false" ht="14.25" hidden="false" customHeight="false" outlineLevel="0" collapsed="false">
      <c r="A38" s="1" t="s">
        <v>5</v>
      </c>
      <c r="B38" s="3" t="n">
        <v>4.20414</v>
      </c>
      <c r="C38" s="3" t="n">
        <v>2560</v>
      </c>
    </row>
    <row r="39" customFormat="false" ht="14.25" hidden="false" customHeight="false" outlineLevel="0" collapsed="false">
      <c r="A39" s="1" t="s">
        <v>5</v>
      </c>
      <c r="B39" s="3" t="n">
        <v>17.6857</v>
      </c>
      <c r="C39" s="3" t="n">
        <v>5120</v>
      </c>
    </row>
    <row r="40" customFormat="false" ht="14.25" hidden="false" customHeight="false" outlineLevel="0" collapsed="false">
      <c r="A40" s="1" t="s">
        <v>5</v>
      </c>
      <c r="B40" s="3" t="n">
        <v>61.13942</v>
      </c>
      <c r="C40" s="3" t="n">
        <v>10240</v>
      </c>
    </row>
    <row r="41" customFormat="false" ht="14.25" hidden="false" customHeight="false" outlineLevel="0" collapsed="false">
      <c r="A41" s="1" t="s">
        <v>5</v>
      </c>
      <c r="B41" s="3" t="n">
        <v>256.09964</v>
      </c>
      <c r="C41" s="3" t="n">
        <v>20480</v>
      </c>
    </row>
    <row r="42" customFormat="false" ht="14.25" hidden="false" customHeight="false" outlineLevel="0" collapsed="false">
      <c r="A42" s="1" t="s">
        <v>5</v>
      </c>
      <c r="B42" s="3" t="n">
        <v>1130.22278</v>
      </c>
      <c r="C42" s="3" t="n">
        <v>40960</v>
      </c>
    </row>
    <row r="43" customFormat="false" ht="14.25" hidden="false" customHeight="false" outlineLevel="0" collapsed="false">
      <c r="A43" s="1" t="s">
        <v>5</v>
      </c>
      <c r="B43" s="3" t="n">
        <v>10595.93898</v>
      </c>
      <c r="C43" s="3" t="n">
        <v>81920</v>
      </c>
    </row>
    <row r="44" customFormat="false" ht="14.25" hidden="false" customHeight="false" outlineLevel="0" collapsed="false">
      <c r="A44" s="1" t="s">
        <v>6</v>
      </c>
      <c r="B44" s="3" t="n">
        <v>0.04722</v>
      </c>
      <c r="C44" s="3" t="n">
        <v>10</v>
      </c>
    </row>
    <row r="45" customFormat="false" ht="14.25" hidden="false" customHeight="false" outlineLevel="0" collapsed="false">
      <c r="A45" s="1" t="s">
        <v>6</v>
      </c>
      <c r="B45" s="3" t="n">
        <v>0.0514</v>
      </c>
      <c r="C45" s="3" t="n">
        <v>20</v>
      </c>
    </row>
    <row r="46" customFormat="false" ht="14.25" hidden="false" customHeight="false" outlineLevel="0" collapsed="false">
      <c r="A46" s="1" t="s">
        <v>6</v>
      </c>
      <c r="B46" s="3" t="n">
        <v>0.09958</v>
      </c>
      <c r="C46" s="3" t="n">
        <v>40</v>
      </c>
    </row>
    <row r="47" customFormat="false" ht="14.25" hidden="false" customHeight="false" outlineLevel="0" collapsed="false">
      <c r="A47" s="1" t="s">
        <v>6</v>
      </c>
      <c r="B47" s="3" t="n">
        <v>0.1059</v>
      </c>
      <c r="C47" s="3" t="n">
        <v>80</v>
      </c>
    </row>
    <row r="48" customFormat="false" ht="14.25" hidden="false" customHeight="false" outlineLevel="0" collapsed="false">
      <c r="A48" s="1" t="s">
        <v>6</v>
      </c>
      <c r="B48" s="3" t="n">
        <v>0.15344</v>
      </c>
      <c r="C48" s="3" t="n">
        <v>160</v>
      </c>
    </row>
    <row r="49" customFormat="false" ht="14.25" hidden="false" customHeight="false" outlineLevel="0" collapsed="false">
      <c r="A49" s="1" t="s">
        <v>6</v>
      </c>
      <c r="B49" s="3" t="n">
        <v>0.22486</v>
      </c>
      <c r="C49" s="3" t="n">
        <v>320</v>
      </c>
    </row>
    <row r="50" customFormat="false" ht="14.25" hidden="false" customHeight="false" outlineLevel="0" collapsed="false">
      <c r="A50" s="1" t="s">
        <v>6</v>
      </c>
      <c r="B50" s="3" t="n">
        <v>0.63682</v>
      </c>
      <c r="C50" s="3" t="n">
        <v>640</v>
      </c>
    </row>
    <row r="51" customFormat="false" ht="14.25" hidden="false" customHeight="false" outlineLevel="0" collapsed="false">
      <c r="A51" s="1" t="s">
        <v>6</v>
      </c>
      <c r="B51" s="3" t="n">
        <v>1.41476</v>
      </c>
      <c r="C51" s="3" t="n">
        <v>1280</v>
      </c>
    </row>
    <row r="52" customFormat="false" ht="14.25" hidden="false" customHeight="false" outlineLevel="0" collapsed="false">
      <c r="A52" s="1" t="s">
        <v>6</v>
      </c>
      <c r="B52" s="3" t="n">
        <v>5.66608</v>
      </c>
      <c r="C52" s="3" t="n">
        <v>2560</v>
      </c>
    </row>
    <row r="53" customFormat="false" ht="14.25" hidden="false" customHeight="false" outlineLevel="0" collapsed="false">
      <c r="A53" s="1" t="s">
        <v>6</v>
      </c>
      <c r="B53" s="3" t="n">
        <v>16.26914</v>
      </c>
      <c r="C53" s="3" t="n">
        <v>5120</v>
      </c>
    </row>
    <row r="54" customFormat="false" ht="14.25" hidden="false" customHeight="false" outlineLevel="0" collapsed="false">
      <c r="A54" s="1" t="s">
        <v>6</v>
      </c>
      <c r="B54" s="3" t="n">
        <v>61.4038</v>
      </c>
      <c r="C54" s="3" t="n">
        <v>10240</v>
      </c>
    </row>
    <row r="55" customFormat="false" ht="14.25" hidden="false" customHeight="false" outlineLevel="0" collapsed="false">
      <c r="A55" s="1" t="s">
        <v>6</v>
      </c>
      <c r="B55" s="3" t="n">
        <v>234.45648</v>
      </c>
      <c r="C55" s="3" t="n">
        <v>20480</v>
      </c>
    </row>
    <row r="56" customFormat="false" ht="14.25" hidden="false" customHeight="false" outlineLevel="0" collapsed="false">
      <c r="A56" s="1" t="s">
        <v>6</v>
      </c>
      <c r="B56" s="3" t="n">
        <v>1266.31082</v>
      </c>
      <c r="C56" s="3" t="n">
        <v>40960</v>
      </c>
    </row>
    <row r="57" customFormat="false" ht="14.25" hidden="false" customHeight="false" outlineLevel="0" collapsed="false">
      <c r="A57" s="1" t="s">
        <v>6</v>
      </c>
      <c r="B57" s="3" t="n">
        <v>11775.08212</v>
      </c>
      <c r="C57" s="3" t="n">
        <v>81920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2025-06-21T12:05:55Z</dcterms:created>
  <dc:creator/>
  <dc:description/>
  <dc:language>pl-PL</dc:language>
  <cp:lastModifiedBy/>
  <dcterms:modified xsi:type="dcterms:W3CDTF">2025-06-29T09:55:28Z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