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4400" tabRatio="500"/>
  </bookViews>
  <sheets>
    <sheet name="ExampleMessageSchedul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5" i="1"/>
  <c r="F10" i="1"/>
  <c r="E3" i="1"/>
  <c r="D6" i="1"/>
  <c r="D7" i="1"/>
  <c r="D4" i="1"/>
  <c r="D9" i="1"/>
  <c r="D10" i="1"/>
  <c r="D3" i="1"/>
  <c r="C10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<sst xmlns="http://schemas.openxmlformats.org/spreadsheetml/2006/main" count="31" uniqueCount="24">
  <si>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Day</t>
  </si>
  <si>
    <t>Goal</t>
  </si>
  <si>
    <t>Message</t>
  </si>
  <si>
    <t>Positive_daily_action</t>
  </si>
  <si>
    <t>Walk</t>
  </si>
  <si>
    <t>Stretch</t>
  </si>
  <si>
    <t>Start</t>
  </si>
  <si>
    <t>Remember to Stretch before you go for a Walk</t>
  </si>
  <si>
    <t>Plan_healthier_meals</t>
  </si>
  <si>
    <t>Do a 5-minute positive action of your own choosing today</t>
  </si>
  <si>
    <t>#</t>
  </si>
  <si>
    <t>Person</t>
  </si>
  <si>
    <t>Tag</t>
  </si>
  <si>
    <t>lnelson</t>
  </si>
  <si>
    <t>no_repeat</t>
  </si>
  <si>
    <t>gort</t>
  </si>
  <si>
    <t>Today spend 5 to 10 minutes planning some meals and snacks</t>
  </si>
  <si>
    <t>Hello Everyone!</t>
  </si>
  <si>
    <t>Rudolph</t>
  </si>
  <si>
    <t>Hello Everyone, Every day</t>
  </si>
  <si>
    <t>Time</t>
  </si>
  <si>
    <t>Hint: Type in =H&lt;number from column G&gt; to get 'standard' goal text</t>
  </si>
  <si>
    <t>admin</t>
  </si>
  <si>
    <t>Remember to eat one byte at 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</si>
</sst>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20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D17" sqref="D17"/>
    </sheetView>
  </sheetViews>
  <sheetFormatPr baseColWidth="10" defaultRowHeight="15" x14ac:dyDescent="0"/>
  <cols>
    <col min="3" max="3" width="24.6640625" customWidth="1"/>
    <col min="4" max="4" width="66.33203125" customWidth="1"/>
    <col min="5" max="5" width="21.33203125" customWidth="1"/>
    <col min="8" max="8" width="23.6640625" customWidth="1"/>
  </cols>
  <sheetData>
    <row r="1" spans="1:14">
      <c r="A1" t="s">
        <v>6</v>
      </c>
      <c r="B1" s="2">
        <v>42508</v>
      </c>
      <c r="C1" t="s">
        <v>21</v>
      </c>
      <c r="F1" t="s">
        <v>10</v>
      </c>
      <c r="G1" t="s">
        <v>1</v>
      </c>
      <c r="H1" t="s">
        <v>10</v>
      </c>
      <c r="I1" t="s">
        <v>11</v>
      </c>
      <c r="J1" t="s">
        <v>10</v>
      </c>
      <c r="K1" t="s">
        <v>12</v>
      </c>
      <c r="L1" t="s">
        <v>10</v>
      </c>
      <c r="M1" t="s">
        <v>2</v>
      </c>
    </row>
    <row r="2" spans="1:14" ht="16">
      <c r="A2" t="s">
        <v>0</v>
      </c>
      <c r="B2" t="s">
        <v>20</v>
      </c>
      <c r="C2" t="s">
        <v>1</v>
      </c>
      <c r="D2" t="s">
        <v>2</v>
      </c>
      <c r="E2" t="s">
        <v>11</v>
      </c>
      <c r="F2" t="s">
        <v>12</v>
      </c>
      <c r="G2">
        <v>2</v>
      </c>
      <c r="H2" s="1" t="s">
        <v>3</v>
      </c>
      <c r="I2">
        <v>2</v>
      </c>
      <c r="J2" t="s">
        <v>13</v>
      </c>
      <c r="K2">
        <v>2</v>
      </c>
      <c r="L2" t="s">
        <v>14</v>
      </c>
      <c r="M2">
        <v>2</v>
      </c>
      <c r="N2" s="1" t="s">
        <v>9</v>
      </c>
    </row>
    <row r="3" spans="1:14" ht="16">
      <c r="A3">
        <v>0</v>
      </c>
      <c r="C3" t="str">
        <f>H2</f>
        <v>Positive_daily_action</v>
      </c>
      <c r="D3" s="1" t="str">
        <f>N2</f>
        <v>Do a 5-minute positive action of your own choosing today</v>
      </c>
      <c r="E3" t="str">
        <f>J2</f>
        <v>lnelson</v>
      </c>
      <c r="G3">
        <v>3</v>
      </c>
      <c r="H3" s="1" t="s">
        <v>4</v>
      </c>
      <c r="I3">
        <v>3</v>
      </c>
      <c r="J3" t="s">
        <v>15</v>
      </c>
      <c r="M3">
        <v>3</v>
      </c>
      <c r="N3" s="1" t="s">
        <v>7</v>
      </c>
    </row>
    <row r="4" spans="1:14" ht="16">
      <c r="A4">
        <v>1</v>
      </c>
      <c r="C4" t="str">
        <f>H3</f>
        <v>Walk</v>
      </c>
      <c r="D4" s="1" t="str">
        <f>N3</f>
        <v>Remember to Stretch before you go for a Walk</v>
      </c>
      <c r="G4">
        <v>4</v>
      </c>
      <c r="H4" t="s">
        <v>5</v>
      </c>
      <c r="I4">
        <v>4</v>
      </c>
      <c r="J4" t="s">
        <v>18</v>
      </c>
      <c r="M4">
        <v>4</v>
      </c>
      <c r="N4" s="1" t="s">
        <v>16</v>
      </c>
    </row>
    <row r="5" spans="1:14" ht="16">
      <c r="A5">
        <v>1</v>
      </c>
      <c r="C5" t="str">
        <f>H5</f>
        <v>Plan_healthier_meals</v>
      </c>
      <c r="D5" s="1" t="str">
        <f>N4</f>
        <v>Today spend 5 to 10 minutes planning some meals and snacks</v>
      </c>
      <c r="G5">
        <v>5</v>
      </c>
      <c r="H5" t="s">
        <v>8</v>
      </c>
      <c r="N5" s="1"/>
    </row>
    <row r="6" spans="1:14" ht="16">
      <c r="A6">
        <v>2</v>
      </c>
      <c r="C6" t="str">
        <f>H3</f>
        <v>Walk</v>
      </c>
      <c r="D6" s="1" t="str">
        <f>N3</f>
        <v>Remember to Stretch before you go for a Walk</v>
      </c>
      <c r="N6" s="1"/>
    </row>
    <row r="7" spans="1:14" ht="16">
      <c r="A7">
        <v>2</v>
      </c>
      <c r="C7" t="str">
        <f>H5</f>
        <v>Plan_healthier_meals</v>
      </c>
      <c r="D7" s="1" t="str">
        <f>N4</f>
        <v>Today spend 5 to 10 minutes planning some meals and snacks</v>
      </c>
    </row>
    <row r="8" spans="1:14" ht="16">
      <c r="A8">
        <v>3</v>
      </c>
      <c r="B8" s="3">
        <v>0.5</v>
      </c>
      <c r="D8" s="1" t="s">
        <v>17</v>
      </c>
    </row>
    <row r="9" spans="1:14" ht="16">
      <c r="A9">
        <v>5</v>
      </c>
      <c r="C9" t="str">
        <f>H3</f>
        <v>Walk</v>
      </c>
      <c r="D9" s="1" t="str">
        <f>N3</f>
        <v>Remember to Stretch before you go for a Walk</v>
      </c>
      <c r="N9" s="1"/>
    </row>
    <row r="10" spans="1:14" ht="16">
      <c r="A10">
        <v>5</v>
      </c>
      <c r="C10" t="str">
        <f>H2</f>
        <v>Positive_daily_action</v>
      </c>
      <c r="D10" s="1" t="str">
        <f>N2</f>
        <v>Do a 5-minute positive action of your own choosing today</v>
      </c>
      <c r="F10" t="str">
        <f>L2</f>
        <v>no_repeat</v>
      </c>
    </row>
    <row r="11" spans="1:14">
      <c r="D11" t="s">
        <v>19</v>
      </c>
    </row>
    <row r="12" spans="1:14">
      <c r="A12">
        <v>7</v>
      </c>
      <c r="B12" s="3">
        <v>0.54166666666666663</v>
      </c>
      <c r="D12" t="s">
        <v>23</v>
      </c>
      <c r="E12" t="s">
        <v>22</v>
      </c>
    </row>
  </sheetData>
  <sortState ref="M2:M8">
    <sortCondition ref="M2:M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ExampleMessageSchedule.csv</vt:lpstr>
    </vt:vector>
  </TitlesOfParts>
  <Company>parc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 Nelson</dc:creator>
  <cp:lastModifiedBy>Les Nelson</cp:lastModifiedBy>
  <dcterms:created xsi:type="dcterms:W3CDTF">2016-05-11T18:15:19Z</dcterms:created>
  <dcterms:modified xsi:type="dcterms:W3CDTF">2016-05-29T15:36:21Z</dcterms:modified>
</cp:coreProperties>
</file>