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99. INSERT문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7" i="1" l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" i="1"/>
</calcChain>
</file>

<file path=xl/sharedStrings.xml><?xml version="1.0" encoding="utf-8"?>
<sst xmlns="http://schemas.openxmlformats.org/spreadsheetml/2006/main" count="1079" uniqueCount="364">
  <si>
    <t>SEQ_SLE_IMG</t>
  </si>
  <si>
    <t>SEQ_SLE</t>
  </si>
  <si>
    <t>IMG</t>
  </si>
  <si>
    <t>DT_REG</t>
  </si>
  <si>
    <t>REGISTER</t>
  </si>
  <si>
    <t>https://images.istockmall.com/data2/top/levis_new_top.jpg</t>
  </si>
  <si>
    <t xml:space="preserve"> SYSDATE</t>
  </si>
  <si>
    <t>https://images.istockmall.com/data2/top/levis_new_top_bar.jpg</t>
  </si>
  <si>
    <t>https://images.istockmall.com/data2/levis_new/2024/2024fw/A9155-0000_1.jpg</t>
  </si>
  <si>
    <t>https://images.istockmall.com/data2/levis_new/2024/2024fw/A9155-0000_2.jpg</t>
  </si>
  <si>
    <t>https://images.istockmall.com/data2/top/levis_new_bottom_bar.jpg</t>
  </si>
  <si>
    <t>https://images.istockmall.com/data2/levis_new/2024/2024fw/A9155-0003_1.jpg</t>
  </si>
  <si>
    <t>https://images.istockmall.com/data2/levis_new/2024/2024fw/A9155-0003_2.jpg</t>
  </si>
  <si>
    <t>https://images.istockmall.com/data2/levis_new/2024/2024fw/A8798-0028_1.jpg</t>
  </si>
  <si>
    <t>https://images.istockmall.com/data2/levis_new/2024/2024fw/A8798-0028_2.jpg</t>
  </si>
  <si>
    <t>https://images.istockmall.com/data2/levis_new/2024/2024fw/39185-0087_1.jpg</t>
  </si>
  <si>
    <t>https://images.istockmall.com/data2/levis_new/2024/2024fw/39185-0087_2.jpg</t>
  </si>
  <si>
    <t>https://images.istockmall.com/data2/levis_new/2024/2024ss/A6126-0052_1.jpg</t>
  </si>
  <si>
    <t>https://images.istockmall.com/data2/levis_new/2024/2024ss/A6126-0052_2.jpg</t>
  </si>
  <si>
    <t>https://images.istockmall.com/data2/levis_new/2024/2024ss/A6126-0040_1.jpg</t>
  </si>
  <si>
    <t>https://images.istockmall.com/data2/levis_new/2024/2024ss/A6126-0040_2.jpg</t>
  </si>
  <si>
    <t>https://images.istockmall.com/data2/levis_new/2024/2024ss/17944-0044_1.jpg</t>
  </si>
  <si>
    <t>https://images.istockmall.com/data2/levis_new/2024/2024ss/17944-0044_2.jpg</t>
  </si>
  <si>
    <t>https://images.istockmall.com/data2/levis_new/2024/2024ss/A3523-0063_1.jpg</t>
  </si>
  <si>
    <t>https://images.istockmall.com/data2/levis_new/2024/2024ss/A3523-0063_2.jpg</t>
  </si>
  <si>
    <t>https://images.istockmall.com/data2/levis_new/2024/2024ss/17944-0050_1.jpg</t>
  </si>
  <si>
    <t>https://images.istockmall.com/data2/levis_new/2024/2024ss/17944-0050_2.jpg</t>
  </si>
  <si>
    <t>https://images.istockmall.com/data2/levis_new/2024/2024ss/17944-0045_1.jpg</t>
  </si>
  <si>
    <t>https://images.istockmall.com/data2/levis_new/2024/2024ss/17944-0045_2.jpg</t>
  </si>
  <si>
    <t>https://images.istockmall.com/data2/levis_new/2024/2024ss/A3523-0067_1.jpg</t>
  </si>
  <si>
    <t>https://images.istockmall.com/data2/levis_new/2024/2024ss/A3523-0067_2.jpg</t>
  </si>
  <si>
    <t>https://images.istockmall.com/data2/levis_new/2024/2024ss/39185-0008_1.jpg</t>
  </si>
  <si>
    <t>https://images.istockmall.com/data2/levis_new/2024/2024ss/39185-0008_2.jpg</t>
  </si>
  <si>
    <t>https://images.istockmall.com/data2/levis_new/2024/2024fw/A5566-0000_1.jpg</t>
  </si>
  <si>
    <t>https://images.istockmall.com/data2/levis_new/2024/2024fw/A5566-0000_2.jpg</t>
  </si>
  <si>
    <t>https://images.istockmall.com/data2/levis_new/2024/2024fw/A4707-0002_1.jpg</t>
  </si>
  <si>
    <t>https://images.istockmall.com/data2/levis_new/2024/2024fw/A4707-0002_2.jpg</t>
  </si>
  <si>
    <t>https://images.istockmall.com/data2/levis_new/2024/2024fw/A0964-0028_1.jpg</t>
  </si>
  <si>
    <t>https://images.istockmall.com/data2/levis_new/2024/2024fw/A0964-0028_2.jpg</t>
  </si>
  <si>
    <t>https://images.istockmall.com/data2/levis_new/2024/2024fw/A6081-0019_1.jpg</t>
  </si>
  <si>
    <t>https://images.istockmall.com/data2/levis_new/2024/2024fw/A6081-0019_2.jpg</t>
  </si>
  <si>
    <t>https://images.istockmall.com/data2/levis_new/2024/2024fw/A6081-0012_1.jpg</t>
  </si>
  <si>
    <t>https://images.istockmall.com/data2/levis_new/2024/2024fw/A6081-0012_2.jpg</t>
  </si>
  <si>
    <t>https://images.istockmall.com/data2/levis_new/2024/2024fw/79078-0014_1.jpg</t>
  </si>
  <si>
    <t>https://images.istockmall.com/data2/levis_new/2024/2024fw/79078-0014_2.jpg</t>
  </si>
  <si>
    <t>https://images.istockmall.com/data2/levis_new/2024/2024fw/A4707-0000_1.jpg</t>
  </si>
  <si>
    <t>https://images.istockmall.com/data2/levis_new/2024/2024fw/A4707-0000_2.jpg</t>
  </si>
  <si>
    <t>https://images.istockmall.com/data2/levis_new/2024/2024fw/A8701-0007_1.jpg</t>
  </si>
  <si>
    <t>https://images.istockmall.com/data2/levis_new/2024/2024fw/A8701-0007_2.jpg</t>
  </si>
  <si>
    <t>https://images.istockmall.com/data2/levis_new/2024/2024fw/A8720-0004_1.jpg</t>
  </si>
  <si>
    <t>https://images.istockmall.com/data2/levis_new/2024/2024fw/A8720-0004_2.jpg</t>
  </si>
  <si>
    <t>https://images.istockmall.com/data2/levis_new/2024/2024fw/A8720-0001_1.jpg</t>
  </si>
  <si>
    <t>https://images.istockmall.com/data2/levis_new/2024/2024fw/A8720-0001_2.jpg</t>
  </si>
  <si>
    <t>https://images.istockmall.com/data2/levis_new/2024/2024ss/A7575-0002_1.jpg</t>
  </si>
  <si>
    <t>https://images.istockmall.com/data2/levis_new/2024/2024ss/A7575-0002_2.jpg</t>
  </si>
  <si>
    <t>https://images.istockmall.com/data2/levis_new/2024/2024fw/A4297-0001_1.jpg</t>
  </si>
  <si>
    <t>https://images.istockmall.com/data2/levis_new/2024/2024fw/A4297-0001_2.jpg</t>
  </si>
  <si>
    <t>https://images.istockmall.com/data2/levis_new/2024/2024fw/A7632-0008_1.jpg</t>
  </si>
  <si>
    <t>https://images.istockmall.com/data2/levis_new/2024/2024fw/A7632-0008_2.jpg</t>
  </si>
  <si>
    <t>https://images.istockmall.com/data2/levis_new/2024/2024fw/A9131-0000_1.jpg</t>
  </si>
  <si>
    <t>https://images.istockmall.com/data2/levis_new/2024/2024fw/A9131-0000_2.jpg</t>
  </si>
  <si>
    <t>https://images.istockmall.com/data2/levis_new/2024/2024fw/16365-0075_1.jpg</t>
  </si>
  <si>
    <t>https://images.istockmall.com/data2/levis_new/2024/2024fw/16365-0075_2.jpg</t>
  </si>
  <si>
    <t>https://images.istockmall.com/data2/levis_new/2024/2024fw/16365-0186_1.jpg</t>
  </si>
  <si>
    <t>https://images.istockmall.com/data2/levis_new/2024/2024fw/16365-0186_2.jpg</t>
  </si>
  <si>
    <t>https://images.istockmall.com/data2/levis_new/2024/2024fw/A5732-0002_1.jpg</t>
  </si>
  <si>
    <t>https://images.istockmall.com/data2/levis_new/2024/2024fw/A5732-0002_2.jpg</t>
  </si>
  <si>
    <t>https://images.istockmall.com/data2/levis_new/2024/2024fw/A4820-0015_1.jpg</t>
  </si>
  <si>
    <t>https://images.istockmall.com/data2/levis_new/2024/2024fw/A4820-0015_2.jpg</t>
  </si>
  <si>
    <t>https://images.istockmall.com/data2/levis_new/2024/2024fw/A8580-0000_1.jpg</t>
  </si>
  <si>
    <t>https://images.istockmall.com/data2/levis_new/2024/2024fw/A8580-0000_2.jpg</t>
  </si>
  <si>
    <t>https://images.istockmall.com/data2/levis_new/2024/2024fw/A8580-0001_1.jpg</t>
  </si>
  <si>
    <t>https://images.istockmall.com/data2/levis_new/2024/2024fw/A8580-0001_2.jpg</t>
  </si>
  <si>
    <t>https://images.istockmall.com/data2/levis_new/2024/2024ss/A5732-0000_1.jpg</t>
  </si>
  <si>
    <t>https://images.istockmall.com/data2/levis_new/2024/2024ss/A5732-0000_2.jpg</t>
  </si>
  <si>
    <t>https://images.istockmall.com/data2/levis_new/2024/2024ss/A4820-0000_1.jpg</t>
  </si>
  <si>
    <t>https://images.istockmall.com/data2/levis_new/2024/2024ss/A4820-0000_2.jpg</t>
  </si>
  <si>
    <t>https://images.istockmall.com/data2/levis_new/2024/2024fw/A8642-0001_1.jpg</t>
  </si>
  <si>
    <t>https://images.istockmall.com/data2/levis_new/2024/2024fw/A8642-0001_2.jpg</t>
  </si>
  <si>
    <t>https://images.istockmall.com/data2/levis_new/2024/2024fw/A8642-0002_1.jpg</t>
  </si>
  <si>
    <t>https://images.istockmall.com/data2/levis_new/2024/2024fw/A8642-0002_2.jpg</t>
  </si>
  <si>
    <t>https://images.istockmall.com/data2/levis_new/2024/2024fw/A8642-0000_1.jpg</t>
  </si>
  <si>
    <t>https://images.istockmall.com/data2/levis_new/2024/2024fw/A8642-0000_2.jpg</t>
  </si>
  <si>
    <t>https://images.istockmall.com/data2/levis_new/2024/2024ss/A6136-0000_1.jpg</t>
  </si>
  <si>
    <t>https://images.istockmall.com/data2/levis_new/2024/2024ss/A6136-0000_2.jpg</t>
  </si>
  <si>
    <t>https://images.istockmall.com/data2/levis_new/2024/2024ss/85744-0047_1.jpg</t>
  </si>
  <si>
    <t>https://images.istockmall.com/data2/levis_new/2024/2024ss/85744-0047_2.jpg</t>
  </si>
  <si>
    <t>https://images.istockmall.com/data2/levis_new/2024/2024ss/85744-0000_1.jpg</t>
  </si>
  <si>
    <t>https://images.istockmall.com/data2/levis_new/2024/2024ss/85744-0000_2.jpg</t>
  </si>
  <si>
    <t>https://images.istockmall.com/data2/levis_new/2024/2024fw/38712-0283_1.jpg</t>
  </si>
  <si>
    <t>https://images.istockmall.com/data2/levis_new/2024/2024fw/38712-0283_2.jpg</t>
  </si>
  <si>
    <t>https://images.istockmall.com/data2/levis_new/2024/2024fw/A1012-0009_1.jpg</t>
  </si>
  <si>
    <t>https://images.istockmall.com/data2/levis_new/2024/2024fw/A1012-0009_2.jpg</t>
  </si>
  <si>
    <t>https://images.istockmall.com/data2/levis_new/2024/2024fw/A1008-0014_1.jpg</t>
  </si>
  <si>
    <t>https://images.istockmall.com/data2/levis_new/2024/2024fw/A1008-0014_2.jpg</t>
  </si>
  <si>
    <t>https://images.istockmall.com/data2/levis_new/2024/2024ss/000RY-0000_1.jpg</t>
  </si>
  <si>
    <t>https://images.istockmall.com/data2/levis_new/2024/2024ss/000RY-0000_2.jpg</t>
  </si>
  <si>
    <t>https://images.istockmall.com/data2/levis_new/2023/2023fw/00501-3279_1.jpg</t>
  </si>
  <si>
    <t>https://images.istockmall.com/data2/levis_new/2023/2023fw/00501-3279_2.jpg</t>
  </si>
  <si>
    <t>https://images.istockmall.com/data2/levis_new/2024/2024ss/29507-1153_1.jpg</t>
  </si>
  <si>
    <t>https://images.istockmall.com/data2/levis_new/2024/2024ss/29507-1153_2.jpg</t>
  </si>
  <si>
    <t>https://images.istockmall.com/data2/levis_new/2024/2024ss/A0970-0003_1.jpg</t>
  </si>
  <si>
    <t>https://images.istockmall.com/data2/levis_new/2024/2024ss/A0970-0003_2.jpg</t>
  </si>
  <si>
    <t>https://images.istockmall.com/data2/levis_new/2024/2024ss/04511-1507_1.jpg</t>
  </si>
  <si>
    <t>https://images.istockmall.com/data2/levis_new/2024/2024ss/04511-1507_2.jpg</t>
  </si>
  <si>
    <t>https://images.istockmall.com/data2/levis_new/2024/2024ss/29507-0062_1.jpg</t>
  </si>
  <si>
    <t>https://images.istockmall.com/data2/levis_new/2024/2024ss/29507-0062_2.jpg</t>
  </si>
  <si>
    <t>https://images.istockmall.com/data2/levis_new/2024/2024ss/29507-0063_1.jpg</t>
  </si>
  <si>
    <t>https://images.istockmall.com/data2/levis_new/2024/2024ss/29507-0063_2.jpg</t>
  </si>
  <si>
    <t>https://images.istockmall.com/data2/levis_new/2024/2024ss/00501-1484_1.jpg</t>
  </si>
  <si>
    <t>https://images.istockmall.com/data2/levis_new/2024/2024ss/00501-1484_2.jpg</t>
  </si>
  <si>
    <t>https://images.istockmall.com/data2/levis_new/2024/2024fw/00505-2902_1.jpg</t>
  </si>
  <si>
    <t>https://images.istockmall.com/data2/levis_new/2024/2024fw/00505-2902_2.jpg</t>
  </si>
  <si>
    <t>https://images.istockmall.com/data2/levis_new/2024/2024fw/A2316-0008_1.jpg</t>
  </si>
  <si>
    <t>https://images.istockmall.com/data2/levis_new/2024/2024fw/A2316-0008_2.jpg</t>
  </si>
  <si>
    <t>https://images.istockmall.com/data2/levis_new/2024/2024fw/29507-1347_1.jpg</t>
  </si>
  <si>
    <t>https://images.istockmall.com/data2/levis_new/2024/2024fw/29507-1347_2.jpg</t>
  </si>
  <si>
    <t>https://images.istockmall.com/data2/levis_new/2024/2024fw/38019-0356_1.jpg</t>
  </si>
  <si>
    <t>https://images.istockmall.com/data2/levis_new/2024/2024fw/38019-0356_2.jpg</t>
  </si>
  <si>
    <t>https://images.istockmall.com/data2/levis_new/2024/2024fw/000A9-0006_1.jpg</t>
  </si>
  <si>
    <t>https://images.istockmall.com/data2/levis_new/2024/2024fw/000A9-0006_2.jpg</t>
  </si>
  <si>
    <t>https://images.istockmall.com/data2/levis_new/2024/2024fw/000AE-0000_1.jpg</t>
  </si>
  <si>
    <t>https://images.istockmall.com/data2/levis_new/2024/2024fw/000AE-0000_2.jpg</t>
  </si>
  <si>
    <t>https://images.istockmall.com/data2/levis_new/2024/2024ss/D6270-0001_1.jpg</t>
  </si>
  <si>
    <t>https://images.istockmall.com/data2/levis_new/2024/2024ss/D6270-0001_2.jpg</t>
  </si>
  <si>
    <t>https://images.istockmall.com/data2/levis_new/2024/2024ss/D6270-0002_1.jpg</t>
  </si>
  <si>
    <t>https://images.istockmall.com/data2/levis_new/2024/2024ss/D6270-0002_2.jpg</t>
  </si>
  <si>
    <t>https://img.ssfshop.com/cmd/RB_750x/src/https://img.ssfshop.com/goods/CGCG/24/09/04/GM0024090410776_0_THNAIL_ORGINL_20240910190538607.jpg</t>
  </si>
  <si>
    <t>https://img.ssfshop.com/cmd/RB_750x/src/https://img.ssfshop.com/goods/CGCG/24/09/04/GM0024090410776_1_THNAIL_ORGINL_20240910190538607.jpg</t>
  </si>
  <si>
    <t>https://img.ssfshop.com/cmd/RB_750x/src/https://img.ssfshop.com/goods/CGCG/24/09/04/GM0024090410776_2_THNAIL_ORGINL_20240910190538607.jpg</t>
  </si>
  <si>
    <t>https://img.ssfshop.com/cmd/RB_750x/src/https://img.ssfshop.com/goods/CGCG/24/09/04/GM0024090410776_3_THNAIL_ORGINL_20240910190538607.jpg</t>
  </si>
  <si>
    <t>https://img.ssfshop.com/cmd/RB_750x/src/https://img.ssfshop.com/goods/CGCG/24/09/04/GM0024090410776_4_THNAIL_ORGINL_20240910190538607.jpg</t>
  </si>
  <si>
    <t>https://img.ssfshop.com/cmd/RB_750x/src/https://img.ssfshop.com/goods/CGCG/24/09/04/GM0024090410777_0_THNAIL_ORGINL_20240910190540351.jpg</t>
  </si>
  <si>
    <t>https://img.ssfshop.com/cmd/RB_750x/src/https://img.ssfshop.com/goods/CGCG/24/09/04/GM0024090410777_1_THNAIL_ORGINL_20240910190540351.jpg</t>
  </si>
  <si>
    <t>https://img.ssfshop.com/cmd/RB_750x/src/https://img.ssfshop.com/goods/CGCG/24/09/04/GM0024090410777_2_THNAIL_ORGINL_20240910190540351.jpg</t>
  </si>
  <si>
    <t>https://img.ssfshop.com/cmd/RB_750x/src/https://img.ssfshop.com/goods/CGCG/24/09/04/GM0024090410777_3_THNAIL_ORGINL_20240910190540351.jpg</t>
  </si>
  <si>
    <t>https://img.ssfshop.com/cmd/RB_750x/src/https://img.ssfshop.com/goods/CGCG/24/09/04/GM0024090410777_4_THNAIL_ORGINL_20240910190540351.jpg</t>
  </si>
  <si>
    <t>https://img.ssfshop.com/cmd/RB_750x/src/https://img.ssfshop.com/goods/CGCG/24/08/14/GM0024081414944_2_THNAIL_ORGINL_20240826190402448.jpg</t>
  </si>
  <si>
    <t>https://img.ssfshop.com/cmd/RB_750x/src/https://img.ssfshop.com/goods/CGCG/24/08/14/GM0024081414944_0_THNAIL_ORGINL_20240826190402448.jpg</t>
  </si>
  <si>
    <t>https://img.ssfshop.com/cmd/RB_750x/src/https://img.ssfshop.com/goods/CGCG/24/08/14/GM0024081414944_1_THNAIL_ORGINL_20240826190402448.jpg</t>
  </si>
  <si>
    <t>https://img.ssfshop.com/cmd/RB_750x/src/https://img.ssfshop.com/goods/CGCG/24/08/14/GM0024081414944_3_THNAIL_ORGINL_20240826190402448.jpg</t>
  </si>
  <si>
    <t>https://img.ssfshop.com/cmd/RB_750x/src/https://img.ssfshop.com/goods/CGCG/24/08/14/GM0024081414944_4_THNAIL_ORGINL_20240826190402448.jpg</t>
  </si>
  <si>
    <t>https://img.ssfshop.com/cmd/RB_750x/src/https://img.ssfshop.com/goods/CGCG/24/07/31/GM0024073158436_0_THNAIL_ORGINL_20240801161240792.jpg</t>
  </si>
  <si>
    <t>https://img.ssfshop.com/cmd/RB_750x/src/https://img.ssfshop.com/goods/CGCG/24/07/31/GM0024073158436_1_THNAIL_ORGINL_20240801161240792.jpg</t>
  </si>
  <si>
    <t>https://img.ssfshop.com/cmd/RB_750x/src/https://img.ssfshop.com/goods/CGCG/24/07/31/GM0024073158436_2_THNAIL_ORGINL_20240801161240792.jpg</t>
  </si>
  <si>
    <t>https://img.ssfshop.com/cmd/RB_750x/src/https://img.ssfshop.com/goods/CGCG/24/07/31/GM0024073158436_3_THNAIL_ORGINL_20240801161240792.jpg</t>
  </si>
  <si>
    <t>https://img.ssfshop.com/cmd/RB_750x/src/https://img.ssfshop.com/goods/CGCG/24/07/31/GM0024073158436_4_THNAIL_ORGINL_20240801161240792.jpg</t>
  </si>
  <si>
    <t>https://img.ssfshop.com/cmd/RB_750x/src/https://img.ssfshop.com/goods/CGCG/24/08/14/GM0024081414946_2_THNAIL_ORGINL_20240826190403436.jpg</t>
  </si>
  <si>
    <t>https://img.ssfshop.com/cmd/RB_750x/src/https://img.ssfshop.com/goods/CGCG/24/08/14/GM0024081414946_0_THNAIL_ORGINL_20240826190403436.jpg</t>
  </si>
  <si>
    <t>https://img.ssfshop.com/cmd/RB_750x/src/https://img.ssfshop.com/goods/CGCG/24/08/14/GM0024081414946_1_THNAIL_ORGINL_20240826190403436.jpg</t>
  </si>
  <si>
    <t>https://img.ssfshop.com/cmd/RB_750x/src/https://img.ssfshop.com/goods/CGCG/24/08/14/GM0024081414946_3_THNAIL_ORGINL_20240826190403436.jpg</t>
  </si>
  <si>
    <t>https://img.ssfshop.com/cmd/RB_750x/src/https://img.ssfshop.com/goods/CGCG/24/08/14/GM0024081414946_4_THNAIL_ORGINL_20240826190403436.jpg</t>
  </si>
  <si>
    <t>https://img.ssfshop.com/cmd/RB_750x/src/https://img.ssfshop.com/goods/CGCG/24/08/14/GM0024081414950_2_THNAIL_ORGINL_20240826190405449.jpg</t>
  </si>
  <si>
    <t>https://img.ssfshop.com/cmd/RB_750x/src/https://img.ssfshop.com/goods/CGCG/24/08/14/GM0024081414950_0_THNAIL_ORGINL_20240826190405449.jpg</t>
  </si>
  <si>
    <t>https://img.ssfshop.com/cmd/RB_750x/src/https://img.ssfshop.com/goods/CGCG/24/08/14/GM0024081414950_1_THNAIL_ORGINL_20240826190405449.jpg</t>
  </si>
  <si>
    <t>https://img.ssfshop.com/cmd/RB_750x/src/https://img.ssfshop.com/goods/CGCG/24/08/14/GM0024081414950_3_THNAIL_ORGINL_20240826190405449.jpg</t>
  </si>
  <si>
    <t>https://img.ssfshop.com/cmd/RB_750x/src/https://img.ssfshop.com/goods/CGCG/24/08/14/GM0024081414950_4_THNAIL_ORGINL_20240826190405449.jpg</t>
  </si>
  <si>
    <t>https://img.ssfshop.com/cmd/RB_750x/src/https://img.ssfshop.com/goods/CGCG/24/08/14/GM0024081414948_2_THNAIL_ORGINL_20240826190404530.jpg</t>
  </si>
  <si>
    <t>https://img.ssfshop.com/cmd/RB_750x/src/https://img.ssfshop.com/goods/CGCG/24/08/14/GM0024081414948_0_THNAIL_ORGINL_20240826190404530.jpg</t>
  </si>
  <si>
    <t>https://img.ssfshop.com/cmd/RB_750x/src/https://img.ssfshop.com/goods/CGCG/24/08/14/GM0024081414948_1_THNAIL_ORGINL_20240826190404530.jpg</t>
  </si>
  <si>
    <t>https://img.ssfshop.com/cmd/RB_750x/src/https://img.ssfshop.com/goods/CGCG/24/08/14/GM0024081414948_3_THNAIL_ORGINL_20240826190404530.jpg</t>
  </si>
  <si>
    <t>https://img.ssfshop.com/cmd/RB_750x/src/https://img.ssfshop.com/goods/CGCG/24/08/14/GM0024081414948_4_THNAIL_ORGINL_20240826190404530.jpg</t>
  </si>
  <si>
    <t>https://img.ssfshop.com/cmd/RB_750x/src/https://img.ssfshop.com/goods/CGCG/24/07/03/GM0024070367429_0_THNAIL_ORGINL_20240704160129398.jpg</t>
  </si>
  <si>
    <t>https://img.ssfshop.com/cmd/RB_750x/src/https://img.ssfshop.com/goods/CGCG/24/07/03/GM0024070367429_1_THNAIL_ORGINL_20240704160129398.jpg</t>
  </si>
  <si>
    <t>https://img.ssfshop.com/cmd/RB_750x/src/https://img.ssfshop.com/goods/CGCG/24/07/03/GM0024070367429_2_THNAIL_ORGINL_20240704160129398.jpg</t>
  </si>
  <si>
    <t>https://img.ssfshop.com/cmd/RB_750x/src/https://img.ssfshop.com/goods/CGCG/24/07/03/GM0024070367429_3_THNAIL_ORGINL_20240704160129398.jpg</t>
  </si>
  <si>
    <t>https://img.ssfshop.com/cmd/RB_750x/src/https://img.ssfshop.com/goods/CGCG/24/07/03/GM0024070367429_4_THNAIL_ORGINL_20240704160129398.jpg</t>
  </si>
  <si>
    <t>https://img.ssfshop.com/cmd/RB_750x/src/https://img.ssfshop.com/goods/CGCG/24/08/14/GM0024081414942_2_THNAIL_ORGINL_20240826190400644.jpg</t>
  </si>
  <si>
    <t>https://img.ssfshop.com/cmd/RB_750x/src/https://img.ssfshop.com/goods/CGCG/24/08/14/GM0024081414942_0_THNAIL_ORGINL_20240826190400644.jpg</t>
  </si>
  <si>
    <t>https://img.ssfshop.com/cmd/RB_750x/src/https://img.ssfshop.com/goods/CGCG/24/08/14/GM0024081414942_1_THNAIL_ORGINL_20240826190400644.jpg</t>
  </si>
  <si>
    <t>https://img.ssfshop.com/cmd/RB_750x/src/https://img.ssfshop.com/goods/CGCG/24/08/14/GM0024081414942_3_THNAIL_ORGINL_20240826190400644.jpg</t>
  </si>
  <si>
    <t>https://img.ssfshop.com/cmd/RB_750x/src/https://img.ssfshop.com/goods/CGCG/24/08/14/GM0024081414942_4_THNAIL_ORGINL_20240826190400644.jpg</t>
  </si>
  <si>
    <t>https://img.ssfshop.com/cmd/RB_750x/src/https://img.ssfshop.com/goods/CGCG/24/08/06/GM0024080693475_0_THNAIL_ORGINL_20240808122300577.jpg</t>
  </si>
  <si>
    <t>https://img.ssfshop.com/cmd/RB_750x/src/https://img.ssfshop.com/goods/CGCG/24/08/06/GM0024080693475_1_THNAIL_ORGINL_20240808122300577.jpg</t>
  </si>
  <si>
    <t>https://img.ssfshop.com/cmd/RB_750x/src/https://img.ssfshop.com/goods/CGCG/24/09/04/GM0024090410766_0_THNAIL_ORGINL_20240910190532322.jpg</t>
  </si>
  <si>
    <t>https://img.ssfshop.com/cmd/RB_750x/src/https://img.ssfshop.com/goods/CGCG/24/09/04/GM0024090410766_1_THNAIL_ORGINL_20240910190532322.jpg</t>
  </si>
  <si>
    <t>https://img.ssfshop.com/cmd/RB_750x/src/https://img.ssfshop.com/goods/CGCG/24/09/04/GM0024090410766_2_THNAIL_ORGINL_20240910190532322.jpg</t>
  </si>
  <si>
    <t>https://img.ssfshop.com/cmd/RB_750x/src/https://img.ssfshop.com/goods/CGCG/24/09/04/GM0024090410766_3_THNAIL_ORGINL_20240910190532322.jpg</t>
  </si>
  <si>
    <t>https://img.ssfshop.com/cmd/RB_750x/src/https://img.ssfshop.com/goods/CGCG/24/09/04/GM0024090410766_4_THNAIL_ORGINL_20240910190532322.jpg</t>
  </si>
  <si>
    <t>https://img.ssfshop.com/cmd/RB_750x/src/https://img.ssfshop.com/goods/CGCG/24/08/30/GM0024083096300_0_THNAIL_ORGINL_20240905115419612.jpg</t>
  </si>
  <si>
    <t>https://img.ssfshop.com/cmd/RB_750x/src/https://img.ssfshop.com/goods/CGCG/24/08/30/GM0024083096300_1_THNAIL_ORGINL_20240905115419612.jpg</t>
  </si>
  <si>
    <t>https://img.ssfshop.com/cmd/RB_750x/src/https://img.ssfshop.com/goods/CGCG/24/08/30/GM0024083096300_2_THNAIL_ORGINL_20240905115419612.jpg</t>
  </si>
  <si>
    <t>https://img.ssfshop.com/cmd/RB_750x/src/https://img.ssfshop.com/goods/CGCG/24/08/30/GM0024083096300_3_THNAIL_ORGINL_20240905115419612.jpg</t>
  </si>
  <si>
    <t>https://img.ssfshop.com/cmd/RB_750x/src/https://img.ssfshop.com/goods/CGCG/24/08/30/GM0024083096300_4_THNAIL_ORGINL_20240905115419612.jpg</t>
  </si>
  <si>
    <t>https://img.ssfshop.com/cmd/RB_750x/src/https://img.ssfshop.com/goods/CGCG/24/08/30/GM0024083096299_0_THNAIL_ORGINL_20240905115417522.jpg</t>
  </si>
  <si>
    <t>https://img.ssfshop.com/cmd/RB_750x/src/https://img.ssfshop.com/goods/CGCG/24/08/30/GM0024083096299_1_THNAIL_ORGINL_20240905115417522.jpg</t>
  </si>
  <si>
    <t>https://img.ssfshop.com/cmd/RB_750x/src/https://img.ssfshop.com/goods/CGCG/24/08/30/GM0024083096299_2_THNAIL_ORGINL_20240905115417522.jpg</t>
  </si>
  <si>
    <t>https://img.ssfshop.com/cmd/RB_750x/src/https://img.ssfshop.com/goods/CGCG/24/08/30/GM0024083096299_3_THNAIL_ORGINL_20240905115417522.jpg</t>
  </si>
  <si>
    <t>https://img.ssfshop.com/cmd/RB_750x/src/https://img.ssfshop.com/goods/CGCG/24/08/30/GM0024083096299_4_THNAIL_ORGINL_20240905115417522.jpg</t>
  </si>
  <si>
    <t>https://img.ssfshop.com/cmd/RB_750x/src/https://img.ssfshop.com/goods/CGCG/24/08/30/GM0024083096302_0_THNAIL_ORGINL_20240905115421462.jpg</t>
  </si>
  <si>
    <t>https://img.ssfshop.com/cmd/RB_750x/src/https://img.ssfshop.com/goods/CGCG/24/08/30/GM0024083096302_1_THNAIL_ORGINL_20240905115421462.jpg</t>
  </si>
  <si>
    <t>https://img.ssfshop.com/cmd/RB_750x/src/https://img.ssfshop.com/goods/CGCG/24/08/30/GM0024083096302_2_THNAIL_ORGINL_20240905115421462.jpg</t>
  </si>
  <si>
    <t>https://img.ssfshop.com/cmd/RB_750x/src/https://img.ssfshop.com/goods/CGCG/24/08/30/GM0024083096302_3_THNAIL_ORGINL_20240905115421462.jpg</t>
  </si>
  <si>
    <t>https://img.ssfshop.com/cmd/RB_750x/src/https://img.ssfshop.com/goods/CGCG/24/08/30/GM0024083096302_4_THNAIL_ORGINL_20240905115421462.jpg</t>
  </si>
  <si>
    <t>https://img.ssfshop.com/cmd/RB_750x/src/https://img.ssfshop.com/goods/CGCG/24/08/06/GM0024080697088_0_THNAIL_ORGINL_20240809112454479.jpg</t>
  </si>
  <si>
    <t>https://img.ssfshop.com/cmd/RB_750x/src/https://img.ssfshop.com/goods/CGCG/24/08/06/GM0024080697088_1_THNAIL_ORGINL_20240809112454479.jpg</t>
  </si>
  <si>
    <t>https://img.ssfshop.com/cmd/RB_750x/src/https://img.ssfshop.com/goods/CGCG/24/08/06/GM0024080697088_2_THNAIL_ORGINL_20240809112454479.jpg</t>
  </si>
  <si>
    <t>https://img.ssfshop.com/cmd/RB_750x/src/https://img.ssfshop.com/goods/CGCG/24/08/06/GM0024080697088_3_THNAIL_ORGINL_20240809112454479.jpg</t>
  </si>
  <si>
    <t>https://img.ssfshop.com/cmd/RB_750x/src/https://img.ssfshop.com/goods/CGCG/24/08/06/GM0024080697088_4_THNAIL_ORGINL_20240809112454479.jpg</t>
  </si>
  <si>
    <t>https://img.ssfshop.com/cmd/RB_750x/src/https://img.ssfshop.com/goods/CGCG/24/08/06/GM0024080697085_0_THNAIL_ORGINL_20240809112448096.jpg</t>
  </si>
  <si>
    <t>https://img.ssfshop.com/cmd/RB_750x/src/https://img.ssfshop.com/goods/CGCG/24/08/06/GM0024080697085_1_THNAIL_ORGINL_20240809112448096.jpg</t>
  </si>
  <si>
    <t>https://img.ssfshop.com/cmd/RB_750x/src/https://img.ssfshop.com/goods/CGCG/24/08/06/GM0024080697085_2_THNAIL_ORGINL_20240809112448096.jpg</t>
  </si>
  <si>
    <t>https://img.ssfshop.com/cmd/RB_750x/src/https://img.ssfshop.com/goods/CGCG/24/08/06/GM0024080697085_3_THNAIL_ORGINL_20240809112448096.jpg</t>
  </si>
  <si>
    <t>https://img.ssfshop.com/cmd/RB_750x/src/https://img.ssfshop.com/goods/CGCG/24/08/06/GM0024080697085_4_THNAIL_ORGINL_20240809112448096.jpg</t>
  </si>
  <si>
    <t>https://img.ssfshop.com/cmd/RB_750x/src/https://img.ssfshop.com/goods/CGCG/24/08/06/GM0024080697086_0_THNAIL_ORGINL_20240809112449539.jpg</t>
  </si>
  <si>
    <t>https://img.ssfshop.com/cmd/RB_750x/src/https://img.ssfshop.com/goods/CGCG/24/08/06/GM0024080697086_1_THNAIL_ORGINL_20240809112449539.jpg</t>
  </si>
  <si>
    <t>https://img.ssfshop.com/cmd/RB_750x/src/https://img.ssfshop.com/goods/CGCG/24/08/06/GM0024080697086_2_THNAIL_ORGINL_20240809112449539.jpg</t>
  </si>
  <si>
    <t>https://img.ssfshop.com/cmd/RB_750x/src/https://img.ssfshop.com/goods/CGCG/24/08/06/GM0024080697086_3_THNAIL_ORGINL_20240809112449539.jpg</t>
  </si>
  <si>
    <t>https://img.ssfshop.com/cmd/RB_750x/src/https://img.ssfshop.com/goods/CGCG/24/08/06/GM0024080697086_4_THNAIL_ORGINL_20240809112449539.jpg</t>
  </si>
  <si>
    <t>https://img.ssfshop.com/cmd/RB_750x/src/https://img.ssfshop.com/goods/CGCG/24/08/06/GM0024080697087_0_THNAIL_ORGINL_20240809112452587.jpg</t>
  </si>
  <si>
    <t>https://img.ssfshop.com/cmd/RB_750x/src/https://img.ssfshop.com/goods/CGCG/24/08/06/GM0024080697087_1_THNAIL_ORGINL_20240809112452587.jpg</t>
  </si>
  <si>
    <t>https://img.ssfshop.com/cmd/RB_750x/src/https://img.ssfshop.com/goods/CGCG/24/08/06/GM0024080697087_2_THNAIL_ORGINL_20240809112452587.jpg</t>
  </si>
  <si>
    <t>https://img.ssfshop.com/cmd/RB_750x/src/https://img.ssfshop.com/goods/CGCG/24/08/06/GM0024080697087_3_THNAIL_ORGINL_20240809112452587.jpg</t>
  </si>
  <si>
    <t>https://img.ssfshop.com/cmd/RB_750x/src/https://img.ssfshop.com/goods/CGCG/24/08/06/GM0024080697087_4_THNAIL_ORGINL_20240809112452587.jpg</t>
  </si>
  <si>
    <t>https://img.ssfshop.com/cmd/RB_750x/src/https://img.ssfshop.com/goods/CGCG/24/07/31/GM0024073158435_0_THNAIL_ORGINL_20240801161239120.jpg</t>
  </si>
  <si>
    <t>https://img.ssfshop.com/cmd/RB_750x/src/https://img.ssfshop.com/goods/CGCG/24/07/31/GM0024073158435_1_THNAIL_ORGINL_20240801161239120.jpg</t>
  </si>
  <si>
    <t>https://img.ssfshop.com/cmd/RB_750x/src/https://img.ssfshop.com/goods/CGCG/24/07/31/GM0024073158435_2_THNAIL_ORGINL_20240801161239120.jpg</t>
  </si>
  <si>
    <t>https://img.ssfshop.com/cmd/RB_750x/src/https://img.ssfshop.com/goods/CGCG/24/07/31/GM0024073158435_3_THNAIL_ORGINL_20240801161239120.jpg</t>
  </si>
  <si>
    <t>https://img.ssfshop.com/cmd/RB_750x/src/https://img.ssfshop.com/goods/CGCG/24/03/04/GM0024030439696_0_THNAIL_ORGINL_20240305115812510.jpg</t>
  </si>
  <si>
    <t>https://img.ssfshop.com/cmd/RB_750x/src/https://img.ssfshop.com/goods/CGCG/24/03/04/GM0024030439696_1_THNAIL_ORGINL_20240305115812510.jpg</t>
  </si>
  <si>
    <t>https://img.ssfshop.com/cmd/RB_750x/src/https://img.ssfshop.com/goods/CGCG/24/03/04/GM0024030439696_2_THNAIL_ORGINL_20240305115812510.jpg</t>
  </si>
  <si>
    <t>https://img.ssfshop.com/cmd/RB_750x/src/https://img.ssfshop.com/goods/CGCG/24/03/04/GM0024030439696_3_THNAIL_ORGINL_20240305115812510.jpg</t>
  </si>
  <si>
    <t>https://img.ssfshop.com/cmd/RB_750x/src/https://img.ssfshop.com/goods/CGCG/24/03/04/GM0024030439696_4_THNAIL_ORGINL_20240305115812510.jpg</t>
  </si>
  <si>
    <t>https://img.ssfshop.com/cmd/RB_750x/src/https://img.ssfshop.com/goods/CGCG/24/03/13/GM0024031305737_0_THNAIL_ORGINL_20240318175231929.jpg</t>
  </si>
  <si>
    <t>https://img.ssfshop.com/cmd/RB_750x/src/https://img.ssfshop.com/goods/CGCG/24/03/13/GM0024031305737_1_THNAIL_ORGINL_20240318175231929.jpg</t>
  </si>
  <si>
    <t>https://img.ssfshop.com/cmd/RB_750x/src/https://img.ssfshop.com/goods/CGCG/24/03/13/GM0024031305737_2_THNAIL_ORGINL_20240318175231929.jpg</t>
  </si>
  <si>
    <t>https://img.ssfshop.com/cmd/RB_750x/src/https://img.ssfshop.com/goods/CGCG/24/03/13/GM0024031305737_3_THNAIL_ORGINL_20240318175231929.jpg</t>
  </si>
  <si>
    <t>https://img.ssfshop.com/cmd/RB_750x/src/https://img.ssfshop.com/goods/CGCG/24/03/13/GM0024031305737_4_THNAIL_ORGINL_20240318175231929.jpg</t>
  </si>
  <si>
    <t>https://img.ssfshop.com/cmd/RB_750x/src/https://img.ssfshop.com/goods/CGCG/24/03/13/GM0024031305765_0_THNAIL_ORGINL_20240318175238429.jpg</t>
  </si>
  <si>
    <t>https://img.ssfshop.com/cmd/RB_750x/src/https://img.ssfshop.com/goods/CGCG/24/03/13/GM0024031305765_1_THNAIL_ORGINL_20240318175238429.jpg</t>
  </si>
  <si>
    <t>https://img.ssfshop.com/cmd/RB_750x/src/https://img.ssfshop.com/goods/CGCG/24/03/13/GM0024031305765_2_THNAIL_ORGINL_20240318175238429.jpg</t>
  </si>
  <si>
    <t>https://img.ssfshop.com/cmd/RB_750x/src/https://img.ssfshop.com/goods/CGCG/24/03/13/GM0024031305765_3_THNAIL_ORGINL_20240318175238429.jpg</t>
  </si>
  <si>
    <t>https://img.ssfshop.com/cmd/RB_750x/src/https://img.ssfshop.com/goods/CGCG/24/03/13/GM0024031305765_4_THNAIL_ORGINL_20240318175238429.jpg</t>
  </si>
  <si>
    <t>https://img.ssfshop.com/cmd/RB_750x/src/https://img.ssfshop.com/goods/CGCG/24/03/13/GM0024031305739_0_THNAIL_ORGINL_20240318175234261.jpg</t>
  </si>
  <si>
    <t>https://img.ssfshop.com/cmd/RB_750x/src/https://img.ssfshop.com/goods/CGCG/24/03/13/GM0024031305739_1_THNAIL_ORGINL_20240318175234261.jpg</t>
  </si>
  <si>
    <t>https://img.ssfshop.com/cmd/RB_750x/src/https://img.ssfshop.com/goods/CGCG/24/03/13/GM0024031305739_2_THNAIL_ORGINL_20240318175234261.jpg</t>
  </si>
  <si>
    <t>https://img.ssfshop.com/cmd/RB_750x/src/https://img.ssfshop.com/goods/CGCG/24/03/13/GM0024031305739_3_THNAIL_ORGINL_20240318175234261.jpg</t>
  </si>
  <si>
    <t>https://img.ssfshop.com/cmd/RB_750x/src/https://img.ssfshop.com/goods/CGCG/24/03/13/GM0024031305739_4_THNAIL_ORGINL_20240318175234261.jpg</t>
  </si>
  <si>
    <t>https://img.ssfshop.com/cmd/RB_750x/src/https://img.ssfshop.com/goods/CGCG/24/04/02/GM0024040250318_0_THNAIL_ORGINL_20240405151349564.jpg?isCDNTester=true</t>
  </si>
  <si>
    <t>https://img.ssfshop.com/cmd/RB_750x/src/https://img.ssfshop.com/goods/CGCG/24/04/02/GM0024040250318_1_THNAIL_ORGINL_20240405151349564.jpg?isCDNTester=true</t>
  </si>
  <si>
    <t>https://img.ssfshop.com/cmd/RB_750x/src/https://img.ssfshop.com/goods/CGCG/24/04/02/GM0024040250318_2_THNAIL_ORGINL_20240405151349564.jpg?isCDNTester=true</t>
  </si>
  <si>
    <t>https://img.ssfshop.com/cmd/RB_750x/src/https://img.ssfshop.com/goods/CGCG/24/04/02/GM0024040250318_3_THNAIL_ORGINL_20240405151349564.jpg?isCDNTester=true</t>
  </si>
  <si>
    <t>https://img.ssfshop.com/cmd/RB_750x/src/https://img.ssfshop.com/goods/CGCG/24/04/02/GM0024040250318_4_THNAIL_ORGINL_20240405151349564.jpg?isCDNTester=true</t>
  </si>
  <si>
    <t>https://img.ssfshop.com/cmd/RB_750x/src/https://img.ssfshop.com/goods/CGCG/24/03/04/GM0024030439747_0_THNAIL_ORGINL_20240305130143473.jpg</t>
  </si>
  <si>
    <t>https://img.ssfshop.com/cmd/RB_750x/src/https://img.ssfshop.com/goods/CGCG/24/03/04/GM0024030439747_1_THNAIL_ORGINL_20240305130143473.jpg</t>
  </si>
  <si>
    <t>https://img.ssfshop.com/cmd/RB_750x/src/https://img.ssfshop.com/goods/CGCG/24/03/04/GM0024030439747_2_THNAIL_ORGINL_20240305130143473.jpg</t>
  </si>
  <si>
    <t>https://img.ssfshop.com/cmd/RB_750x/src/https://img.ssfshop.com/goods/CGCG/24/03/04/GM0024030439747_3_THNAIL_ORGINL_20240305130143473.jpg</t>
  </si>
  <si>
    <t>https://img.ssfshop.com/cmd/RB_750x/src/https://img.ssfshop.com/goods/CGCG/24/03/04/GM0024030439747_4_THNAIL_ORGINL_20240305130143473.jpg</t>
  </si>
  <si>
    <t>https://img.ssfshop.com/cmd/RB_750x/src/https://img.ssfshop.com/goods/CGCG/24/03/04/GM0024030439746_0_THNAIL_ORGINL_20240305130142056.jpg</t>
  </si>
  <si>
    <t>https://img.ssfshop.com/cmd/RB_750x/src/https://img.ssfshop.com/goods/CGCG/24/03/04/GM0024030439746_1_THNAIL_ORGINL_20240305130142056.jpg</t>
  </si>
  <si>
    <t>https://img.ssfshop.com/cmd/RB_750x/src/https://img.ssfshop.com/goods/CGCG/24/03/04/GM0024030439746_2_THNAIL_ORGINL_20240305130142056.jpg</t>
  </si>
  <si>
    <t>https://img.ssfshop.com/cmd/RB_750x/src/https://img.ssfshop.com/goods/CGCG/24/03/04/GM0024030439746_3_THNAIL_ORGINL_20240305130142056.jpg</t>
  </si>
  <si>
    <t>https://img.ssfshop.com/cmd/RB_750x/src/https://img.ssfshop.com/goods/CGCG/24/03/04/GM0024030439746_4_THNAIL_ORGINL_20240305130142056.jpg</t>
  </si>
  <si>
    <t>https://img.ssfshop.com/cmd/RB_750x/src/https://img.ssfshop.com/goods/CGCG/24/02/27/GM0024022710637_0_THNAIL_ORGINL_20240227163203585.jpg</t>
  </si>
  <si>
    <t>https://img.ssfshop.com/cmd/RB_750x/src/https://img.ssfshop.com/goods/CGCG/24/02/27/GM0024022710637_1_THNAIL_ORGINL_20240227163203585.jpg</t>
  </si>
  <si>
    <t>https://img.ssfshop.com/cmd/RB_750x/src/https://img.ssfshop.com/goods/CGCG/24/02/27/GM0024022710637_2_THNAIL_ORGINL_20240227163203585.jpg</t>
  </si>
  <si>
    <t>https://img.ssfshop.com/cmd/RB_750x/src/https://img.ssfshop.com/goods/CGCG/24/02/27/GM0024022710637_3_THNAIL_ORGINL_20240227163203585.jpg</t>
  </si>
  <si>
    <t>https://img.ssfshop.com/cmd/RB_750x/src/https://img.ssfshop.com/goods/CGCG/24/02/27/GM0024022710637_4_THNAIL_ORGINL_20240227163203585.jpg</t>
  </si>
  <si>
    <t>https://img.ssfshop.com/cmd/RB_750x/src/https://img.ssfshop.com/goods/CGCG/24/02/27/GM0024022710633_0_THNAIL_ORGINL_20240227143449563.jpg</t>
  </si>
  <si>
    <t>https://img.ssfshop.com/cmd/RB_750x/src/https://img.ssfshop.com/goods/CGCG/24/02/27/GM0024022710633_1_THNAIL_ORGINL_20240227143449563.jpg</t>
  </si>
  <si>
    <t>https://img.ssfshop.com/cmd/RB_750x/src/https://img.ssfshop.com/goods/CGCG/24/02/27/GM0024022710633_2_THNAIL_ORGINL_20240227143449563.jpg</t>
  </si>
  <si>
    <t>https://img.ssfshop.com/cmd/RB_750x/src/https://img.ssfshop.com/goods/CGCG/24/02/27/GM0024022710633_3_THNAIL_ORGINL_20240227143449563.jpg</t>
  </si>
  <si>
    <t>https://img.ssfshop.com/cmd/RB_750x/src/https://img.ssfshop.com/goods/CGCG/24/02/27/GM0024022710633_4_THNAIL_ORGINL_20240227143449563.jpg</t>
  </si>
  <si>
    <t>https://img.ssfshop.com/cmd/RB_750x/src/https://img.ssfshop.com/goods/CGCG/23/08/08/GM0023080843804_0_THNAIL_ORGINL_20230809190014868.jpg</t>
  </si>
  <si>
    <t>https://img.ssfshop.com/cmd/RB_750x/src/https://img.ssfshop.com/goods/CGCG/23/08/08/GM0023080843804_1_THNAIL_ORGINL_20230809190014868.jpg</t>
  </si>
  <si>
    <t>https://img.ssfshop.com/cmd/RB_750x/src/https://img.ssfshop.com/goods/CGCG/23/08/08/GM0023080843804_2_THNAIL_ORGINL_20230809190014868.jpg</t>
  </si>
  <si>
    <t>https://img.ssfshop.com/cmd/RB_750x/src/https://img.ssfshop.com/goods/CGCG/23/08/08/GM0023080843804_3_THNAIL_ORGINL_20230809190014868.jpg</t>
  </si>
  <si>
    <t>https://img.ssfshop.com/cmd/RB_750x/src/https://img.ssfshop.com/goods/CGCG/23/08/08/GM0023080843804_4_THNAIL_ORGINL_20230809190014868.jpg</t>
  </si>
  <si>
    <t>https://img.ssfshop.com/cmd/RB_750x/src/https://img.ssfshop.com/goods/CGCG/24/09/04/GM0024090410771_0_THNAIL_ORGINL_20240909141049314.jpg</t>
  </si>
  <si>
    <t>https://img.ssfshop.com/cmd/RB_750x/src/https://img.ssfshop.com/goods/CGCG/24/09/04/GM0024090410771_1_THNAIL_ORGINL_20240909141049314.jpg</t>
  </si>
  <si>
    <t>https://img.ssfshop.com/cmd/RB_750x/src/https://img.ssfshop.com/goods/CGCG/24/09/04/GM0024090410771_2_THNAIL_ORGINL_20240909141049314.jpg</t>
  </si>
  <si>
    <t>https://img.ssfshop.com/cmd/RB_750x/src/https://img.ssfshop.com/goods/CGCG/24/09/04/GM0024090410771_3_THNAIL_ORGINL_20240909141049314.jpg</t>
  </si>
  <si>
    <t>https://img.ssfshop.com/cmd/RB_750x/src/https://img.ssfshop.com/goods/CGCG/24/09/04/GM0024090410771_4_THNAIL_ORGINL_20240909141049314.jpg</t>
  </si>
  <si>
    <t>https://img.ssfshop.com/cmd/RB_750x/src/https://img.ssfshop.com/goods/CGCG/24/08/30/GM0024083096305_0_THNAIL_ORGINL_20240904121448092.jpg</t>
  </si>
  <si>
    <t>https://img.ssfshop.com/cmd/RB_750x/src/https://img.ssfshop.com/goods/CGCG/24/08/30/GM0024083096305_1_THNAIL_ORGINL_20240904121448092.jpg</t>
  </si>
  <si>
    <t>https://img.ssfshop.com/cmd/RB_750x/src/https://img.ssfshop.com/goods/CGCG/24/08/30/GM0024083096305_2_THNAIL_ORGINL_20240904121448092.jpg</t>
  </si>
  <si>
    <t>https://img.ssfshop.com/cmd/RB_750x/src/https://img.ssfshop.com/goods/CGCG/24/08/30/GM0024083096305_3_THNAIL_ORGINL_20240904121448092.jpg</t>
  </si>
  <si>
    <t>https://img.ssfshop.com/cmd/RB_750x/src/https://img.ssfshop.com/goods/CGCG/24/09/04/GM0024090410770_0_THNAIL_ORGINL_20240909141047956.jpg</t>
  </si>
  <si>
    <t>https://img.ssfshop.com/cmd/RB_750x/src/https://img.ssfshop.com/goods/CGCG/24/09/04/GM0024090410770_1_THNAIL_ORGINL_20240909141047956.jpg</t>
  </si>
  <si>
    <t>https://img.ssfshop.com/cmd/RB_750x/src/https://img.ssfshop.com/goods/CGCG/24/09/04/GM0024090410770_2_THNAIL_ORGINL_20240909141047956.jpg</t>
  </si>
  <si>
    <t>https://img.ssfshop.com/cmd/RB_750x/src/https://img.ssfshop.com/goods/CGCG/24/09/04/GM0024090410770_3_THNAIL_ORGINL_20240909141047956.jpg</t>
  </si>
  <si>
    <t>https://img.ssfshop.com/cmd/RB_750x/src/https://img.ssfshop.com/goods/CGCG/24/09/04/GM0024090410770_4_THNAIL_ORGINL_20240909141047956.jpg</t>
  </si>
  <si>
    <t>https://img.ssfshop.com/cmd/RB_750x/src/https://img.ssfshop.com/goods/CGCG/24/08/30/GM0024083096303_0_THNAIL_ORGINL_20240904121446800.jpg?isCDNTester=true</t>
  </si>
  <si>
    <t>https://img.ssfshop.com/cmd/RB_750x/src/https://img.ssfshop.com/goods/CGCG/24/08/30/GM0024083096303_1_THNAIL_ORGINL_20240904121446800.jpg?isCDNTester=true</t>
  </si>
  <si>
    <t>https://img.ssfshop.com/cmd/RB_750x/src/https://img.ssfshop.com/goods/CGCG/24/08/30/GM0024083096303_2_THNAIL_ORGINL_20240904121446800.jpg?isCDNTester=true</t>
  </si>
  <si>
    <t>https://img.ssfshop.com/cmd/RB_750x/src/https://img.ssfshop.com/goods/CGCG/24/08/30/GM0024083096303_3_THNAIL_ORGINL_20240904121446800.jpg?isCDNTester=true</t>
  </si>
  <si>
    <t>https://img.ssfshop.com/cmd/RB_750x/src/https://img.ssfshop.com/goods/CGCG/24/08/30/GM0024083096303_4_THNAIL_ORGINL_20240904121446800.jpg?isCDNTester=true</t>
  </si>
  <si>
    <t>https://img.ssfshop.com/cmd/RB_750x/src/https://img.ssfshop.com/goods/CGCG/24/08/06/GM0024080697089_0_THNAIL_ORGINL_20240809163856713.jpg</t>
  </si>
  <si>
    <t>https://img.ssfshop.com/cmd/RB_750x/src/https://img.ssfshop.com/goods/CGCG/24/08/06/GM0024080697089_1_THNAIL_ORGINL_20240809163856713.jpg</t>
  </si>
  <si>
    <t>https://img.ssfshop.com/cmd/RB_750x/src/https://img.ssfshop.com/goods/CGCG/24/08/06/GM0024080697089_2_THNAIL_ORGINL_20240809163856713.jpg</t>
  </si>
  <si>
    <t>https://img.ssfshop.com/cmd/RB_750x/src/https://img.ssfshop.com/goods/CGCG/24/08/06/GM0024080697089_3_THNAIL_ORGINL_20240809163856713.jpg</t>
  </si>
  <si>
    <t>https://img.ssfshop.com/cmd/RB_750x/src/https://img.ssfshop.com/goods/CGCG/24/08/06/GM0024080697091_0_THNAIL_ORGINL_20240809184334927.jpg</t>
  </si>
  <si>
    <t>https://img.ssfshop.com/cmd/RB_750x/src/https://img.ssfshop.com/goods/CGCG/24/08/06/GM0024080697091_1_THNAIL_ORGINL_20240809184334927.jpg</t>
  </si>
  <si>
    <t>https://img.ssfshop.com/cmd/RB_750x/src/https://img.ssfshop.com/goods/CGCG/24/08/06/GM0024080697091_2_THNAIL_ORGINL_20240809184334927.jpg</t>
  </si>
  <si>
    <t>https://img.ssfshop.com/cmd/RB_750x/src/https://img.ssfshop.com/goods/CGCG/24/08/06/GM0024080697091_3_THNAIL_ORGINL_20240809184334927.jpg</t>
  </si>
  <si>
    <t>https://img.ssfshop.com/cmd/RB_750x/src/https://img.ssfshop.com/goods/CGCG/24/08/06/GM0024080697092_0_THNAIL_ORGINL_20240809163943745.jpg</t>
  </si>
  <si>
    <t>https://img.ssfshop.com/cmd/RB_750x/src/https://img.ssfshop.com/goods/CGCG/24/08/06/GM0024080697092_1_THNAIL_ORGINL_20240809163943745.jpg</t>
  </si>
  <si>
    <t>https://img.ssfshop.com/cmd/RB_750x/src/https://img.ssfshop.com/goods/CGCG/24/08/06/GM0024080697092_2_THNAIL_ORGINL_20240809163943745.jpg</t>
  </si>
  <si>
    <t>https://img.ssfshop.com/cmd/RB_750x/src/https://img.ssfshop.com/goods/CGCG/24/08/06/GM0024080697092_3_THNAIL_ORGINL_20240809163943745.jpg</t>
  </si>
  <si>
    <t>https://img.ssfshop.com/cmd/RB_750x/src/https://img.ssfshop.com/goods/CGCG/24/08/06/GM0024080697090_0_THNAIL_ORGINL_20240809163942786.jpg</t>
  </si>
  <si>
    <t>https://img.ssfshop.com/cmd/RB_750x/src/https://img.ssfshop.com/goods/CGCG/24/08/06/GM0024080697090_1_THNAIL_ORGINL_20240809163942786.jpg</t>
  </si>
  <si>
    <t>https://img.ssfshop.com/cmd/RB_750x/src/https://img.ssfshop.com/goods/CGCG/24/08/06/GM0024080697090_2_THNAIL_ORGINL_20240809163942786.jpg</t>
  </si>
  <si>
    <t>https://img.ssfshop.com/cmd/RB_750x/src/https://img.ssfshop.com/goods/CGCG/24/08/06/GM0024080697090_3_THNAIL_ORGINL_20240809163942786.jpg</t>
  </si>
  <si>
    <t>https://img.ssfshop.com/cmd/RB_750x/src/https://img.ssfshop.com/goods/CGCG/24/08/06/GM0024080697090_4_THNAIL_ORGINL_20240809163942786.jpg</t>
  </si>
  <si>
    <t>https://img.ssfshop.com/cmd/RB_750x/src/https://img.ssfshop.com/goods/CGCG/24/07/29/GM0024072937386_0_THNAIL_ORGINL_20240801130908547.jpg</t>
  </si>
  <si>
    <t>https://img.ssfshop.com/cmd/RB_750x/src/https://img.ssfshop.com/goods/CGCG/24/07/29/GM0024072937386_1_THNAIL_ORGINL_20240801130908547.jpg</t>
  </si>
  <si>
    <t>https://img.ssfshop.com/cmd/RB_750x/src/https://img.ssfshop.com/goods/CGCG/24/07/29/GM0024072937386_2_THNAIL_ORGINL_20240801130908547.jpg</t>
  </si>
  <si>
    <t>https://img.ssfshop.com/cmd/RB_750x/src/https://img.ssfshop.com/goods/CGCG/24/07/29/GM0024072937386_3_THNAIL_ORGINL_20240801130908547.jpg</t>
  </si>
  <si>
    <t>https://img.ssfshop.com/cmd/RB_750x/src/https://img.ssfshop.com/goods/CGCG/24/07/29/GM0024072937386_4_THNAIL_ORGINL_20240801130908547.jpg</t>
  </si>
  <si>
    <t>https://img.ssfshop.com/cmd/RB_750x/src/https://img.ssfshop.com/goods/CGCG/24/07/29/GM0024072937387_0_THNAIL_ORGINL_20240801130909843.jpg</t>
  </si>
  <si>
    <t>https://img.ssfshop.com/cmd/RB_750x/src/https://img.ssfshop.com/goods/CGCG/24/07/29/GM0024072937387_1_THNAIL_ORGINL_20240801130909843.jpg</t>
  </si>
  <si>
    <t>https://img.ssfshop.com/cmd/RB_750x/src/https://img.ssfshop.com/goods/CGCG/24/07/29/GM0024072937387_2_THNAIL_ORGINL_20240801130909843.jpg</t>
  </si>
  <si>
    <t>https://img.ssfshop.com/cmd/RB_750x/src/https://img.ssfshop.com/goods/CGCG/24/07/29/GM0024072937387_3_THNAIL_ORGINL_20240801130909843.jpg</t>
  </si>
  <si>
    <t>https://img.ssfshop.com/cmd/RB_750x/src/https://img.ssfshop.com/goods/CGCG/24/07/29/GM0024072937387_4_THNAIL_ORGINL_20240801130909843.jpg</t>
  </si>
  <si>
    <t>https://img.ssfshop.com/cmd/RB_750x/src/https://img.ssfshop.com/goods/CGCG/24/08/30/GM0024083096315_0_THNAIL_ORGINL_20240904121455383.jpg</t>
  </si>
  <si>
    <t>https://img.ssfshop.com/cmd/RB_750x/src/https://img.ssfshop.com/goods/CGCG/24/08/30/GM0024083096315_1_THNAIL_ORGINL_20240904121455383.jpg</t>
  </si>
  <si>
    <t>https://img.ssfshop.com/cmd/RB_750x/src/https://img.ssfshop.com/goods/CGCG/24/08/30/GM0024083096315_2_THNAIL_ORGINL_20240904121455383.jpg</t>
  </si>
  <si>
    <t>https://img.ssfshop.com/cmd/RB_750x/src/https://img.ssfshop.com/goods/CGCG/24/08/30/GM0024083096315_3_THNAIL_ORGINL_20240904121455383.jpg</t>
  </si>
  <si>
    <t>https://img.ssfshop.com/cmd/RB_750x/src/https://img.ssfshop.com/goods/CGCG/24/08/30/GM0024083096315_4_THNAIL_ORGINL_20240904121455383.jpg</t>
  </si>
  <si>
    <t>https://img.ssfshop.com/cmd/RB_750x/src/https://img.ssfshop.com/goods/CGCG/24/08/30/GM0024083096314_0_THNAIL_ORGINL_20240904121454027.jpg</t>
  </si>
  <si>
    <t>https://img.ssfshop.com/cmd/RB_750x/src/https://img.ssfshop.com/goods/CGCG/24/08/30/GM0024083096314_1_THNAIL_ORGINL_20240904121454027.jpg</t>
  </si>
  <si>
    <t>https://img.ssfshop.com/cmd/RB_750x/src/https://img.ssfshop.com/goods/CGCG/24/08/30/GM0024083096314_2_THNAIL_ORGINL_20240904121454027.jpg</t>
  </si>
  <si>
    <t>https://img.ssfshop.com/cmd/RB_750x/src/https://img.ssfshop.com/goods/CGCG/24/08/30/GM0024083096314_3_THNAIL_ORGINL_20240904121454027.jpg</t>
  </si>
  <si>
    <t>https://img.ssfshop.com/cmd/RB_750x/src/https://img.ssfshop.com/goods/CGCG/24/08/30/GM0024083096314_4_THNAIL_ORGINL_20240904121454027.jpg</t>
  </si>
  <si>
    <t>https://img.ssfshop.com/cmd/RB_750x/src/https://img.ssfshop.com/goods/CGCG/24/08/06/GM0024080697117_0_THNAIL_ORGINL_20240809164030593.jpg</t>
  </si>
  <si>
    <t>https://img.ssfshop.com/cmd/RB_750x/src/https://img.ssfshop.com/goods/CGCG/24/08/06/GM0024080697117_1_THNAIL_ORGINL_20240809164030593.jpg</t>
  </si>
  <si>
    <t>https://img.ssfshop.com/cmd/RB_750x/src/https://img.ssfshop.com/goods/CGCG/24/08/06/GM0024080697117_2_THNAIL_ORGINL_20240809164030593.jpg</t>
  </si>
  <si>
    <t>https://img.ssfshop.com/cmd/RB_750x/src/https://img.ssfshop.com/goods/CGCG/24/08/06/GM0024080697117_3_THNAIL_ORGINL_20240809164030593.jpg</t>
  </si>
  <si>
    <t>https://img.ssfshop.com/cmd/RB_750x/src/https://img.ssfshop.com/goods/CGCG/24/08/06/GM0024080697117_4_THNAIL_ORGINL_20240809164030593.jpg</t>
  </si>
  <si>
    <t>https://img.ssfshop.com/cmd/RB_750x/src/https://img.ssfshop.com/goods/CGCG/24/08/06/GM0024080697116_0_THNAIL_ORGINL_20240809164029156.jpg</t>
  </si>
  <si>
    <t>https://img.ssfshop.com/cmd/RB_750x/src/https://img.ssfshop.com/goods/CGCG/24/08/06/GM0024080697116_1_THNAIL_ORGINL_20240809164029156.jpg</t>
  </si>
  <si>
    <t>https://img.ssfshop.com/cmd/RB_750x/src/https://img.ssfshop.com/goods/CGCG/24/08/06/GM0024080697116_2_THNAIL_ORGINL_20240809164029156.jpg</t>
  </si>
  <si>
    <t>https://img.ssfshop.com/cmd/RB_750x/src/https://img.ssfshop.com/goods/CGCG/24/08/06/GM0024080697116_3_THNAIL_ORGINL_20240809164029156.jpg</t>
  </si>
  <si>
    <t>https://img.ssfshop.com/cmd/RB_750x/src/https://img.ssfshop.com/goods/CGCG/24/08/06/GM0024080697116_4_THNAIL_ORGINL_20240809164029156.jpg</t>
  </si>
  <si>
    <t>https://img.ssfshop.com/cmd/RB_750x/src/https://img.ssfshop.com/goods/CGCG/24/08/06/GM0024080697115_0_THNAIL_ORGINL_20240809164027487.jpg</t>
  </si>
  <si>
    <t>https://img.ssfshop.com/cmd/RB_750x/src/https://img.ssfshop.com/goods/CGCG/24/08/06/GM0024080697115_1_THNAIL_ORGINL_20240809164027487.jpg</t>
  </si>
  <si>
    <t>https://img.ssfshop.com/cmd/RB_750x/src/https://img.ssfshop.com/goods/CGCG/24/08/06/GM0024080697115_2_THNAIL_ORGINL_20240809164027487.jpg</t>
  </si>
  <si>
    <t>https://img.ssfshop.com/cmd/RB_750x/src/https://img.ssfshop.com/goods/CGCG/24/08/06/GM0024080697115_3_THNAIL_ORGINL_20240809164027487.jpg</t>
  </si>
  <si>
    <t>https://img.ssfshop.com/cmd/RB_750x/src/https://img.ssfshop.com/goods/CGCG/24/08/06/GM0024080697115_4_THNAIL_ORGINL_20240809164027487.jpg</t>
  </si>
  <si>
    <t>https://img.ssfshop.com/cmd/RB_750x/src/https://img.ssfshop.com/goods/CGCG/24/08/06/GM0024080697114_0_THNAIL_ORGINL_20240809164024252.jpg</t>
  </si>
  <si>
    <t>https://img.ssfshop.com/cmd/RB_750x/src/https://img.ssfshop.com/goods/CGCG/24/08/06/GM0024080697114_1_THNAIL_ORGINL_20240809164024252.jpg</t>
  </si>
  <si>
    <t>https://img.ssfshop.com/cmd/RB_750x/src/https://img.ssfshop.com/goods/CGCG/24/08/06/GM0024080697114_2_THNAIL_ORGINL_20240809164024252.jpg</t>
  </si>
  <si>
    <t>https://img.ssfshop.com/cmd/RB_750x/src/https://img.ssfshop.com/goods/CGCG/24/08/06/GM0024080697114_3_THNAIL_ORGINL_20240809164024252.jpg</t>
  </si>
  <si>
    <t>https://img.ssfshop.com/cmd/RB_750x/src/https://img.ssfshop.com/goods/CGCG/24/08/06/GM0024080697114_4_THNAIL_ORGINL_20240809164024252.jpg</t>
  </si>
  <si>
    <t>https://img.ssfshop.com/cmd/RB_750x/src/https://img.ssfshop.com/goods/CGCG/24/07/29/GM0024072937441_0_THNAIL_ORGINL_20240801114310885.jpg</t>
  </si>
  <si>
    <t>https://img.ssfshop.com/cmd/RB_750x/src/https://img.ssfshop.com/goods/CGCG/24/07/29/GM0024072937441_1_THNAIL_ORGINL_20240801114310885.jpg</t>
  </si>
  <si>
    <t>https://img.ssfshop.com/cmd/RB_750x/src/https://img.ssfshop.com/goods/CGCG/24/07/29/GM0024072937441_2_THNAIL_ORGINL_20240801114310885.jpg</t>
  </si>
  <si>
    <t>https://img.ssfshop.com/cmd/RB_750x/src/https://img.ssfshop.com/goods/CGCG/24/07/29/GM0024072937441_3_THNAIL_ORGINL_20240801114310885.jpg</t>
  </si>
  <si>
    <t>https://img.ssfshop.com/cmd/RB_750x/src/https://img.ssfshop.com/goods/CGCG/24/07/29/GM0024072937441_4_THNAIL_ORGINL_20240801114310885.jpg</t>
  </si>
  <si>
    <t>https://img.ssfshop.com/cmd/RB_750x/src/https://img.ssfshop.com/goods/CGCG/24/04/09/GM0024040984934_0_THNAIL_ORGINL_20240412110357803.jpg</t>
  </si>
  <si>
    <t>https://img.ssfshop.com/cmd/RB_750x/src/https://img.ssfshop.com/goods/CGCG/24/04/09/GM0024040984934_1_THNAIL_ORGINL_20240412110357803.jpg</t>
  </si>
  <si>
    <t>https://img.ssfshop.com/cmd/RB_750x/src/https://img.ssfshop.com/goods/CGCG/24/04/09/GM0024040984934_2_THNAIL_ORGINL_20240412110357803.jpg</t>
  </si>
  <si>
    <t>https://img.ssfshop.com/cmd/RB_750x/src/https://img.ssfshop.com/goods/CGCG/24/04/09/GM0024040984934_3_THNAIL_ORGINL_20240412110357803.jpg</t>
  </si>
  <si>
    <t>https://img.ssfshop.com/cmd/RB_750x/src/https://img.ssfshop.com/goods/CGCG/24/04/09/GM0024040984934_4_THNAIL_ORGINL_20240412110357803.jpg</t>
  </si>
  <si>
    <t>https://img.ssfshop.com/cmd/RB_750x/src/https://img.ssfshop.com/goods/CGCG/24/04/09/GM0024040984933_0_THNAIL_ORGINL_20240412110356052.jpg</t>
  </si>
  <si>
    <t>https://img.ssfshop.com/cmd/RB_750x/src/https://img.ssfshop.com/goods/CGCG/24/04/09/GM0024040984933_1_THNAIL_ORGINL_20240412110356052.jpg</t>
  </si>
  <si>
    <t>https://img.ssfshop.com/cmd/RB_750x/src/https://img.ssfshop.com/goods/CGCG/24/04/09/GM0024040984933_2_THNAIL_ORGINL_20240412110356052.jpg</t>
  </si>
  <si>
    <t>https://img.ssfshop.com/cmd/RB_750x/src/https://img.ssfshop.com/goods/CGCG/24/04/09/GM0024040984933_3_THNAIL_ORGINL_20240412110356052.jpg</t>
  </si>
  <si>
    <t>https://img.ssfshop.com/cmd/RB_750x/src/https://img.ssfshop.com/goods/CGCG/24/04/09/GM0024040984933_4_THNAIL_ORGINL_20240412110356052.jpg</t>
  </si>
  <si>
    <t>https://img.ssfshop.com/cmd/RB_750x/src/https://img.ssfshop.com/goods/CGCG/24/02/27/GM0024022710639_0_THNAIL_ORGINL_20240227143455210.jpg</t>
  </si>
  <si>
    <t>https://img.ssfshop.com/cmd/RB_750x/src/https://img.ssfshop.com/goods/CGCG/24/02/27/GM0024022710639_1_THNAIL_ORGINL_20240227143455210.jpg</t>
  </si>
  <si>
    <t>https://img.ssfshop.com/cmd/RB_750x/src/https://img.ssfshop.com/goods/CGCG/24/02/27/GM0024022710639_2_THNAIL_ORGINL_20240227143455210.jpg</t>
  </si>
  <si>
    <t>https://img.ssfshop.com/cmd/RB_750x/src/https://img.ssfshop.com/goods/CGCG/24/02/27/GM0024022710639_3_THNAIL_ORGINL_20240227143455210.jpg</t>
  </si>
  <si>
    <t>https://img.ssfshop.com/cmd/RB_750x/src/https://img.ssfshop.com/goods/CGCG/24/02/27/GM0024022710639_4_THNAIL_ORGINL_20240227143455210.jpg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</si>
</sst>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Views>
    <sheetView tabSelected="1" topLeftCell="B519" zoomScaleNormal="100" workbookViewId="0">
      <selection activeCell="F542" sqref="F542"/>
    </sheetView>
  </sheetViews>
  <sheetFormatPr defaultRowHeight="16.5" x14ac:dyDescent="0.3"/>
  <cols>
    <col min="1" max="1" width="13.375" bestFit="1" customWidth="1"/>
    <col min="3" max="3" width="74" bestFit="1" customWidth="1"/>
    <col min="6" max="6" width="130.75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>
        <v>1</v>
      </c>
      <c r="B2">
        <v>1</v>
      </c>
      <c r="C2" t="s">
        <v>5</v>
      </c>
      <c r="D2" t="s">
        <v>6</v>
      </c>
      <c r="E2">
        <v>4</v>
      </c>
      <c r="F2" s="4" t="str">
        <f>"INSERT INTO TB_SLE_IMG VALUES ("&amp; A2 &amp;", " &amp; B2 &amp; ", '" &amp; C2 &amp; "', " &amp; D2 &amp; ", '"&amp; E2 &amp;"');"</f>
        <v>INSERT INTO TB_SLE_IMG VALUES (1, 1, 'https://images.istockmall.com/data2/top/levis_new_top.jpg',  SYSDATE, '4');</v>
      </c>
    </row>
    <row r="3" spans="1:6" x14ac:dyDescent="0.3">
      <c r="A3">
        <v>2</v>
      </c>
      <c r="B3">
        <v>1</v>
      </c>
      <c r="C3" t="s">
        <v>7</v>
      </c>
      <c r="D3" t="s">
        <v>6</v>
      </c>
      <c r="E3">
        <v>4</v>
      </c>
      <c r="F3" s="4" t="str">
        <f t="shared" ref="F3:F66" si="0">"INSERT INTO TB_SLE_IMG VALUES ("&amp; A3 &amp;", " &amp; B3 &amp; ", '" &amp; C3 &amp; "', " &amp; D3 &amp; ", '"&amp; E3 &amp;"');"</f>
        <v>INSERT INTO TB_SLE_IMG VALUES (2, 1, 'https://images.istockmall.com/data2/top/levis_new_top_bar.jpg',  SYSDATE, '4');</v>
      </c>
    </row>
    <row r="4" spans="1:6" x14ac:dyDescent="0.3">
      <c r="A4">
        <v>3</v>
      </c>
      <c r="B4">
        <v>1</v>
      </c>
      <c r="C4" t="s">
        <v>8</v>
      </c>
      <c r="D4" t="s">
        <v>6</v>
      </c>
      <c r="E4">
        <v>4</v>
      </c>
      <c r="F4" s="4" t="str">
        <f t="shared" si="0"/>
        <v>INSERT INTO TB_SLE_IMG VALUES (3, 1, 'https://images.istockmall.com/data2/levis_new/2024/2024fw/A9155-0000_1.jpg',  SYSDATE, '4');</v>
      </c>
    </row>
    <row r="5" spans="1:6" x14ac:dyDescent="0.3">
      <c r="A5">
        <v>4</v>
      </c>
      <c r="B5">
        <v>1</v>
      </c>
      <c r="C5" t="s">
        <v>9</v>
      </c>
      <c r="D5" t="s">
        <v>6</v>
      </c>
      <c r="E5">
        <v>4</v>
      </c>
      <c r="F5" s="4" t="str">
        <f t="shared" si="0"/>
        <v>INSERT INTO TB_SLE_IMG VALUES (4, 1, 'https://images.istockmall.com/data2/levis_new/2024/2024fw/A9155-0000_2.jpg',  SYSDATE, '4');</v>
      </c>
    </row>
    <row r="6" spans="1:6" x14ac:dyDescent="0.3">
      <c r="A6">
        <v>5</v>
      </c>
      <c r="B6">
        <v>1</v>
      </c>
      <c r="C6" t="s">
        <v>10</v>
      </c>
      <c r="D6" t="s">
        <v>6</v>
      </c>
      <c r="E6">
        <v>4</v>
      </c>
      <c r="F6" s="4" t="str">
        <f t="shared" si="0"/>
        <v>INSERT INTO TB_SLE_IMG VALUES (5, 1, 'https://images.istockmall.com/data2/top/levis_new_bottom_bar.jpg',  SYSDATE, '4');</v>
      </c>
    </row>
    <row r="7" spans="1:6" x14ac:dyDescent="0.3">
      <c r="A7">
        <v>6</v>
      </c>
      <c r="B7">
        <v>2</v>
      </c>
      <c r="C7" t="s">
        <v>5</v>
      </c>
      <c r="D7" t="s">
        <v>6</v>
      </c>
      <c r="E7">
        <v>4</v>
      </c>
      <c r="F7" s="4" t="str">
        <f t="shared" si="0"/>
        <v>INSERT INTO TB_SLE_IMG VALUES (6, 2, 'https://images.istockmall.com/data2/top/levis_new_top.jpg',  SYSDATE, '4');</v>
      </c>
    </row>
    <row r="8" spans="1:6" x14ac:dyDescent="0.3">
      <c r="A8">
        <v>7</v>
      </c>
      <c r="B8">
        <v>2</v>
      </c>
      <c r="C8" t="s">
        <v>7</v>
      </c>
      <c r="D8" t="s">
        <v>6</v>
      </c>
      <c r="E8">
        <v>4</v>
      </c>
      <c r="F8" s="4" t="str">
        <f t="shared" si="0"/>
        <v>INSERT INTO TB_SLE_IMG VALUES (7, 2, 'https://images.istockmall.com/data2/top/levis_new_top_bar.jpg',  SYSDATE, '4');</v>
      </c>
    </row>
    <row r="9" spans="1:6" x14ac:dyDescent="0.3">
      <c r="A9">
        <v>8</v>
      </c>
      <c r="B9">
        <v>2</v>
      </c>
      <c r="C9" t="s">
        <v>11</v>
      </c>
      <c r="D9" t="s">
        <v>6</v>
      </c>
      <c r="E9">
        <v>4</v>
      </c>
      <c r="F9" s="4" t="str">
        <f t="shared" si="0"/>
        <v>INSERT INTO TB_SLE_IMG VALUES (8, 2, 'https://images.istockmall.com/data2/levis_new/2024/2024fw/A9155-0003_1.jpg',  SYSDATE, '4');</v>
      </c>
    </row>
    <row r="10" spans="1:6" x14ac:dyDescent="0.3">
      <c r="A10">
        <v>9</v>
      </c>
      <c r="B10">
        <v>2</v>
      </c>
      <c r="C10" t="s">
        <v>12</v>
      </c>
      <c r="D10" t="s">
        <v>6</v>
      </c>
      <c r="E10">
        <v>4</v>
      </c>
      <c r="F10" s="4" t="str">
        <f t="shared" si="0"/>
        <v>INSERT INTO TB_SLE_IMG VALUES (9, 2, 'https://images.istockmall.com/data2/levis_new/2024/2024fw/A9155-0003_2.jpg',  SYSDATE, '4');</v>
      </c>
    </row>
    <row r="11" spans="1:6" x14ac:dyDescent="0.3">
      <c r="A11">
        <v>10</v>
      </c>
      <c r="B11">
        <v>2</v>
      </c>
      <c r="C11" t="s">
        <v>10</v>
      </c>
      <c r="D11" t="s">
        <v>6</v>
      </c>
      <c r="E11">
        <v>4</v>
      </c>
      <c r="F11" s="4" t="str">
        <f t="shared" si="0"/>
        <v>INSERT INTO TB_SLE_IMG VALUES (10, 2, 'https://images.istockmall.com/data2/top/levis_new_bottom_bar.jpg',  SYSDATE, '4');</v>
      </c>
    </row>
    <row r="12" spans="1:6" x14ac:dyDescent="0.3">
      <c r="A12">
        <v>11</v>
      </c>
      <c r="B12">
        <v>3</v>
      </c>
      <c r="C12" t="s">
        <v>5</v>
      </c>
      <c r="D12" t="s">
        <v>6</v>
      </c>
      <c r="E12">
        <v>4</v>
      </c>
      <c r="F12" s="4" t="str">
        <f t="shared" si="0"/>
        <v>INSERT INTO TB_SLE_IMG VALUES (11, 3, 'https://images.istockmall.com/data2/top/levis_new_top.jpg',  SYSDATE, '4');</v>
      </c>
    </row>
    <row r="13" spans="1:6" x14ac:dyDescent="0.3">
      <c r="A13">
        <v>12</v>
      </c>
      <c r="B13">
        <v>3</v>
      </c>
      <c r="C13" t="s">
        <v>7</v>
      </c>
      <c r="D13" t="s">
        <v>6</v>
      </c>
      <c r="E13">
        <v>4</v>
      </c>
      <c r="F13" s="4" t="str">
        <f t="shared" si="0"/>
        <v>INSERT INTO TB_SLE_IMG VALUES (12, 3, 'https://images.istockmall.com/data2/top/levis_new_top_bar.jpg',  SYSDATE, '4');</v>
      </c>
    </row>
    <row r="14" spans="1:6" x14ac:dyDescent="0.3">
      <c r="A14">
        <v>13</v>
      </c>
      <c r="B14">
        <v>3</v>
      </c>
      <c r="C14" t="s">
        <v>13</v>
      </c>
      <c r="D14" t="s">
        <v>6</v>
      </c>
      <c r="E14">
        <v>4</v>
      </c>
      <c r="F14" s="4" t="str">
        <f t="shared" si="0"/>
        <v>INSERT INTO TB_SLE_IMG VALUES (13, 3, 'https://images.istockmall.com/data2/levis_new/2024/2024fw/A8798-0028_1.jpg',  SYSDATE, '4');</v>
      </c>
    </row>
    <row r="15" spans="1:6" x14ac:dyDescent="0.3">
      <c r="A15">
        <v>14</v>
      </c>
      <c r="B15">
        <v>3</v>
      </c>
      <c r="C15" t="s">
        <v>14</v>
      </c>
      <c r="D15" t="s">
        <v>6</v>
      </c>
      <c r="E15">
        <v>4</v>
      </c>
      <c r="F15" s="4" t="str">
        <f t="shared" si="0"/>
        <v>INSERT INTO TB_SLE_IMG VALUES (14, 3, 'https://images.istockmall.com/data2/levis_new/2024/2024fw/A8798-0028_2.jpg',  SYSDATE, '4');</v>
      </c>
    </row>
    <row r="16" spans="1:6" x14ac:dyDescent="0.3">
      <c r="A16">
        <v>15</v>
      </c>
      <c r="B16">
        <v>3</v>
      </c>
      <c r="C16" t="s">
        <v>10</v>
      </c>
      <c r="D16" t="s">
        <v>6</v>
      </c>
      <c r="E16">
        <v>4</v>
      </c>
      <c r="F16" s="4" t="str">
        <f t="shared" si="0"/>
        <v>INSERT INTO TB_SLE_IMG VALUES (15, 3, 'https://images.istockmall.com/data2/top/levis_new_bottom_bar.jpg',  SYSDATE, '4');</v>
      </c>
    </row>
    <row r="17" spans="1:6" x14ac:dyDescent="0.3">
      <c r="A17">
        <v>16</v>
      </c>
      <c r="B17">
        <v>4</v>
      </c>
      <c r="C17" t="s">
        <v>5</v>
      </c>
      <c r="D17" t="s">
        <v>6</v>
      </c>
      <c r="E17">
        <v>4</v>
      </c>
      <c r="F17" s="4" t="str">
        <f t="shared" si="0"/>
        <v>INSERT INTO TB_SLE_IMG VALUES (16, 4, 'https://images.istockmall.com/data2/top/levis_new_top.jpg',  SYSDATE, '4');</v>
      </c>
    </row>
    <row r="18" spans="1:6" x14ac:dyDescent="0.3">
      <c r="A18">
        <v>17</v>
      </c>
      <c r="B18">
        <v>4</v>
      </c>
      <c r="C18" t="s">
        <v>7</v>
      </c>
      <c r="D18" t="s">
        <v>6</v>
      </c>
      <c r="E18">
        <v>4</v>
      </c>
      <c r="F18" s="4" t="str">
        <f t="shared" si="0"/>
        <v>INSERT INTO TB_SLE_IMG VALUES (17, 4, 'https://images.istockmall.com/data2/top/levis_new_top_bar.jpg',  SYSDATE, '4');</v>
      </c>
    </row>
    <row r="19" spans="1:6" x14ac:dyDescent="0.3">
      <c r="A19">
        <v>18</v>
      </c>
      <c r="B19">
        <v>4</v>
      </c>
      <c r="C19" t="s">
        <v>15</v>
      </c>
      <c r="D19" t="s">
        <v>6</v>
      </c>
      <c r="E19">
        <v>4</v>
      </c>
      <c r="F19" s="4" t="str">
        <f t="shared" si="0"/>
        <v>INSERT INTO TB_SLE_IMG VALUES (18, 4, 'https://images.istockmall.com/data2/levis_new/2024/2024fw/39185-0087_1.jpg',  SYSDATE, '4');</v>
      </c>
    </row>
    <row r="20" spans="1:6" x14ac:dyDescent="0.3">
      <c r="A20">
        <v>19</v>
      </c>
      <c r="B20">
        <v>4</v>
      </c>
      <c r="C20" t="s">
        <v>16</v>
      </c>
      <c r="D20" t="s">
        <v>6</v>
      </c>
      <c r="E20">
        <v>4</v>
      </c>
      <c r="F20" s="4" t="str">
        <f t="shared" si="0"/>
        <v>INSERT INTO TB_SLE_IMG VALUES (19, 4, 'https://images.istockmall.com/data2/levis_new/2024/2024fw/39185-0087_2.jpg',  SYSDATE, '4');</v>
      </c>
    </row>
    <row r="21" spans="1:6" x14ac:dyDescent="0.3">
      <c r="A21">
        <v>20</v>
      </c>
      <c r="B21">
        <v>4</v>
      </c>
      <c r="C21" t="s">
        <v>10</v>
      </c>
      <c r="D21" t="s">
        <v>6</v>
      </c>
      <c r="E21">
        <v>4</v>
      </c>
      <c r="F21" s="4" t="str">
        <f t="shared" si="0"/>
        <v>INSERT INTO TB_SLE_IMG VALUES (20, 4, 'https://images.istockmall.com/data2/top/levis_new_bottom_bar.jpg',  SYSDATE, '4');</v>
      </c>
    </row>
    <row r="22" spans="1:6" x14ac:dyDescent="0.3">
      <c r="A22">
        <v>21</v>
      </c>
      <c r="B22">
        <v>5</v>
      </c>
      <c r="C22" t="s">
        <v>5</v>
      </c>
      <c r="D22" t="s">
        <v>6</v>
      </c>
      <c r="E22">
        <v>4</v>
      </c>
      <c r="F22" s="4" t="str">
        <f t="shared" si="0"/>
        <v>INSERT INTO TB_SLE_IMG VALUES (21, 5, 'https://images.istockmall.com/data2/top/levis_new_top.jpg',  SYSDATE, '4');</v>
      </c>
    </row>
    <row r="23" spans="1:6" x14ac:dyDescent="0.3">
      <c r="A23">
        <v>22</v>
      </c>
      <c r="B23">
        <v>5</v>
      </c>
      <c r="C23" t="s">
        <v>7</v>
      </c>
      <c r="D23" t="s">
        <v>6</v>
      </c>
      <c r="E23">
        <v>4</v>
      </c>
      <c r="F23" s="4" t="str">
        <f t="shared" si="0"/>
        <v>INSERT INTO TB_SLE_IMG VALUES (22, 5, 'https://images.istockmall.com/data2/top/levis_new_top_bar.jpg',  SYSDATE, '4');</v>
      </c>
    </row>
    <row r="24" spans="1:6" x14ac:dyDescent="0.3">
      <c r="A24">
        <v>23</v>
      </c>
      <c r="B24">
        <v>5</v>
      </c>
      <c r="C24" t="s">
        <v>17</v>
      </c>
      <c r="D24" t="s">
        <v>6</v>
      </c>
      <c r="E24">
        <v>4</v>
      </c>
      <c r="F24" s="4" t="str">
        <f t="shared" si="0"/>
        <v>INSERT INTO TB_SLE_IMG VALUES (23, 5, 'https://images.istockmall.com/data2/levis_new/2024/2024ss/A6126-0052_1.jpg',  SYSDATE, '4');</v>
      </c>
    </row>
    <row r="25" spans="1:6" x14ac:dyDescent="0.3">
      <c r="A25">
        <v>24</v>
      </c>
      <c r="B25">
        <v>5</v>
      </c>
      <c r="C25" t="s">
        <v>18</v>
      </c>
      <c r="D25" t="s">
        <v>6</v>
      </c>
      <c r="E25">
        <v>4</v>
      </c>
      <c r="F25" s="4" t="str">
        <f t="shared" si="0"/>
        <v>INSERT INTO TB_SLE_IMG VALUES (24, 5, 'https://images.istockmall.com/data2/levis_new/2024/2024ss/A6126-0052_2.jpg',  SYSDATE, '4');</v>
      </c>
    </row>
    <row r="26" spans="1:6" x14ac:dyDescent="0.3">
      <c r="A26">
        <v>25</v>
      </c>
      <c r="B26">
        <v>5</v>
      </c>
      <c r="C26" t="s">
        <v>10</v>
      </c>
      <c r="D26" t="s">
        <v>6</v>
      </c>
      <c r="E26">
        <v>4</v>
      </c>
      <c r="F26" s="4" t="str">
        <f t="shared" si="0"/>
        <v>INSERT INTO TB_SLE_IMG VALUES (25, 5, 'https://images.istockmall.com/data2/top/levis_new_bottom_bar.jpg',  SYSDATE, '4');</v>
      </c>
    </row>
    <row r="27" spans="1:6" x14ac:dyDescent="0.3">
      <c r="A27">
        <v>26</v>
      </c>
      <c r="B27">
        <v>6</v>
      </c>
      <c r="C27" t="s">
        <v>5</v>
      </c>
      <c r="D27" t="s">
        <v>6</v>
      </c>
      <c r="E27">
        <v>4</v>
      </c>
      <c r="F27" s="4" t="str">
        <f t="shared" si="0"/>
        <v>INSERT INTO TB_SLE_IMG VALUES (26, 6, 'https://images.istockmall.com/data2/top/levis_new_top.jpg',  SYSDATE, '4');</v>
      </c>
    </row>
    <row r="28" spans="1:6" x14ac:dyDescent="0.3">
      <c r="A28">
        <v>27</v>
      </c>
      <c r="B28">
        <v>6</v>
      </c>
      <c r="C28" t="s">
        <v>7</v>
      </c>
      <c r="D28" t="s">
        <v>6</v>
      </c>
      <c r="E28">
        <v>4</v>
      </c>
      <c r="F28" s="4" t="str">
        <f t="shared" si="0"/>
        <v>INSERT INTO TB_SLE_IMG VALUES (27, 6, 'https://images.istockmall.com/data2/top/levis_new_top_bar.jpg',  SYSDATE, '4');</v>
      </c>
    </row>
    <row r="29" spans="1:6" x14ac:dyDescent="0.3">
      <c r="A29">
        <v>28</v>
      </c>
      <c r="B29">
        <v>6</v>
      </c>
      <c r="C29" t="s">
        <v>19</v>
      </c>
      <c r="D29" t="s">
        <v>6</v>
      </c>
      <c r="E29">
        <v>4</v>
      </c>
      <c r="F29" s="4" t="str">
        <f t="shared" si="0"/>
        <v>INSERT INTO TB_SLE_IMG VALUES (28, 6, 'https://images.istockmall.com/data2/levis_new/2024/2024ss/A6126-0040_1.jpg',  SYSDATE, '4');</v>
      </c>
    </row>
    <row r="30" spans="1:6" x14ac:dyDescent="0.3">
      <c r="A30">
        <v>29</v>
      </c>
      <c r="B30">
        <v>6</v>
      </c>
      <c r="C30" t="s">
        <v>20</v>
      </c>
      <c r="D30" t="s">
        <v>6</v>
      </c>
      <c r="E30">
        <v>4</v>
      </c>
      <c r="F30" s="4" t="str">
        <f t="shared" si="0"/>
        <v>INSERT INTO TB_SLE_IMG VALUES (29, 6, 'https://images.istockmall.com/data2/levis_new/2024/2024ss/A6126-0040_2.jpg',  SYSDATE, '4');</v>
      </c>
    </row>
    <row r="31" spans="1:6" x14ac:dyDescent="0.3">
      <c r="A31">
        <v>30</v>
      </c>
      <c r="B31">
        <v>6</v>
      </c>
      <c r="C31" t="s">
        <v>10</v>
      </c>
      <c r="D31" t="s">
        <v>6</v>
      </c>
      <c r="E31">
        <v>4</v>
      </c>
      <c r="F31" s="4" t="str">
        <f t="shared" si="0"/>
        <v>INSERT INTO TB_SLE_IMG VALUES (30, 6, 'https://images.istockmall.com/data2/top/levis_new_bottom_bar.jpg',  SYSDATE, '4');</v>
      </c>
    </row>
    <row r="32" spans="1:6" x14ac:dyDescent="0.3">
      <c r="A32">
        <v>31</v>
      </c>
      <c r="B32">
        <v>7</v>
      </c>
      <c r="C32" t="s">
        <v>5</v>
      </c>
      <c r="D32" t="s">
        <v>6</v>
      </c>
      <c r="E32">
        <v>4</v>
      </c>
      <c r="F32" s="4" t="str">
        <f t="shared" si="0"/>
        <v>INSERT INTO TB_SLE_IMG VALUES (31, 7, 'https://images.istockmall.com/data2/top/levis_new_top.jpg',  SYSDATE, '4');</v>
      </c>
    </row>
    <row r="33" spans="1:6" x14ac:dyDescent="0.3">
      <c r="A33">
        <v>32</v>
      </c>
      <c r="B33">
        <v>7</v>
      </c>
      <c r="C33" t="s">
        <v>7</v>
      </c>
      <c r="D33" t="s">
        <v>6</v>
      </c>
      <c r="E33">
        <v>4</v>
      </c>
      <c r="F33" s="4" t="str">
        <f t="shared" si="0"/>
        <v>INSERT INTO TB_SLE_IMG VALUES (32, 7, 'https://images.istockmall.com/data2/top/levis_new_top_bar.jpg',  SYSDATE, '4');</v>
      </c>
    </row>
    <row r="34" spans="1:6" x14ac:dyDescent="0.3">
      <c r="A34">
        <v>33</v>
      </c>
      <c r="B34">
        <v>7</v>
      </c>
      <c r="C34" t="s">
        <v>21</v>
      </c>
      <c r="D34" t="s">
        <v>6</v>
      </c>
      <c r="E34">
        <v>4</v>
      </c>
      <c r="F34" s="4" t="str">
        <f t="shared" si="0"/>
        <v>INSERT INTO TB_SLE_IMG VALUES (33, 7, 'https://images.istockmall.com/data2/levis_new/2024/2024ss/17944-0044_1.jpg',  SYSDATE, '4');</v>
      </c>
    </row>
    <row r="35" spans="1:6" x14ac:dyDescent="0.3">
      <c r="A35">
        <v>34</v>
      </c>
      <c r="B35">
        <v>7</v>
      </c>
      <c r="C35" t="s">
        <v>22</v>
      </c>
      <c r="D35" t="s">
        <v>6</v>
      </c>
      <c r="E35">
        <v>4</v>
      </c>
      <c r="F35" s="4" t="str">
        <f t="shared" si="0"/>
        <v>INSERT INTO TB_SLE_IMG VALUES (34, 7, 'https://images.istockmall.com/data2/levis_new/2024/2024ss/17944-0044_2.jpg',  SYSDATE, '4');</v>
      </c>
    </row>
    <row r="36" spans="1:6" x14ac:dyDescent="0.3">
      <c r="A36">
        <v>35</v>
      </c>
      <c r="B36">
        <v>7</v>
      </c>
      <c r="C36" t="s">
        <v>10</v>
      </c>
      <c r="D36" t="s">
        <v>6</v>
      </c>
      <c r="E36">
        <v>4</v>
      </c>
      <c r="F36" s="4" t="str">
        <f t="shared" si="0"/>
        <v>INSERT INTO TB_SLE_IMG VALUES (35, 7, 'https://images.istockmall.com/data2/top/levis_new_bottom_bar.jpg',  SYSDATE, '4');</v>
      </c>
    </row>
    <row r="37" spans="1:6" x14ac:dyDescent="0.3">
      <c r="A37">
        <v>36</v>
      </c>
      <c r="B37">
        <v>8</v>
      </c>
      <c r="C37" t="s">
        <v>5</v>
      </c>
      <c r="D37" t="s">
        <v>6</v>
      </c>
      <c r="E37">
        <v>4</v>
      </c>
      <c r="F37" s="4" t="str">
        <f t="shared" si="0"/>
        <v>INSERT INTO TB_SLE_IMG VALUES (36, 8, 'https://images.istockmall.com/data2/top/levis_new_top.jpg',  SYSDATE, '4');</v>
      </c>
    </row>
    <row r="38" spans="1:6" x14ac:dyDescent="0.3">
      <c r="A38">
        <v>37</v>
      </c>
      <c r="B38">
        <v>8</v>
      </c>
      <c r="C38" t="s">
        <v>7</v>
      </c>
      <c r="D38" t="s">
        <v>6</v>
      </c>
      <c r="E38">
        <v>4</v>
      </c>
      <c r="F38" s="4" t="str">
        <f t="shared" si="0"/>
        <v>INSERT INTO TB_SLE_IMG VALUES (37, 8, 'https://images.istockmall.com/data2/top/levis_new_top_bar.jpg',  SYSDATE, '4');</v>
      </c>
    </row>
    <row r="39" spans="1:6" x14ac:dyDescent="0.3">
      <c r="A39">
        <v>38</v>
      </c>
      <c r="B39">
        <v>8</v>
      </c>
      <c r="C39" t="s">
        <v>23</v>
      </c>
      <c r="D39" t="s">
        <v>6</v>
      </c>
      <c r="E39">
        <v>4</v>
      </c>
      <c r="F39" s="4" t="str">
        <f t="shared" si="0"/>
        <v>INSERT INTO TB_SLE_IMG VALUES (38, 8, 'https://images.istockmall.com/data2/levis_new/2024/2024ss/A3523-0063_1.jpg',  SYSDATE, '4');</v>
      </c>
    </row>
    <row r="40" spans="1:6" x14ac:dyDescent="0.3">
      <c r="A40">
        <v>39</v>
      </c>
      <c r="B40">
        <v>8</v>
      </c>
      <c r="C40" t="s">
        <v>24</v>
      </c>
      <c r="D40" t="s">
        <v>6</v>
      </c>
      <c r="E40">
        <v>4</v>
      </c>
      <c r="F40" s="4" t="str">
        <f t="shared" si="0"/>
        <v>INSERT INTO TB_SLE_IMG VALUES (39, 8, 'https://images.istockmall.com/data2/levis_new/2024/2024ss/A3523-0063_2.jpg',  SYSDATE, '4');</v>
      </c>
    </row>
    <row r="41" spans="1:6" x14ac:dyDescent="0.3">
      <c r="A41">
        <v>40</v>
      </c>
      <c r="B41">
        <v>8</v>
      </c>
      <c r="C41" t="s">
        <v>10</v>
      </c>
      <c r="D41" t="s">
        <v>6</v>
      </c>
      <c r="E41">
        <v>4</v>
      </c>
      <c r="F41" s="4" t="str">
        <f t="shared" si="0"/>
        <v>INSERT INTO TB_SLE_IMG VALUES (40, 8, 'https://images.istockmall.com/data2/top/levis_new_bottom_bar.jpg',  SYSDATE, '4');</v>
      </c>
    </row>
    <row r="42" spans="1:6" x14ac:dyDescent="0.3">
      <c r="A42">
        <v>41</v>
      </c>
      <c r="B42">
        <v>9</v>
      </c>
      <c r="C42" t="s">
        <v>5</v>
      </c>
      <c r="D42" t="s">
        <v>6</v>
      </c>
      <c r="E42">
        <v>4</v>
      </c>
      <c r="F42" s="4" t="str">
        <f t="shared" si="0"/>
        <v>INSERT INTO TB_SLE_IMG VALUES (41, 9, 'https://images.istockmall.com/data2/top/levis_new_top.jpg',  SYSDATE, '4');</v>
      </c>
    </row>
    <row r="43" spans="1:6" x14ac:dyDescent="0.3">
      <c r="A43">
        <v>42</v>
      </c>
      <c r="B43">
        <v>9</v>
      </c>
      <c r="C43" t="s">
        <v>7</v>
      </c>
      <c r="D43" t="s">
        <v>6</v>
      </c>
      <c r="E43">
        <v>4</v>
      </c>
      <c r="F43" s="4" t="str">
        <f t="shared" si="0"/>
        <v>INSERT INTO TB_SLE_IMG VALUES (42, 9, 'https://images.istockmall.com/data2/top/levis_new_top_bar.jpg',  SYSDATE, '4');</v>
      </c>
    </row>
    <row r="44" spans="1:6" x14ac:dyDescent="0.3">
      <c r="A44">
        <v>43</v>
      </c>
      <c r="B44">
        <v>9</v>
      </c>
      <c r="C44" t="s">
        <v>25</v>
      </c>
      <c r="D44" t="s">
        <v>6</v>
      </c>
      <c r="E44">
        <v>4</v>
      </c>
      <c r="F44" s="4" t="str">
        <f t="shared" si="0"/>
        <v>INSERT INTO TB_SLE_IMG VALUES (43, 9, 'https://images.istockmall.com/data2/levis_new/2024/2024ss/17944-0050_1.jpg',  SYSDATE, '4');</v>
      </c>
    </row>
    <row r="45" spans="1:6" x14ac:dyDescent="0.3">
      <c r="A45">
        <v>44</v>
      </c>
      <c r="B45">
        <v>9</v>
      </c>
      <c r="C45" t="s">
        <v>26</v>
      </c>
      <c r="D45" t="s">
        <v>6</v>
      </c>
      <c r="E45">
        <v>4</v>
      </c>
      <c r="F45" s="4" t="str">
        <f t="shared" si="0"/>
        <v>INSERT INTO TB_SLE_IMG VALUES (44, 9, 'https://images.istockmall.com/data2/levis_new/2024/2024ss/17944-0050_2.jpg',  SYSDATE, '4');</v>
      </c>
    </row>
    <row r="46" spans="1:6" x14ac:dyDescent="0.3">
      <c r="A46">
        <v>45</v>
      </c>
      <c r="B46">
        <v>9</v>
      </c>
      <c r="C46" t="s">
        <v>10</v>
      </c>
      <c r="D46" t="s">
        <v>6</v>
      </c>
      <c r="E46">
        <v>4</v>
      </c>
      <c r="F46" s="4" t="str">
        <f t="shared" si="0"/>
        <v>INSERT INTO TB_SLE_IMG VALUES (45, 9, 'https://images.istockmall.com/data2/top/levis_new_bottom_bar.jpg',  SYSDATE, '4');</v>
      </c>
    </row>
    <row r="47" spans="1:6" x14ac:dyDescent="0.3">
      <c r="A47">
        <v>46</v>
      </c>
      <c r="B47">
        <v>10</v>
      </c>
      <c r="C47" t="s">
        <v>5</v>
      </c>
      <c r="D47" t="s">
        <v>6</v>
      </c>
      <c r="E47">
        <v>4</v>
      </c>
      <c r="F47" s="4" t="str">
        <f t="shared" si="0"/>
        <v>INSERT INTO TB_SLE_IMG VALUES (46, 10, 'https://images.istockmall.com/data2/top/levis_new_top.jpg',  SYSDATE, '4');</v>
      </c>
    </row>
    <row r="48" spans="1:6" x14ac:dyDescent="0.3">
      <c r="A48">
        <v>47</v>
      </c>
      <c r="B48">
        <v>10</v>
      </c>
      <c r="C48" t="s">
        <v>7</v>
      </c>
      <c r="D48" t="s">
        <v>6</v>
      </c>
      <c r="E48">
        <v>4</v>
      </c>
      <c r="F48" s="4" t="str">
        <f t="shared" si="0"/>
        <v>INSERT INTO TB_SLE_IMG VALUES (47, 10, 'https://images.istockmall.com/data2/top/levis_new_top_bar.jpg',  SYSDATE, '4');</v>
      </c>
    </row>
    <row r="49" spans="1:6" x14ac:dyDescent="0.3">
      <c r="A49">
        <v>48</v>
      </c>
      <c r="B49">
        <v>10</v>
      </c>
      <c r="C49" t="s">
        <v>27</v>
      </c>
      <c r="D49" t="s">
        <v>6</v>
      </c>
      <c r="E49">
        <v>4</v>
      </c>
      <c r="F49" s="4" t="str">
        <f t="shared" si="0"/>
        <v>INSERT INTO TB_SLE_IMG VALUES (48, 10, 'https://images.istockmall.com/data2/levis_new/2024/2024ss/17944-0045_1.jpg',  SYSDATE, '4');</v>
      </c>
    </row>
    <row r="50" spans="1:6" x14ac:dyDescent="0.3">
      <c r="A50">
        <v>49</v>
      </c>
      <c r="B50">
        <v>10</v>
      </c>
      <c r="C50" t="s">
        <v>28</v>
      </c>
      <c r="D50" t="s">
        <v>6</v>
      </c>
      <c r="E50">
        <v>4</v>
      </c>
      <c r="F50" s="4" t="str">
        <f t="shared" si="0"/>
        <v>INSERT INTO TB_SLE_IMG VALUES (49, 10, 'https://images.istockmall.com/data2/levis_new/2024/2024ss/17944-0045_2.jpg',  SYSDATE, '4');</v>
      </c>
    </row>
    <row r="51" spans="1:6" x14ac:dyDescent="0.3">
      <c r="A51">
        <v>50</v>
      </c>
      <c r="B51">
        <v>10</v>
      </c>
      <c r="C51" t="s">
        <v>10</v>
      </c>
      <c r="D51" t="s">
        <v>6</v>
      </c>
      <c r="E51">
        <v>4</v>
      </c>
      <c r="F51" s="4" t="str">
        <f t="shared" si="0"/>
        <v>INSERT INTO TB_SLE_IMG VALUES (50, 10, 'https://images.istockmall.com/data2/top/levis_new_bottom_bar.jpg',  SYSDATE, '4');</v>
      </c>
    </row>
    <row r="52" spans="1:6" x14ac:dyDescent="0.3">
      <c r="A52">
        <v>51</v>
      </c>
      <c r="B52">
        <v>11</v>
      </c>
      <c r="C52" t="s">
        <v>5</v>
      </c>
      <c r="D52" t="s">
        <v>6</v>
      </c>
      <c r="E52">
        <v>4</v>
      </c>
      <c r="F52" s="4" t="str">
        <f t="shared" si="0"/>
        <v>INSERT INTO TB_SLE_IMG VALUES (51, 11, 'https://images.istockmall.com/data2/top/levis_new_top.jpg',  SYSDATE, '4');</v>
      </c>
    </row>
    <row r="53" spans="1:6" x14ac:dyDescent="0.3">
      <c r="A53">
        <v>52</v>
      </c>
      <c r="B53">
        <v>11</v>
      </c>
      <c r="C53" t="s">
        <v>7</v>
      </c>
      <c r="D53" t="s">
        <v>6</v>
      </c>
      <c r="E53">
        <v>4</v>
      </c>
      <c r="F53" s="4" t="str">
        <f t="shared" si="0"/>
        <v>INSERT INTO TB_SLE_IMG VALUES (52, 11, 'https://images.istockmall.com/data2/top/levis_new_top_bar.jpg',  SYSDATE, '4');</v>
      </c>
    </row>
    <row r="54" spans="1:6" x14ac:dyDescent="0.3">
      <c r="A54">
        <v>53</v>
      </c>
      <c r="B54">
        <v>11</v>
      </c>
      <c r="C54" t="s">
        <v>29</v>
      </c>
      <c r="D54" t="s">
        <v>6</v>
      </c>
      <c r="E54">
        <v>4</v>
      </c>
      <c r="F54" s="4" t="str">
        <f t="shared" si="0"/>
        <v>INSERT INTO TB_SLE_IMG VALUES (53, 11, 'https://images.istockmall.com/data2/levis_new/2024/2024ss/A3523-0067_1.jpg',  SYSDATE, '4');</v>
      </c>
    </row>
    <row r="55" spans="1:6" x14ac:dyDescent="0.3">
      <c r="A55">
        <v>54</v>
      </c>
      <c r="B55">
        <v>11</v>
      </c>
      <c r="C55" t="s">
        <v>30</v>
      </c>
      <c r="D55" t="s">
        <v>6</v>
      </c>
      <c r="E55">
        <v>4</v>
      </c>
      <c r="F55" s="4" t="str">
        <f t="shared" si="0"/>
        <v>INSERT INTO TB_SLE_IMG VALUES (54, 11, 'https://images.istockmall.com/data2/levis_new/2024/2024ss/A3523-0067_2.jpg',  SYSDATE, '4');</v>
      </c>
    </row>
    <row r="56" spans="1:6" x14ac:dyDescent="0.3">
      <c r="A56">
        <v>55</v>
      </c>
      <c r="B56">
        <v>11</v>
      </c>
      <c r="C56" t="s">
        <v>10</v>
      </c>
      <c r="D56" t="s">
        <v>6</v>
      </c>
      <c r="E56">
        <v>4</v>
      </c>
      <c r="F56" s="4" t="str">
        <f t="shared" si="0"/>
        <v>INSERT INTO TB_SLE_IMG VALUES (55, 11, 'https://images.istockmall.com/data2/top/levis_new_bottom_bar.jpg',  SYSDATE, '4');</v>
      </c>
    </row>
    <row r="57" spans="1:6" x14ac:dyDescent="0.3">
      <c r="A57">
        <v>56</v>
      </c>
      <c r="B57">
        <v>12</v>
      </c>
      <c r="C57" t="s">
        <v>5</v>
      </c>
      <c r="D57" t="s">
        <v>6</v>
      </c>
      <c r="E57">
        <v>4</v>
      </c>
      <c r="F57" s="4" t="str">
        <f t="shared" si="0"/>
        <v>INSERT INTO TB_SLE_IMG VALUES (56, 12, 'https://images.istockmall.com/data2/top/levis_new_top.jpg',  SYSDATE, '4');</v>
      </c>
    </row>
    <row r="58" spans="1:6" x14ac:dyDescent="0.3">
      <c r="A58">
        <v>57</v>
      </c>
      <c r="B58">
        <v>12</v>
      </c>
      <c r="C58" t="s">
        <v>7</v>
      </c>
      <c r="D58" t="s">
        <v>6</v>
      </c>
      <c r="E58">
        <v>4</v>
      </c>
      <c r="F58" s="4" t="str">
        <f t="shared" si="0"/>
        <v>INSERT INTO TB_SLE_IMG VALUES (57, 12, 'https://images.istockmall.com/data2/top/levis_new_top_bar.jpg',  SYSDATE, '4');</v>
      </c>
    </row>
    <row r="59" spans="1:6" x14ac:dyDescent="0.3">
      <c r="A59">
        <v>58</v>
      </c>
      <c r="B59">
        <v>12</v>
      </c>
      <c r="C59" t="s">
        <v>31</v>
      </c>
      <c r="D59" t="s">
        <v>6</v>
      </c>
      <c r="E59">
        <v>4</v>
      </c>
      <c r="F59" s="4" t="str">
        <f t="shared" si="0"/>
        <v>INSERT INTO TB_SLE_IMG VALUES (58, 12, 'https://images.istockmall.com/data2/levis_new/2024/2024ss/39185-0008_1.jpg',  SYSDATE, '4');</v>
      </c>
    </row>
    <row r="60" spans="1:6" x14ac:dyDescent="0.3">
      <c r="A60">
        <v>59</v>
      </c>
      <c r="B60">
        <v>12</v>
      </c>
      <c r="C60" t="s">
        <v>32</v>
      </c>
      <c r="D60" t="s">
        <v>6</v>
      </c>
      <c r="E60">
        <v>4</v>
      </c>
      <c r="F60" s="4" t="str">
        <f t="shared" si="0"/>
        <v>INSERT INTO TB_SLE_IMG VALUES (59, 12, 'https://images.istockmall.com/data2/levis_new/2024/2024ss/39185-0008_2.jpg',  SYSDATE, '4');</v>
      </c>
    </row>
    <row r="61" spans="1:6" x14ac:dyDescent="0.3">
      <c r="A61">
        <v>60</v>
      </c>
      <c r="B61">
        <v>12</v>
      </c>
      <c r="C61" t="s">
        <v>10</v>
      </c>
      <c r="D61" t="s">
        <v>6</v>
      </c>
      <c r="E61">
        <v>4</v>
      </c>
      <c r="F61" s="4" t="str">
        <f t="shared" si="0"/>
        <v>INSERT INTO TB_SLE_IMG VALUES (60, 12, 'https://images.istockmall.com/data2/top/levis_new_bottom_bar.jpg',  SYSDATE, '4');</v>
      </c>
    </row>
    <row r="62" spans="1:6" x14ac:dyDescent="0.3">
      <c r="A62">
        <v>61</v>
      </c>
      <c r="B62">
        <v>13</v>
      </c>
      <c r="C62" t="s">
        <v>5</v>
      </c>
      <c r="D62" t="s">
        <v>6</v>
      </c>
      <c r="E62">
        <v>4</v>
      </c>
      <c r="F62" s="4" t="str">
        <f t="shared" si="0"/>
        <v>INSERT INTO TB_SLE_IMG VALUES (61, 13, 'https://images.istockmall.com/data2/top/levis_new_top.jpg',  SYSDATE, '4');</v>
      </c>
    </row>
    <row r="63" spans="1:6" x14ac:dyDescent="0.3">
      <c r="A63">
        <v>62</v>
      </c>
      <c r="B63">
        <v>13</v>
      </c>
      <c r="C63" t="s">
        <v>7</v>
      </c>
      <c r="D63" t="s">
        <v>6</v>
      </c>
      <c r="E63">
        <v>4</v>
      </c>
      <c r="F63" s="4" t="str">
        <f t="shared" si="0"/>
        <v>INSERT INTO TB_SLE_IMG VALUES (62, 13, 'https://images.istockmall.com/data2/top/levis_new_top_bar.jpg',  SYSDATE, '4');</v>
      </c>
    </row>
    <row r="64" spans="1:6" x14ac:dyDescent="0.3">
      <c r="A64">
        <v>63</v>
      </c>
      <c r="B64">
        <v>13</v>
      </c>
      <c r="C64" t="s">
        <v>33</v>
      </c>
      <c r="D64" t="s">
        <v>6</v>
      </c>
      <c r="E64">
        <v>4</v>
      </c>
      <c r="F64" s="4" t="str">
        <f t="shared" si="0"/>
        <v>INSERT INTO TB_SLE_IMG VALUES (63, 13, 'https://images.istockmall.com/data2/levis_new/2024/2024fw/A5566-0000_1.jpg',  SYSDATE, '4');</v>
      </c>
    </row>
    <row r="65" spans="1:6" x14ac:dyDescent="0.3">
      <c r="A65">
        <v>64</v>
      </c>
      <c r="B65">
        <v>13</v>
      </c>
      <c r="C65" t="s">
        <v>34</v>
      </c>
      <c r="D65" t="s">
        <v>6</v>
      </c>
      <c r="E65">
        <v>4</v>
      </c>
      <c r="F65" s="4" t="str">
        <f t="shared" si="0"/>
        <v>INSERT INTO TB_SLE_IMG VALUES (64, 13, 'https://images.istockmall.com/data2/levis_new/2024/2024fw/A5566-0000_2.jpg',  SYSDATE, '4');</v>
      </c>
    </row>
    <row r="66" spans="1:6" x14ac:dyDescent="0.3">
      <c r="A66">
        <v>65</v>
      </c>
      <c r="B66">
        <v>13</v>
      </c>
      <c r="C66" t="s">
        <v>10</v>
      </c>
      <c r="D66" t="s">
        <v>6</v>
      </c>
      <c r="E66">
        <v>4</v>
      </c>
      <c r="F66" s="4" t="str">
        <f t="shared" si="0"/>
        <v>INSERT INTO TB_SLE_IMG VALUES (65, 13, 'https://images.istockmall.com/data2/top/levis_new_bottom_bar.jpg',  SYSDATE, '4');</v>
      </c>
    </row>
    <row r="67" spans="1:6" x14ac:dyDescent="0.3">
      <c r="A67">
        <v>66</v>
      </c>
      <c r="B67">
        <v>14</v>
      </c>
      <c r="C67" t="s">
        <v>5</v>
      </c>
      <c r="D67" t="s">
        <v>6</v>
      </c>
      <c r="E67">
        <v>4</v>
      </c>
      <c r="F67" s="4" t="str">
        <f t="shared" ref="F67:F130" si="1">"INSERT INTO TB_SLE_IMG VALUES ("&amp; A67 &amp;", " &amp; B67 &amp; ", '" &amp; C67 &amp; "', " &amp; D67 &amp; ", '"&amp; E67 &amp;"');"</f>
        <v>INSERT INTO TB_SLE_IMG VALUES (66, 14, 'https://images.istockmall.com/data2/top/levis_new_top.jpg',  SYSDATE, '4');</v>
      </c>
    </row>
    <row r="68" spans="1:6" x14ac:dyDescent="0.3">
      <c r="A68">
        <v>67</v>
      </c>
      <c r="B68">
        <v>14</v>
      </c>
      <c r="C68" t="s">
        <v>7</v>
      </c>
      <c r="D68" t="s">
        <v>6</v>
      </c>
      <c r="E68">
        <v>4</v>
      </c>
      <c r="F68" s="4" t="str">
        <f t="shared" si="1"/>
        <v>INSERT INTO TB_SLE_IMG VALUES (67, 14, 'https://images.istockmall.com/data2/top/levis_new_top_bar.jpg',  SYSDATE, '4');</v>
      </c>
    </row>
    <row r="69" spans="1:6" x14ac:dyDescent="0.3">
      <c r="A69">
        <v>68</v>
      </c>
      <c r="B69">
        <v>14</v>
      </c>
      <c r="C69" t="s">
        <v>35</v>
      </c>
      <c r="D69" t="s">
        <v>6</v>
      </c>
      <c r="E69">
        <v>4</v>
      </c>
      <c r="F69" s="4" t="str">
        <f t="shared" si="1"/>
        <v>INSERT INTO TB_SLE_IMG VALUES (68, 14, 'https://images.istockmall.com/data2/levis_new/2024/2024fw/A4707-0002_1.jpg',  SYSDATE, '4');</v>
      </c>
    </row>
    <row r="70" spans="1:6" x14ac:dyDescent="0.3">
      <c r="A70">
        <v>69</v>
      </c>
      <c r="B70">
        <v>14</v>
      </c>
      <c r="C70" t="s">
        <v>36</v>
      </c>
      <c r="D70" t="s">
        <v>6</v>
      </c>
      <c r="E70">
        <v>4</v>
      </c>
      <c r="F70" s="4" t="str">
        <f t="shared" si="1"/>
        <v>INSERT INTO TB_SLE_IMG VALUES (69, 14, 'https://images.istockmall.com/data2/levis_new/2024/2024fw/A4707-0002_2.jpg',  SYSDATE, '4');</v>
      </c>
    </row>
    <row r="71" spans="1:6" x14ac:dyDescent="0.3">
      <c r="A71">
        <v>70</v>
      </c>
      <c r="B71">
        <v>14</v>
      </c>
      <c r="C71" t="s">
        <v>10</v>
      </c>
      <c r="D71" t="s">
        <v>6</v>
      </c>
      <c r="E71">
        <v>4</v>
      </c>
      <c r="F71" s="4" t="str">
        <f t="shared" si="1"/>
        <v>INSERT INTO TB_SLE_IMG VALUES (70, 14, 'https://images.istockmall.com/data2/top/levis_new_bottom_bar.jpg',  SYSDATE, '4');</v>
      </c>
    </row>
    <row r="72" spans="1:6" x14ac:dyDescent="0.3">
      <c r="A72">
        <v>71</v>
      </c>
      <c r="B72">
        <v>15</v>
      </c>
      <c r="C72" t="s">
        <v>5</v>
      </c>
      <c r="D72" t="s">
        <v>6</v>
      </c>
      <c r="E72">
        <v>4</v>
      </c>
      <c r="F72" s="4" t="str">
        <f t="shared" si="1"/>
        <v>INSERT INTO TB_SLE_IMG VALUES (71, 15, 'https://images.istockmall.com/data2/top/levis_new_top.jpg',  SYSDATE, '4');</v>
      </c>
    </row>
    <row r="73" spans="1:6" x14ac:dyDescent="0.3">
      <c r="A73">
        <v>72</v>
      </c>
      <c r="B73">
        <v>15</v>
      </c>
      <c r="C73" t="s">
        <v>7</v>
      </c>
      <c r="D73" t="s">
        <v>6</v>
      </c>
      <c r="E73">
        <v>4</v>
      </c>
      <c r="F73" s="4" t="str">
        <f t="shared" si="1"/>
        <v>INSERT INTO TB_SLE_IMG VALUES (72, 15, 'https://images.istockmall.com/data2/top/levis_new_top_bar.jpg',  SYSDATE, '4');</v>
      </c>
    </row>
    <row r="74" spans="1:6" x14ac:dyDescent="0.3">
      <c r="A74">
        <v>73</v>
      </c>
      <c r="B74">
        <v>15</v>
      </c>
      <c r="C74" t="s">
        <v>37</v>
      </c>
      <c r="D74" t="s">
        <v>6</v>
      </c>
      <c r="E74">
        <v>4</v>
      </c>
      <c r="F74" s="4" t="str">
        <f t="shared" si="1"/>
        <v>INSERT INTO TB_SLE_IMG VALUES (73, 15, 'https://images.istockmall.com/data2/levis_new/2024/2024fw/A0964-0028_1.jpg',  SYSDATE, '4');</v>
      </c>
    </row>
    <row r="75" spans="1:6" x14ac:dyDescent="0.3">
      <c r="A75">
        <v>74</v>
      </c>
      <c r="B75">
        <v>15</v>
      </c>
      <c r="C75" t="s">
        <v>38</v>
      </c>
      <c r="D75" t="s">
        <v>6</v>
      </c>
      <c r="E75">
        <v>4</v>
      </c>
      <c r="F75" s="4" t="str">
        <f t="shared" si="1"/>
        <v>INSERT INTO TB_SLE_IMG VALUES (74, 15, 'https://images.istockmall.com/data2/levis_new/2024/2024fw/A0964-0028_2.jpg',  SYSDATE, '4');</v>
      </c>
    </row>
    <row r="76" spans="1:6" x14ac:dyDescent="0.3">
      <c r="A76">
        <v>75</v>
      </c>
      <c r="B76">
        <v>15</v>
      </c>
      <c r="C76" t="s">
        <v>10</v>
      </c>
      <c r="D76" t="s">
        <v>6</v>
      </c>
      <c r="E76">
        <v>4</v>
      </c>
      <c r="F76" s="4" t="str">
        <f t="shared" si="1"/>
        <v>INSERT INTO TB_SLE_IMG VALUES (75, 15, 'https://images.istockmall.com/data2/top/levis_new_bottom_bar.jpg',  SYSDATE, '4');</v>
      </c>
    </row>
    <row r="77" spans="1:6" x14ac:dyDescent="0.3">
      <c r="A77">
        <v>76</v>
      </c>
      <c r="B77">
        <v>16</v>
      </c>
      <c r="C77" t="s">
        <v>5</v>
      </c>
      <c r="D77" t="s">
        <v>6</v>
      </c>
      <c r="E77">
        <v>4</v>
      </c>
      <c r="F77" s="4" t="str">
        <f t="shared" si="1"/>
        <v>INSERT INTO TB_SLE_IMG VALUES (76, 16, 'https://images.istockmall.com/data2/top/levis_new_top.jpg',  SYSDATE, '4');</v>
      </c>
    </row>
    <row r="78" spans="1:6" x14ac:dyDescent="0.3">
      <c r="A78">
        <v>77</v>
      </c>
      <c r="B78">
        <v>16</v>
      </c>
      <c r="C78" t="s">
        <v>7</v>
      </c>
      <c r="D78" t="s">
        <v>6</v>
      </c>
      <c r="E78">
        <v>4</v>
      </c>
      <c r="F78" s="4" t="str">
        <f t="shared" si="1"/>
        <v>INSERT INTO TB_SLE_IMG VALUES (77, 16, 'https://images.istockmall.com/data2/top/levis_new_top_bar.jpg',  SYSDATE, '4');</v>
      </c>
    </row>
    <row r="79" spans="1:6" x14ac:dyDescent="0.3">
      <c r="A79">
        <v>78</v>
      </c>
      <c r="B79">
        <v>16</v>
      </c>
      <c r="C79" t="s">
        <v>39</v>
      </c>
      <c r="D79" t="s">
        <v>6</v>
      </c>
      <c r="E79">
        <v>4</v>
      </c>
      <c r="F79" s="4" t="str">
        <f t="shared" si="1"/>
        <v>INSERT INTO TB_SLE_IMG VALUES (78, 16, 'https://images.istockmall.com/data2/levis_new/2024/2024fw/A6081-0019_1.jpg',  SYSDATE, '4');</v>
      </c>
    </row>
    <row r="80" spans="1:6" x14ac:dyDescent="0.3">
      <c r="A80">
        <v>79</v>
      </c>
      <c r="B80">
        <v>16</v>
      </c>
      <c r="C80" t="s">
        <v>40</v>
      </c>
      <c r="D80" t="s">
        <v>6</v>
      </c>
      <c r="E80">
        <v>4</v>
      </c>
      <c r="F80" s="4" t="str">
        <f t="shared" si="1"/>
        <v>INSERT INTO TB_SLE_IMG VALUES (79, 16, 'https://images.istockmall.com/data2/levis_new/2024/2024fw/A6081-0019_2.jpg',  SYSDATE, '4');</v>
      </c>
    </row>
    <row r="81" spans="1:6" x14ac:dyDescent="0.3">
      <c r="A81">
        <v>80</v>
      </c>
      <c r="B81">
        <v>16</v>
      </c>
      <c r="C81" t="s">
        <v>10</v>
      </c>
      <c r="D81" t="s">
        <v>6</v>
      </c>
      <c r="E81">
        <v>4</v>
      </c>
      <c r="F81" s="4" t="str">
        <f t="shared" si="1"/>
        <v>INSERT INTO TB_SLE_IMG VALUES (80, 16, 'https://images.istockmall.com/data2/top/levis_new_bottom_bar.jpg',  SYSDATE, '4');</v>
      </c>
    </row>
    <row r="82" spans="1:6" x14ac:dyDescent="0.3">
      <c r="A82">
        <v>81</v>
      </c>
      <c r="B82">
        <v>17</v>
      </c>
      <c r="C82" t="s">
        <v>5</v>
      </c>
      <c r="D82" t="s">
        <v>6</v>
      </c>
      <c r="E82">
        <v>4</v>
      </c>
      <c r="F82" s="4" t="str">
        <f t="shared" si="1"/>
        <v>INSERT INTO TB_SLE_IMG VALUES (81, 17, 'https://images.istockmall.com/data2/top/levis_new_top.jpg',  SYSDATE, '4');</v>
      </c>
    </row>
    <row r="83" spans="1:6" x14ac:dyDescent="0.3">
      <c r="A83">
        <v>82</v>
      </c>
      <c r="B83">
        <v>17</v>
      </c>
      <c r="C83" t="s">
        <v>7</v>
      </c>
      <c r="D83" t="s">
        <v>6</v>
      </c>
      <c r="E83">
        <v>4</v>
      </c>
      <c r="F83" s="4" t="str">
        <f t="shared" si="1"/>
        <v>INSERT INTO TB_SLE_IMG VALUES (82, 17, 'https://images.istockmall.com/data2/top/levis_new_top_bar.jpg',  SYSDATE, '4');</v>
      </c>
    </row>
    <row r="84" spans="1:6" x14ac:dyDescent="0.3">
      <c r="A84">
        <v>83</v>
      </c>
      <c r="B84">
        <v>17</v>
      </c>
      <c r="C84" t="s">
        <v>41</v>
      </c>
      <c r="D84" t="s">
        <v>6</v>
      </c>
      <c r="E84">
        <v>4</v>
      </c>
      <c r="F84" s="4" t="str">
        <f t="shared" si="1"/>
        <v>INSERT INTO TB_SLE_IMG VALUES (83, 17, 'https://images.istockmall.com/data2/levis_new/2024/2024fw/A6081-0012_1.jpg',  SYSDATE, '4');</v>
      </c>
    </row>
    <row r="85" spans="1:6" x14ac:dyDescent="0.3">
      <c r="A85">
        <v>84</v>
      </c>
      <c r="B85">
        <v>17</v>
      </c>
      <c r="C85" t="s">
        <v>42</v>
      </c>
      <c r="D85" t="s">
        <v>6</v>
      </c>
      <c r="E85">
        <v>4</v>
      </c>
      <c r="F85" s="4" t="str">
        <f t="shared" si="1"/>
        <v>INSERT INTO TB_SLE_IMG VALUES (84, 17, 'https://images.istockmall.com/data2/levis_new/2024/2024fw/A6081-0012_2.jpg',  SYSDATE, '4');</v>
      </c>
    </row>
    <row r="86" spans="1:6" x14ac:dyDescent="0.3">
      <c r="A86">
        <v>85</v>
      </c>
      <c r="B86">
        <v>17</v>
      </c>
      <c r="C86" t="s">
        <v>10</v>
      </c>
      <c r="D86" t="s">
        <v>6</v>
      </c>
      <c r="E86">
        <v>4</v>
      </c>
      <c r="F86" s="4" t="str">
        <f t="shared" si="1"/>
        <v>INSERT INTO TB_SLE_IMG VALUES (85, 17, 'https://images.istockmall.com/data2/top/levis_new_bottom_bar.jpg',  SYSDATE, '4');</v>
      </c>
    </row>
    <row r="87" spans="1:6" x14ac:dyDescent="0.3">
      <c r="A87">
        <v>86</v>
      </c>
      <c r="B87">
        <v>18</v>
      </c>
      <c r="C87" t="s">
        <v>5</v>
      </c>
      <c r="D87" t="s">
        <v>6</v>
      </c>
      <c r="E87">
        <v>4</v>
      </c>
      <c r="F87" s="4" t="str">
        <f t="shared" si="1"/>
        <v>INSERT INTO TB_SLE_IMG VALUES (86, 18, 'https://images.istockmall.com/data2/top/levis_new_top.jpg',  SYSDATE, '4');</v>
      </c>
    </row>
    <row r="88" spans="1:6" x14ac:dyDescent="0.3">
      <c r="A88">
        <v>87</v>
      </c>
      <c r="B88">
        <v>18</v>
      </c>
      <c r="C88" t="s">
        <v>7</v>
      </c>
      <c r="D88" t="s">
        <v>6</v>
      </c>
      <c r="E88">
        <v>4</v>
      </c>
      <c r="F88" s="4" t="str">
        <f t="shared" si="1"/>
        <v>INSERT INTO TB_SLE_IMG VALUES (87, 18, 'https://images.istockmall.com/data2/top/levis_new_top_bar.jpg',  SYSDATE, '4');</v>
      </c>
    </row>
    <row r="89" spans="1:6" x14ac:dyDescent="0.3">
      <c r="A89">
        <v>88</v>
      </c>
      <c r="B89">
        <v>18</v>
      </c>
      <c r="C89" t="s">
        <v>43</v>
      </c>
      <c r="D89" t="s">
        <v>6</v>
      </c>
      <c r="E89">
        <v>4</v>
      </c>
      <c r="F89" s="4" t="str">
        <f t="shared" si="1"/>
        <v>INSERT INTO TB_SLE_IMG VALUES (88, 18, 'https://images.istockmall.com/data2/levis_new/2024/2024fw/79078-0014_1.jpg',  SYSDATE, '4');</v>
      </c>
    </row>
    <row r="90" spans="1:6" x14ac:dyDescent="0.3">
      <c r="A90">
        <v>89</v>
      </c>
      <c r="B90">
        <v>18</v>
      </c>
      <c r="C90" t="s">
        <v>44</v>
      </c>
      <c r="D90" t="s">
        <v>6</v>
      </c>
      <c r="E90">
        <v>4</v>
      </c>
      <c r="F90" s="4" t="str">
        <f t="shared" si="1"/>
        <v>INSERT INTO TB_SLE_IMG VALUES (89, 18, 'https://images.istockmall.com/data2/levis_new/2024/2024fw/79078-0014_2.jpg',  SYSDATE, '4');</v>
      </c>
    </row>
    <row r="91" spans="1:6" x14ac:dyDescent="0.3">
      <c r="A91">
        <v>90</v>
      </c>
      <c r="B91">
        <v>18</v>
      </c>
      <c r="C91" t="s">
        <v>10</v>
      </c>
      <c r="D91" t="s">
        <v>6</v>
      </c>
      <c r="E91">
        <v>4</v>
      </c>
      <c r="F91" s="4" t="str">
        <f t="shared" si="1"/>
        <v>INSERT INTO TB_SLE_IMG VALUES (90, 18, 'https://images.istockmall.com/data2/top/levis_new_bottom_bar.jpg',  SYSDATE, '4');</v>
      </c>
    </row>
    <row r="92" spans="1:6" x14ac:dyDescent="0.3">
      <c r="A92">
        <v>91</v>
      </c>
      <c r="B92">
        <v>19</v>
      </c>
      <c r="C92" t="s">
        <v>5</v>
      </c>
      <c r="D92" t="s">
        <v>6</v>
      </c>
      <c r="E92">
        <v>4</v>
      </c>
      <c r="F92" s="4" t="str">
        <f t="shared" si="1"/>
        <v>INSERT INTO TB_SLE_IMG VALUES (91, 19, 'https://images.istockmall.com/data2/top/levis_new_top.jpg',  SYSDATE, '4');</v>
      </c>
    </row>
    <row r="93" spans="1:6" x14ac:dyDescent="0.3">
      <c r="A93">
        <v>92</v>
      </c>
      <c r="B93">
        <v>19</v>
      </c>
      <c r="C93" t="s">
        <v>7</v>
      </c>
      <c r="D93" t="s">
        <v>6</v>
      </c>
      <c r="E93">
        <v>4</v>
      </c>
      <c r="F93" s="4" t="str">
        <f t="shared" si="1"/>
        <v>INSERT INTO TB_SLE_IMG VALUES (92, 19, 'https://images.istockmall.com/data2/top/levis_new_top_bar.jpg',  SYSDATE, '4');</v>
      </c>
    </row>
    <row r="94" spans="1:6" x14ac:dyDescent="0.3">
      <c r="A94">
        <v>93</v>
      </c>
      <c r="B94">
        <v>19</v>
      </c>
      <c r="C94" t="s">
        <v>45</v>
      </c>
      <c r="D94" t="s">
        <v>6</v>
      </c>
      <c r="E94">
        <v>4</v>
      </c>
      <c r="F94" s="4" t="str">
        <f t="shared" si="1"/>
        <v>INSERT INTO TB_SLE_IMG VALUES (93, 19, 'https://images.istockmall.com/data2/levis_new/2024/2024fw/A4707-0000_1.jpg',  SYSDATE, '4');</v>
      </c>
    </row>
    <row r="95" spans="1:6" x14ac:dyDescent="0.3">
      <c r="A95">
        <v>94</v>
      </c>
      <c r="B95">
        <v>19</v>
      </c>
      <c r="C95" t="s">
        <v>46</v>
      </c>
      <c r="D95" t="s">
        <v>6</v>
      </c>
      <c r="E95">
        <v>4</v>
      </c>
      <c r="F95" s="4" t="str">
        <f t="shared" si="1"/>
        <v>INSERT INTO TB_SLE_IMG VALUES (94, 19, 'https://images.istockmall.com/data2/levis_new/2024/2024fw/A4707-0000_2.jpg',  SYSDATE, '4');</v>
      </c>
    </row>
    <row r="96" spans="1:6" x14ac:dyDescent="0.3">
      <c r="A96">
        <v>95</v>
      </c>
      <c r="B96">
        <v>19</v>
      </c>
      <c r="C96" t="s">
        <v>10</v>
      </c>
      <c r="D96" t="s">
        <v>6</v>
      </c>
      <c r="E96">
        <v>4</v>
      </c>
      <c r="F96" s="4" t="str">
        <f t="shared" si="1"/>
        <v>INSERT INTO TB_SLE_IMG VALUES (95, 19, 'https://images.istockmall.com/data2/top/levis_new_bottom_bar.jpg',  SYSDATE, '4');</v>
      </c>
    </row>
    <row r="97" spans="1:6" x14ac:dyDescent="0.3">
      <c r="A97">
        <v>96</v>
      </c>
      <c r="B97">
        <v>20</v>
      </c>
      <c r="C97" t="s">
        <v>5</v>
      </c>
      <c r="D97" t="s">
        <v>6</v>
      </c>
      <c r="E97">
        <v>4</v>
      </c>
      <c r="F97" s="4" t="str">
        <f t="shared" si="1"/>
        <v>INSERT INTO TB_SLE_IMG VALUES (96, 20, 'https://images.istockmall.com/data2/top/levis_new_top.jpg',  SYSDATE, '4');</v>
      </c>
    </row>
    <row r="98" spans="1:6" x14ac:dyDescent="0.3">
      <c r="A98">
        <v>97</v>
      </c>
      <c r="B98">
        <v>20</v>
      </c>
      <c r="C98" t="s">
        <v>7</v>
      </c>
      <c r="D98" t="s">
        <v>6</v>
      </c>
      <c r="E98">
        <v>4</v>
      </c>
      <c r="F98" s="4" t="str">
        <f t="shared" si="1"/>
        <v>INSERT INTO TB_SLE_IMG VALUES (97, 20, 'https://images.istockmall.com/data2/top/levis_new_top_bar.jpg',  SYSDATE, '4');</v>
      </c>
    </row>
    <row r="99" spans="1:6" x14ac:dyDescent="0.3">
      <c r="A99">
        <v>98</v>
      </c>
      <c r="B99">
        <v>20</v>
      </c>
      <c r="C99" t="s">
        <v>47</v>
      </c>
      <c r="D99" t="s">
        <v>6</v>
      </c>
      <c r="E99">
        <v>4</v>
      </c>
      <c r="F99" s="4" t="str">
        <f t="shared" si="1"/>
        <v>INSERT INTO TB_SLE_IMG VALUES (98, 20, 'https://images.istockmall.com/data2/levis_new/2024/2024fw/A8701-0007_1.jpg',  SYSDATE, '4');</v>
      </c>
    </row>
    <row r="100" spans="1:6" x14ac:dyDescent="0.3">
      <c r="A100">
        <v>99</v>
      </c>
      <c r="B100">
        <v>20</v>
      </c>
      <c r="C100" t="s">
        <v>48</v>
      </c>
      <c r="D100" t="s">
        <v>6</v>
      </c>
      <c r="E100">
        <v>4</v>
      </c>
      <c r="F100" s="4" t="str">
        <f t="shared" si="1"/>
        <v>INSERT INTO TB_SLE_IMG VALUES (99, 20, 'https://images.istockmall.com/data2/levis_new/2024/2024fw/A8701-0007_2.jpg',  SYSDATE, '4');</v>
      </c>
    </row>
    <row r="101" spans="1:6" x14ac:dyDescent="0.3">
      <c r="A101">
        <v>100</v>
      </c>
      <c r="B101">
        <v>20</v>
      </c>
      <c r="C101" t="s">
        <v>10</v>
      </c>
      <c r="D101" t="s">
        <v>6</v>
      </c>
      <c r="E101">
        <v>4</v>
      </c>
      <c r="F101" s="4" t="str">
        <f t="shared" si="1"/>
        <v>INSERT INTO TB_SLE_IMG VALUES (100, 20, 'https://images.istockmall.com/data2/top/levis_new_bottom_bar.jpg',  SYSDATE, '4');</v>
      </c>
    </row>
    <row r="102" spans="1:6" x14ac:dyDescent="0.3">
      <c r="A102">
        <v>101</v>
      </c>
      <c r="B102">
        <v>21</v>
      </c>
      <c r="C102" t="s">
        <v>5</v>
      </c>
      <c r="D102" t="s">
        <v>6</v>
      </c>
      <c r="E102">
        <v>4</v>
      </c>
      <c r="F102" s="4" t="str">
        <f t="shared" si="1"/>
        <v>INSERT INTO TB_SLE_IMG VALUES (101, 21, 'https://images.istockmall.com/data2/top/levis_new_top.jpg',  SYSDATE, '4');</v>
      </c>
    </row>
    <row r="103" spans="1:6" x14ac:dyDescent="0.3">
      <c r="A103">
        <v>102</v>
      </c>
      <c r="B103">
        <v>21</v>
      </c>
      <c r="C103" t="s">
        <v>7</v>
      </c>
      <c r="D103" t="s">
        <v>6</v>
      </c>
      <c r="E103">
        <v>4</v>
      </c>
      <c r="F103" s="4" t="str">
        <f t="shared" si="1"/>
        <v>INSERT INTO TB_SLE_IMG VALUES (102, 21, 'https://images.istockmall.com/data2/top/levis_new_top_bar.jpg',  SYSDATE, '4');</v>
      </c>
    </row>
    <row r="104" spans="1:6" x14ac:dyDescent="0.3">
      <c r="A104">
        <v>103</v>
      </c>
      <c r="B104">
        <v>21</v>
      </c>
      <c r="C104" t="s">
        <v>49</v>
      </c>
      <c r="D104" t="s">
        <v>6</v>
      </c>
      <c r="E104">
        <v>4</v>
      </c>
      <c r="F104" s="4" t="str">
        <f t="shared" si="1"/>
        <v>INSERT INTO TB_SLE_IMG VALUES (103, 21, 'https://images.istockmall.com/data2/levis_new/2024/2024fw/A8720-0004_1.jpg',  SYSDATE, '4');</v>
      </c>
    </row>
    <row r="105" spans="1:6" x14ac:dyDescent="0.3">
      <c r="A105">
        <v>104</v>
      </c>
      <c r="B105">
        <v>21</v>
      </c>
      <c r="C105" t="s">
        <v>50</v>
      </c>
      <c r="D105" t="s">
        <v>6</v>
      </c>
      <c r="E105">
        <v>4</v>
      </c>
      <c r="F105" s="4" t="str">
        <f t="shared" si="1"/>
        <v>INSERT INTO TB_SLE_IMG VALUES (104, 21, 'https://images.istockmall.com/data2/levis_new/2024/2024fw/A8720-0004_2.jpg',  SYSDATE, '4');</v>
      </c>
    </row>
    <row r="106" spans="1:6" x14ac:dyDescent="0.3">
      <c r="A106">
        <v>105</v>
      </c>
      <c r="B106">
        <v>21</v>
      </c>
      <c r="C106" t="s">
        <v>10</v>
      </c>
      <c r="D106" t="s">
        <v>6</v>
      </c>
      <c r="E106">
        <v>4</v>
      </c>
      <c r="F106" s="4" t="str">
        <f t="shared" si="1"/>
        <v>INSERT INTO TB_SLE_IMG VALUES (105, 21, 'https://images.istockmall.com/data2/top/levis_new_bottom_bar.jpg',  SYSDATE, '4');</v>
      </c>
    </row>
    <row r="107" spans="1:6" x14ac:dyDescent="0.3">
      <c r="A107">
        <v>106</v>
      </c>
      <c r="B107">
        <v>22</v>
      </c>
      <c r="C107" t="s">
        <v>5</v>
      </c>
      <c r="D107" t="s">
        <v>6</v>
      </c>
      <c r="E107">
        <v>4</v>
      </c>
      <c r="F107" s="4" t="str">
        <f t="shared" si="1"/>
        <v>INSERT INTO TB_SLE_IMG VALUES (106, 22, 'https://images.istockmall.com/data2/top/levis_new_top.jpg',  SYSDATE, '4');</v>
      </c>
    </row>
    <row r="108" spans="1:6" x14ac:dyDescent="0.3">
      <c r="A108">
        <v>107</v>
      </c>
      <c r="B108">
        <v>22</v>
      </c>
      <c r="C108" t="s">
        <v>7</v>
      </c>
      <c r="D108" t="s">
        <v>6</v>
      </c>
      <c r="E108">
        <v>4</v>
      </c>
      <c r="F108" s="4" t="str">
        <f t="shared" si="1"/>
        <v>INSERT INTO TB_SLE_IMG VALUES (107, 22, 'https://images.istockmall.com/data2/top/levis_new_top_bar.jpg',  SYSDATE, '4');</v>
      </c>
    </row>
    <row r="109" spans="1:6" x14ac:dyDescent="0.3">
      <c r="A109">
        <v>108</v>
      </c>
      <c r="B109">
        <v>22</v>
      </c>
      <c r="C109" t="s">
        <v>51</v>
      </c>
      <c r="D109" t="s">
        <v>6</v>
      </c>
      <c r="E109">
        <v>4</v>
      </c>
      <c r="F109" s="4" t="str">
        <f t="shared" si="1"/>
        <v>INSERT INTO TB_SLE_IMG VALUES (108, 22, 'https://images.istockmall.com/data2/levis_new/2024/2024fw/A8720-0001_1.jpg',  SYSDATE, '4');</v>
      </c>
    </row>
    <row r="110" spans="1:6" x14ac:dyDescent="0.3">
      <c r="A110">
        <v>109</v>
      </c>
      <c r="B110">
        <v>22</v>
      </c>
      <c r="C110" t="s">
        <v>52</v>
      </c>
      <c r="D110" t="s">
        <v>6</v>
      </c>
      <c r="E110">
        <v>4</v>
      </c>
      <c r="F110" s="4" t="str">
        <f t="shared" si="1"/>
        <v>INSERT INTO TB_SLE_IMG VALUES (109, 22, 'https://images.istockmall.com/data2/levis_new/2024/2024fw/A8720-0001_2.jpg',  SYSDATE, '4');</v>
      </c>
    </row>
    <row r="111" spans="1:6" x14ac:dyDescent="0.3">
      <c r="A111">
        <v>110</v>
      </c>
      <c r="B111">
        <v>22</v>
      </c>
      <c r="C111" t="s">
        <v>10</v>
      </c>
      <c r="D111" t="s">
        <v>6</v>
      </c>
      <c r="E111">
        <v>4</v>
      </c>
      <c r="F111" s="4" t="str">
        <f t="shared" si="1"/>
        <v>INSERT INTO TB_SLE_IMG VALUES (110, 22, 'https://images.istockmall.com/data2/top/levis_new_bottom_bar.jpg',  SYSDATE, '4');</v>
      </c>
    </row>
    <row r="112" spans="1:6" x14ac:dyDescent="0.3">
      <c r="A112">
        <v>111</v>
      </c>
      <c r="B112">
        <v>23</v>
      </c>
      <c r="C112" t="s">
        <v>5</v>
      </c>
      <c r="D112" t="s">
        <v>6</v>
      </c>
      <c r="E112">
        <v>4</v>
      </c>
      <c r="F112" s="4" t="str">
        <f t="shared" si="1"/>
        <v>INSERT INTO TB_SLE_IMG VALUES (111, 23, 'https://images.istockmall.com/data2/top/levis_new_top.jpg',  SYSDATE, '4');</v>
      </c>
    </row>
    <row r="113" spans="1:6" x14ac:dyDescent="0.3">
      <c r="A113">
        <v>112</v>
      </c>
      <c r="B113">
        <v>23</v>
      </c>
      <c r="C113" t="s">
        <v>7</v>
      </c>
      <c r="D113" t="s">
        <v>6</v>
      </c>
      <c r="E113">
        <v>4</v>
      </c>
      <c r="F113" s="4" t="str">
        <f t="shared" si="1"/>
        <v>INSERT INTO TB_SLE_IMG VALUES (112, 23, 'https://images.istockmall.com/data2/top/levis_new_top_bar.jpg',  SYSDATE, '4');</v>
      </c>
    </row>
    <row r="114" spans="1:6" x14ac:dyDescent="0.3">
      <c r="A114">
        <v>113</v>
      </c>
      <c r="B114">
        <v>23</v>
      </c>
      <c r="C114" t="s">
        <v>53</v>
      </c>
      <c r="D114" t="s">
        <v>6</v>
      </c>
      <c r="E114">
        <v>4</v>
      </c>
      <c r="F114" s="4" t="str">
        <f t="shared" si="1"/>
        <v>INSERT INTO TB_SLE_IMG VALUES (113, 23, 'https://images.istockmall.com/data2/levis_new/2024/2024ss/A7575-0002_1.jpg',  SYSDATE, '4');</v>
      </c>
    </row>
    <row r="115" spans="1:6" x14ac:dyDescent="0.3">
      <c r="A115">
        <v>114</v>
      </c>
      <c r="B115">
        <v>23</v>
      </c>
      <c r="C115" t="s">
        <v>54</v>
      </c>
      <c r="D115" t="s">
        <v>6</v>
      </c>
      <c r="E115">
        <v>4</v>
      </c>
      <c r="F115" s="4" t="str">
        <f t="shared" si="1"/>
        <v>INSERT INTO TB_SLE_IMG VALUES (114, 23, 'https://images.istockmall.com/data2/levis_new/2024/2024ss/A7575-0002_2.jpg',  SYSDATE, '4');</v>
      </c>
    </row>
    <row r="116" spans="1:6" x14ac:dyDescent="0.3">
      <c r="A116">
        <v>115</v>
      </c>
      <c r="B116">
        <v>23</v>
      </c>
      <c r="C116" t="s">
        <v>10</v>
      </c>
      <c r="D116" t="s">
        <v>6</v>
      </c>
      <c r="E116">
        <v>4</v>
      </c>
      <c r="F116" s="4" t="str">
        <f t="shared" si="1"/>
        <v>INSERT INTO TB_SLE_IMG VALUES (115, 23, 'https://images.istockmall.com/data2/top/levis_new_bottom_bar.jpg',  SYSDATE, '4');</v>
      </c>
    </row>
    <row r="117" spans="1:6" x14ac:dyDescent="0.3">
      <c r="A117">
        <v>116</v>
      </c>
      <c r="B117">
        <v>24</v>
      </c>
      <c r="C117" t="s">
        <v>5</v>
      </c>
      <c r="D117" t="s">
        <v>6</v>
      </c>
      <c r="E117">
        <v>4</v>
      </c>
      <c r="F117" s="4" t="str">
        <f t="shared" si="1"/>
        <v>INSERT INTO TB_SLE_IMG VALUES (116, 24, 'https://images.istockmall.com/data2/top/levis_new_top.jpg',  SYSDATE, '4');</v>
      </c>
    </row>
    <row r="118" spans="1:6" x14ac:dyDescent="0.3">
      <c r="A118">
        <v>117</v>
      </c>
      <c r="B118">
        <v>24</v>
      </c>
      <c r="C118" t="s">
        <v>7</v>
      </c>
      <c r="D118" t="s">
        <v>6</v>
      </c>
      <c r="E118">
        <v>4</v>
      </c>
      <c r="F118" s="4" t="str">
        <f t="shared" si="1"/>
        <v>INSERT INTO TB_SLE_IMG VALUES (117, 24, 'https://images.istockmall.com/data2/top/levis_new_top_bar.jpg',  SYSDATE, '4');</v>
      </c>
    </row>
    <row r="119" spans="1:6" x14ac:dyDescent="0.3">
      <c r="A119">
        <v>118</v>
      </c>
      <c r="B119">
        <v>24</v>
      </c>
      <c r="C119" t="s">
        <v>55</v>
      </c>
      <c r="D119" t="s">
        <v>6</v>
      </c>
      <c r="E119">
        <v>4</v>
      </c>
      <c r="F119" s="4" t="str">
        <f t="shared" si="1"/>
        <v>INSERT INTO TB_SLE_IMG VALUES (118, 24, 'https://images.istockmall.com/data2/levis_new/2024/2024fw/A4297-0001_1.jpg',  SYSDATE, '4');</v>
      </c>
    </row>
    <row r="120" spans="1:6" x14ac:dyDescent="0.3">
      <c r="A120">
        <v>119</v>
      </c>
      <c r="B120">
        <v>24</v>
      </c>
      <c r="C120" t="s">
        <v>56</v>
      </c>
      <c r="D120" t="s">
        <v>6</v>
      </c>
      <c r="E120">
        <v>4</v>
      </c>
      <c r="F120" s="4" t="str">
        <f t="shared" si="1"/>
        <v>INSERT INTO TB_SLE_IMG VALUES (119, 24, 'https://images.istockmall.com/data2/levis_new/2024/2024fw/A4297-0001_2.jpg',  SYSDATE, '4');</v>
      </c>
    </row>
    <row r="121" spans="1:6" x14ac:dyDescent="0.3">
      <c r="A121">
        <v>120</v>
      </c>
      <c r="B121">
        <v>24</v>
      </c>
      <c r="C121" t="s">
        <v>10</v>
      </c>
      <c r="D121" t="s">
        <v>6</v>
      </c>
      <c r="E121">
        <v>4</v>
      </c>
      <c r="F121" s="4" t="str">
        <f t="shared" si="1"/>
        <v>INSERT INTO TB_SLE_IMG VALUES (120, 24, 'https://images.istockmall.com/data2/top/levis_new_bottom_bar.jpg',  SYSDATE, '4');</v>
      </c>
    </row>
    <row r="122" spans="1:6" x14ac:dyDescent="0.3">
      <c r="A122">
        <v>121</v>
      </c>
      <c r="B122">
        <v>25</v>
      </c>
      <c r="C122" t="s">
        <v>5</v>
      </c>
      <c r="D122" t="s">
        <v>6</v>
      </c>
      <c r="E122">
        <v>4</v>
      </c>
      <c r="F122" s="4" t="str">
        <f t="shared" si="1"/>
        <v>INSERT INTO TB_SLE_IMG VALUES (121, 25, 'https://images.istockmall.com/data2/top/levis_new_top.jpg',  SYSDATE, '4');</v>
      </c>
    </row>
    <row r="123" spans="1:6" x14ac:dyDescent="0.3">
      <c r="A123">
        <v>122</v>
      </c>
      <c r="B123">
        <v>25</v>
      </c>
      <c r="C123" t="s">
        <v>7</v>
      </c>
      <c r="D123" t="s">
        <v>6</v>
      </c>
      <c r="E123">
        <v>4</v>
      </c>
      <c r="F123" s="4" t="str">
        <f t="shared" si="1"/>
        <v>INSERT INTO TB_SLE_IMG VALUES (122, 25, 'https://images.istockmall.com/data2/top/levis_new_top_bar.jpg',  SYSDATE, '4');</v>
      </c>
    </row>
    <row r="124" spans="1:6" x14ac:dyDescent="0.3">
      <c r="A124">
        <v>123</v>
      </c>
      <c r="B124">
        <v>25</v>
      </c>
      <c r="C124" t="s">
        <v>57</v>
      </c>
      <c r="D124" t="s">
        <v>6</v>
      </c>
      <c r="E124">
        <v>4</v>
      </c>
      <c r="F124" s="4" t="str">
        <f t="shared" si="1"/>
        <v>INSERT INTO TB_SLE_IMG VALUES (123, 25, 'https://images.istockmall.com/data2/levis_new/2024/2024fw/A7632-0008_1.jpg',  SYSDATE, '4');</v>
      </c>
    </row>
    <row r="125" spans="1:6" x14ac:dyDescent="0.3">
      <c r="A125">
        <v>124</v>
      </c>
      <c r="B125">
        <v>25</v>
      </c>
      <c r="C125" t="s">
        <v>58</v>
      </c>
      <c r="D125" t="s">
        <v>6</v>
      </c>
      <c r="E125">
        <v>4</v>
      </c>
      <c r="F125" s="4" t="str">
        <f t="shared" si="1"/>
        <v>INSERT INTO TB_SLE_IMG VALUES (124, 25, 'https://images.istockmall.com/data2/levis_new/2024/2024fw/A7632-0008_2.jpg',  SYSDATE, '4');</v>
      </c>
    </row>
    <row r="126" spans="1:6" x14ac:dyDescent="0.3">
      <c r="A126">
        <v>125</v>
      </c>
      <c r="B126">
        <v>25</v>
      </c>
      <c r="C126" t="s">
        <v>10</v>
      </c>
      <c r="D126" t="s">
        <v>6</v>
      </c>
      <c r="E126">
        <v>4</v>
      </c>
      <c r="F126" s="4" t="str">
        <f t="shared" si="1"/>
        <v>INSERT INTO TB_SLE_IMG VALUES (125, 25, 'https://images.istockmall.com/data2/top/levis_new_bottom_bar.jpg',  SYSDATE, '4');</v>
      </c>
    </row>
    <row r="127" spans="1:6" x14ac:dyDescent="0.3">
      <c r="A127">
        <v>126</v>
      </c>
      <c r="B127">
        <v>26</v>
      </c>
      <c r="C127" t="s">
        <v>5</v>
      </c>
      <c r="D127" t="s">
        <v>6</v>
      </c>
      <c r="E127">
        <v>4</v>
      </c>
      <c r="F127" s="4" t="str">
        <f t="shared" si="1"/>
        <v>INSERT INTO TB_SLE_IMG VALUES (126, 26, 'https://images.istockmall.com/data2/top/levis_new_top.jpg',  SYSDATE, '4');</v>
      </c>
    </row>
    <row r="128" spans="1:6" x14ac:dyDescent="0.3">
      <c r="A128">
        <v>127</v>
      </c>
      <c r="B128">
        <v>26</v>
      </c>
      <c r="C128" t="s">
        <v>7</v>
      </c>
      <c r="D128" t="s">
        <v>6</v>
      </c>
      <c r="E128">
        <v>4</v>
      </c>
      <c r="F128" s="4" t="str">
        <f t="shared" si="1"/>
        <v>INSERT INTO TB_SLE_IMG VALUES (127, 26, 'https://images.istockmall.com/data2/top/levis_new_top_bar.jpg',  SYSDATE, '4');</v>
      </c>
    </row>
    <row r="129" spans="1:6" x14ac:dyDescent="0.3">
      <c r="A129">
        <v>128</v>
      </c>
      <c r="B129">
        <v>26</v>
      </c>
      <c r="C129" t="s">
        <v>59</v>
      </c>
      <c r="D129" t="s">
        <v>6</v>
      </c>
      <c r="E129">
        <v>4</v>
      </c>
      <c r="F129" s="4" t="str">
        <f t="shared" si="1"/>
        <v>INSERT INTO TB_SLE_IMG VALUES (128, 26, 'https://images.istockmall.com/data2/levis_new/2024/2024fw/A9131-0000_1.jpg',  SYSDATE, '4');</v>
      </c>
    </row>
    <row r="130" spans="1:6" x14ac:dyDescent="0.3">
      <c r="A130">
        <v>129</v>
      </c>
      <c r="B130">
        <v>26</v>
      </c>
      <c r="C130" t="s">
        <v>60</v>
      </c>
      <c r="D130" t="s">
        <v>6</v>
      </c>
      <c r="E130">
        <v>4</v>
      </c>
      <c r="F130" s="4" t="str">
        <f t="shared" si="1"/>
        <v>INSERT INTO TB_SLE_IMG VALUES (129, 26, 'https://images.istockmall.com/data2/levis_new/2024/2024fw/A9131-0000_2.jpg',  SYSDATE, '4');</v>
      </c>
    </row>
    <row r="131" spans="1:6" x14ac:dyDescent="0.3">
      <c r="A131">
        <v>130</v>
      </c>
      <c r="B131">
        <v>26</v>
      </c>
      <c r="C131" t="s">
        <v>10</v>
      </c>
      <c r="D131" t="s">
        <v>6</v>
      </c>
      <c r="E131">
        <v>4</v>
      </c>
      <c r="F131" s="4" t="str">
        <f t="shared" ref="F131:F194" si="2">"INSERT INTO TB_SLE_IMG VALUES ("&amp; A131 &amp;", " &amp; B131 &amp; ", '" &amp; C131 &amp; "', " &amp; D131 &amp; ", '"&amp; E131 &amp;"');"</f>
        <v>INSERT INTO TB_SLE_IMG VALUES (130, 26, 'https://images.istockmall.com/data2/top/levis_new_bottom_bar.jpg',  SYSDATE, '4');</v>
      </c>
    </row>
    <row r="132" spans="1:6" x14ac:dyDescent="0.3">
      <c r="A132">
        <v>131</v>
      </c>
      <c r="B132">
        <v>27</v>
      </c>
      <c r="C132" t="s">
        <v>5</v>
      </c>
      <c r="D132" t="s">
        <v>6</v>
      </c>
      <c r="E132">
        <v>4</v>
      </c>
      <c r="F132" s="4" t="str">
        <f t="shared" si="2"/>
        <v>INSERT INTO TB_SLE_IMG VALUES (131, 27, 'https://images.istockmall.com/data2/top/levis_new_top.jpg',  SYSDATE, '4');</v>
      </c>
    </row>
    <row r="133" spans="1:6" x14ac:dyDescent="0.3">
      <c r="A133">
        <v>132</v>
      </c>
      <c r="B133">
        <v>27</v>
      </c>
      <c r="C133" t="s">
        <v>7</v>
      </c>
      <c r="D133" t="s">
        <v>6</v>
      </c>
      <c r="E133">
        <v>4</v>
      </c>
      <c r="F133" s="4" t="str">
        <f t="shared" si="2"/>
        <v>INSERT INTO TB_SLE_IMG VALUES (132, 27, 'https://images.istockmall.com/data2/top/levis_new_top_bar.jpg',  SYSDATE, '4');</v>
      </c>
    </row>
    <row r="134" spans="1:6" x14ac:dyDescent="0.3">
      <c r="A134">
        <v>133</v>
      </c>
      <c r="B134">
        <v>27</v>
      </c>
      <c r="C134" t="s">
        <v>61</v>
      </c>
      <c r="D134" t="s">
        <v>6</v>
      </c>
      <c r="E134">
        <v>4</v>
      </c>
      <c r="F134" s="4" t="str">
        <f t="shared" si="2"/>
        <v>INSERT INTO TB_SLE_IMG VALUES (133, 27, 'https://images.istockmall.com/data2/levis_new/2024/2024fw/16365-0075_1.jpg',  SYSDATE, '4');</v>
      </c>
    </row>
    <row r="135" spans="1:6" x14ac:dyDescent="0.3">
      <c r="A135">
        <v>134</v>
      </c>
      <c r="B135">
        <v>27</v>
      </c>
      <c r="C135" t="s">
        <v>62</v>
      </c>
      <c r="D135" t="s">
        <v>6</v>
      </c>
      <c r="E135">
        <v>4</v>
      </c>
      <c r="F135" s="4" t="str">
        <f t="shared" si="2"/>
        <v>INSERT INTO TB_SLE_IMG VALUES (134, 27, 'https://images.istockmall.com/data2/levis_new/2024/2024fw/16365-0075_2.jpg',  SYSDATE, '4');</v>
      </c>
    </row>
    <row r="136" spans="1:6" x14ac:dyDescent="0.3">
      <c r="A136">
        <v>135</v>
      </c>
      <c r="B136">
        <v>27</v>
      </c>
      <c r="C136" t="s">
        <v>10</v>
      </c>
      <c r="D136" t="s">
        <v>6</v>
      </c>
      <c r="E136">
        <v>4</v>
      </c>
      <c r="F136" s="4" t="str">
        <f t="shared" si="2"/>
        <v>INSERT INTO TB_SLE_IMG VALUES (135, 27, 'https://images.istockmall.com/data2/top/levis_new_bottom_bar.jpg',  SYSDATE, '4');</v>
      </c>
    </row>
    <row r="137" spans="1:6" x14ac:dyDescent="0.3">
      <c r="A137">
        <v>136</v>
      </c>
      <c r="B137">
        <v>28</v>
      </c>
      <c r="C137" t="s">
        <v>5</v>
      </c>
      <c r="D137" t="s">
        <v>6</v>
      </c>
      <c r="E137">
        <v>4</v>
      </c>
      <c r="F137" s="4" t="str">
        <f t="shared" si="2"/>
        <v>INSERT INTO TB_SLE_IMG VALUES (136, 28, 'https://images.istockmall.com/data2/top/levis_new_top.jpg',  SYSDATE, '4');</v>
      </c>
    </row>
    <row r="138" spans="1:6" x14ac:dyDescent="0.3">
      <c r="A138">
        <v>137</v>
      </c>
      <c r="B138">
        <v>28</v>
      </c>
      <c r="C138" t="s">
        <v>7</v>
      </c>
      <c r="D138" t="s">
        <v>6</v>
      </c>
      <c r="E138">
        <v>4</v>
      </c>
      <c r="F138" s="4" t="str">
        <f t="shared" si="2"/>
        <v>INSERT INTO TB_SLE_IMG VALUES (137, 28, 'https://images.istockmall.com/data2/top/levis_new_top_bar.jpg',  SYSDATE, '4');</v>
      </c>
    </row>
    <row r="139" spans="1:6" x14ac:dyDescent="0.3">
      <c r="A139">
        <v>138</v>
      </c>
      <c r="B139">
        <v>28</v>
      </c>
      <c r="C139" t="s">
        <v>63</v>
      </c>
      <c r="D139" t="s">
        <v>6</v>
      </c>
      <c r="E139">
        <v>4</v>
      </c>
      <c r="F139" s="4" t="str">
        <f t="shared" si="2"/>
        <v>INSERT INTO TB_SLE_IMG VALUES (138, 28, 'https://images.istockmall.com/data2/levis_new/2024/2024fw/16365-0186_1.jpg',  SYSDATE, '4');</v>
      </c>
    </row>
    <row r="140" spans="1:6" x14ac:dyDescent="0.3">
      <c r="A140">
        <v>139</v>
      </c>
      <c r="B140">
        <v>28</v>
      </c>
      <c r="C140" t="s">
        <v>64</v>
      </c>
      <c r="D140" t="s">
        <v>6</v>
      </c>
      <c r="E140">
        <v>4</v>
      </c>
      <c r="F140" s="4" t="str">
        <f t="shared" si="2"/>
        <v>INSERT INTO TB_SLE_IMG VALUES (139, 28, 'https://images.istockmall.com/data2/levis_new/2024/2024fw/16365-0186_2.jpg',  SYSDATE, '4');</v>
      </c>
    </row>
    <row r="141" spans="1:6" x14ac:dyDescent="0.3">
      <c r="A141">
        <v>140</v>
      </c>
      <c r="B141">
        <v>28</v>
      </c>
      <c r="C141" t="s">
        <v>10</v>
      </c>
      <c r="D141" t="s">
        <v>6</v>
      </c>
      <c r="E141">
        <v>4</v>
      </c>
      <c r="F141" s="4" t="str">
        <f t="shared" si="2"/>
        <v>INSERT INTO TB_SLE_IMG VALUES (140, 28, 'https://images.istockmall.com/data2/top/levis_new_bottom_bar.jpg',  SYSDATE, '4');</v>
      </c>
    </row>
    <row r="142" spans="1:6" x14ac:dyDescent="0.3">
      <c r="A142">
        <v>141</v>
      </c>
      <c r="B142">
        <v>29</v>
      </c>
      <c r="C142" t="s">
        <v>5</v>
      </c>
      <c r="D142" t="s">
        <v>6</v>
      </c>
      <c r="E142">
        <v>4</v>
      </c>
      <c r="F142" s="4" t="str">
        <f t="shared" si="2"/>
        <v>INSERT INTO TB_SLE_IMG VALUES (141, 29, 'https://images.istockmall.com/data2/top/levis_new_top.jpg',  SYSDATE, '4');</v>
      </c>
    </row>
    <row r="143" spans="1:6" x14ac:dyDescent="0.3">
      <c r="A143">
        <v>142</v>
      </c>
      <c r="B143">
        <v>29</v>
      </c>
      <c r="C143" t="s">
        <v>7</v>
      </c>
      <c r="D143" t="s">
        <v>6</v>
      </c>
      <c r="E143">
        <v>4</v>
      </c>
      <c r="F143" s="4" t="str">
        <f t="shared" si="2"/>
        <v>INSERT INTO TB_SLE_IMG VALUES (142, 29, 'https://images.istockmall.com/data2/top/levis_new_top_bar.jpg',  SYSDATE, '4');</v>
      </c>
    </row>
    <row r="144" spans="1:6" x14ac:dyDescent="0.3">
      <c r="A144">
        <v>143</v>
      </c>
      <c r="B144">
        <v>29</v>
      </c>
      <c r="C144" t="s">
        <v>65</v>
      </c>
      <c r="D144" t="s">
        <v>6</v>
      </c>
      <c r="E144">
        <v>4</v>
      </c>
      <c r="F144" s="4" t="str">
        <f t="shared" si="2"/>
        <v>INSERT INTO TB_SLE_IMG VALUES (143, 29, 'https://images.istockmall.com/data2/levis_new/2024/2024fw/A5732-0002_1.jpg',  SYSDATE, '4');</v>
      </c>
    </row>
    <row r="145" spans="1:6" x14ac:dyDescent="0.3">
      <c r="A145">
        <v>144</v>
      </c>
      <c r="B145">
        <v>29</v>
      </c>
      <c r="C145" t="s">
        <v>66</v>
      </c>
      <c r="D145" t="s">
        <v>6</v>
      </c>
      <c r="E145">
        <v>4</v>
      </c>
      <c r="F145" s="4" t="str">
        <f t="shared" si="2"/>
        <v>INSERT INTO TB_SLE_IMG VALUES (144, 29, 'https://images.istockmall.com/data2/levis_new/2024/2024fw/A5732-0002_2.jpg',  SYSDATE, '4');</v>
      </c>
    </row>
    <row r="146" spans="1:6" x14ac:dyDescent="0.3">
      <c r="A146">
        <v>145</v>
      </c>
      <c r="B146">
        <v>29</v>
      </c>
      <c r="C146" t="s">
        <v>10</v>
      </c>
      <c r="D146" t="s">
        <v>6</v>
      </c>
      <c r="E146">
        <v>4</v>
      </c>
      <c r="F146" s="4" t="str">
        <f t="shared" si="2"/>
        <v>INSERT INTO TB_SLE_IMG VALUES (145, 29, 'https://images.istockmall.com/data2/top/levis_new_bottom_bar.jpg',  SYSDATE, '4');</v>
      </c>
    </row>
    <row r="147" spans="1:6" x14ac:dyDescent="0.3">
      <c r="A147">
        <v>146</v>
      </c>
      <c r="B147">
        <v>30</v>
      </c>
      <c r="C147" t="s">
        <v>5</v>
      </c>
      <c r="D147" t="s">
        <v>6</v>
      </c>
      <c r="E147">
        <v>4</v>
      </c>
      <c r="F147" s="4" t="str">
        <f t="shared" si="2"/>
        <v>INSERT INTO TB_SLE_IMG VALUES (146, 30, 'https://images.istockmall.com/data2/top/levis_new_top.jpg',  SYSDATE, '4');</v>
      </c>
    </row>
    <row r="148" spans="1:6" x14ac:dyDescent="0.3">
      <c r="A148">
        <v>147</v>
      </c>
      <c r="B148">
        <v>30</v>
      </c>
      <c r="C148" t="s">
        <v>7</v>
      </c>
      <c r="D148" t="s">
        <v>6</v>
      </c>
      <c r="E148">
        <v>4</v>
      </c>
      <c r="F148" s="4" t="str">
        <f t="shared" si="2"/>
        <v>INSERT INTO TB_SLE_IMG VALUES (147, 30, 'https://images.istockmall.com/data2/top/levis_new_top_bar.jpg',  SYSDATE, '4');</v>
      </c>
    </row>
    <row r="149" spans="1:6" x14ac:dyDescent="0.3">
      <c r="A149">
        <v>148</v>
      </c>
      <c r="B149">
        <v>30</v>
      </c>
      <c r="C149" t="s">
        <v>67</v>
      </c>
      <c r="D149" t="s">
        <v>6</v>
      </c>
      <c r="E149">
        <v>4</v>
      </c>
      <c r="F149" s="4" t="str">
        <f t="shared" si="2"/>
        <v>INSERT INTO TB_SLE_IMG VALUES (148, 30, 'https://images.istockmall.com/data2/levis_new/2024/2024fw/A4820-0015_1.jpg',  SYSDATE, '4');</v>
      </c>
    </row>
    <row r="150" spans="1:6" x14ac:dyDescent="0.3">
      <c r="A150">
        <v>149</v>
      </c>
      <c r="B150">
        <v>30</v>
      </c>
      <c r="C150" t="s">
        <v>68</v>
      </c>
      <c r="D150" t="s">
        <v>6</v>
      </c>
      <c r="E150">
        <v>4</v>
      </c>
      <c r="F150" s="4" t="str">
        <f t="shared" si="2"/>
        <v>INSERT INTO TB_SLE_IMG VALUES (149, 30, 'https://images.istockmall.com/data2/levis_new/2024/2024fw/A4820-0015_2.jpg',  SYSDATE, '4');</v>
      </c>
    </row>
    <row r="151" spans="1:6" x14ac:dyDescent="0.3">
      <c r="A151">
        <v>150</v>
      </c>
      <c r="B151">
        <v>30</v>
      </c>
      <c r="C151" t="s">
        <v>10</v>
      </c>
      <c r="D151" t="s">
        <v>6</v>
      </c>
      <c r="E151">
        <v>4</v>
      </c>
      <c r="F151" s="4" t="str">
        <f t="shared" si="2"/>
        <v>INSERT INTO TB_SLE_IMG VALUES (150, 30, 'https://images.istockmall.com/data2/top/levis_new_bottom_bar.jpg',  SYSDATE, '4');</v>
      </c>
    </row>
    <row r="152" spans="1:6" x14ac:dyDescent="0.3">
      <c r="A152">
        <v>151</v>
      </c>
      <c r="B152">
        <v>31</v>
      </c>
      <c r="C152" t="s">
        <v>5</v>
      </c>
      <c r="D152" t="s">
        <v>6</v>
      </c>
      <c r="E152">
        <v>4</v>
      </c>
      <c r="F152" s="4" t="str">
        <f t="shared" si="2"/>
        <v>INSERT INTO TB_SLE_IMG VALUES (151, 31, 'https://images.istockmall.com/data2/top/levis_new_top.jpg',  SYSDATE, '4');</v>
      </c>
    </row>
    <row r="153" spans="1:6" x14ac:dyDescent="0.3">
      <c r="A153">
        <v>152</v>
      </c>
      <c r="B153">
        <v>31</v>
      </c>
      <c r="C153" t="s">
        <v>7</v>
      </c>
      <c r="D153" t="s">
        <v>6</v>
      </c>
      <c r="E153">
        <v>4</v>
      </c>
      <c r="F153" s="4" t="str">
        <f t="shared" si="2"/>
        <v>INSERT INTO TB_SLE_IMG VALUES (152, 31, 'https://images.istockmall.com/data2/top/levis_new_top_bar.jpg',  SYSDATE, '4');</v>
      </c>
    </row>
    <row r="154" spans="1:6" x14ac:dyDescent="0.3">
      <c r="A154">
        <v>153</v>
      </c>
      <c r="B154">
        <v>31</v>
      </c>
      <c r="C154" t="s">
        <v>69</v>
      </c>
      <c r="D154" t="s">
        <v>6</v>
      </c>
      <c r="E154">
        <v>4</v>
      </c>
      <c r="F154" s="4" t="str">
        <f t="shared" si="2"/>
        <v>INSERT INTO TB_SLE_IMG VALUES (153, 31, 'https://images.istockmall.com/data2/levis_new/2024/2024fw/A8580-0000_1.jpg',  SYSDATE, '4');</v>
      </c>
    </row>
    <row r="155" spans="1:6" x14ac:dyDescent="0.3">
      <c r="A155">
        <v>154</v>
      </c>
      <c r="B155">
        <v>31</v>
      </c>
      <c r="C155" t="s">
        <v>70</v>
      </c>
      <c r="D155" t="s">
        <v>6</v>
      </c>
      <c r="E155">
        <v>4</v>
      </c>
      <c r="F155" s="4" t="str">
        <f t="shared" si="2"/>
        <v>INSERT INTO TB_SLE_IMG VALUES (154, 31, 'https://images.istockmall.com/data2/levis_new/2024/2024fw/A8580-0000_2.jpg',  SYSDATE, '4');</v>
      </c>
    </row>
    <row r="156" spans="1:6" x14ac:dyDescent="0.3">
      <c r="A156">
        <v>155</v>
      </c>
      <c r="B156">
        <v>31</v>
      </c>
      <c r="C156" t="s">
        <v>10</v>
      </c>
      <c r="D156" t="s">
        <v>6</v>
      </c>
      <c r="E156">
        <v>4</v>
      </c>
      <c r="F156" s="4" t="str">
        <f t="shared" si="2"/>
        <v>INSERT INTO TB_SLE_IMG VALUES (155, 31, 'https://images.istockmall.com/data2/top/levis_new_bottom_bar.jpg',  SYSDATE, '4');</v>
      </c>
    </row>
    <row r="157" spans="1:6" x14ac:dyDescent="0.3">
      <c r="A157">
        <v>156</v>
      </c>
      <c r="B157">
        <v>32</v>
      </c>
      <c r="C157" t="s">
        <v>5</v>
      </c>
      <c r="D157" t="s">
        <v>6</v>
      </c>
      <c r="E157">
        <v>4</v>
      </c>
      <c r="F157" s="4" t="str">
        <f t="shared" si="2"/>
        <v>INSERT INTO TB_SLE_IMG VALUES (156, 32, 'https://images.istockmall.com/data2/top/levis_new_top.jpg',  SYSDATE, '4');</v>
      </c>
    </row>
    <row r="158" spans="1:6" x14ac:dyDescent="0.3">
      <c r="A158">
        <v>157</v>
      </c>
      <c r="B158">
        <v>32</v>
      </c>
      <c r="C158" t="s">
        <v>7</v>
      </c>
      <c r="D158" t="s">
        <v>6</v>
      </c>
      <c r="E158">
        <v>4</v>
      </c>
      <c r="F158" s="4" t="str">
        <f t="shared" si="2"/>
        <v>INSERT INTO TB_SLE_IMG VALUES (157, 32, 'https://images.istockmall.com/data2/top/levis_new_top_bar.jpg',  SYSDATE, '4');</v>
      </c>
    </row>
    <row r="159" spans="1:6" x14ac:dyDescent="0.3">
      <c r="A159">
        <v>158</v>
      </c>
      <c r="B159">
        <v>32</v>
      </c>
      <c r="C159" t="s">
        <v>71</v>
      </c>
      <c r="D159" t="s">
        <v>6</v>
      </c>
      <c r="E159">
        <v>4</v>
      </c>
      <c r="F159" s="4" t="str">
        <f t="shared" si="2"/>
        <v>INSERT INTO TB_SLE_IMG VALUES (158, 32, 'https://images.istockmall.com/data2/levis_new/2024/2024fw/A8580-0001_1.jpg',  SYSDATE, '4');</v>
      </c>
    </row>
    <row r="160" spans="1:6" x14ac:dyDescent="0.3">
      <c r="A160">
        <v>159</v>
      </c>
      <c r="B160">
        <v>32</v>
      </c>
      <c r="C160" t="s">
        <v>72</v>
      </c>
      <c r="D160" t="s">
        <v>6</v>
      </c>
      <c r="E160">
        <v>4</v>
      </c>
      <c r="F160" s="4" t="str">
        <f t="shared" si="2"/>
        <v>INSERT INTO TB_SLE_IMG VALUES (159, 32, 'https://images.istockmall.com/data2/levis_new/2024/2024fw/A8580-0001_2.jpg',  SYSDATE, '4');</v>
      </c>
    </row>
    <row r="161" spans="1:6" x14ac:dyDescent="0.3">
      <c r="A161">
        <v>160</v>
      </c>
      <c r="B161">
        <v>32</v>
      </c>
      <c r="C161" t="s">
        <v>10</v>
      </c>
      <c r="D161" t="s">
        <v>6</v>
      </c>
      <c r="E161">
        <v>4</v>
      </c>
      <c r="F161" s="4" t="str">
        <f t="shared" si="2"/>
        <v>INSERT INTO TB_SLE_IMG VALUES (160, 32, 'https://images.istockmall.com/data2/top/levis_new_bottom_bar.jpg',  SYSDATE, '4');</v>
      </c>
    </row>
    <row r="162" spans="1:6" x14ac:dyDescent="0.3">
      <c r="A162">
        <v>161</v>
      </c>
      <c r="B162">
        <v>33</v>
      </c>
      <c r="C162" t="s">
        <v>5</v>
      </c>
      <c r="D162" t="s">
        <v>6</v>
      </c>
      <c r="E162">
        <v>4</v>
      </c>
      <c r="F162" s="4" t="str">
        <f t="shared" si="2"/>
        <v>INSERT INTO TB_SLE_IMG VALUES (161, 33, 'https://images.istockmall.com/data2/top/levis_new_top.jpg',  SYSDATE, '4');</v>
      </c>
    </row>
    <row r="163" spans="1:6" x14ac:dyDescent="0.3">
      <c r="A163">
        <v>162</v>
      </c>
      <c r="B163">
        <v>33</v>
      </c>
      <c r="C163" t="s">
        <v>7</v>
      </c>
      <c r="D163" t="s">
        <v>6</v>
      </c>
      <c r="E163">
        <v>4</v>
      </c>
      <c r="F163" s="4" t="str">
        <f t="shared" si="2"/>
        <v>INSERT INTO TB_SLE_IMG VALUES (162, 33, 'https://images.istockmall.com/data2/top/levis_new_top_bar.jpg',  SYSDATE, '4');</v>
      </c>
    </row>
    <row r="164" spans="1:6" x14ac:dyDescent="0.3">
      <c r="A164">
        <v>163</v>
      </c>
      <c r="B164">
        <v>33</v>
      </c>
      <c r="C164" t="s">
        <v>73</v>
      </c>
      <c r="D164" t="s">
        <v>6</v>
      </c>
      <c r="E164">
        <v>4</v>
      </c>
      <c r="F164" s="4" t="str">
        <f t="shared" si="2"/>
        <v>INSERT INTO TB_SLE_IMG VALUES (163, 33, 'https://images.istockmall.com/data2/levis_new/2024/2024ss/A5732-0000_1.jpg',  SYSDATE, '4');</v>
      </c>
    </row>
    <row r="165" spans="1:6" x14ac:dyDescent="0.3">
      <c r="A165">
        <v>164</v>
      </c>
      <c r="B165">
        <v>33</v>
      </c>
      <c r="C165" t="s">
        <v>74</v>
      </c>
      <c r="D165" t="s">
        <v>6</v>
      </c>
      <c r="E165">
        <v>4</v>
      </c>
      <c r="F165" s="4" t="str">
        <f t="shared" si="2"/>
        <v>INSERT INTO TB_SLE_IMG VALUES (164, 33, 'https://images.istockmall.com/data2/levis_new/2024/2024ss/A5732-0000_2.jpg',  SYSDATE, '4');</v>
      </c>
    </row>
    <row r="166" spans="1:6" x14ac:dyDescent="0.3">
      <c r="A166">
        <v>165</v>
      </c>
      <c r="B166">
        <v>33</v>
      </c>
      <c r="C166" t="s">
        <v>10</v>
      </c>
      <c r="D166" t="s">
        <v>6</v>
      </c>
      <c r="E166">
        <v>4</v>
      </c>
      <c r="F166" s="4" t="str">
        <f t="shared" si="2"/>
        <v>INSERT INTO TB_SLE_IMG VALUES (165, 33, 'https://images.istockmall.com/data2/top/levis_new_bottom_bar.jpg',  SYSDATE, '4');</v>
      </c>
    </row>
    <row r="167" spans="1:6" x14ac:dyDescent="0.3">
      <c r="A167">
        <v>166</v>
      </c>
      <c r="B167">
        <v>34</v>
      </c>
      <c r="C167" t="s">
        <v>5</v>
      </c>
      <c r="D167" t="s">
        <v>6</v>
      </c>
      <c r="E167">
        <v>4</v>
      </c>
      <c r="F167" s="4" t="str">
        <f t="shared" si="2"/>
        <v>INSERT INTO TB_SLE_IMG VALUES (166, 34, 'https://images.istockmall.com/data2/top/levis_new_top.jpg',  SYSDATE, '4');</v>
      </c>
    </row>
    <row r="168" spans="1:6" x14ac:dyDescent="0.3">
      <c r="A168">
        <v>167</v>
      </c>
      <c r="B168">
        <v>34</v>
      </c>
      <c r="C168" t="s">
        <v>7</v>
      </c>
      <c r="D168" t="s">
        <v>6</v>
      </c>
      <c r="E168">
        <v>4</v>
      </c>
      <c r="F168" s="4" t="str">
        <f t="shared" si="2"/>
        <v>INSERT INTO TB_SLE_IMG VALUES (167, 34, 'https://images.istockmall.com/data2/top/levis_new_top_bar.jpg',  SYSDATE, '4');</v>
      </c>
    </row>
    <row r="169" spans="1:6" x14ac:dyDescent="0.3">
      <c r="A169">
        <v>168</v>
      </c>
      <c r="B169">
        <v>34</v>
      </c>
      <c r="C169" t="s">
        <v>75</v>
      </c>
      <c r="D169" t="s">
        <v>6</v>
      </c>
      <c r="E169">
        <v>4</v>
      </c>
      <c r="F169" s="4" t="str">
        <f t="shared" si="2"/>
        <v>INSERT INTO TB_SLE_IMG VALUES (168, 34, 'https://images.istockmall.com/data2/levis_new/2024/2024ss/A4820-0000_1.jpg',  SYSDATE, '4');</v>
      </c>
    </row>
    <row r="170" spans="1:6" x14ac:dyDescent="0.3">
      <c r="A170">
        <v>169</v>
      </c>
      <c r="B170">
        <v>34</v>
      </c>
      <c r="C170" t="s">
        <v>76</v>
      </c>
      <c r="D170" t="s">
        <v>6</v>
      </c>
      <c r="E170">
        <v>4</v>
      </c>
      <c r="F170" s="4" t="str">
        <f t="shared" si="2"/>
        <v>INSERT INTO TB_SLE_IMG VALUES (169, 34, 'https://images.istockmall.com/data2/levis_new/2024/2024ss/A4820-0000_2.jpg',  SYSDATE, '4');</v>
      </c>
    </row>
    <row r="171" spans="1:6" x14ac:dyDescent="0.3">
      <c r="A171">
        <v>170</v>
      </c>
      <c r="B171">
        <v>34</v>
      </c>
      <c r="C171" t="s">
        <v>10</v>
      </c>
      <c r="D171" t="s">
        <v>6</v>
      </c>
      <c r="E171">
        <v>4</v>
      </c>
      <c r="F171" s="4" t="str">
        <f t="shared" si="2"/>
        <v>INSERT INTO TB_SLE_IMG VALUES (170, 34, 'https://images.istockmall.com/data2/top/levis_new_bottom_bar.jpg',  SYSDATE, '4');</v>
      </c>
    </row>
    <row r="172" spans="1:6" x14ac:dyDescent="0.3">
      <c r="A172">
        <v>171</v>
      </c>
      <c r="B172">
        <v>35</v>
      </c>
      <c r="C172" t="s">
        <v>5</v>
      </c>
      <c r="D172" t="s">
        <v>6</v>
      </c>
      <c r="E172">
        <v>4</v>
      </c>
      <c r="F172" s="4" t="str">
        <f t="shared" si="2"/>
        <v>INSERT INTO TB_SLE_IMG VALUES (171, 35, 'https://images.istockmall.com/data2/top/levis_new_top.jpg',  SYSDATE, '4');</v>
      </c>
    </row>
    <row r="173" spans="1:6" x14ac:dyDescent="0.3">
      <c r="A173">
        <v>172</v>
      </c>
      <c r="B173">
        <v>35</v>
      </c>
      <c r="C173" t="s">
        <v>7</v>
      </c>
      <c r="D173" t="s">
        <v>6</v>
      </c>
      <c r="E173">
        <v>4</v>
      </c>
      <c r="F173" s="4" t="str">
        <f t="shared" si="2"/>
        <v>INSERT INTO TB_SLE_IMG VALUES (172, 35, 'https://images.istockmall.com/data2/top/levis_new_top_bar.jpg',  SYSDATE, '4');</v>
      </c>
    </row>
    <row r="174" spans="1:6" x14ac:dyDescent="0.3">
      <c r="A174">
        <v>173</v>
      </c>
      <c r="B174">
        <v>35</v>
      </c>
      <c r="C174" t="s">
        <v>77</v>
      </c>
      <c r="D174" t="s">
        <v>6</v>
      </c>
      <c r="E174">
        <v>4</v>
      </c>
      <c r="F174" s="4" t="str">
        <f t="shared" si="2"/>
        <v>INSERT INTO TB_SLE_IMG VALUES (173, 35, 'https://images.istockmall.com/data2/levis_new/2024/2024fw/A8642-0001_1.jpg',  SYSDATE, '4');</v>
      </c>
    </row>
    <row r="175" spans="1:6" x14ac:dyDescent="0.3">
      <c r="A175">
        <v>174</v>
      </c>
      <c r="B175">
        <v>35</v>
      </c>
      <c r="C175" t="s">
        <v>78</v>
      </c>
      <c r="D175" t="s">
        <v>6</v>
      </c>
      <c r="E175">
        <v>4</v>
      </c>
      <c r="F175" s="4" t="str">
        <f t="shared" si="2"/>
        <v>INSERT INTO TB_SLE_IMG VALUES (174, 35, 'https://images.istockmall.com/data2/levis_new/2024/2024fw/A8642-0001_2.jpg',  SYSDATE, '4');</v>
      </c>
    </row>
    <row r="176" spans="1:6" x14ac:dyDescent="0.3">
      <c r="A176">
        <v>175</v>
      </c>
      <c r="B176">
        <v>35</v>
      </c>
      <c r="C176" t="s">
        <v>10</v>
      </c>
      <c r="D176" t="s">
        <v>6</v>
      </c>
      <c r="E176">
        <v>4</v>
      </c>
      <c r="F176" s="4" t="str">
        <f t="shared" si="2"/>
        <v>INSERT INTO TB_SLE_IMG VALUES (175, 35, 'https://images.istockmall.com/data2/top/levis_new_bottom_bar.jpg',  SYSDATE, '4');</v>
      </c>
    </row>
    <row r="177" spans="1:6" x14ac:dyDescent="0.3">
      <c r="A177">
        <v>176</v>
      </c>
      <c r="B177">
        <v>36</v>
      </c>
      <c r="C177" t="s">
        <v>5</v>
      </c>
      <c r="D177" t="s">
        <v>6</v>
      </c>
      <c r="E177">
        <v>4</v>
      </c>
      <c r="F177" s="4" t="str">
        <f t="shared" si="2"/>
        <v>INSERT INTO TB_SLE_IMG VALUES (176, 36, 'https://images.istockmall.com/data2/top/levis_new_top.jpg',  SYSDATE, '4');</v>
      </c>
    </row>
    <row r="178" spans="1:6" x14ac:dyDescent="0.3">
      <c r="A178">
        <v>177</v>
      </c>
      <c r="B178">
        <v>36</v>
      </c>
      <c r="C178" t="s">
        <v>7</v>
      </c>
      <c r="D178" t="s">
        <v>6</v>
      </c>
      <c r="E178">
        <v>4</v>
      </c>
      <c r="F178" s="4" t="str">
        <f t="shared" si="2"/>
        <v>INSERT INTO TB_SLE_IMG VALUES (177, 36, 'https://images.istockmall.com/data2/top/levis_new_top_bar.jpg',  SYSDATE, '4');</v>
      </c>
    </row>
    <row r="179" spans="1:6" x14ac:dyDescent="0.3">
      <c r="A179">
        <v>178</v>
      </c>
      <c r="B179">
        <v>36</v>
      </c>
      <c r="C179" t="s">
        <v>79</v>
      </c>
      <c r="D179" t="s">
        <v>6</v>
      </c>
      <c r="E179">
        <v>4</v>
      </c>
      <c r="F179" s="4" t="str">
        <f t="shared" si="2"/>
        <v>INSERT INTO TB_SLE_IMG VALUES (178, 36, 'https://images.istockmall.com/data2/levis_new/2024/2024fw/A8642-0002_1.jpg',  SYSDATE, '4');</v>
      </c>
    </row>
    <row r="180" spans="1:6" x14ac:dyDescent="0.3">
      <c r="A180">
        <v>179</v>
      </c>
      <c r="B180">
        <v>36</v>
      </c>
      <c r="C180" t="s">
        <v>80</v>
      </c>
      <c r="D180" t="s">
        <v>6</v>
      </c>
      <c r="E180">
        <v>4</v>
      </c>
      <c r="F180" s="4" t="str">
        <f t="shared" si="2"/>
        <v>INSERT INTO TB_SLE_IMG VALUES (179, 36, 'https://images.istockmall.com/data2/levis_new/2024/2024fw/A8642-0002_2.jpg',  SYSDATE, '4');</v>
      </c>
    </row>
    <row r="181" spans="1:6" x14ac:dyDescent="0.3">
      <c r="A181">
        <v>180</v>
      </c>
      <c r="B181">
        <v>36</v>
      </c>
      <c r="C181" t="s">
        <v>10</v>
      </c>
      <c r="D181" t="s">
        <v>6</v>
      </c>
      <c r="E181">
        <v>4</v>
      </c>
      <c r="F181" s="4" t="str">
        <f t="shared" si="2"/>
        <v>INSERT INTO TB_SLE_IMG VALUES (180, 36, 'https://images.istockmall.com/data2/top/levis_new_bottom_bar.jpg',  SYSDATE, '4');</v>
      </c>
    </row>
    <row r="182" spans="1:6" x14ac:dyDescent="0.3">
      <c r="A182">
        <v>181</v>
      </c>
      <c r="B182">
        <v>37</v>
      </c>
      <c r="C182" t="s">
        <v>5</v>
      </c>
      <c r="D182" t="s">
        <v>6</v>
      </c>
      <c r="E182">
        <v>4</v>
      </c>
      <c r="F182" s="4" t="str">
        <f t="shared" si="2"/>
        <v>INSERT INTO TB_SLE_IMG VALUES (181, 37, 'https://images.istockmall.com/data2/top/levis_new_top.jpg',  SYSDATE, '4');</v>
      </c>
    </row>
    <row r="183" spans="1:6" x14ac:dyDescent="0.3">
      <c r="A183">
        <v>182</v>
      </c>
      <c r="B183">
        <v>37</v>
      </c>
      <c r="C183" t="s">
        <v>7</v>
      </c>
      <c r="D183" t="s">
        <v>6</v>
      </c>
      <c r="E183">
        <v>4</v>
      </c>
      <c r="F183" s="4" t="str">
        <f t="shared" si="2"/>
        <v>INSERT INTO TB_SLE_IMG VALUES (182, 37, 'https://images.istockmall.com/data2/top/levis_new_top_bar.jpg',  SYSDATE, '4');</v>
      </c>
    </row>
    <row r="184" spans="1:6" x14ac:dyDescent="0.3">
      <c r="A184">
        <v>183</v>
      </c>
      <c r="B184">
        <v>37</v>
      </c>
      <c r="C184" t="s">
        <v>81</v>
      </c>
      <c r="D184" t="s">
        <v>6</v>
      </c>
      <c r="E184">
        <v>4</v>
      </c>
      <c r="F184" s="4" t="str">
        <f t="shared" si="2"/>
        <v>INSERT INTO TB_SLE_IMG VALUES (183, 37, 'https://images.istockmall.com/data2/levis_new/2024/2024fw/A8642-0000_1.jpg',  SYSDATE, '4');</v>
      </c>
    </row>
    <row r="185" spans="1:6" x14ac:dyDescent="0.3">
      <c r="A185">
        <v>184</v>
      </c>
      <c r="B185">
        <v>37</v>
      </c>
      <c r="C185" t="s">
        <v>82</v>
      </c>
      <c r="D185" t="s">
        <v>6</v>
      </c>
      <c r="E185">
        <v>4</v>
      </c>
      <c r="F185" s="4" t="str">
        <f t="shared" si="2"/>
        <v>INSERT INTO TB_SLE_IMG VALUES (184, 37, 'https://images.istockmall.com/data2/levis_new/2024/2024fw/A8642-0000_2.jpg',  SYSDATE, '4');</v>
      </c>
    </row>
    <row r="186" spans="1:6" x14ac:dyDescent="0.3">
      <c r="A186">
        <v>185</v>
      </c>
      <c r="B186">
        <v>37</v>
      </c>
      <c r="C186" t="s">
        <v>10</v>
      </c>
      <c r="D186" t="s">
        <v>6</v>
      </c>
      <c r="E186">
        <v>4</v>
      </c>
      <c r="F186" s="4" t="str">
        <f t="shared" si="2"/>
        <v>INSERT INTO TB_SLE_IMG VALUES (185, 37, 'https://images.istockmall.com/data2/top/levis_new_bottom_bar.jpg',  SYSDATE, '4');</v>
      </c>
    </row>
    <row r="187" spans="1:6" x14ac:dyDescent="0.3">
      <c r="A187">
        <v>186</v>
      </c>
      <c r="B187">
        <v>38</v>
      </c>
      <c r="C187" t="s">
        <v>5</v>
      </c>
      <c r="D187" t="s">
        <v>6</v>
      </c>
      <c r="E187">
        <v>4</v>
      </c>
      <c r="F187" s="4" t="str">
        <f t="shared" si="2"/>
        <v>INSERT INTO TB_SLE_IMG VALUES (186, 38, 'https://images.istockmall.com/data2/top/levis_new_top.jpg',  SYSDATE, '4');</v>
      </c>
    </row>
    <row r="188" spans="1:6" x14ac:dyDescent="0.3">
      <c r="A188">
        <v>187</v>
      </c>
      <c r="B188">
        <v>38</v>
      </c>
      <c r="C188" t="s">
        <v>7</v>
      </c>
      <c r="D188" t="s">
        <v>6</v>
      </c>
      <c r="E188">
        <v>4</v>
      </c>
      <c r="F188" s="4" t="str">
        <f t="shared" si="2"/>
        <v>INSERT INTO TB_SLE_IMG VALUES (187, 38, 'https://images.istockmall.com/data2/top/levis_new_top_bar.jpg',  SYSDATE, '4');</v>
      </c>
    </row>
    <row r="189" spans="1:6" x14ac:dyDescent="0.3">
      <c r="A189">
        <v>188</v>
      </c>
      <c r="B189">
        <v>38</v>
      </c>
      <c r="C189" t="s">
        <v>83</v>
      </c>
      <c r="D189" t="s">
        <v>6</v>
      </c>
      <c r="E189">
        <v>4</v>
      </c>
      <c r="F189" s="4" t="str">
        <f t="shared" si="2"/>
        <v>INSERT INTO TB_SLE_IMG VALUES (188, 38, 'https://images.istockmall.com/data2/levis_new/2024/2024ss/A6136-0000_1.jpg',  SYSDATE, '4');</v>
      </c>
    </row>
    <row r="190" spans="1:6" x14ac:dyDescent="0.3">
      <c r="A190">
        <v>189</v>
      </c>
      <c r="B190">
        <v>38</v>
      </c>
      <c r="C190" t="s">
        <v>84</v>
      </c>
      <c r="D190" t="s">
        <v>6</v>
      </c>
      <c r="E190">
        <v>4</v>
      </c>
      <c r="F190" s="4" t="str">
        <f t="shared" si="2"/>
        <v>INSERT INTO TB_SLE_IMG VALUES (189, 38, 'https://images.istockmall.com/data2/levis_new/2024/2024ss/A6136-0000_2.jpg',  SYSDATE, '4');</v>
      </c>
    </row>
    <row r="191" spans="1:6" x14ac:dyDescent="0.3">
      <c r="A191">
        <v>190</v>
      </c>
      <c r="B191">
        <v>38</v>
      </c>
      <c r="C191" t="s">
        <v>10</v>
      </c>
      <c r="D191" t="s">
        <v>6</v>
      </c>
      <c r="E191">
        <v>4</v>
      </c>
      <c r="F191" s="4" t="str">
        <f t="shared" si="2"/>
        <v>INSERT INTO TB_SLE_IMG VALUES (190, 38, 'https://images.istockmall.com/data2/top/levis_new_bottom_bar.jpg',  SYSDATE, '4');</v>
      </c>
    </row>
    <row r="192" spans="1:6" x14ac:dyDescent="0.3">
      <c r="A192">
        <v>191</v>
      </c>
      <c r="B192">
        <v>39</v>
      </c>
      <c r="C192" t="s">
        <v>5</v>
      </c>
      <c r="D192" t="s">
        <v>6</v>
      </c>
      <c r="E192">
        <v>4</v>
      </c>
      <c r="F192" s="4" t="str">
        <f t="shared" si="2"/>
        <v>INSERT INTO TB_SLE_IMG VALUES (191, 39, 'https://images.istockmall.com/data2/top/levis_new_top.jpg',  SYSDATE, '4');</v>
      </c>
    </row>
    <row r="193" spans="1:6" x14ac:dyDescent="0.3">
      <c r="A193">
        <v>192</v>
      </c>
      <c r="B193">
        <v>39</v>
      </c>
      <c r="C193" t="s">
        <v>7</v>
      </c>
      <c r="D193" t="s">
        <v>6</v>
      </c>
      <c r="E193">
        <v>4</v>
      </c>
      <c r="F193" s="4" t="str">
        <f t="shared" si="2"/>
        <v>INSERT INTO TB_SLE_IMG VALUES (192, 39, 'https://images.istockmall.com/data2/top/levis_new_top_bar.jpg',  SYSDATE, '4');</v>
      </c>
    </row>
    <row r="194" spans="1:6" x14ac:dyDescent="0.3">
      <c r="A194">
        <v>193</v>
      </c>
      <c r="B194">
        <v>39</v>
      </c>
      <c r="C194" t="s">
        <v>85</v>
      </c>
      <c r="D194" t="s">
        <v>6</v>
      </c>
      <c r="E194">
        <v>4</v>
      </c>
      <c r="F194" s="4" t="str">
        <f t="shared" si="2"/>
        <v>INSERT INTO TB_SLE_IMG VALUES (193, 39, 'https://images.istockmall.com/data2/levis_new/2024/2024ss/85744-0047_1.jpg',  SYSDATE, '4');</v>
      </c>
    </row>
    <row r="195" spans="1:6" x14ac:dyDescent="0.3">
      <c r="A195">
        <v>194</v>
      </c>
      <c r="B195">
        <v>39</v>
      </c>
      <c r="C195" t="s">
        <v>86</v>
      </c>
      <c r="D195" t="s">
        <v>6</v>
      </c>
      <c r="E195">
        <v>4</v>
      </c>
      <c r="F195" s="4" t="str">
        <f t="shared" ref="F195:F258" si="3">"INSERT INTO TB_SLE_IMG VALUES ("&amp; A195 &amp;", " &amp; B195 &amp; ", '" &amp; C195 &amp; "', " &amp; D195 &amp; ", '"&amp; E195 &amp;"');"</f>
        <v>INSERT INTO TB_SLE_IMG VALUES (194, 39, 'https://images.istockmall.com/data2/levis_new/2024/2024ss/85744-0047_2.jpg',  SYSDATE, '4');</v>
      </c>
    </row>
    <row r="196" spans="1:6" x14ac:dyDescent="0.3">
      <c r="A196">
        <v>195</v>
      </c>
      <c r="B196">
        <v>39</v>
      </c>
      <c r="C196" t="s">
        <v>10</v>
      </c>
      <c r="D196" t="s">
        <v>6</v>
      </c>
      <c r="E196">
        <v>4</v>
      </c>
      <c r="F196" s="4" t="str">
        <f t="shared" si="3"/>
        <v>INSERT INTO TB_SLE_IMG VALUES (195, 39, 'https://images.istockmall.com/data2/top/levis_new_bottom_bar.jpg',  SYSDATE, '4');</v>
      </c>
    </row>
    <row r="197" spans="1:6" x14ac:dyDescent="0.3">
      <c r="A197">
        <v>196</v>
      </c>
      <c r="B197">
        <v>40</v>
      </c>
      <c r="C197" t="s">
        <v>5</v>
      </c>
      <c r="D197" t="s">
        <v>6</v>
      </c>
      <c r="E197">
        <v>4</v>
      </c>
      <c r="F197" s="4" t="str">
        <f t="shared" si="3"/>
        <v>INSERT INTO TB_SLE_IMG VALUES (196, 40, 'https://images.istockmall.com/data2/top/levis_new_top.jpg',  SYSDATE, '4');</v>
      </c>
    </row>
    <row r="198" spans="1:6" x14ac:dyDescent="0.3">
      <c r="A198">
        <v>197</v>
      </c>
      <c r="B198">
        <v>40</v>
      </c>
      <c r="C198" t="s">
        <v>7</v>
      </c>
      <c r="D198" t="s">
        <v>6</v>
      </c>
      <c r="E198">
        <v>4</v>
      </c>
      <c r="F198" s="4" t="str">
        <f t="shared" si="3"/>
        <v>INSERT INTO TB_SLE_IMG VALUES (197, 40, 'https://images.istockmall.com/data2/top/levis_new_top_bar.jpg',  SYSDATE, '4');</v>
      </c>
    </row>
    <row r="199" spans="1:6" x14ac:dyDescent="0.3">
      <c r="A199">
        <v>198</v>
      </c>
      <c r="B199">
        <v>40</v>
      </c>
      <c r="C199" t="s">
        <v>87</v>
      </c>
      <c r="D199" t="s">
        <v>6</v>
      </c>
      <c r="E199">
        <v>4</v>
      </c>
      <c r="F199" s="4" t="str">
        <f t="shared" si="3"/>
        <v>INSERT INTO TB_SLE_IMG VALUES (198, 40, 'https://images.istockmall.com/data2/levis_new/2024/2024ss/85744-0000_1.jpg',  SYSDATE, '4');</v>
      </c>
    </row>
    <row r="200" spans="1:6" x14ac:dyDescent="0.3">
      <c r="A200">
        <v>199</v>
      </c>
      <c r="B200">
        <v>40</v>
      </c>
      <c r="C200" t="s">
        <v>88</v>
      </c>
      <c r="D200" t="s">
        <v>6</v>
      </c>
      <c r="E200">
        <v>4</v>
      </c>
      <c r="F200" s="4" t="str">
        <f t="shared" si="3"/>
        <v>INSERT INTO TB_SLE_IMG VALUES (199, 40, 'https://images.istockmall.com/data2/levis_new/2024/2024ss/85744-0000_2.jpg',  SYSDATE, '4');</v>
      </c>
    </row>
    <row r="201" spans="1:6" x14ac:dyDescent="0.3">
      <c r="A201">
        <v>200</v>
      </c>
      <c r="B201">
        <v>40</v>
      </c>
      <c r="C201" t="s">
        <v>10</v>
      </c>
      <c r="D201" t="s">
        <v>6</v>
      </c>
      <c r="E201">
        <v>4</v>
      </c>
      <c r="F201" s="4" t="str">
        <f t="shared" si="3"/>
        <v>INSERT INTO TB_SLE_IMG VALUES (200, 40, 'https://images.istockmall.com/data2/top/levis_new_bottom_bar.jpg',  SYSDATE, '4');</v>
      </c>
    </row>
    <row r="202" spans="1:6" x14ac:dyDescent="0.3">
      <c r="A202">
        <v>201</v>
      </c>
      <c r="B202">
        <v>41</v>
      </c>
      <c r="C202" t="s">
        <v>5</v>
      </c>
      <c r="D202" t="s">
        <v>6</v>
      </c>
      <c r="E202">
        <v>4</v>
      </c>
      <c r="F202" s="4" t="str">
        <f t="shared" si="3"/>
        <v>INSERT INTO TB_SLE_IMG VALUES (201, 41, 'https://images.istockmall.com/data2/top/levis_new_top.jpg',  SYSDATE, '4');</v>
      </c>
    </row>
    <row r="203" spans="1:6" x14ac:dyDescent="0.3">
      <c r="A203">
        <v>202</v>
      </c>
      <c r="B203">
        <v>41</v>
      </c>
      <c r="C203" t="s">
        <v>7</v>
      </c>
      <c r="D203" t="s">
        <v>6</v>
      </c>
      <c r="E203">
        <v>4</v>
      </c>
      <c r="F203" s="4" t="str">
        <f t="shared" si="3"/>
        <v>INSERT INTO TB_SLE_IMG VALUES (202, 41, 'https://images.istockmall.com/data2/top/levis_new_top_bar.jpg',  SYSDATE, '4');</v>
      </c>
    </row>
    <row r="204" spans="1:6" x14ac:dyDescent="0.3">
      <c r="A204">
        <v>203</v>
      </c>
      <c r="B204">
        <v>41</v>
      </c>
      <c r="C204" t="s">
        <v>89</v>
      </c>
      <c r="D204" t="s">
        <v>6</v>
      </c>
      <c r="E204">
        <v>4</v>
      </c>
      <c r="F204" s="4" t="str">
        <f t="shared" si="3"/>
        <v>INSERT INTO TB_SLE_IMG VALUES (203, 41, 'https://images.istockmall.com/data2/levis_new/2024/2024fw/38712-0283_1.jpg',  SYSDATE, '4');</v>
      </c>
    </row>
    <row r="205" spans="1:6" x14ac:dyDescent="0.3">
      <c r="A205">
        <v>204</v>
      </c>
      <c r="B205">
        <v>41</v>
      </c>
      <c r="C205" t="s">
        <v>90</v>
      </c>
      <c r="D205" t="s">
        <v>6</v>
      </c>
      <c r="E205">
        <v>4</v>
      </c>
      <c r="F205" s="4" t="str">
        <f t="shared" si="3"/>
        <v>INSERT INTO TB_SLE_IMG VALUES (204, 41, 'https://images.istockmall.com/data2/levis_new/2024/2024fw/38712-0283_2.jpg',  SYSDATE, '4');</v>
      </c>
    </row>
    <row r="206" spans="1:6" x14ac:dyDescent="0.3">
      <c r="A206">
        <v>205</v>
      </c>
      <c r="B206">
        <v>41</v>
      </c>
      <c r="C206" t="s">
        <v>10</v>
      </c>
      <c r="D206" t="s">
        <v>6</v>
      </c>
      <c r="E206">
        <v>4</v>
      </c>
      <c r="F206" s="4" t="str">
        <f t="shared" si="3"/>
        <v>INSERT INTO TB_SLE_IMG VALUES (205, 41, 'https://images.istockmall.com/data2/top/levis_new_bottom_bar.jpg',  SYSDATE, '4');</v>
      </c>
    </row>
    <row r="207" spans="1:6" x14ac:dyDescent="0.3">
      <c r="A207">
        <v>206</v>
      </c>
      <c r="B207">
        <v>42</v>
      </c>
      <c r="C207" t="s">
        <v>5</v>
      </c>
      <c r="D207" t="s">
        <v>6</v>
      </c>
      <c r="E207">
        <v>4</v>
      </c>
      <c r="F207" s="4" t="str">
        <f t="shared" si="3"/>
        <v>INSERT INTO TB_SLE_IMG VALUES (206, 42, 'https://images.istockmall.com/data2/top/levis_new_top.jpg',  SYSDATE, '4');</v>
      </c>
    </row>
    <row r="208" spans="1:6" x14ac:dyDescent="0.3">
      <c r="A208">
        <v>207</v>
      </c>
      <c r="B208">
        <v>42</v>
      </c>
      <c r="C208" t="s">
        <v>7</v>
      </c>
      <c r="D208" t="s">
        <v>6</v>
      </c>
      <c r="E208">
        <v>4</v>
      </c>
      <c r="F208" s="4" t="str">
        <f t="shared" si="3"/>
        <v>INSERT INTO TB_SLE_IMG VALUES (207, 42, 'https://images.istockmall.com/data2/top/levis_new_top_bar.jpg',  SYSDATE, '4');</v>
      </c>
    </row>
    <row r="209" spans="1:6" x14ac:dyDescent="0.3">
      <c r="A209">
        <v>208</v>
      </c>
      <c r="B209">
        <v>42</v>
      </c>
      <c r="C209" t="s">
        <v>91</v>
      </c>
      <c r="D209" t="s">
        <v>6</v>
      </c>
      <c r="E209">
        <v>4</v>
      </c>
      <c r="F209" s="4" t="str">
        <f t="shared" si="3"/>
        <v>INSERT INTO TB_SLE_IMG VALUES (208, 42, 'https://images.istockmall.com/data2/levis_new/2024/2024fw/A1012-0009_1.jpg',  SYSDATE, '4');</v>
      </c>
    </row>
    <row r="210" spans="1:6" x14ac:dyDescent="0.3">
      <c r="A210">
        <v>209</v>
      </c>
      <c r="B210">
        <v>42</v>
      </c>
      <c r="C210" t="s">
        <v>92</v>
      </c>
      <c r="D210" t="s">
        <v>6</v>
      </c>
      <c r="E210">
        <v>4</v>
      </c>
      <c r="F210" s="4" t="str">
        <f t="shared" si="3"/>
        <v>INSERT INTO TB_SLE_IMG VALUES (209, 42, 'https://images.istockmall.com/data2/levis_new/2024/2024fw/A1012-0009_2.jpg',  SYSDATE, '4');</v>
      </c>
    </row>
    <row r="211" spans="1:6" x14ac:dyDescent="0.3">
      <c r="A211">
        <v>210</v>
      </c>
      <c r="B211">
        <v>42</v>
      </c>
      <c r="C211" t="s">
        <v>10</v>
      </c>
      <c r="D211" t="s">
        <v>6</v>
      </c>
      <c r="E211">
        <v>4</v>
      </c>
      <c r="F211" s="4" t="str">
        <f t="shared" si="3"/>
        <v>INSERT INTO TB_SLE_IMG VALUES (210, 42, 'https://images.istockmall.com/data2/top/levis_new_bottom_bar.jpg',  SYSDATE, '4');</v>
      </c>
    </row>
    <row r="212" spans="1:6" x14ac:dyDescent="0.3">
      <c r="A212">
        <v>211</v>
      </c>
      <c r="B212">
        <v>43</v>
      </c>
      <c r="C212" t="s">
        <v>5</v>
      </c>
      <c r="D212" t="s">
        <v>6</v>
      </c>
      <c r="E212">
        <v>4</v>
      </c>
      <c r="F212" s="4" t="str">
        <f t="shared" si="3"/>
        <v>INSERT INTO TB_SLE_IMG VALUES (211, 43, 'https://images.istockmall.com/data2/top/levis_new_top.jpg',  SYSDATE, '4');</v>
      </c>
    </row>
    <row r="213" spans="1:6" x14ac:dyDescent="0.3">
      <c r="A213">
        <v>212</v>
      </c>
      <c r="B213">
        <v>43</v>
      </c>
      <c r="C213" t="s">
        <v>7</v>
      </c>
      <c r="D213" t="s">
        <v>6</v>
      </c>
      <c r="E213">
        <v>4</v>
      </c>
      <c r="F213" s="4" t="str">
        <f t="shared" si="3"/>
        <v>INSERT INTO TB_SLE_IMG VALUES (212, 43, 'https://images.istockmall.com/data2/top/levis_new_top_bar.jpg',  SYSDATE, '4');</v>
      </c>
    </row>
    <row r="214" spans="1:6" x14ac:dyDescent="0.3">
      <c r="A214">
        <v>213</v>
      </c>
      <c r="B214">
        <v>43</v>
      </c>
      <c r="C214" t="s">
        <v>93</v>
      </c>
      <c r="D214" t="s">
        <v>6</v>
      </c>
      <c r="E214">
        <v>4</v>
      </c>
      <c r="F214" s="4" t="str">
        <f t="shared" si="3"/>
        <v>INSERT INTO TB_SLE_IMG VALUES (213, 43, 'https://images.istockmall.com/data2/levis_new/2024/2024fw/A1008-0014_1.jpg',  SYSDATE, '4');</v>
      </c>
    </row>
    <row r="215" spans="1:6" x14ac:dyDescent="0.3">
      <c r="A215">
        <v>214</v>
      </c>
      <c r="B215">
        <v>43</v>
      </c>
      <c r="C215" t="s">
        <v>94</v>
      </c>
      <c r="D215" t="s">
        <v>6</v>
      </c>
      <c r="E215">
        <v>4</v>
      </c>
      <c r="F215" s="4" t="str">
        <f t="shared" si="3"/>
        <v>INSERT INTO TB_SLE_IMG VALUES (214, 43, 'https://images.istockmall.com/data2/levis_new/2024/2024fw/A1008-0014_2.jpg',  SYSDATE, '4');</v>
      </c>
    </row>
    <row r="216" spans="1:6" x14ac:dyDescent="0.3">
      <c r="A216">
        <v>215</v>
      </c>
      <c r="B216">
        <v>43</v>
      </c>
      <c r="C216" t="s">
        <v>10</v>
      </c>
      <c r="D216" t="s">
        <v>6</v>
      </c>
      <c r="E216">
        <v>4</v>
      </c>
      <c r="F216" s="4" t="str">
        <f t="shared" si="3"/>
        <v>INSERT INTO TB_SLE_IMG VALUES (215, 43, 'https://images.istockmall.com/data2/top/levis_new_bottom_bar.jpg',  SYSDATE, '4');</v>
      </c>
    </row>
    <row r="217" spans="1:6" x14ac:dyDescent="0.3">
      <c r="A217">
        <v>216</v>
      </c>
      <c r="B217">
        <v>44</v>
      </c>
      <c r="C217" t="s">
        <v>5</v>
      </c>
      <c r="D217" t="s">
        <v>6</v>
      </c>
      <c r="E217">
        <v>4</v>
      </c>
      <c r="F217" s="4" t="str">
        <f t="shared" si="3"/>
        <v>INSERT INTO TB_SLE_IMG VALUES (216, 44, 'https://images.istockmall.com/data2/top/levis_new_top.jpg',  SYSDATE, '4');</v>
      </c>
    </row>
    <row r="218" spans="1:6" x14ac:dyDescent="0.3">
      <c r="A218">
        <v>217</v>
      </c>
      <c r="B218">
        <v>44</v>
      </c>
      <c r="C218" t="s">
        <v>7</v>
      </c>
      <c r="D218" t="s">
        <v>6</v>
      </c>
      <c r="E218">
        <v>4</v>
      </c>
      <c r="F218" s="4" t="str">
        <f t="shared" si="3"/>
        <v>INSERT INTO TB_SLE_IMG VALUES (217, 44, 'https://images.istockmall.com/data2/top/levis_new_top_bar.jpg',  SYSDATE, '4');</v>
      </c>
    </row>
    <row r="219" spans="1:6" x14ac:dyDescent="0.3">
      <c r="A219">
        <v>218</v>
      </c>
      <c r="B219">
        <v>44</v>
      </c>
      <c r="C219" t="s">
        <v>95</v>
      </c>
      <c r="D219" t="s">
        <v>6</v>
      </c>
      <c r="E219">
        <v>4</v>
      </c>
      <c r="F219" s="4" t="str">
        <f t="shared" si="3"/>
        <v>INSERT INTO TB_SLE_IMG VALUES (218, 44, 'https://images.istockmall.com/data2/levis_new/2024/2024ss/000RY-0000_1.jpg',  SYSDATE, '4');</v>
      </c>
    </row>
    <row r="220" spans="1:6" x14ac:dyDescent="0.3">
      <c r="A220">
        <v>219</v>
      </c>
      <c r="B220">
        <v>44</v>
      </c>
      <c r="C220" t="s">
        <v>96</v>
      </c>
      <c r="D220" t="s">
        <v>6</v>
      </c>
      <c r="E220">
        <v>4</v>
      </c>
      <c r="F220" s="4" t="str">
        <f t="shared" si="3"/>
        <v>INSERT INTO TB_SLE_IMG VALUES (219, 44, 'https://images.istockmall.com/data2/levis_new/2024/2024ss/000RY-0000_2.jpg',  SYSDATE, '4');</v>
      </c>
    </row>
    <row r="221" spans="1:6" x14ac:dyDescent="0.3">
      <c r="A221">
        <v>220</v>
      </c>
      <c r="B221">
        <v>44</v>
      </c>
      <c r="C221" t="s">
        <v>10</v>
      </c>
      <c r="D221" t="s">
        <v>6</v>
      </c>
      <c r="E221">
        <v>4</v>
      </c>
      <c r="F221" s="4" t="str">
        <f t="shared" si="3"/>
        <v>INSERT INTO TB_SLE_IMG VALUES (220, 44, 'https://images.istockmall.com/data2/top/levis_new_bottom_bar.jpg',  SYSDATE, '4');</v>
      </c>
    </row>
    <row r="222" spans="1:6" x14ac:dyDescent="0.3">
      <c r="A222">
        <v>221</v>
      </c>
      <c r="B222">
        <v>45</v>
      </c>
      <c r="C222" t="s">
        <v>5</v>
      </c>
      <c r="D222" t="s">
        <v>6</v>
      </c>
      <c r="E222">
        <v>4</v>
      </c>
      <c r="F222" s="4" t="str">
        <f t="shared" si="3"/>
        <v>INSERT INTO TB_SLE_IMG VALUES (221, 45, 'https://images.istockmall.com/data2/top/levis_new_top.jpg',  SYSDATE, '4');</v>
      </c>
    </row>
    <row r="223" spans="1:6" x14ac:dyDescent="0.3">
      <c r="A223">
        <v>222</v>
      </c>
      <c r="B223">
        <v>45</v>
      </c>
      <c r="C223" t="s">
        <v>7</v>
      </c>
      <c r="D223" t="s">
        <v>6</v>
      </c>
      <c r="E223">
        <v>4</v>
      </c>
      <c r="F223" s="4" t="str">
        <f t="shared" si="3"/>
        <v>INSERT INTO TB_SLE_IMG VALUES (222, 45, 'https://images.istockmall.com/data2/top/levis_new_top_bar.jpg',  SYSDATE, '4');</v>
      </c>
    </row>
    <row r="224" spans="1:6" x14ac:dyDescent="0.3">
      <c r="A224">
        <v>223</v>
      </c>
      <c r="B224">
        <v>45</v>
      </c>
      <c r="C224" t="s">
        <v>97</v>
      </c>
      <c r="D224" t="s">
        <v>6</v>
      </c>
      <c r="E224">
        <v>4</v>
      </c>
      <c r="F224" s="4" t="str">
        <f t="shared" si="3"/>
        <v>INSERT INTO TB_SLE_IMG VALUES (223, 45, 'https://images.istockmall.com/data2/levis_new/2023/2023fw/00501-3279_1.jpg',  SYSDATE, '4');</v>
      </c>
    </row>
    <row r="225" spans="1:6" x14ac:dyDescent="0.3">
      <c r="A225">
        <v>224</v>
      </c>
      <c r="B225">
        <v>45</v>
      </c>
      <c r="C225" t="s">
        <v>98</v>
      </c>
      <c r="D225" t="s">
        <v>6</v>
      </c>
      <c r="E225">
        <v>4</v>
      </c>
      <c r="F225" s="4" t="str">
        <f t="shared" si="3"/>
        <v>INSERT INTO TB_SLE_IMG VALUES (224, 45, 'https://images.istockmall.com/data2/levis_new/2023/2023fw/00501-3279_2.jpg',  SYSDATE, '4');</v>
      </c>
    </row>
    <row r="226" spans="1:6" x14ac:dyDescent="0.3">
      <c r="A226">
        <v>225</v>
      </c>
      <c r="B226">
        <v>45</v>
      </c>
      <c r="C226" t="s">
        <v>10</v>
      </c>
      <c r="D226" t="s">
        <v>6</v>
      </c>
      <c r="E226">
        <v>4</v>
      </c>
      <c r="F226" s="4" t="str">
        <f t="shared" si="3"/>
        <v>INSERT INTO TB_SLE_IMG VALUES (225, 45, 'https://images.istockmall.com/data2/top/levis_new_bottom_bar.jpg',  SYSDATE, '4');</v>
      </c>
    </row>
    <row r="227" spans="1:6" x14ac:dyDescent="0.3">
      <c r="A227">
        <v>226</v>
      </c>
      <c r="B227">
        <v>46</v>
      </c>
      <c r="C227" t="s">
        <v>5</v>
      </c>
      <c r="D227" t="s">
        <v>6</v>
      </c>
      <c r="E227">
        <v>4</v>
      </c>
      <c r="F227" s="4" t="str">
        <f t="shared" si="3"/>
        <v>INSERT INTO TB_SLE_IMG VALUES (226, 46, 'https://images.istockmall.com/data2/top/levis_new_top.jpg',  SYSDATE, '4');</v>
      </c>
    </row>
    <row r="228" spans="1:6" x14ac:dyDescent="0.3">
      <c r="A228">
        <v>227</v>
      </c>
      <c r="B228">
        <v>46</v>
      </c>
      <c r="C228" t="s">
        <v>7</v>
      </c>
      <c r="D228" t="s">
        <v>6</v>
      </c>
      <c r="E228">
        <v>4</v>
      </c>
      <c r="F228" s="4" t="str">
        <f t="shared" si="3"/>
        <v>INSERT INTO TB_SLE_IMG VALUES (227, 46, 'https://images.istockmall.com/data2/top/levis_new_top_bar.jpg',  SYSDATE, '4');</v>
      </c>
    </row>
    <row r="229" spans="1:6" x14ac:dyDescent="0.3">
      <c r="A229">
        <v>228</v>
      </c>
      <c r="B229">
        <v>46</v>
      </c>
      <c r="C229" t="s">
        <v>99</v>
      </c>
      <c r="D229" t="s">
        <v>6</v>
      </c>
      <c r="E229">
        <v>4</v>
      </c>
      <c r="F229" s="4" t="str">
        <f t="shared" si="3"/>
        <v>INSERT INTO TB_SLE_IMG VALUES (228, 46, 'https://images.istockmall.com/data2/levis_new/2024/2024ss/29507-1153_1.jpg',  SYSDATE, '4');</v>
      </c>
    </row>
    <row r="230" spans="1:6" x14ac:dyDescent="0.3">
      <c r="A230">
        <v>229</v>
      </c>
      <c r="B230">
        <v>46</v>
      </c>
      <c r="C230" t="s">
        <v>100</v>
      </c>
      <c r="D230" t="s">
        <v>6</v>
      </c>
      <c r="E230">
        <v>4</v>
      </c>
      <c r="F230" s="4" t="str">
        <f t="shared" si="3"/>
        <v>INSERT INTO TB_SLE_IMG VALUES (229, 46, 'https://images.istockmall.com/data2/levis_new/2024/2024ss/29507-1153_2.jpg',  SYSDATE, '4');</v>
      </c>
    </row>
    <row r="231" spans="1:6" x14ac:dyDescent="0.3">
      <c r="A231">
        <v>230</v>
      </c>
      <c r="B231">
        <v>46</v>
      </c>
      <c r="C231" t="s">
        <v>10</v>
      </c>
      <c r="D231" t="s">
        <v>6</v>
      </c>
      <c r="E231">
        <v>4</v>
      </c>
      <c r="F231" s="4" t="str">
        <f t="shared" si="3"/>
        <v>INSERT INTO TB_SLE_IMG VALUES (230, 46, 'https://images.istockmall.com/data2/top/levis_new_bottom_bar.jpg',  SYSDATE, '4');</v>
      </c>
    </row>
    <row r="232" spans="1:6" x14ac:dyDescent="0.3">
      <c r="A232">
        <v>231</v>
      </c>
      <c r="B232">
        <v>47</v>
      </c>
      <c r="C232" t="s">
        <v>5</v>
      </c>
      <c r="D232" t="s">
        <v>6</v>
      </c>
      <c r="E232">
        <v>4</v>
      </c>
      <c r="F232" s="4" t="str">
        <f t="shared" si="3"/>
        <v>INSERT INTO TB_SLE_IMG VALUES (231, 47, 'https://images.istockmall.com/data2/top/levis_new_top.jpg',  SYSDATE, '4');</v>
      </c>
    </row>
    <row r="233" spans="1:6" x14ac:dyDescent="0.3">
      <c r="A233">
        <v>232</v>
      </c>
      <c r="B233">
        <v>47</v>
      </c>
      <c r="C233" t="s">
        <v>7</v>
      </c>
      <c r="D233" t="s">
        <v>6</v>
      </c>
      <c r="E233">
        <v>4</v>
      </c>
      <c r="F233" s="4" t="str">
        <f t="shared" si="3"/>
        <v>INSERT INTO TB_SLE_IMG VALUES (232, 47, 'https://images.istockmall.com/data2/top/levis_new_top_bar.jpg',  SYSDATE, '4');</v>
      </c>
    </row>
    <row r="234" spans="1:6" x14ac:dyDescent="0.3">
      <c r="A234">
        <v>233</v>
      </c>
      <c r="B234">
        <v>47</v>
      </c>
      <c r="C234" t="s">
        <v>101</v>
      </c>
      <c r="D234" t="s">
        <v>6</v>
      </c>
      <c r="E234">
        <v>4</v>
      </c>
      <c r="F234" s="4" t="str">
        <f t="shared" si="3"/>
        <v>INSERT INTO TB_SLE_IMG VALUES (233, 47, 'https://images.istockmall.com/data2/levis_new/2024/2024ss/A0970-0003_1.jpg',  SYSDATE, '4');</v>
      </c>
    </row>
    <row r="235" spans="1:6" x14ac:dyDescent="0.3">
      <c r="A235">
        <v>234</v>
      </c>
      <c r="B235">
        <v>47</v>
      </c>
      <c r="C235" t="s">
        <v>102</v>
      </c>
      <c r="D235" t="s">
        <v>6</v>
      </c>
      <c r="E235">
        <v>4</v>
      </c>
      <c r="F235" s="4" t="str">
        <f t="shared" si="3"/>
        <v>INSERT INTO TB_SLE_IMG VALUES (234, 47, 'https://images.istockmall.com/data2/levis_new/2024/2024ss/A0970-0003_2.jpg',  SYSDATE, '4');</v>
      </c>
    </row>
    <row r="236" spans="1:6" x14ac:dyDescent="0.3">
      <c r="A236">
        <v>235</v>
      </c>
      <c r="B236">
        <v>47</v>
      </c>
      <c r="C236" t="s">
        <v>10</v>
      </c>
      <c r="D236" t="s">
        <v>6</v>
      </c>
      <c r="E236">
        <v>4</v>
      </c>
      <c r="F236" s="4" t="str">
        <f t="shared" si="3"/>
        <v>INSERT INTO TB_SLE_IMG VALUES (235, 47, 'https://images.istockmall.com/data2/top/levis_new_bottom_bar.jpg',  SYSDATE, '4');</v>
      </c>
    </row>
    <row r="237" spans="1:6" x14ac:dyDescent="0.3">
      <c r="A237">
        <v>236</v>
      </c>
      <c r="B237">
        <v>48</v>
      </c>
      <c r="C237" t="s">
        <v>5</v>
      </c>
      <c r="D237" t="s">
        <v>6</v>
      </c>
      <c r="E237">
        <v>4</v>
      </c>
      <c r="F237" s="4" t="str">
        <f t="shared" si="3"/>
        <v>INSERT INTO TB_SLE_IMG VALUES (236, 48, 'https://images.istockmall.com/data2/top/levis_new_top.jpg',  SYSDATE, '4');</v>
      </c>
    </row>
    <row r="238" spans="1:6" x14ac:dyDescent="0.3">
      <c r="A238">
        <v>237</v>
      </c>
      <c r="B238">
        <v>48</v>
      </c>
      <c r="C238" t="s">
        <v>7</v>
      </c>
      <c r="D238" t="s">
        <v>6</v>
      </c>
      <c r="E238">
        <v>4</v>
      </c>
      <c r="F238" s="4" t="str">
        <f t="shared" si="3"/>
        <v>INSERT INTO TB_SLE_IMG VALUES (237, 48, 'https://images.istockmall.com/data2/top/levis_new_top_bar.jpg',  SYSDATE, '4');</v>
      </c>
    </row>
    <row r="239" spans="1:6" x14ac:dyDescent="0.3">
      <c r="A239">
        <v>238</v>
      </c>
      <c r="B239">
        <v>48</v>
      </c>
      <c r="C239" t="s">
        <v>103</v>
      </c>
      <c r="D239" t="s">
        <v>6</v>
      </c>
      <c r="E239">
        <v>4</v>
      </c>
      <c r="F239" s="4" t="str">
        <f t="shared" si="3"/>
        <v>INSERT INTO TB_SLE_IMG VALUES (238, 48, 'https://images.istockmall.com/data2/levis_new/2024/2024ss/04511-1507_1.jpg',  SYSDATE, '4');</v>
      </c>
    </row>
    <row r="240" spans="1:6" x14ac:dyDescent="0.3">
      <c r="A240">
        <v>239</v>
      </c>
      <c r="B240">
        <v>48</v>
      </c>
      <c r="C240" t="s">
        <v>104</v>
      </c>
      <c r="D240" t="s">
        <v>6</v>
      </c>
      <c r="E240">
        <v>4</v>
      </c>
      <c r="F240" s="4" t="str">
        <f t="shared" si="3"/>
        <v>INSERT INTO TB_SLE_IMG VALUES (239, 48, 'https://images.istockmall.com/data2/levis_new/2024/2024ss/04511-1507_2.jpg',  SYSDATE, '4');</v>
      </c>
    </row>
    <row r="241" spans="1:6" x14ac:dyDescent="0.3">
      <c r="A241">
        <v>240</v>
      </c>
      <c r="B241">
        <v>48</v>
      </c>
      <c r="C241" t="s">
        <v>10</v>
      </c>
      <c r="D241" t="s">
        <v>6</v>
      </c>
      <c r="E241">
        <v>4</v>
      </c>
      <c r="F241" s="4" t="str">
        <f t="shared" si="3"/>
        <v>INSERT INTO TB_SLE_IMG VALUES (240, 48, 'https://images.istockmall.com/data2/top/levis_new_bottom_bar.jpg',  SYSDATE, '4');</v>
      </c>
    </row>
    <row r="242" spans="1:6" x14ac:dyDescent="0.3">
      <c r="A242">
        <v>241</v>
      </c>
      <c r="B242">
        <v>49</v>
      </c>
      <c r="C242" t="s">
        <v>5</v>
      </c>
      <c r="D242" t="s">
        <v>6</v>
      </c>
      <c r="E242">
        <v>4</v>
      </c>
      <c r="F242" s="4" t="str">
        <f t="shared" si="3"/>
        <v>INSERT INTO TB_SLE_IMG VALUES (241, 49, 'https://images.istockmall.com/data2/top/levis_new_top.jpg',  SYSDATE, '4');</v>
      </c>
    </row>
    <row r="243" spans="1:6" x14ac:dyDescent="0.3">
      <c r="A243">
        <v>242</v>
      </c>
      <c r="B243">
        <v>49</v>
      </c>
      <c r="C243" t="s">
        <v>7</v>
      </c>
      <c r="D243" t="s">
        <v>6</v>
      </c>
      <c r="E243">
        <v>4</v>
      </c>
      <c r="F243" s="4" t="str">
        <f t="shared" si="3"/>
        <v>INSERT INTO TB_SLE_IMG VALUES (242, 49, 'https://images.istockmall.com/data2/top/levis_new_top_bar.jpg',  SYSDATE, '4');</v>
      </c>
    </row>
    <row r="244" spans="1:6" x14ac:dyDescent="0.3">
      <c r="A244">
        <v>243</v>
      </c>
      <c r="B244">
        <v>49</v>
      </c>
      <c r="C244" t="s">
        <v>105</v>
      </c>
      <c r="D244" t="s">
        <v>6</v>
      </c>
      <c r="E244">
        <v>4</v>
      </c>
      <c r="F244" s="4" t="str">
        <f t="shared" si="3"/>
        <v>INSERT INTO TB_SLE_IMG VALUES (243, 49, 'https://images.istockmall.com/data2/levis_new/2024/2024ss/29507-0062_1.jpg',  SYSDATE, '4');</v>
      </c>
    </row>
    <row r="245" spans="1:6" x14ac:dyDescent="0.3">
      <c r="A245">
        <v>244</v>
      </c>
      <c r="B245">
        <v>49</v>
      </c>
      <c r="C245" t="s">
        <v>106</v>
      </c>
      <c r="D245" t="s">
        <v>6</v>
      </c>
      <c r="E245">
        <v>4</v>
      </c>
      <c r="F245" s="4" t="str">
        <f t="shared" si="3"/>
        <v>INSERT INTO TB_SLE_IMG VALUES (244, 49, 'https://images.istockmall.com/data2/levis_new/2024/2024ss/29507-0062_2.jpg',  SYSDATE, '4');</v>
      </c>
    </row>
    <row r="246" spans="1:6" x14ac:dyDescent="0.3">
      <c r="A246">
        <v>245</v>
      </c>
      <c r="B246">
        <v>49</v>
      </c>
      <c r="C246" t="s">
        <v>10</v>
      </c>
      <c r="D246" t="s">
        <v>6</v>
      </c>
      <c r="E246">
        <v>4</v>
      </c>
      <c r="F246" s="4" t="str">
        <f t="shared" si="3"/>
        <v>INSERT INTO TB_SLE_IMG VALUES (245, 49, 'https://images.istockmall.com/data2/top/levis_new_bottom_bar.jpg',  SYSDATE, '4');</v>
      </c>
    </row>
    <row r="247" spans="1:6" x14ac:dyDescent="0.3">
      <c r="A247">
        <v>246</v>
      </c>
      <c r="B247">
        <v>50</v>
      </c>
      <c r="C247" t="s">
        <v>5</v>
      </c>
      <c r="D247" t="s">
        <v>6</v>
      </c>
      <c r="E247">
        <v>4</v>
      </c>
      <c r="F247" s="4" t="str">
        <f t="shared" si="3"/>
        <v>INSERT INTO TB_SLE_IMG VALUES (246, 50, 'https://images.istockmall.com/data2/top/levis_new_top.jpg',  SYSDATE, '4');</v>
      </c>
    </row>
    <row r="248" spans="1:6" x14ac:dyDescent="0.3">
      <c r="A248">
        <v>247</v>
      </c>
      <c r="B248">
        <v>50</v>
      </c>
      <c r="C248" t="s">
        <v>7</v>
      </c>
      <c r="D248" t="s">
        <v>6</v>
      </c>
      <c r="E248">
        <v>4</v>
      </c>
      <c r="F248" s="4" t="str">
        <f t="shared" si="3"/>
        <v>INSERT INTO TB_SLE_IMG VALUES (247, 50, 'https://images.istockmall.com/data2/top/levis_new_top_bar.jpg',  SYSDATE, '4');</v>
      </c>
    </row>
    <row r="249" spans="1:6" x14ac:dyDescent="0.3">
      <c r="A249">
        <v>248</v>
      </c>
      <c r="B249">
        <v>50</v>
      </c>
      <c r="C249" t="s">
        <v>107</v>
      </c>
      <c r="D249" t="s">
        <v>6</v>
      </c>
      <c r="E249">
        <v>4</v>
      </c>
      <c r="F249" s="4" t="str">
        <f t="shared" si="3"/>
        <v>INSERT INTO TB_SLE_IMG VALUES (248, 50, 'https://images.istockmall.com/data2/levis_new/2024/2024ss/29507-0063_1.jpg',  SYSDATE, '4');</v>
      </c>
    </row>
    <row r="250" spans="1:6" x14ac:dyDescent="0.3">
      <c r="A250">
        <v>249</v>
      </c>
      <c r="B250">
        <v>50</v>
      </c>
      <c r="C250" t="s">
        <v>108</v>
      </c>
      <c r="D250" t="s">
        <v>6</v>
      </c>
      <c r="E250">
        <v>4</v>
      </c>
      <c r="F250" s="4" t="str">
        <f t="shared" si="3"/>
        <v>INSERT INTO TB_SLE_IMG VALUES (249, 50, 'https://images.istockmall.com/data2/levis_new/2024/2024ss/29507-0063_2.jpg',  SYSDATE, '4');</v>
      </c>
    </row>
    <row r="251" spans="1:6" x14ac:dyDescent="0.3">
      <c r="A251">
        <v>250</v>
      </c>
      <c r="B251">
        <v>50</v>
      </c>
      <c r="C251" t="s">
        <v>10</v>
      </c>
      <c r="D251" t="s">
        <v>6</v>
      </c>
      <c r="E251">
        <v>4</v>
      </c>
      <c r="F251" s="4" t="str">
        <f t="shared" si="3"/>
        <v>INSERT INTO TB_SLE_IMG VALUES (250, 50, 'https://images.istockmall.com/data2/top/levis_new_bottom_bar.jpg',  SYSDATE, '4');</v>
      </c>
    </row>
    <row r="252" spans="1:6" x14ac:dyDescent="0.3">
      <c r="A252">
        <v>251</v>
      </c>
      <c r="B252">
        <v>51</v>
      </c>
      <c r="C252" t="s">
        <v>5</v>
      </c>
      <c r="D252" t="s">
        <v>6</v>
      </c>
      <c r="E252">
        <v>4</v>
      </c>
      <c r="F252" s="4" t="str">
        <f t="shared" si="3"/>
        <v>INSERT INTO TB_SLE_IMG VALUES (251, 51, 'https://images.istockmall.com/data2/top/levis_new_top.jpg',  SYSDATE, '4');</v>
      </c>
    </row>
    <row r="253" spans="1:6" x14ac:dyDescent="0.3">
      <c r="A253">
        <v>252</v>
      </c>
      <c r="B253">
        <v>51</v>
      </c>
      <c r="C253" t="s">
        <v>7</v>
      </c>
      <c r="D253" t="s">
        <v>6</v>
      </c>
      <c r="E253">
        <v>4</v>
      </c>
      <c r="F253" s="4" t="str">
        <f t="shared" si="3"/>
        <v>INSERT INTO TB_SLE_IMG VALUES (252, 51, 'https://images.istockmall.com/data2/top/levis_new_top_bar.jpg',  SYSDATE, '4');</v>
      </c>
    </row>
    <row r="254" spans="1:6" x14ac:dyDescent="0.3">
      <c r="A254">
        <v>253</v>
      </c>
      <c r="B254">
        <v>51</v>
      </c>
      <c r="C254" t="s">
        <v>109</v>
      </c>
      <c r="D254" t="s">
        <v>6</v>
      </c>
      <c r="E254">
        <v>4</v>
      </c>
      <c r="F254" s="4" t="str">
        <f t="shared" si="3"/>
        <v>INSERT INTO TB_SLE_IMG VALUES (253, 51, 'https://images.istockmall.com/data2/levis_new/2024/2024ss/00501-1484_1.jpg',  SYSDATE, '4');</v>
      </c>
    </row>
    <row r="255" spans="1:6" x14ac:dyDescent="0.3">
      <c r="A255">
        <v>254</v>
      </c>
      <c r="B255">
        <v>51</v>
      </c>
      <c r="C255" t="s">
        <v>110</v>
      </c>
      <c r="D255" t="s">
        <v>6</v>
      </c>
      <c r="E255">
        <v>4</v>
      </c>
      <c r="F255" s="4" t="str">
        <f t="shared" si="3"/>
        <v>INSERT INTO TB_SLE_IMG VALUES (254, 51, 'https://images.istockmall.com/data2/levis_new/2024/2024ss/00501-1484_2.jpg',  SYSDATE, '4');</v>
      </c>
    </row>
    <row r="256" spans="1:6" x14ac:dyDescent="0.3">
      <c r="A256">
        <v>255</v>
      </c>
      <c r="B256">
        <v>51</v>
      </c>
      <c r="C256" t="s">
        <v>10</v>
      </c>
      <c r="D256" t="s">
        <v>6</v>
      </c>
      <c r="E256">
        <v>4</v>
      </c>
      <c r="F256" s="4" t="str">
        <f t="shared" si="3"/>
        <v>INSERT INTO TB_SLE_IMG VALUES (255, 51, 'https://images.istockmall.com/data2/top/levis_new_bottom_bar.jpg',  SYSDATE, '4');</v>
      </c>
    </row>
    <row r="257" spans="1:6" x14ac:dyDescent="0.3">
      <c r="A257">
        <v>256</v>
      </c>
      <c r="B257">
        <v>52</v>
      </c>
      <c r="C257" t="s">
        <v>5</v>
      </c>
      <c r="D257" t="s">
        <v>6</v>
      </c>
      <c r="E257">
        <v>4</v>
      </c>
      <c r="F257" s="4" t="str">
        <f t="shared" si="3"/>
        <v>INSERT INTO TB_SLE_IMG VALUES (256, 52, 'https://images.istockmall.com/data2/top/levis_new_top.jpg',  SYSDATE, '4');</v>
      </c>
    </row>
    <row r="258" spans="1:6" x14ac:dyDescent="0.3">
      <c r="A258">
        <v>257</v>
      </c>
      <c r="B258">
        <v>52</v>
      </c>
      <c r="C258" t="s">
        <v>7</v>
      </c>
      <c r="D258" t="s">
        <v>6</v>
      </c>
      <c r="E258">
        <v>4</v>
      </c>
      <c r="F258" s="4" t="str">
        <f t="shared" si="3"/>
        <v>INSERT INTO TB_SLE_IMG VALUES (257, 52, 'https://images.istockmall.com/data2/top/levis_new_top_bar.jpg',  SYSDATE, '4');</v>
      </c>
    </row>
    <row r="259" spans="1:6" x14ac:dyDescent="0.3">
      <c r="A259">
        <v>258</v>
      </c>
      <c r="B259">
        <v>52</v>
      </c>
      <c r="C259" t="s">
        <v>111</v>
      </c>
      <c r="D259" t="s">
        <v>6</v>
      </c>
      <c r="E259">
        <v>4</v>
      </c>
      <c r="F259" s="4" t="str">
        <f t="shared" ref="F259:F322" si="4">"INSERT INTO TB_SLE_IMG VALUES ("&amp; A259 &amp;", " &amp; B259 &amp; ", '" &amp; C259 &amp; "', " &amp; D259 &amp; ", '"&amp; E259 &amp;"');"</f>
        <v>INSERT INTO TB_SLE_IMG VALUES (258, 52, 'https://images.istockmall.com/data2/levis_new/2024/2024fw/00505-2902_1.jpg',  SYSDATE, '4');</v>
      </c>
    </row>
    <row r="260" spans="1:6" x14ac:dyDescent="0.3">
      <c r="A260">
        <v>259</v>
      </c>
      <c r="B260">
        <v>52</v>
      </c>
      <c r="C260" t="s">
        <v>112</v>
      </c>
      <c r="D260" t="s">
        <v>6</v>
      </c>
      <c r="E260">
        <v>4</v>
      </c>
      <c r="F260" s="4" t="str">
        <f t="shared" si="4"/>
        <v>INSERT INTO TB_SLE_IMG VALUES (259, 52, 'https://images.istockmall.com/data2/levis_new/2024/2024fw/00505-2902_2.jpg',  SYSDATE, '4');</v>
      </c>
    </row>
    <row r="261" spans="1:6" x14ac:dyDescent="0.3">
      <c r="A261">
        <v>260</v>
      </c>
      <c r="B261">
        <v>52</v>
      </c>
      <c r="C261" t="s">
        <v>10</v>
      </c>
      <c r="D261" t="s">
        <v>6</v>
      </c>
      <c r="E261">
        <v>4</v>
      </c>
      <c r="F261" s="4" t="str">
        <f t="shared" si="4"/>
        <v>INSERT INTO TB_SLE_IMG VALUES (260, 52, 'https://images.istockmall.com/data2/top/levis_new_bottom_bar.jpg',  SYSDATE, '4');</v>
      </c>
    </row>
    <row r="262" spans="1:6" x14ac:dyDescent="0.3">
      <c r="A262">
        <v>261</v>
      </c>
      <c r="B262">
        <v>53</v>
      </c>
      <c r="C262" t="s">
        <v>5</v>
      </c>
      <c r="D262" t="s">
        <v>6</v>
      </c>
      <c r="E262">
        <v>4</v>
      </c>
      <c r="F262" s="4" t="str">
        <f t="shared" si="4"/>
        <v>INSERT INTO TB_SLE_IMG VALUES (261, 53, 'https://images.istockmall.com/data2/top/levis_new_top.jpg',  SYSDATE, '4');</v>
      </c>
    </row>
    <row r="263" spans="1:6" x14ac:dyDescent="0.3">
      <c r="A263">
        <v>262</v>
      </c>
      <c r="B263">
        <v>53</v>
      </c>
      <c r="C263" t="s">
        <v>7</v>
      </c>
      <c r="D263" t="s">
        <v>6</v>
      </c>
      <c r="E263">
        <v>4</v>
      </c>
      <c r="F263" s="4" t="str">
        <f t="shared" si="4"/>
        <v>INSERT INTO TB_SLE_IMG VALUES (262, 53, 'https://images.istockmall.com/data2/top/levis_new_top_bar.jpg',  SYSDATE, '4');</v>
      </c>
    </row>
    <row r="264" spans="1:6" x14ac:dyDescent="0.3">
      <c r="A264">
        <v>263</v>
      </c>
      <c r="B264">
        <v>53</v>
      </c>
      <c r="C264" t="s">
        <v>113</v>
      </c>
      <c r="D264" t="s">
        <v>6</v>
      </c>
      <c r="E264">
        <v>4</v>
      </c>
      <c r="F264" s="4" t="str">
        <f t="shared" si="4"/>
        <v>INSERT INTO TB_SLE_IMG VALUES (263, 53, 'https://images.istockmall.com/data2/levis_new/2024/2024fw/A2316-0008_1.jpg',  SYSDATE, '4');</v>
      </c>
    </row>
    <row r="265" spans="1:6" x14ac:dyDescent="0.3">
      <c r="A265">
        <v>264</v>
      </c>
      <c r="B265">
        <v>53</v>
      </c>
      <c r="C265" t="s">
        <v>114</v>
      </c>
      <c r="D265" t="s">
        <v>6</v>
      </c>
      <c r="E265">
        <v>4</v>
      </c>
      <c r="F265" s="4" t="str">
        <f t="shared" si="4"/>
        <v>INSERT INTO TB_SLE_IMG VALUES (264, 53, 'https://images.istockmall.com/data2/levis_new/2024/2024fw/A2316-0008_2.jpg',  SYSDATE, '4');</v>
      </c>
    </row>
    <row r="266" spans="1:6" x14ac:dyDescent="0.3">
      <c r="A266">
        <v>265</v>
      </c>
      <c r="B266">
        <v>53</v>
      </c>
      <c r="C266" t="s">
        <v>10</v>
      </c>
      <c r="D266" t="s">
        <v>6</v>
      </c>
      <c r="E266">
        <v>4</v>
      </c>
      <c r="F266" s="4" t="str">
        <f t="shared" si="4"/>
        <v>INSERT INTO TB_SLE_IMG VALUES (265, 53, 'https://images.istockmall.com/data2/top/levis_new_bottom_bar.jpg',  SYSDATE, '4');</v>
      </c>
    </row>
    <row r="267" spans="1:6" x14ac:dyDescent="0.3">
      <c r="A267">
        <v>266</v>
      </c>
      <c r="B267">
        <v>54</v>
      </c>
      <c r="C267" t="s">
        <v>5</v>
      </c>
      <c r="D267" t="s">
        <v>6</v>
      </c>
      <c r="E267">
        <v>4</v>
      </c>
      <c r="F267" s="4" t="str">
        <f t="shared" si="4"/>
        <v>INSERT INTO TB_SLE_IMG VALUES (266, 54, 'https://images.istockmall.com/data2/top/levis_new_top.jpg',  SYSDATE, '4');</v>
      </c>
    </row>
    <row r="268" spans="1:6" x14ac:dyDescent="0.3">
      <c r="A268">
        <v>267</v>
      </c>
      <c r="B268">
        <v>54</v>
      </c>
      <c r="C268" t="s">
        <v>7</v>
      </c>
      <c r="D268" t="s">
        <v>6</v>
      </c>
      <c r="E268">
        <v>4</v>
      </c>
      <c r="F268" s="4" t="str">
        <f t="shared" si="4"/>
        <v>INSERT INTO TB_SLE_IMG VALUES (267, 54, 'https://images.istockmall.com/data2/top/levis_new_top_bar.jpg',  SYSDATE, '4');</v>
      </c>
    </row>
    <row r="269" spans="1:6" x14ac:dyDescent="0.3">
      <c r="A269">
        <v>268</v>
      </c>
      <c r="B269">
        <v>54</v>
      </c>
      <c r="C269" t="s">
        <v>115</v>
      </c>
      <c r="D269" t="s">
        <v>6</v>
      </c>
      <c r="E269">
        <v>4</v>
      </c>
      <c r="F269" s="4" t="str">
        <f t="shared" si="4"/>
        <v>INSERT INTO TB_SLE_IMG VALUES (268, 54, 'https://images.istockmall.com/data2/levis_new/2024/2024fw/29507-1347_1.jpg',  SYSDATE, '4');</v>
      </c>
    </row>
    <row r="270" spans="1:6" x14ac:dyDescent="0.3">
      <c r="A270">
        <v>269</v>
      </c>
      <c r="B270">
        <v>54</v>
      </c>
      <c r="C270" t="s">
        <v>116</v>
      </c>
      <c r="D270" t="s">
        <v>6</v>
      </c>
      <c r="E270">
        <v>4</v>
      </c>
      <c r="F270" s="4" t="str">
        <f t="shared" si="4"/>
        <v>INSERT INTO TB_SLE_IMG VALUES (269, 54, 'https://images.istockmall.com/data2/levis_new/2024/2024fw/29507-1347_2.jpg',  SYSDATE, '4');</v>
      </c>
    </row>
    <row r="271" spans="1:6" x14ac:dyDescent="0.3">
      <c r="A271">
        <v>270</v>
      </c>
      <c r="B271">
        <v>54</v>
      </c>
      <c r="C271" t="s">
        <v>10</v>
      </c>
      <c r="D271" t="s">
        <v>6</v>
      </c>
      <c r="E271">
        <v>4</v>
      </c>
      <c r="F271" s="4" t="str">
        <f t="shared" si="4"/>
        <v>INSERT INTO TB_SLE_IMG VALUES (270, 54, 'https://images.istockmall.com/data2/top/levis_new_bottom_bar.jpg',  SYSDATE, '4');</v>
      </c>
    </row>
    <row r="272" spans="1:6" x14ac:dyDescent="0.3">
      <c r="A272">
        <v>271</v>
      </c>
      <c r="B272">
        <v>55</v>
      </c>
      <c r="C272" t="s">
        <v>5</v>
      </c>
      <c r="D272" t="s">
        <v>6</v>
      </c>
      <c r="E272">
        <v>4</v>
      </c>
      <c r="F272" s="4" t="str">
        <f t="shared" si="4"/>
        <v>INSERT INTO TB_SLE_IMG VALUES (271, 55, 'https://images.istockmall.com/data2/top/levis_new_top.jpg',  SYSDATE, '4');</v>
      </c>
    </row>
    <row r="273" spans="1:6" x14ac:dyDescent="0.3">
      <c r="A273">
        <v>272</v>
      </c>
      <c r="B273">
        <v>55</v>
      </c>
      <c r="C273" t="s">
        <v>7</v>
      </c>
      <c r="D273" t="s">
        <v>6</v>
      </c>
      <c r="E273">
        <v>4</v>
      </c>
      <c r="F273" s="4" t="str">
        <f t="shared" si="4"/>
        <v>INSERT INTO TB_SLE_IMG VALUES (272, 55, 'https://images.istockmall.com/data2/top/levis_new_top_bar.jpg',  SYSDATE, '4');</v>
      </c>
    </row>
    <row r="274" spans="1:6" x14ac:dyDescent="0.3">
      <c r="A274">
        <v>273</v>
      </c>
      <c r="B274">
        <v>55</v>
      </c>
      <c r="C274" t="s">
        <v>117</v>
      </c>
      <c r="D274" t="s">
        <v>6</v>
      </c>
      <c r="E274">
        <v>4</v>
      </c>
      <c r="F274" s="4" t="str">
        <f t="shared" si="4"/>
        <v>INSERT INTO TB_SLE_IMG VALUES (273, 55, 'https://images.istockmall.com/data2/levis_new/2024/2024fw/38019-0356_1.jpg',  SYSDATE, '4');</v>
      </c>
    </row>
    <row r="275" spans="1:6" x14ac:dyDescent="0.3">
      <c r="A275">
        <v>274</v>
      </c>
      <c r="B275">
        <v>55</v>
      </c>
      <c r="C275" t="s">
        <v>118</v>
      </c>
      <c r="D275" t="s">
        <v>6</v>
      </c>
      <c r="E275">
        <v>4</v>
      </c>
      <c r="F275" s="4" t="str">
        <f t="shared" si="4"/>
        <v>INSERT INTO TB_SLE_IMG VALUES (274, 55, 'https://images.istockmall.com/data2/levis_new/2024/2024fw/38019-0356_2.jpg',  SYSDATE, '4');</v>
      </c>
    </row>
    <row r="276" spans="1:6" x14ac:dyDescent="0.3">
      <c r="A276">
        <v>275</v>
      </c>
      <c r="B276">
        <v>55</v>
      </c>
      <c r="C276" t="s">
        <v>10</v>
      </c>
      <c r="D276" t="s">
        <v>6</v>
      </c>
      <c r="E276">
        <v>4</v>
      </c>
      <c r="F276" s="4" t="str">
        <f t="shared" si="4"/>
        <v>INSERT INTO TB_SLE_IMG VALUES (275, 55, 'https://images.istockmall.com/data2/top/levis_new_bottom_bar.jpg',  SYSDATE, '4');</v>
      </c>
    </row>
    <row r="277" spans="1:6" x14ac:dyDescent="0.3">
      <c r="A277">
        <v>276</v>
      </c>
      <c r="B277">
        <v>56</v>
      </c>
      <c r="C277" t="s">
        <v>5</v>
      </c>
      <c r="D277" t="s">
        <v>6</v>
      </c>
      <c r="E277">
        <v>4</v>
      </c>
      <c r="F277" s="4" t="str">
        <f t="shared" si="4"/>
        <v>INSERT INTO TB_SLE_IMG VALUES (276, 56, 'https://images.istockmall.com/data2/top/levis_new_top.jpg',  SYSDATE, '4');</v>
      </c>
    </row>
    <row r="278" spans="1:6" x14ac:dyDescent="0.3">
      <c r="A278">
        <v>277</v>
      </c>
      <c r="B278">
        <v>56</v>
      </c>
      <c r="C278" t="s">
        <v>7</v>
      </c>
      <c r="D278" t="s">
        <v>6</v>
      </c>
      <c r="E278">
        <v>4</v>
      </c>
      <c r="F278" s="4" t="str">
        <f t="shared" si="4"/>
        <v>INSERT INTO TB_SLE_IMG VALUES (277, 56, 'https://images.istockmall.com/data2/top/levis_new_top_bar.jpg',  SYSDATE, '4');</v>
      </c>
    </row>
    <row r="279" spans="1:6" x14ac:dyDescent="0.3">
      <c r="A279">
        <v>278</v>
      </c>
      <c r="B279">
        <v>56</v>
      </c>
      <c r="C279" t="s">
        <v>119</v>
      </c>
      <c r="D279" t="s">
        <v>6</v>
      </c>
      <c r="E279">
        <v>4</v>
      </c>
      <c r="F279" s="4" t="str">
        <f t="shared" si="4"/>
        <v>INSERT INTO TB_SLE_IMG VALUES (278, 56, 'https://images.istockmall.com/data2/levis_new/2024/2024fw/000A9-0006_1.jpg',  SYSDATE, '4');</v>
      </c>
    </row>
    <row r="280" spans="1:6" x14ac:dyDescent="0.3">
      <c r="A280">
        <v>279</v>
      </c>
      <c r="B280">
        <v>56</v>
      </c>
      <c r="C280" t="s">
        <v>120</v>
      </c>
      <c r="D280" t="s">
        <v>6</v>
      </c>
      <c r="E280">
        <v>4</v>
      </c>
      <c r="F280" s="4" t="str">
        <f t="shared" si="4"/>
        <v>INSERT INTO TB_SLE_IMG VALUES (279, 56, 'https://images.istockmall.com/data2/levis_new/2024/2024fw/000A9-0006_2.jpg',  SYSDATE, '4');</v>
      </c>
    </row>
    <row r="281" spans="1:6" x14ac:dyDescent="0.3">
      <c r="A281">
        <v>280</v>
      </c>
      <c r="B281">
        <v>56</v>
      </c>
      <c r="C281" t="s">
        <v>10</v>
      </c>
      <c r="D281" t="s">
        <v>6</v>
      </c>
      <c r="E281">
        <v>4</v>
      </c>
      <c r="F281" s="4" t="str">
        <f t="shared" si="4"/>
        <v>INSERT INTO TB_SLE_IMG VALUES (280, 56, 'https://images.istockmall.com/data2/top/levis_new_bottom_bar.jpg',  SYSDATE, '4');</v>
      </c>
    </row>
    <row r="282" spans="1:6" x14ac:dyDescent="0.3">
      <c r="A282">
        <v>281</v>
      </c>
      <c r="B282">
        <v>57</v>
      </c>
      <c r="C282" t="s">
        <v>5</v>
      </c>
      <c r="D282" t="s">
        <v>6</v>
      </c>
      <c r="E282">
        <v>4</v>
      </c>
      <c r="F282" s="4" t="str">
        <f t="shared" si="4"/>
        <v>INSERT INTO TB_SLE_IMG VALUES (281, 57, 'https://images.istockmall.com/data2/top/levis_new_top.jpg',  SYSDATE, '4');</v>
      </c>
    </row>
    <row r="283" spans="1:6" x14ac:dyDescent="0.3">
      <c r="A283">
        <v>282</v>
      </c>
      <c r="B283">
        <v>57</v>
      </c>
      <c r="C283" t="s">
        <v>7</v>
      </c>
      <c r="D283" t="s">
        <v>6</v>
      </c>
      <c r="E283">
        <v>4</v>
      </c>
      <c r="F283" s="4" t="str">
        <f t="shared" si="4"/>
        <v>INSERT INTO TB_SLE_IMG VALUES (282, 57, 'https://images.istockmall.com/data2/top/levis_new_top_bar.jpg',  SYSDATE, '4');</v>
      </c>
    </row>
    <row r="284" spans="1:6" x14ac:dyDescent="0.3">
      <c r="A284">
        <v>283</v>
      </c>
      <c r="B284">
        <v>57</v>
      </c>
      <c r="C284" t="s">
        <v>121</v>
      </c>
      <c r="D284" t="s">
        <v>6</v>
      </c>
      <c r="E284">
        <v>4</v>
      </c>
      <c r="F284" s="4" t="str">
        <f t="shared" si="4"/>
        <v>INSERT INTO TB_SLE_IMG VALUES (283, 57, 'https://images.istockmall.com/data2/levis_new/2024/2024fw/000AE-0000_1.jpg',  SYSDATE, '4');</v>
      </c>
    </row>
    <row r="285" spans="1:6" x14ac:dyDescent="0.3">
      <c r="A285">
        <v>284</v>
      </c>
      <c r="B285">
        <v>57</v>
      </c>
      <c r="C285" t="s">
        <v>122</v>
      </c>
      <c r="D285" t="s">
        <v>6</v>
      </c>
      <c r="E285">
        <v>4</v>
      </c>
      <c r="F285" s="4" t="str">
        <f t="shared" si="4"/>
        <v>INSERT INTO TB_SLE_IMG VALUES (284, 57, 'https://images.istockmall.com/data2/levis_new/2024/2024fw/000AE-0000_2.jpg',  SYSDATE, '4');</v>
      </c>
    </row>
    <row r="286" spans="1:6" x14ac:dyDescent="0.3">
      <c r="A286">
        <v>285</v>
      </c>
      <c r="B286">
        <v>57</v>
      </c>
      <c r="C286" t="s">
        <v>10</v>
      </c>
      <c r="D286" t="s">
        <v>6</v>
      </c>
      <c r="E286">
        <v>4</v>
      </c>
      <c r="F286" s="4" t="str">
        <f t="shared" si="4"/>
        <v>INSERT INTO TB_SLE_IMG VALUES (285, 57, 'https://images.istockmall.com/data2/top/levis_new_bottom_bar.jpg',  SYSDATE, '4');</v>
      </c>
    </row>
    <row r="287" spans="1:6" x14ac:dyDescent="0.3">
      <c r="A287">
        <v>286</v>
      </c>
      <c r="B287">
        <v>58</v>
      </c>
      <c r="C287" t="s">
        <v>5</v>
      </c>
      <c r="D287" t="s">
        <v>6</v>
      </c>
      <c r="E287">
        <v>4</v>
      </c>
      <c r="F287" s="4" t="str">
        <f t="shared" si="4"/>
        <v>INSERT INTO TB_SLE_IMG VALUES (286, 58, 'https://images.istockmall.com/data2/top/levis_new_top.jpg',  SYSDATE, '4');</v>
      </c>
    </row>
    <row r="288" spans="1:6" x14ac:dyDescent="0.3">
      <c r="A288">
        <v>287</v>
      </c>
      <c r="B288">
        <v>58</v>
      </c>
      <c r="C288" t="s">
        <v>7</v>
      </c>
      <c r="D288" t="s">
        <v>6</v>
      </c>
      <c r="E288">
        <v>4</v>
      </c>
      <c r="F288" s="4" t="str">
        <f t="shared" si="4"/>
        <v>INSERT INTO TB_SLE_IMG VALUES (287, 58, 'https://images.istockmall.com/data2/top/levis_new_top_bar.jpg',  SYSDATE, '4');</v>
      </c>
    </row>
    <row r="289" spans="1:6" x14ac:dyDescent="0.3">
      <c r="A289">
        <v>288</v>
      </c>
      <c r="B289">
        <v>58</v>
      </c>
      <c r="C289" t="s">
        <v>123</v>
      </c>
      <c r="D289" t="s">
        <v>6</v>
      </c>
      <c r="E289">
        <v>4</v>
      </c>
      <c r="F289" s="4" t="str">
        <f t="shared" si="4"/>
        <v>INSERT INTO TB_SLE_IMG VALUES (288, 58, 'https://images.istockmall.com/data2/levis_new/2024/2024ss/D6270-0001_1.jpg',  SYSDATE, '4');</v>
      </c>
    </row>
    <row r="290" spans="1:6" x14ac:dyDescent="0.3">
      <c r="A290">
        <v>289</v>
      </c>
      <c r="B290">
        <v>58</v>
      </c>
      <c r="C290" t="s">
        <v>124</v>
      </c>
      <c r="D290" t="s">
        <v>6</v>
      </c>
      <c r="E290">
        <v>4</v>
      </c>
      <c r="F290" s="4" t="str">
        <f t="shared" si="4"/>
        <v>INSERT INTO TB_SLE_IMG VALUES (289, 58, 'https://images.istockmall.com/data2/levis_new/2024/2024ss/D6270-0001_2.jpg',  SYSDATE, '4');</v>
      </c>
    </row>
    <row r="291" spans="1:6" x14ac:dyDescent="0.3">
      <c r="A291">
        <v>290</v>
      </c>
      <c r="B291">
        <v>58</v>
      </c>
      <c r="C291" t="s">
        <v>10</v>
      </c>
      <c r="D291" t="s">
        <v>6</v>
      </c>
      <c r="E291">
        <v>4</v>
      </c>
      <c r="F291" s="4" t="str">
        <f t="shared" si="4"/>
        <v>INSERT INTO TB_SLE_IMG VALUES (290, 58, 'https://images.istockmall.com/data2/top/levis_new_bottom_bar.jpg',  SYSDATE, '4');</v>
      </c>
    </row>
    <row r="292" spans="1:6" x14ac:dyDescent="0.3">
      <c r="A292">
        <v>291</v>
      </c>
      <c r="B292">
        <v>59</v>
      </c>
      <c r="C292" t="s">
        <v>5</v>
      </c>
      <c r="D292" t="s">
        <v>6</v>
      </c>
      <c r="E292">
        <v>4</v>
      </c>
      <c r="F292" s="4" t="str">
        <f t="shared" si="4"/>
        <v>INSERT INTO TB_SLE_IMG VALUES (291, 59, 'https://images.istockmall.com/data2/top/levis_new_top.jpg',  SYSDATE, '4');</v>
      </c>
    </row>
    <row r="293" spans="1:6" x14ac:dyDescent="0.3">
      <c r="A293">
        <v>292</v>
      </c>
      <c r="B293">
        <v>59</v>
      </c>
      <c r="C293" t="s">
        <v>7</v>
      </c>
      <c r="D293" t="s">
        <v>6</v>
      </c>
      <c r="E293">
        <v>4</v>
      </c>
      <c r="F293" s="4" t="str">
        <f t="shared" si="4"/>
        <v>INSERT INTO TB_SLE_IMG VALUES (292, 59, 'https://images.istockmall.com/data2/top/levis_new_top_bar.jpg',  SYSDATE, '4');</v>
      </c>
    </row>
    <row r="294" spans="1:6" x14ac:dyDescent="0.3">
      <c r="A294">
        <v>293</v>
      </c>
      <c r="B294">
        <v>59</v>
      </c>
      <c r="C294" t="s">
        <v>125</v>
      </c>
      <c r="D294" t="s">
        <v>6</v>
      </c>
      <c r="E294">
        <v>4</v>
      </c>
      <c r="F294" s="4" t="str">
        <f t="shared" si="4"/>
        <v>INSERT INTO TB_SLE_IMG VALUES (293, 59, 'https://images.istockmall.com/data2/levis_new/2024/2024ss/D6270-0002_1.jpg',  SYSDATE, '4');</v>
      </c>
    </row>
    <row r="295" spans="1:6" x14ac:dyDescent="0.3">
      <c r="A295">
        <v>294</v>
      </c>
      <c r="B295">
        <v>59</v>
      </c>
      <c r="C295" t="s">
        <v>126</v>
      </c>
      <c r="D295" t="s">
        <v>6</v>
      </c>
      <c r="E295">
        <v>4</v>
      </c>
      <c r="F295" s="4" t="str">
        <f t="shared" si="4"/>
        <v>INSERT INTO TB_SLE_IMG VALUES (294, 59, 'https://images.istockmall.com/data2/levis_new/2024/2024ss/D6270-0002_2.jpg',  SYSDATE, '4');</v>
      </c>
    </row>
    <row r="296" spans="1:6" x14ac:dyDescent="0.3">
      <c r="A296">
        <v>295</v>
      </c>
      <c r="B296">
        <v>59</v>
      </c>
      <c r="C296" t="s">
        <v>10</v>
      </c>
      <c r="D296" t="s">
        <v>6</v>
      </c>
      <c r="E296">
        <v>4</v>
      </c>
      <c r="F296" s="4" t="str">
        <f t="shared" si="4"/>
        <v>INSERT INTO TB_SLE_IMG VALUES (295, 59, 'https://images.istockmall.com/data2/top/levis_new_bottom_bar.jpg',  SYSDATE, '4');</v>
      </c>
    </row>
    <row r="297" spans="1:6" s="2" customFormat="1" x14ac:dyDescent="0.3">
      <c r="A297" s="2">
        <v>296</v>
      </c>
      <c r="B297" s="2">
        <v>60</v>
      </c>
      <c r="C297" s="2" t="s">
        <v>127</v>
      </c>
      <c r="D297" s="2" t="s">
        <v>6</v>
      </c>
      <c r="E297" s="2">
        <v>5</v>
      </c>
      <c r="F297" s="5" t="str">
        <f t="shared" si="4"/>
        <v>INSERT INTO TB_SLE_IMG VALUES (296, 60, 'https://img.ssfshop.com/cmd/RB_750x/src/https://img.ssfshop.com/goods/CGCG/24/09/04/GM0024090410776_0_THNAIL_ORGINL_20240910190538607.jpg',  SYSDATE, '5');</v>
      </c>
    </row>
    <row r="298" spans="1:6" x14ac:dyDescent="0.3">
      <c r="A298">
        <v>297</v>
      </c>
      <c r="B298" s="3">
        <v>60</v>
      </c>
      <c r="C298" t="s">
        <v>128</v>
      </c>
      <c r="D298" t="s">
        <v>6</v>
      </c>
      <c r="E298">
        <v>5</v>
      </c>
      <c r="F298" s="4" t="str">
        <f t="shared" si="4"/>
        <v>INSERT INTO TB_SLE_IMG VALUES (297, 60, 'https://img.ssfshop.com/cmd/RB_750x/src/https://img.ssfshop.com/goods/CGCG/24/09/04/GM0024090410776_1_THNAIL_ORGINL_20240910190538607.jpg',  SYSDATE, '5');</v>
      </c>
    </row>
    <row r="299" spans="1:6" x14ac:dyDescent="0.3">
      <c r="A299">
        <v>298</v>
      </c>
      <c r="B299" s="3">
        <v>60</v>
      </c>
      <c r="C299" t="s">
        <v>129</v>
      </c>
      <c r="D299" t="s">
        <v>6</v>
      </c>
      <c r="E299">
        <v>5</v>
      </c>
      <c r="F299" s="4" t="str">
        <f t="shared" si="4"/>
        <v>INSERT INTO TB_SLE_IMG VALUES (298, 60, 'https://img.ssfshop.com/cmd/RB_750x/src/https://img.ssfshop.com/goods/CGCG/24/09/04/GM0024090410776_2_THNAIL_ORGINL_20240910190538607.jpg',  SYSDATE, '5');</v>
      </c>
    </row>
    <row r="300" spans="1:6" x14ac:dyDescent="0.3">
      <c r="A300">
        <v>299</v>
      </c>
      <c r="B300" s="3">
        <v>60</v>
      </c>
      <c r="C300" t="s">
        <v>130</v>
      </c>
      <c r="D300" t="s">
        <v>6</v>
      </c>
      <c r="E300">
        <v>5</v>
      </c>
      <c r="F300" s="4" t="str">
        <f t="shared" si="4"/>
        <v>INSERT INTO TB_SLE_IMG VALUES (299, 60, 'https://img.ssfshop.com/cmd/RB_750x/src/https://img.ssfshop.com/goods/CGCG/24/09/04/GM0024090410776_3_THNAIL_ORGINL_20240910190538607.jpg',  SYSDATE, '5');</v>
      </c>
    </row>
    <row r="301" spans="1:6" x14ac:dyDescent="0.3">
      <c r="A301">
        <v>300</v>
      </c>
      <c r="B301" s="3">
        <v>60</v>
      </c>
      <c r="C301" t="s">
        <v>131</v>
      </c>
      <c r="D301" t="s">
        <v>6</v>
      </c>
      <c r="E301">
        <v>5</v>
      </c>
      <c r="F301" s="4" t="str">
        <f t="shared" si="4"/>
        <v>INSERT INTO TB_SLE_IMG VALUES (300, 60, 'https://img.ssfshop.com/cmd/RB_750x/src/https://img.ssfshop.com/goods/CGCG/24/09/04/GM0024090410776_4_THNAIL_ORGINL_20240910190538607.jpg',  SYSDATE, '5');</v>
      </c>
    </row>
    <row r="302" spans="1:6" x14ac:dyDescent="0.3">
      <c r="A302">
        <v>301</v>
      </c>
      <c r="B302" s="3">
        <v>61</v>
      </c>
      <c r="C302" t="s">
        <v>132</v>
      </c>
      <c r="D302" t="s">
        <v>6</v>
      </c>
      <c r="E302">
        <v>5</v>
      </c>
      <c r="F302" s="4" t="str">
        <f t="shared" si="4"/>
        <v>INSERT INTO TB_SLE_IMG VALUES (301, 61, 'https://img.ssfshop.com/cmd/RB_750x/src/https://img.ssfshop.com/goods/CGCG/24/09/04/GM0024090410777_0_THNAIL_ORGINL_20240910190540351.jpg',  SYSDATE, '5');</v>
      </c>
    </row>
    <row r="303" spans="1:6" x14ac:dyDescent="0.3">
      <c r="A303">
        <v>302</v>
      </c>
      <c r="B303" s="3">
        <v>61</v>
      </c>
      <c r="C303" t="s">
        <v>133</v>
      </c>
      <c r="D303" t="s">
        <v>6</v>
      </c>
      <c r="E303">
        <v>5</v>
      </c>
      <c r="F303" s="4" t="str">
        <f t="shared" si="4"/>
        <v>INSERT INTO TB_SLE_IMG VALUES (302, 61, 'https://img.ssfshop.com/cmd/RB_750x/src/https://img.ssfshop.com/goods/CGCG/24/09/04/GM0024090410777_1_THNAIL_ORGINL_20240910190540351.jpg',  SYSDATE, '5');</v>
      </c>
    </row>
    <row r="304" spans="1:6" x14ac:dyDescent="0.3">
      <c r="A304">
        <v>303</v>
      </c>
      <c r="B304" s="3">
        <v>61</v>
      </c>
      <c r="C304" t="s">
        <v>134</v>
      </c>
      <c r="D304" t="s">
        <v>6</v>
      </c>
      <c r="E304">
        <v>5</v>
      </c>
      <c r="F304" s="4" t="str">
        <f t="shared" si="4"/>
        <v>INSERT INTO TB_SLE_IMG VALUES (303, 61, 'https://img.ssfshop.com/cmd/RB_750x/src/https://img.ssfshop.com/goods/CGCG/24/09/04/GM0024090410777_2_THNAIL_ORGINL_20240910190540351.jpg',  SYSDATE, '5');</v>
      </c>
    </row>
    <row r="305" spans="1:6" x14ac:dyDescent="0.3">
      <c r="A305">
        <v>304</v>
      </c>
      <c r="B305" s="3">
        <v>61</v>
      </c>
      <c r="C305" t="s">
        <v>135</v>
      </c>
      <c r="D305" t="s">
        <v>6</v>
      </c>
      <c r="E305">
        <v>5</v>
      </c>
      <c r="F305" s="4" t="str">
        <f t="shared" si="4"/>
        <v>INSERT INTO TB_SLE_IMG VALUES (304, 61, 'https://img.ssfshop.com/cmd/RB_750x/src/https://img.ssfshop.com/goods/CGCG/24/09/04/GM0024090410777_3_THNAIL_ORGINL_20240910190540351.jpg',  SYSDATE, '5');</v>
      </c>
    </row>
    <row r="306" spans="1:6" x14ac:dyDescent="0.3">
      <c r="A306">
        <v>305</v>
      </c>
      <c r="B306" s="3">
        <v>61</v>
      </c>
      <c r="C306" t="s">
        <v>136</v>
      </c>
      <c r="D306" t="s">
        <v>6</v>
      </c>
      <c r="E306">
        <v>5</v>
      </c>
      <c r="F306" s="4" t="str">
        <f t="shared" si="4"/>
        <v>INSERT INTO TB_SLE_IMG VALUES (305, 61, 'https://img.ssfshop.com/cmd/RB_750x/src/https://img.ssfshop.com/goods/CGCG/24/09/04/GM0024090410777_4_THNAIL_ORGINL_20240910190540351.jpg',  SYSDATE, '5');</v>
      </c>
    </row>
    <row r="307" spans="1:6" x14ac:dyDescent="0.3">
      <c r="A307">
        <v>306</v>
      </c>
      <c r="B307" s="3">
        <v>62</v>
      </c>
      <c r="C307" t="s">
        <v>137</v>
      </c>
      <c r="D307" t="s">
        <v>6</v>
      </c>
      <c r="E307">
        <v>5</v>
      </c>
      <c r="F307" s="4" t="str">
        <f t="shared" si="4"/>
        <v>INSERT INTO TB_SLE_IMG VALUES (306, 62, 'https://img.ssfshop.com/cmd/RB_750x/src/https://img.ssfshop.com/goods/CGCG/24/08/14/GM0024081414944_2_THNAIL_ORGINL_20240826190402448.jpg',  SYSDATE, '5');</v>
      </c>
    </row>
    <row r="308" spans="1:6" x14ac:dyDescent="0.3">
      <c r="A308">
        <v>307</v>
      </c>
      <c r="B308" s="3">
        <v>62</v>
      </c>
      <c r="C308" t="s">
        <v>138</v>
      </c>
      <c r="D308" t="s">
        <v>6</v>
      </c>
      <c r="E308">
        <v>5</v>
      </c>
      <c r="F308" s="4" t="str">
        <f t="shared" si="4"/>
        <v>INSERT INTO TB_SLE_IMG VALUES (307, 62, 'https://img.ssfshop.com/cmd/RB_750x/src/https://img.ssfshop.com/goods/CGCG/24/08/14/GM0024081414944_0_THNAIL_ORGINL_20240826190402448.jpg',  SYSDATE, '5');</v>
      </c>
    </row>
    <row r="309" spans="1:6" x14ac:dyDescent="0.3">
      <c r="A309">
        <v>308</v>
      </c>
      <c r="B309" s="3">
        <v>62</v>
      </c>
      <c r="C309" t="s">
        <v>139</v>
      </c>
      <c r="D309" t="s">
        <v>6</v>
      </c>
      <c r="E309">
        <v>5</v>
      </c>
      <c r="F309" s="4" t="str">
        <f t="shared" si="4"/>
        <v>INSERT INTO TB_SLE_IMG VALUES (308, 62, 'https://img.ssfshop.com/cmd/RB_750x/src/https://img.ssfshop.com/goods/CGCG/24/08/14/GM0024081414944_1_THNAIL_ORGINL_20240826190402448.jpg',  SYSDATE, '5');</v>
      </c>
    </row>
    <row r="310" spans="1:6" x14ac:dyDescent="0.3">
      <c r="A310">
        <v>309</v>
      </c>
      <c r="B310" s="3">
        <v>62</v>
      </c>
      <c r="C310" t="s">
        <v>140</v>
      </c>
      <c r="D310" t="s">
        <v>6</v>
      </c>
      <c r="E310">
        <v>5</v>
      </c>
      <c r="F310" s="4" t="str">
        <f t="shared" si="4"/>
        <v>INSERT INTO TB_SLE_IMG VALUES (309, 62, 'https://img.ssfshop.com/cmd/RB_750x/src/https://img.ssfshop.com/goods/CGCG/24/08/14/GM0024081414944_3_THNAIL_ORGINL_20240826190402448.jpg',  SYSDATE, '5');</v>
      </c>
    </row>
    <row r="311" spans="1:6" x14ac:dyDescent="0.3">
      <c r="A311">
        <v>310</v>
      </c>
      <c r="B311" s="3">
        <v>62</v>
      </c>
      <c r="C311" t="s">
        <v>141</v>
      </c>
      <c r="D311" t="s">
        <v>6</v>
      </c>
      <c r="E311">
        <v>5</v>
      </c>
      <c r="F311" s="4" t="str">
        <f t="shared" si="4"/>
        <v>INSERT INTO TB_SLE_IMG VALUES (310, 62, 'https://img.ssfshop.com/cmd/RB_750x/src/https://img.ssfshop.com/goods/CGCG/24/08/14/GM0024081414944_4_THNAIL_ORGINL_20240826190402448.jpg',  SYSDATE, '5');</v>
      </c>
    </row>
    <row r="312" spans="1:6" x14ac:dyDescent="0.3">
      <c r="A312">
        <v>311</v>
      </c>
      <c r="B312">
        <v>63</v>
      </c>
      <c r="C312" t="s">
        <v>142</v>
      </c>
      <c r="D312" t="s">
        <v>6</v>
      </c>
      <c r="E312">
        <v>5</v>
      </c>
      <c r="F312" s="4" t="str">
        <f t="shared" si="4"/>
        <v>INSERT INTO TB_SLE_IMG VALUES (311, 63, 'https://img.ssfshop.com/cmd/RB_750x/src/https://img.ssfshop.com/goods/CGCG/24/07/31/GM0024073158436_0_THNAIL_ORGINL_20240801161240792.jpg',  SYSDATE, '5');</v>
      </c>
    </row>
    <row r="313" spans="1:6" x14ac:dyDescent="0.3">
      <c r="A313">
        <v>312</v>
      </c>
      <c r="B313">
        <v>63</v>
      </c>
      <c r="C313" t="s">
        <v>143</v>
      </c>
      <c r="D313" t="s">
        <v>6</v>
      </c>
      <c r="E313">
        <v>5</v>
      </c>
      <c r="F313" s="4" t="str">
        <f t="shared" si="4"/>
        <v>INSERT INTO TB_SLE_IMG VALUES (312, 63, 'https://img.ssfshop.com/cmd/RB_750x/src/https://img.ssfshop.com/goods/CGCG/24/07/31/GM0024073158436_1_THNAIL_ORGINL_20240801161240792.jpg',  SYSDATE, '5');</v>
      </c>
    </row>
    <row r="314" spans="1:6" x14ac:dyDescent="0.3">
      <c r="A314">
        <v>313</v>
      </c>
      <c r="B314">
        <v>63</v>
      </c>
      <c r="C314" t="s">
        <v>144</v>
      </c>
      <c r="D314" t="s">
        <v>6</v>
      </c>
      <c r="E314">
        <v>5</v>
      </c>
      <c r="F314" s="4" t="str">
        <f t="shared" si="4"/>
        <v>INSERT INTO TB_SLE_IMG VALUES (313, 63, 'https://img.ssfshop.com/cmd/RB_750x/src/https://img.ssfshop.com/goods/CGCG/24/07/31/GM0024073158436_2_THNAIL_ORGINL_20240801161240792.jpg',  SYSDATE, '5');</v>
      </c>
    </row>
    <row r="315" spans="1:6" x14ac:dyDescent="0.3">
      <c r="A315">
        <v>314</v>
      </c>
      <c r="B315">
        <v>63</v>
      </c>
      <c r="C315" t="s">
        <v>145</v>
      </c>
      <c r="D315" t="s">
        <v>6</v>
      </c>
      <c r="E315">
        <v>5</v>
      </c>
      <c r="F315" s="4" t="str">
        <f t="shared" si="4"/>
        <v>INSERT INTO TB_SLE_IMG VALUES (314, 63, 'https://img.ssfshop.com/cmd/RB_750x/src/https://img.ssfshop.com/goods/CGCG/24/07/31/GM0024073158436_3_THNAIL_ORGINL_20240801161240792.jpg',  SYSDATE, '5');</v>
      </c>
    </row>
    <row r="316" spans="1:6" x14ac:dyDescent="0.3">
      <c r="A316">
        <v>315</v>
      </c>
      <c r="B316">
        <v>63</v>
      </c>
      <c r="C316" t="s">
        <v>146</v>
      </c>
      <c r="D316" t="s">
        <v>6</v>
      </c>
      <c r="E316">
        <v>5</v>
      </c>
      <c r="F316" s="4" t="str">
        <f t="shared" si="4"/>
        <v>INSERT INTO TB_SLE_IMG VALUES (315, 63, 'https://img.ssfshop.com/cmd/RB_750x/src/https://img.ssfshop.com/goods/CGCG/24/07/31/GM0024073158436_4_THNAIL_ORGINL_20240801161240792.jpg',  SYSDATE, '5');</v>
      </c>
    </row>
    <row r="317" spans="1:6" x14ac:dyDescent="0.3">
      <c r="A317">
        <v>316</v>
      </c>
      <c r="B317">
        <v>64</v>
      </c>
      <c r="C317" t="s">
        <v>147</v>
      </c>
      <c r="D317" t="s">
        <v>6</v>
      </c>
      <c r="E317">
        <v>5</v>
      </c>
      <c r="F317" s="4" t="str">
        <f t="shared" si="4"/>
        <v>INSERT INTO TB_SLE_IMG VALUES (316, 64, 'https://img.ssfshop.com/cmd/RB_750x/src/https://img.ssfshop.com/goods/CGCG/24/08/14/GM0024081414946_2_THNAIL_ORGINL_20240826190403436.jpg',  SYSDATE, '5');</v>
      </c>
    </row>
    <row r="318" spans="1:6" x14ac:dyDescent="0.3">
      <c r="A318">
        <v>317</v>
      </c>
      <c r="B318">
        <v>64</v>
      </c>
      <c r="C318" t="s">
        <v>148</v>
      </c>
      <c r="D318" t="s">
        <v>6</v>
      </c>
      <c r="E318">
        <v>5</v>
      </c>
      <c r="F318" s="4" t="str">
        <f t="shared" si="4"/>
        <v>INSERT INTO TB_SLE_IMG VALUES (317, 64, 'https://img.ssfshop.com/cmd/RB_750x/src/https://img.ssfshop.com/goods/CGCG/24/08/14/GM0024081414946_0_THNAIL_ORGINL_20240826190403436.jpg',  SYSDATE, '5');</v>
      </c>
    </row>
    <row r="319" spans="1:6" x14ac:dyDescent="0.3">
      <c r="A319">
        <v>318</v>
      </c>
      <c r="B319">
        <v>64</v>
      </c>
      <c r="C319" t="s">
        <v>149</v>
      </c>
      <c r="D319" t="s">
        <v>6</v>
      </c>
      <c r="E319">
        <v>5</v>
      </c>
      <c r="F319" s="4" t="str">
        <f t="shared" si="4"/>
        <v>INSERT INTO TB_SLE_IMG VALUES (318, 64, 'https://img.ssfshop.com/cmd/RB_750x/src/https://img.ssfshop.com/goods/CGCG/24/08/14/GM0024081414946_1_THNAIL_ORGINL_20240826190403436.jpg',  SYSDATE, '5');</v>
      </c>
    </row>
    <row r="320" spans="1:6" x14ac:dyDescent="0.3">
      <c r="A320">
        <v>319</v>
      </c>
      <c r="B320">
        <v>64</v>
      </c>
      <c r="C320" t="s">
        <v>150</v>
      </c>
      <c r="D320" t="s">
        <v>6</v>
      </c>
      <c r="E320">
        <v>5</v>
      </c>
      <c r="F320" s="4" t="str">
        <f t="shared" si="4"/>
        <v>INSERT INTO TB_SLE_IMG VALUES (319, 64, 'https://img.ssfshop.com/cmd/RB_750x/src/https://img.ssfshop.com/goods/CGCG/24/08/14/GM0024081414946_3_THNAIL_ORGINL_20240826190403436.jpg',  SYSDATE, '5');</v>
      </c>
    </row>
    <row r="321" spans="1:6" x14ac:dyDescent="0.3">
      <c r="A321">
        <v>320</v>
      </c>
      <c r="B321">
        <v>64</v>
      </c>
      <c r="C321" t="s">
        <v>151</v>
      </c>
      <c r="D321" t="s">
        <v>6</v>
      </c>
      <c r="E321">
        <v>5</v>
      </c>
      <c r="F321" s="4" t="str">
        <f t="shared" si="4"/>
        <v>INSERT INTO TB_SLE_IMG VALUES (320, 64, 'https://img.ssfshop.com/cmd/RB_750x/src/https://img.ssfshop.com/goods/CGCG/24/08/14/GM0024081414946_4_THNAIL_ORGINL_20240826190403436.jpg',  SYSDATE, '5');</v>
      </c>
    </row>
    <row r="322" spans="1:6" x14ac:dyDescent="0.3">
      <c r="A322">
        <v>321</v>
      </c>
      <c r="B322">
        <v>65</v>
      </c>
      <c r="C322" t="s">
        <v>152</v>
      </c>
      <c r="D322" t="s">
        <v>6</v>
      </c>
      <c r="E322">
        <v>5</v>
      </c>
      <c r="F322" s="4" t="str">
        <f t="shared" si="4"/>
        <v>INSERT INTO TB_SLE_IMG VALUES (321, 65, 'https://img.ssfshop.com/cmd/RB_750x/src/https://img.ssfshop.com/goods/CGCG/24/08/14/GM0024081414950_2_THNAIL_ORGINL_20240826190405449.jpg',  SYSDATE, '5');</v>
      </c>
    </row>
    <row r="323" spans="1:6" x14ac:dyDescent="0.3">
      <c r="A323">
        <v>322</v>
      </c>
      <c r="B323">
        <v>65</v>
      </c>
      <c r="C323" t="s">
        <v>153</v>
      </c>
      <c r="D323" t="s">
        <v>6</v>
      </c>
      <c r="E323">
        <v>5</v>
      </c>
      <c r="F323" s="4" t="str">
        <f t="shared" ref="F323:F386" si="5">"INSERT INTO TB_SLE_IMG VALUES ("&amp; A323 &amp;", " &amp; B323 &amp; ", '" &amp; C323 &amp; "', " &amp; D323 &amp; ", '"&amp; E323 &amp;"');"</f>
        <v>INSERT INTO TB_SLE_IMG VALUES (322, 65, 'https://img.ssfshop.com/cmd/RB_750x/src/https://img.ssfshop.com/goods/CGCG/24/08/14/GM0024081414950_0_THNAIL_ORGINL_20240826190405449.jpg',  SYSDATE, '5');</v>
      </c>
    </row>
    <row r="324" spans="1:6" x14ac:dyDescent="0.3">
      <c r="A324">
        <v>323</v>
      </c>
      <c r="B324">
        <v>65</v>
      </c>
      <c r="C324" t="s">
        <v>154</v>
      </c>
      <c r="D324" t="s">
        <v>6</v>
      </c>
      <c r="E324">
        <v>5</v>
      </c>
      <c r="F324" s="4" t="str">
        <f t="shared" si="5"/>
        <v>INSERT INTO TB_SLE_IMG VALUES (323, 65, 'https://img.ssfshop.com/cmd/RB_750x/src/https://img.ssfshop.com/goods/CGCG/24/08/14/GM0024081414950_1_THNAIL_ORGINL_20240826190405449.jpg',  SYSDATE, '5');</v>
      </c>
    </row>
    <row r="325" spans="1:6" x14ac:dyDescent="0.3">
      <c r="A325">
        <v>324</v>
      </c>
      <c r="B325">
        <v>65</v>
      </c>
      <c r="C325" t="s">
        <v>155</v>
      </c>
      <c r="D325" t="s">
        <v>6</v>
      </c>
      <c r="E325">
        <v>5</v>
      </c>
      <c r="F325" s="4" t="str">
        <f t="shared" si="5"/>
        <v>INSERT INTO TB_SLE_IMG VALUES (324, 65, 'https://img.ssfshop.com/cmd/RB_750x/src/https://img.ssfshop.com/goods/CGCG/24/08/14/GM0024081414950_3_THNAIL_ORGINL_20240826190405449.jpg',  SYSDATE, '5');</v>
      </c>
    </row>
    <row r="326" spans="1:6" x14ac:dyDescent="0.3">
      <c r="A326">
        <v>325</v>
      </c>
      <c r="B326">
        <v>65</v>
      </c>
      <c r="C326" t="s">
        <v>156</v>
      </c>
      <c r="D326" t="s">
        <v>6</v>
      </c>
      <c r="E326">
        <v>5</v>
      </c>
      <c r="F326" s="4" t="str">
        <f t="shared" si="5"/>
        <v>INSERT INTO TB_SLE_IMG VALUES (325, 65, 'https://img.ssfshop.com/cmd/RB_750x/src/https://img.ssfshop.com/goods/CGCG/24/08/14/GM0024081414950_4_THNAIL_ORGINL_20240826190405449.jpg',  SYSDATE, '5');</v>
      </c>
    </row>
    <row r="327" spans="1:6" x14ac:dyDescent="0.3">
      <c r="A327">
        <v>326</v>
      </c>
      <c r="B327">
        <v>66</v>
      </c>
      <c r="C327" t="s">
        <v>157</v>
      </c>
      <c r="D327" t="s">
        <v>6</v>
      </c>
      <c r="E327">
        <v>5</v>
      </c>
      <c r="F327" s="4" t="str">
        <f t="shared" si="5"/>
        <v>INSERT INTO TB_SLE_IMG VALUES (326, 66, 'https://img.ssfshop.com/cmd/RB_750x/src/https://img.ssfshop.com/goods/CGCG/24/08/14/GM0024081414948_2_THNAIL_ORGINL_20240826190404530.jpg',  SYSDATE, '5');</v>
      </c>
    </row>
    <row r="328" spans="1:6" x14ac:dyDescent="0.3">
      <c r="A328">
        <v>327</v>
      </c>
      <c r="B328">
        <v>66</v>
      </c>
      <c r="C328" t="s">
        <v>158</v>
      </c>
      <c r="D328" t="s">
        <v>6</v>
      </c>
      <c r="E328">
        <v>5</v>
      </c>
      <c r="F328" s="4" t="str">
        <f t="shared" si="5"/>
        <v>INSERT INTO TB_SLE_IMG VALUES (327, 66, 'https://img.ssfshop.com/cmd/RB_750x/src/https://img.ssfshop.com/goods/CGCG/24/08/14/GM0024081414948_0_THNAIL_ORGINL_20240826190404530.jpg',  SYSDATE, '5');</v>
      </c>
    </row>
    <row r="329" spans="1:6" x14ac:dyDescent="0.3">
      <c r="A329">
        <v>328</v>
      </c>
      <c r="B329">
        <v>66</v>
      </c>
      <c r="C329" t="s">
        <v>159</v>
      </c>
      <c r="D329" t="s">
        <v>6</v>
      </c>
      <c r="E329">
        <v>5</v>
      </c>
      <c r="F329" s="4" t="str">
        <f t="shared" si="5"/>
        <v>INSERT INTO TB_SLE_IMG VALUES (328, 66, 'https://img.ssfshop.com/cmd/RB_750x/src/https://img.ssfshop.com/goods/CGCG/24/08/14/GM0024081414948_1_THNAIL_ORGINL_20240826190404530.jpg',  SYSDATE, '5');</v>
      </c>
    </row>
    <row r="330" spans="1:6" x14ac:dyDescent="0.3">
      <c r="A330">
        <v>329</v>
      </c>
      <c r="B330">
        <v>66</v>
      </c>
      <c r="C330" t="s">
        <v>160</v>
      </c>
      <c r="D330" t="s">
        <v>6</v>
      </c>
      <c r="E330">
        <v>5</v>
      </c>
      <c r="F330" s="4" t="str">
        <f t="shared" si="5"/>
        <v>INSERT INTO TB_SLE_IMG VALUES (329, 66, 'https://img.ssfshop.com/cmd/RB_750x/src/https://img.ssfshop.com/goods/CGCG/24/08/14/GM0024081414948_3_THNAIL_ORGINL_20240826190404530.jpg',  SYSDATE, '5');</v>
      </c>
    </row>
    <row r="331" spans="1:6" x14ac:dyDescent="0.3">
      <c r="A331">
        <v>330</v>
      </c>
      <c r="B331">
        <v>66</v>
      </c>
      <c r="C331" t="s">
        <v>161</v>
      </c>
      <c r="D331" t="s">
        <v>6</v>
      </c>
      <c r="E331">
        <v>5</v>
      </c>
      <c r="F331" s="4" t="str">
        <f t="shared" si="5"/>
        <v>INSERT INTO TB_SLE_IMG VALUES (330, 66, 'https://img.ssfshop.com/cmd/RB_750x/src/https://img.ssfshop.com/goods/CGCG/24/08/14/GM0024081414948_4_THNAIL_ORGINL_20240826190404530.jpg',  SYSDATE, '5');</v>
      </c>
    </row>
    <row r="332" spans="1:6" x14ac:dyDescent="0.3">
      <c r="A332">
        <v>331</v>
      </c>
      <c r="B332">
        <v>67</v>
      </c>
      <c r="C332" t="s">
        <v>162</v>
      </c>
      <c r="D332" t="s">
        <v>6</v>
      </c>
      <c r="E332">
        <v>5</v>
      </c>
      <c r="F332" s="4" t="str">
        <f t="shared" si="5"/>
        <v>INSERT INTO TB_SLE_IMG VALUES (331, 67, 'https://img.ssfshop.com/cmd/RB_750x/src/https://img.ssfshop.com/goods/CGCG/24/07/03/GM0024070367429_0_THNAIL_ORGINL_20240704160129398.jpg',  SYSDATE, '5');</v>
      </c>
    </row>
    <row r="333" spans="1:6" x14ac:dyDescent="0.3">
      <c r="A333">
        <v>332</v>
      </c>
      <c r="B333">
        <v>67</v>
      </c>
      <c r="C333" t="s">
        <v>163</v>
      </c>
      <c r="D333" t="s">
        <v>6</v>
      </c>
      <c r="E333">
        <v>5</v>
      </c>
      <c r="F333" s="4" t="str">
        <f t="shared" si="5"/>
        <v>INSERT INTO TB_SLE_IMG VALUES (332, 67, 'https://img.ssfshop.com/cmd/RB_750x/src/https://img.ssfshop.com/goods/CGCG/24/07/03/GM0024070367429_1_THNAIL_ORGINL_20240704160129398.jpg',  SYSDATE, '5');</v>
      </c>
    </row>
    <row r="334" spans="1:6" x14ac:dyDescent="0.3">
      <c r="A334">
        <v>333</v>
      </c>
      <c r="B334">
        <v>67</v>
      </c>
      <c r="C334" t="s">
        <v>164</v>
      </c>
      <c r="D334" t="s">
        <v>6</v>
      </c>
      <c r="E334">
        <v>5</v>
      </c>
      <c r="F334" s="4" t="str">
        <f t="shared" si="5"/>
        <v>INSERT INTO TB_SLE_IMG VALUES (333, 67, 'https://img.ssfshop.com/cmd/RB_750x/src/https://img.ssfshop.com/goods/CGCG/24/07/03/GM0024070367429_2_THNAIL_ORGINL_20240704160129398.jpg',  SYSDATE, '5');</v>
      </c>
    </row>
    <row r="335" spans="1:6" x14ac:dyDescent="0.3">
      <c r="A335">
        <v>334</v>
      </c>
      <c r="B335">
        <v>67</v>
      </c>
      <c r="C335" t="s">
        <v>165</v>
      </c>
      <c r="D335" t="s">
        <v>6</v>
      </c>
      <c r="E335">
        <v>5</v>
      </c>
      <c r="F335" s="4" t="str">
        <f t="shared" si="5"/>
        <v>INSERT INTO TB_SLE_IMG VALUES (334, 67, 'https://img.ssfshop.com/cmd/RB_750x/src/https://img.ssfshop.com/goods/CGCG/24/07/03/GM0024070367429_3_THNAIL_ORGINL_20240704160129398.jpg',  SYSDATE, '5');</v>
      </c>
    </row>
    <row r="336" spans="1:6" x14ac:dyDescent="0.3">
      <c r="A336">
        <v>335</v>
      </c>
      <c r="B336">
        <v>67</v>
      </c>
      <c r="C336" t="s">
        <v>166</v>
      </c>
      <c r="D336" t="s">
        <v>6</v>
      </c>
      <c r="E336">
        <v>5</v>
      </c>
      <c r="F336" s="4" t="str">
        <f t="shared" si="5"/>
        <v>INSERT INTO TB_SLE_IMG VALUES (335, 67, 'https://img.ssfshop.com/cmd/RB_750x/src/https://img.ssfshop.com/goods/CGCG/24/07/03/GM0024070367429_4_THNAIL_ORGINL_20240704160129398.jpg',  SYSDATE, '5');</v>
      </c>
    </row>
    <row r="337" spans="1:6" x14ac:dyDescent="0.3">
      <c r="A337">
        <v>336</v>
      </c>
      <c r="B337">
        <v>68</v>
      </c>
      <c r="C337" t="s">
        <v>167</v>
      </c>
      <c r="D337" t="s">
        <v>6</v>
      </c>
      <c r="E337">
        <v>5</v>
      </c>
      <c r="F337" s="4" t="str">
        <f t="shared" si="5"/>
        <v>INSERT INTO TB_SLE_IMG VALUES (336, 68, 'https://img.ssfshop.com/cmd/RB_750x/src/https://img.ssfshop.com/goods/CGCG/24/08/14/GM0024081414942_2_THNAIL_ORGINL_20240826190400644.jpg',  SYSDATE, '5');</v>
      </c>
    </row>
    <row r="338" spans="1:6" x14ac:dyDescent="0.3">
      <c r="A338">
        <v>337</v>
      </c>
      <c r="B338">
        <v>68</v>
      </c>
      <c r="C338" t="s">
        <v>168</v>
      </c>
      <c r="D338" t="s">
        <v>6</v>
      </c>
      <c r="E338">
        <v>5</v>
      </c>
      <c r="F338" s="4" t="str">
        <f t="shared" si="5"/>
        <v>INSERT INTO TB_SLE_IMG VALUES (337, 68, 'https://img.ssfshop.com/cmd/RB_750x/src/https://img.ssfshop.com/goods/CGCG/24/08/14/GM0024081414942_0_THNAIL_ORGINL_20240826190400644.jpg',  SYSDATE, '5');</v>
      </c>
    </row>
    <row r="339" spans="1:6" x14ac:dyDescent="0.3">
      <c r="A339">
        <v>338</v>
      </c>
      <c r="B339">
        <v>68</v>
      </c>
      <c r="C339" t="s">
        <v>169</v>
      </c>
      <c r="D339" t="s">
        <v>6</v>
      </c>
      <c r="E339">
        <v>5</v>
      </c>
      <c r="F339" s="4" t="str">
        <f t="shared" si="5"/>
        <v>INSERT INTO TB_SLE_IMG VALUES (338, 68, 'https://img.ssfshop.com/cmd/RB_750x/src/https://img.ssfshop.com/goods/CGCG/24/08/14/GM0024081414942_1_THNAIL_ORGINL_20240826190400644.jpg',  SYSDATE, '5');</v>
      </c>
    </row>
    <row r="340" spans="1:6" x14ac:dyDescent="0.3">
      <c r="A340">
        <v>339</v>
      </c>
      <c r="B340">
        <v>68</v>
      </c>
      <c r="C340" t="s">
        <v>170</v>
      </c>
      <c r="D340" t="s">
        <v>6</v>
      </c>
      <c r="E340">
        <v>5</v>
      </c>
      <c r="F340" s="4" t="str">
        <f t="shared" si="5"/>
        <v>INSERT INTO TB_SLE_IMG VALUES (339, 68, 'https://img.ssfshop.com/cmd/RB_750x/src/https://img.ssfshop.com/goods/CGCG/24/08/14/GM0024081414942_3_THNAIL_ORGINL_20240826190400644.jpg',  SYSDATE, '5');</v>
      </c>
    </row>
    <row r="341" spans="1:6" x14ac:dyDescent="0.3">
      <c r="A341">
        <v>340</v>
      </c>
      <c r="B341">
        <v>68</v>
      </c>
      <c r="C341" t="s">
        <v>171</v>
      </c>
      <c r="D341" t="s">
        <v>6</v>
      </c>
      <c r="E341">
        <v>5</v>
      </c>
      <c r="F341" s="4" t="str">
        <f t="shared" si="5"/>
        <v>INSERT INTO TB_SLE_IMG VALUES (340, 68, 'https://img.ssfshop.com/cmd/RB_750x/src/https://img.ssfshop.com/goods/CGCG/24/08/14/GM0024081414942_4_THNAIL_ORGINL_20240826190400644.jpg',  SYSDATE, '5');</v>
      </c>
    </row>
    <row r="342" spans="1:6" x14ac:dyDescent="0.3">
      <c r="A342">
        <v>341</v>
      </c>
      <c r="B342">
        <v>69</v>
      </c>
      <c r="C342" t="s">
        <v>172</v>
      </c>
      <c r="D342" t="s">
        <v>6</v>
      </c>
      <c r="E342">
        <v>5</v>
      </c>
      <c r="F342" s="4" t="str">
        <f t="shared" si="5"/>
        <v>INSERT INTO TB_SLE_IMG VALUES (341, 69, 'https://img.ssfshop.com/cmd/RB_750x/src/https://img.ssfshop.com/goods/CGCG/24/08/06/GM0024080693475_0_THNAIL_ORGINL_20240808122300577.jpg',  SYSDATE, '5');</v>
      </c>
    </row>
    <row r="343" spans="1:6" x14ac:dyDescent="0.3">
      <c r="A343">
        <v>342</v>
      </c>
      <c r="B343">
        <v>69</v>
      </c>
      <c r="C343" t="s">
        <v>173</v>
      </c>
      <c r="D343" t="s">
        <v>6</v>
      </c>
      <c r="E343">
        <v>5</v>
      </c>
      <c r="F343" s="4" t="str">
        <f t="shared" si="5"/>
        <v>INSERT INTO TB_SLE_IMG VALUES (342, 69, 'https://img.ssfshop.com/cmd/RB_750x/src/https://img.ssfshop.com/goods/CGCG/24/08/06/GM0024080693475_1_THNAIL_ORGINL_20240808122300577.jpg',  SYSDATE, '5');</v>
      </c>
    </row>
    <row r="344" spans="1:6" x14ac:dyDescent="0.3">
      <c r="A344">
        <v>343</v>
      </c>
      <c r="B344">
        <v>70</v>
      </c>
      <c r="C344" t="s">
        <v>174</v>
      </c>
      <c r="D344" t="s">
        <v>6</v>
      </c>
      <c r="E344">
        <v>5</v>
      </c>
      <c r="F344" s="4" t="str">
        <f t="shared" si="5"/>
        <v>INSERT INTO TB_SLE_IMG VALUES (343, 70, 'https://img.ssfshop.com/cmd/RB_750x/src/https://img.ssfshop.com/goods/CGCG/24/09/04/GM0024090410766_0_THNAIL_ORGINL_20240910190532322.jpg',  SYSDATE, '5');</v>
      </c>
    </row>
    <row r="345" spans="1:6" x14ac:dyDescent="0.3">
      <c r="A345">
        <v>344</v>
      </c>
      <c r="B345">
        <v>70</v>
      </c>
      <c r="C345" t="s">
        <v>175</v>
      </c>
      <c r="D345" t="s">
        <v>6</v>
      </c>
      <c r="E345">
        <v>5</v>
      </c>
      <c r="F345" s="4" t="str">
        <f t="shared" si="5"/>
        <v>INSERT INTO TB_SLE_IMG VALUES (344, 70, 'https://img.ssfshop.com/cmd/RB_750x/src/https://img.ssfshop.com/goods/CGCG/24/09/04/GM0024090410766_1_THNAIL_ORGINL_20240910190532322.jpg',  SYSDATE, '5');</v>
      </c>
    </row>
    <row r="346" spans="1:6" x14ac:dyDescent="0.3">
      <c r="A346">
        <v>345</v>
      </c>
      <c r="B346">
        <v>70</v>
      </c>
      <c r="C346" t="s">
        <v>176</v>
      </c>
      <c r="D346" t="s">
        <v>6</v>
      </c>
      <c r="E346">
        <v>5</v>
      </c>
      <c r="F346" s="4" t="str">
        <f t="shared" si="5"/>
        <v>INSERT INTO TB_SLE_IMG VALUES (345, 70, 'https://img.ssfshop.com/cmd/RB_750x/src/https://img.ssfshop.com/goods/CGCG/24/09/04/GM0024090410766_2_THNAIL_ORGINL_20240910190532322.jpg',  SYSDATE, '5');</v>
      </c>
    </row>
    <row r="347" spans="1:6" x14ac:dyDescent="0.3">
      <c r="A347">
        <v>346</v>
      </c>
      <c r="B347">
        <v>70</v>
      </c>
      <c r="C347" t="s">
        <v>177</v>
      </c>
      <c r="D347" t="s">
        <v>6</v>
      </c>
      <c r="E347">
        <v>5</v>
      </c>
      <c r="F347" s="4" t="str">
        <f t="shared" si="5"/>
        <v>INSERT INTO TB_SLE_IMG VALUES (346, 70, 'https://img.ssfshop.com/cmd/RB_750x/src/https://img.ssfshop.com/goods/CGCG/24/09/04/GM0024090410766_3_THNAIL_ORGINL_20240910190532322.jpg',  SYSDATE, '5');</v>
      </c>
    </row>
    <row r="348" spans="1:6" x14ac:dyDescent="0.3">
      <c r="A348">
        <v>347</v>
      </c>
      <c r="B348">
        <v>70</v>
      </c>
      <c r="C348" t="s">
        <v>178</v>
      </c>
      <c r="D348" t="s">
        <v>6</v>
      </c>
      <c r="E348">
        <v>5</v>
      </c>
      <c r="F348" s="4" t="str">
        <f t="shared" si="5"/>
        <v>INSERT INTO TB_SLE_IMG VALUES (347, 70, 'https://img.ssfshop.com/cmd/RB_750x/src/https://img.ssfshop.com/goods/CGCG/24/09/04/GM0024090410766_4_THNAIL_ORGINL_20240910190532322.jpg',  SYSDATE, '5');</v>
      </c>
    </row>
    <row r="349" spans="1:6" x14ac:dyDescent="0.3">
      <c r="A349">
        <v>348</v>
      </c>
      <c r="B349">
        <v>71</v>
      </c>
      <c r="C349" t="s">
        <v>179</v>
      </c>
      <c r="D349" t="s">
        <v>6</v>
      </c>
      <c r="E349">
        <v>5</v>
      </c>
      <c r="F349" s="4" t="str">
        <f t="shared" si="5"/>
        <v>INSERT INTO TB_SLE_IMG VALUES (348, 71, 'https://img.ssfshop.com/cmd/RB_750x/src/https://img.ssfshop.com/goods/CGCG/24/08/30/GM0024083096300_0_THNAIL_ORGINL_20240905115419612.jpg',  SYSDATE, '5');</v>
      </c>
    </row>
    <row r="350" spans="1:6" x14ac:dyDescent="0.3">
      <c r="A350">
        <v>349</v>
      </c>
      <c r="B350">
        <v>71</v>
      </c>
      <c r="C350" t="s">
        <v>180</v>
      </c>
      <c r="D350" t="s">
        <v>6</v>
      </c>
      <c r="E350">
        <v>5</v>
      </c>
      <c r="F350" s="4" t="str">
        <f t="shared" si="5"/>
        <v>INSERT INTO TB_SLE_IMG VALUES (349, 71, 'https://img.ssfshop.com/cmd/RB_750x/src/https://img.ssfshop.com/goods/CGCG/24/08/30/GM0024083096300_1_THNAIL_ORGINL_20240905115419612.jpg',  SYSDATE, '5');</v>
      </c>
    </row>
    <row r="351" spans="1:6" x14ac:dyDescent="0.3">
      <c r="A351">
        <v>350</v>
      </c>
      <c r="B351">
        <v>71</v>
      </c>
      <c r="C351" t="s">
        <v>181</v>
      </c>
      <c r="D351" t="s">
        <v>6</v>
      </c>
      <c r="E351">
        <v>5</v>
      </c>
      <c r="F351" s="4" t="str">
        <f t="shared" si="5"/>
        <v>INSERT INTO TB_SLE_IMG VALUES (350, 71, 'https://img.ssfshop.com/cmd/RB_750x/src/https://img.ssfshop.com/goods/CGCG/24/08/30/GM0024083096300_2_THNAIL_ORGINL_20240905115419612.jpg',  SYSDATE, '5');</v>
      </c>
    </row>
    <row r="352" spans="1:6" x14ac:dyDescent="0.3">
      <c r="A352">
        <v>351</v>
      </c>
      <c r="B352">
        <v>71</v>
      </c>
      <c r="C352" t="s">
        <v>182</v>
      </c>
      <c r="D352" t="s">
        <v>6</v>
      </c>
      <c r="E352">
        <v>5</v>
      </c>
      <c r="F352" s="4" t="str">
        <f t="shared" si="5"/>
        <v>INSERT INTO TB_SLE_IMG VALUES (351, 71, 'https://img.ssfshop.com/cmd/RB_750x/src/https://img.ssfshop.com/goods/CGCG/24/08/30/GM0024083096300_3_THNAIL_ORGINL_20240905115419612.jpg',  SYSDATE, '5');</v>
      </c>
    </row>
    <row r="353" spans="1:6" x14ac:dyDescent="0.3">
      <c r="A353">
        <v>352</v>
      </c>
      <c r="B353">
        <v>71</v>
      </c>
      <c r="C353" t="s">
        <v>183</v>
      </c>
      <c r="D353" t="s">
        <v>6</v>
      </c>
      <c r="E353">
        <v>5</v>
      </c>
      <c r="F353" s="4" t="str">
        <f t="shared" si="5"/>
        <v>INSERT INTO TB_SLE_IMG VALUES (352, 71, 'https://img.ssfshop.com/cmd/RB_750x/src/https://img.ssfshop.com/goods/CGCG/24/08/30/GM0024083096300_4_THNAIL_ORGINL_20240905115419612.jpg',  SYSDATE, '5');</v>
      </c>
    </row>
    <row r="354" spans="1:6" x14ac:dyDescent="0.3">
      <c r="A354">
        <v>353</v>
      </c>
      <c r="B354">
        <v>72</v>
      </c>
      <c r="C354" t="s">
        <v>184</v>
      </c>
      <c r="D354" t="s">
        <v>6</v>
      </c>
      <c r="E354">
        <v>5</v>
      </c>
      <c r="F354" s="4" t="str">
        <f t="shared" si="5"/>
        <v>INSERT INTO TB_SLE_IMG VALUES (353, 72, 'https://img.ssfshop.com/cmd/RB_750x/src/https://img.ssfshop.com/goods/CGCG/24/08/30/GM0024083096299_0_THNAIL_ORGINL_20240905115417522.jpg',  SYSDATE, '5');</v>
      </c>
    </row>
    <row r="355" spans="1:6" x14ac:dyDescent="0.3">
      <c r="A355">
        <v>354</v>
      </c>
      <c r="B355">
        <v>72</v>
      </c>
      <c r="C355" t="s">
        <v>185</v>
      </c>
      <c r="D355" t="s">
        <v>6</v>
      </c>
      <c r="E355">
        <v>5</v>
      </c>
      <c r="F355" s="4" t="str">
        <f t="shared" si="5"/>
        <v>INSERT INTO TB_SLE_IMG VALUES (354, 72, 'https://img.ssfshop.com/cmd/RB_750x/src/https://img.ssfshop.com/goods/CGCG/24/08/30/GM0024083096299_1_THNAIL_ORGINL_20240905115417522.jpg',  SYSDATE, '5');</v>
      </c>
    </row>
    <row r="356" spans="1:6" x14ac:dyDescent="0.3">
      <c r="A356">
        <v>355</v>
      </c>
      <c r="B356">
        <v>72</v>
      </c>
      <c r="C356" t="s">
        <v>186</v>
      </c>
      <c r="D356" t="s">
        <v>6</v>
      </c>
      <c r="E356">
        <v>5</v>
      </c>
      <c r="F356" s="4" t="str">
        <f t="shared" si="5"/>
        <v>INSERT INTO TB_SLE_IMG VALUES (355, 72, 'https://img.ssfshop.com/cmd/RB_750x/src/https://img.ssfshop.com/goods/CGCG/24/08/30/GM0024083096299_2_THNAIL_ORGINL_20240905115417522.jpg',  SYSDATE, '5');</v>
      </c>
    </row>
    <row r="357" spans="1:6" x14ac:dyDescent="0.3">
      <c r="A357">
        <v>356</v>
      </c>
      <c r="B357">
        <v>72</v>
      </c>
      <c r="C357" t="s">
        <v>187</v>
      </c>
      <c r="D357" t="s">
        <v>6</v>
      </c>
      <c r="E357">
        <v>5</v>
      </c>
      <c r="F357" s="4" t="str">
        <f t="shared" si="5"/>
        <v>INSERT INTO TB_SLE_IMG VALUES (356, 72, 'https://img.ssfshop.com/cmd/RB_750x/src/https://img.ssfshop.com/goods/CGCG/24/08/30/GM0024083096299_3_THNAIL_ORGINL_20240905115417522.jpg',  SYSDATE, '5');</v>
      </c>
    </row>
    <row r="358" spans="1:6" x14ac:dyDescent="0.3">
      <c r="A358">
        <v>357</v>
      </c>
      <c r="B358">
        <v>72</v>
      </c>
      <c r="C358" t="s">
        <v>188</v>
      </c>
      <c r="D358" t="s">
        <v>6</v>
      </c>
      <c r="E358">
        <v>5</v>
      </c>
      <c r="F358" s="4" t="str">
        <f t="shared" si="5"/>
        <v>INSERT INTO TB_SLE_IMG VALUES (357, 72, 'https://img.ssfshop.com/cmd/RB_750x/src/https://img.ssfshop.com/goods/CGCG/24/08/30/GM0024083096299_4_THNAIL_ORGINL_20240905115417522.jpg',  SYSDATE, '5');</v>
      </c>
    </row>
    <row r="359" spans="1:6" x14ac:dyDescent="0.3">
      <c r="A359">
        <v>358</v>
      </c>
      <c r="B359">
        <v>73</v>
      </c>
      <c r="C359" t="s">
        <v>189</v>
      </c>
      <c r="D359" t="s">
        <v>6</v>
      </c>
      <c r="E359">
        <v>5</v>
      </c>
      <c r="F359" s="4" t="str">
        <f t="shared" si="5"/>
        <v>INSERT INTO TB_SLE_IMG VALUES (358, 73, 'https://img.ssfshop.com/cmd/RB_750x/src/https://img.ssfshop.com/goods/CGCG/24/08/30/GM0024083096302_0_THNAIL_ORGINL_20240905115421462.jpg',  SYSDATE, '5');</v>
      </c>
    </row>
    <row r="360" spans="1:6" x14ac:dyDescent="0.3">
      <c r="A360">
        <v>359</v>
      </c>
      <c r="B360">
        <v>73</v>
      </c>
      <c r="C360" t="s">
        <v>190</v>
      </c>
      <c r="D360" t="s">
        <v>6</v>
      </c>
      <c r="E360">
        <v>5</v>
      </c>
      <c r="F360" s="4" t="str">
        <f t="shared" si="5"/>
        <v>INSERT INTO TB_SLE_IMG VALUES (359, 73, 'https://img.ssfshop.com/cmd/RB_750x/src/https://img.ssfshop.com/goods/CGCG/24/08/30/GM0024083096302_1_THNAIL_ORGINL_20240905115421462.jpg',  SYSDATE, '5');</v>
      </c>
    </row>
    <row r="361" spans="1:6" x14ac:dyDescent="0.3">
      <c r="A361">
        <v>360</v>
      </c>
      <c r="B361">
        <v>73</v>
      </c>
      <c r="C361" t="s">
        <v>191</v>
      </c>
      <c r="D361" t="s">
        <v>6</v>
      </c>
      <c r="E361">
        <v>5</v>
      </c>
      <c r="F361" s="4" t="str">
        <f t="shared" si="5"/>
        <v>INSERT INTO TB_SLE_IMG VALUES (360, 73, 'https://img.ssfshop.com/cmd/RB_750x/src/https://img.ssfshop.com/goods/CGCG/24/08/30/GM0024083096302_2_THNAIL_ORGINL_20240905115421462.jpg',  SYSDATE, '5');</v>
      </c>
    </row>
    <row r="362" spans="1:6" x14ac:dyDescent="0.3">
      <c r="A362">
        <v>361</v>
      </c>
      <c r="B362">
        <v>73</v>
      </c>
      <c r="C362" t="s">
        <v>192</v>
      </c>
      <c r="D362" t="s">
        <v>6</v>
      </c>
      <c r="E362">
        <v>5</v>
      </c>
      <c r="F362" s="4" t="str">
        <f t="shared" si="5"/>
        <v>INSERT INTO TB_SLE_IMG VALUES (361, 73, 'https://img.ssfshop.com/cmd/RB_750x/src/https://img.ssfshop.com/goods/CGCG/24/08/30/GM0024083096302_3_THNAIL_ORGINL_20240905115421462.jpg',  SYSDATE, '5');</v>
      </c>
    </row>
    <row r="363" spans="1:6" x14ac:dyDescent="0.3">
      <c r="A363">
        <v>362</v>
      </c>
      <c r="B363">
        <v>73</v>
      </c>
      <c r="C363" t="s">
        <v>193</v>
      </c>
      <c r="D363" t="s">
        <v>6</v>
      </c>
      <c r="E363">
        <v>5</v>
      </c>
      <c r="F363" s="4" t="str">
        <f t="shared" si="5"/>
        <v>INSERT INTO TB_SLE_IMG VALUES (362, 73, 'https://img.ssfshop.com/cmd/RB_750x/src/https://img.ssfshop.com/goods/CGCG/24/08/30/GM0024083096302_4_THNAIL_ORGINL_20240905115421462.jpg',  SYSDATE, '5');</v>
      </c>
    </row>
    <row r="364" spans="1:6" x14ac:dyDescent="0.3">
      <c r="A364">
        <v>363</v>
      </c>
      <c r="B364">
        <v>74</v>
      </c>
      <c r="C364" t="s">
        <v>142</v>
      </c>
      <c r="D364" t="s">
        <v>6</v>
      </c>
      <c r="E364">
        <v>5</v>
      </c>
      <c r="F364" s="4" t="str">
        <f t="shared" si="5"/>
        <v>INSERT INTO TB_SLE_IMG VALUES (363, 74, 'https://img.ssfshop.com/cmd/RB_750x/src/https://img.ssfshop.com/goods/CGCG/24/07/31/GM0024073158436_0_THNAIL_ORGINL_20240801161240792.jpg',  SYSDATE, '5');</v>
      </c>
    </row>
    <row r="365" spans="1:6" x14ac:dyDescent="0.3">
      <c r="A365">
        <v>364</v>
      </c>
      <c r="B365">
        <v>74</v>
      </c>
      <c r="C365" t="s">
        <v>143</v>
      </c>
      <c r="D365" t="s">
        <v>6</v>
      </c>
      <c r="E365">
        <v>5</v>
      </c>
      <c r="F365" s="4" t="str">
        <f t="shared" si="5"/>
        <v>INSERT INTO TB_SLE_IMG VALUES (364, 74, 'https://img.ssfshop.com/cmd/RB_750x/src/https://img.ssfshop.com/goods/CGCG/24/07/31/GM0024073158436_1_THNAIL_ORGINL_20240801161240792.jpg',  SYSDATE, '5');</v>
      </c>
    </row>
    <row r="366" spans="1:6" x14ac:dyDescent="0.3">
      <c r="A366">
        <v>365</v>
      </c>
      <c r="B366">
        <v>74</v>
      </c>
      <c r="C366" t="s">
        <v>144</v>
      </c>
      <c r="D366" t="s">
        <v>6</v>
      </c>
      <c r="E366">
        <v>5</v>
      </c>
      <c r="F366" s="4" t="str">
        <f t="shared" si="5"/>
        <v>INSERT INTO TB_SLE_IMG VALUES (365, 74, 'https://img.ssfshop.com/cmd/RB_750x/src/https://img.ssfshop.com/goods/CGCG/24/07/31/GM0024073158436_2_THNAIL_ORGINL_20240801161240792.jpg',  SYSDATE, '5');</v>
      </c>
    </row>
    <row r="367" spans="1:6" x14ac:dyDescent="0.3">
      <c r="A367">
        <v>366</v>
      </c>
      <c r="B367">
        <v>74</v>
      </c>
      <c r="C367" t="s">
        <v>145</v>
      </c>
      <c r="D367" t="s">
        <v>6</v>
      </c>
      <c r="E367">
        <v>5</v>
      </c>
      <c r="F367" s="4" t="str">
        <f t="shared" si="5"/>
        <v>INSERT INTO TB_SLE_IMG VALUES (366, 74, 'https://img.ssfshop.com/cmd/RB_750x/src/https://img.ssfshop.com/goods/CGCG/24/07/31/GM0024073158436_3_THNAIL_ORGINL_20240801161240792.jpg',  SYSDATE, '5');</v>
      </c>
    </row>
    <row r="368" spans="1:6" x14ac:dyDescent="0.3">
      <c r="A368">
        <v>367</v>
      </c>
      <c r="B368">
        <v>74</v>
      </c>
      <c r="C368" t="s">
        <v>146</v>
      </c>
      <c r="D368" t="s">
        <v>6</v>
      </c>
      <c r="E368">
        <v>5</v>
      </c>
      <c r="F368" s="4" t="str">
        <f t="shared" si="5"/>
        <v>INSERT INTO TB_SLE_IMG VALUES (367, 74, 'https://img.ssfshop.com/cmd/RB_750x/src/https://img.ssfshop.com/goods/CGCG/24/07/31/GM0024073158436_4_THNAIL_ORGINL_20240801161240792.jpg',  SYSDATE, '5');</v>
      </c>
    </row>
    <row r="369" spans="1:6" x14ac:dyDescent="0.3">
      <c r="A369">
        <v>368</v>
      </c>
      <c r="B369">
        <v>75</v>
      </c>
      <c r="C369" t="s">
        <v>194</v>
      </c>
      <c r="D369" t="s">
        <v>6</v>
      </c>
      <c r="E369">
        <v>5</v>
      </c>
      <c r="F369" s="4" t="str">
        <f t="shared" si="5"/>
        <v>INSERT INTO TB_SLE_IMG VALUES (368, 75, 'https://img.ssfshop.com/cmd/RB_750x/src/https://img.ssfshop.com/goods/CGCG/24/08/06/GM0024080697088_0_THNAIL_ORGINL_20240809112454479.jpg',  SYSDATE, '5');</v>
      </c>
    </row>
    <row r="370" spans="1:6" x14ac:dyDescent="0.3">
      <c r="A370">
        <v>369</v>
      </c>
      <c r="B370">
        <v>75</v>
      </c>
      <c r="C370" t="s">
        <v>195</v>
      </c>
      <c r="D370" t="s">
        <v>6</v>
      </c>
      <c r="E370">
        <v>5</v>
      </c>
      <c r="F370" s="4" t="str">
        <f t="shared" si="5"/>
        <v>INSERT INTO TB_SLE_IMG VALUES (369, 75, 'https://img.ssfshop.com/cmd/RB_750x/src/https://img.ssfshop.com/goods/CGCG/24/08/06/GM0024080697088_1_THNAIL_ORGINL_20240809112454479.jpg',  SYSDATE, '5');</v>
      </c>
    </row>
    <row r="371" spans="1:6" x14ac:dyDescent="0.3">
      <c r="A371">
        <v>370</v>
      </c>
      <c r="B371">
        <v>75</v>
      </c>
      <c r="C371" t="s">
        <v>196</v>
      </c>
      <c r="D371" t="s">
        <v>6</v>
      </c>
      <c r="E371">
        <v>5</v>
      </c>
      <c r="F371" s="4" t="str">
        <f t="shared" si="5"/>
        <v>INSERT INTO TB_SLE_IMG VALUES (370, 75, 'https://img.ssfshop.com/cmd/RB_750x/src/https://img.ssfshop.com/goods/CGCG/24/08/06/GM0024080697088_2_THNAIL_ORGINL_20240809112454479.jpg',  SYSDATE, '5');</v>
      </c>
    </row>
    <row r="372" spans="1:6" x14ac:dyDescent="0.3">
      <c r="A372">
        <v>371</v>
      </c>
      <c r="B372">
        <v>75</v>
      </c>
      <c r="C372" t="s">
        <v>197</v>
      </c>
      <c r="D372" t="s">
        <v>6</v>
      </c>
      <c r="E372">
        <v>5</v>
      </c>
      <c r="F372" s="4" t="str">
        <f t="shared" si="5"/>
        <v>INSERT INTO TB_SLE_IMG VALUES (371, 75, 'https://img.ssfshop.com/cmd/RB_750x/src/https://img.ssfshop.com/goods/CGCG/24/08/06/GM0024080697088_3_THNAIL_ORGINL_20240809112454479.jpg',  SYSDATE, '5');</v>
      </c>
    </row>
    <row r="373" spans="1:6" x14ac:dyDescent="0.3">
      <c r="A373">
        <v>372</v>
      </c>
      <c r="B373">
        <v>75</v>
      </c>
      <c r="C373" t="s">
        <v>198</v>
      </c>
      <c r="D373" t="s">
        <v>6</v>
      </c>
      <c r="E373">
        <v>5</v>
      </c>
      <c r="F373" s="4" t="str">
        <f t="shared" si="5"/>
        <v>INSERT INTO TB_SLE_IMG VALUES (372, 75, 'https://img.ssfshop.com/cmd/RB_750x/src/https://img.ssfshop.com/goods/CGCG/24/08/06/GM0024080697088_4_THNAIL_ORGINL_20240809112454479.jpg',  SYSDATE, '5');</v>
      </c>
    </row>
    <row r="374" spans="1:6" x14ac:dyDescent="0.3">
      <c r="A374">
        <v>373</v>
      </c>
      <c r="B374">
        <v>76</v>
      </c>
      <c r="C374" t="s">
        <v>199</v>
      </c>
      <c r="D374" t="s">
        <v>6</v>
      </c>
      <c r="E374">
        <v>5</v>
      </c>
      <c r="F374" s="4" t="str">
        <f t="shared" si="5"/>
        <v>INSERT INTO TB_SLE_IMG VALUES (373, 76, 'https://img.ssfshop.com/cmd/RB_750x/src/https://img.ssfshop.com/goods/CGCG/24/08/06/GM0024080697085_0_THNAIL_ORGINL_20240809112448096.jpg',  SYSDATE, '5');</v>
      </c>
    </row>
    <row r="375" spans="1:6" x14ac:dyDescent="0.3">
      <c r="A375">
        <v>374</v>
      </c>
      <c r="B375">
        <v>76</v>
      </c>
      <c r="C375" t="s">
        <v>200</v>
      </c>
      <c r="D375" t="s">
        <v>6</v>
      </c>
      <c r="E375">
        <v>5</v>
      </c>
      <c r="F375" s="4" t="str">
        <f t="shared" si="5"/>
        <v>INSERT INTO TB_SLE_IMG VALUES (374, 76, 'https://img.ssfshop.com/cmd/RB_750x/src/https://img.ssfshop.com/goods/CGCG/24/08/06/GM0024080697085_1_THNAIL_ORGINL_20240809112448096.jpg',  SYSDATE, '5');</v>
      </c>
    </row>
    <row r="376" spans="1:6" x14ac:dyDescent="0.3">
      <c r="A376">
        <v>375</v>
      </c>
      <c r="B376">
        <v>76</v>
      </c>
      <c r="C376" t="s">
        <v>201</v>
      </c>
      <c r="D376" t="s">
        <v>6</v>
      </c>
      <c r="E376">
        <v>5</v>
      </c>
      <c r="F376" s="4" t="str">
        <f t="shared" si="5"/>
        <v>INSERT INTO TB_SLE_IMG VALUES (375, 76, 'https://img.ssfshop.com/cmd/RB_750x/src/https://img.ssfshop.com/goods/CGCG/24/08/06/GM0024080697085_2_THNAIL_ORGINL_20240809112448096.jpg',  SYSDATE, '5');</v>
      </c>
    </row>
    <row r="377" spans="1:6" x14ac:dyDescent="0.3">
      <c r="A377">
        <v>376</v>
      </c>
      <c r="B377">
        <v>76</v>
      </c>
      <c r="C377" t="s">
        <v>202</v>
      </c>
      <c r="D377" t="s">
        <v>6</v>
      </c>
      <c r="E377">
        <v>5</v>
      </c>
      <c r="F377" s="4" t="str">
        <f t="shared" si="5"/>
        <v>INSERT INTO TB_SLE_IMG VALUES (376, 76, 'https://img.ssfshop.com/cmd/RB_750x/src/https://img.ssfshop.com/goods/CGCG/24/08/06/GM0024080697085_3_THNAIL_ORGINL_20240809112448096.jpg',  SYSDATE, '5');</v>
      </c>
    </row>
    <row r="378" spans="1:6" x14ac:dyDescent="0.3">
      <c r="A378">
        <v>377</v>
      </c>
      <c r="B378">
        <v>76</v>
      </c>
      <c r="C378" t="s">
        <v>203</v>
      </c>
      <c r="D378" t="s">
        <v>6</v>
      </c>
      <c r="E378">
        <v>5</v>
      </c>
      <c r="F378" s="4" t="str">
        <f t="shared" si="5"/>
        <v>INSERT INTO TB_SLE_IMG VALUES (377, 76, 'https://img.ssfshop.com/cmd/RB_750x/src/https://img.ssfshop.com/goods/CGCG/24/08/06/GM0024080697085_4_THNAIL_ORGINL_20240809112448096.jpg',  SYSDATE, '5');</v>
      </c>
    </row>
    <row r="379" spans="1:6" x14ac:dyDescent="0.3">
      <c r="A379">
        <v>378</v>
      </c>
      <c r="B379">
        <v>77</v>
      </c>
      <c r="C379" t="s">
        <v>204</v>
      </c>
      <c r="D379" t="s">
        <v>6</v>
      </c>
      <c r="E379">
        <v>5</v>
      </c>
      <c r="F379" s="4" t="str">
        <f t="shared" si="5"/>
        <v>INSERT INTO TB_SLE_IMG VALUES (378, 77, 'https://img.ssfshop.com/cmd/RB_750x/src/https://img.ssfshop.com/goods/CGCG/24/08/06/GM0024080697086_0_THNAIL_ORGINL_20240809112449539.jpg',  SYSDATE, '5');</v>
      </c>
    </row>
    <row r="380" spans="1:6" x14ac:dyDescent="0.3">
      <c r="A380">
        <v>379</v>
      </c>
      <c r="B380">
        <v>77</v>
      </c>
      <c r="C380" t="s">
        <v>205</v>
      </c>
      <c r="D380" t="s">
        <v>6</v>
      </c>
      <c r="E380">
        <v>5</v>
      </c>
      <c r="F380" s="4" t="str">
        <f t="shared" si="5"/>
        <v>INSERT INTO TB_SLE_IMG VALUES (379, 77, 'https://img.ssfshop.com/cmd/RB_750x/src/https://img.ssfshop.com/goods/CGCG/24/08/06/GM0024080697086_1_THNAIL_ORGINL_20240809112449539.jpg',  SYSDATE, '5');</v>
      </c>
    </row>
    <row r="381" spans="1:6" x14ac:dyDescent="0.3">
      <c r="A381">
        <v>380</v>
      </c>
      <c r="B381">
        <v>77</v>
      </c>
      <c r="C381" t="s">
        <v>206</v>
      </c>
      <c r="D381" t="s">
        <v>6</v>
      </c>
      <c r="E381">
        <v>5</v>
      </c>
      <c r="F381" s="4" t="str">
        <f t="shared" si="5"/>
        <v>INSERT INTO TB_SLE_IMG VALUES (380, 77, 'https://img.ssfshop.com/cmd/RB_750x/src/https://img.ssfshop.com/goods/CGCG/24/08/06/GM0024080697086_2_THNAIL_ORGINL_20240809112449539.jpg',  SYSDATE, '5');</v>
      </c>
    </row>
    <row r="382" spans="1:6" x14ac:dyDescent="0.3">
      <c r="A382">
        <v>381</v>
      </c>
      <c r="B382">
        <v>77</v>
      </c>
      <c r="C382" t="s">
        <v>207</v>
      </c>
      <c r="D382" t="s">
        <v>6</v>
      </c>
      <c r="E382">
        <v>5</v>
      </c>
      <c r="F382" s="4" t="str">
        <f t="shared" si="5"/>
        <v>INSERT INTO TB_SLE_IMG VALUES (381, 77, 'https://img.ssfshop.com/cmd/RB_750x/src/https://img.ssfshop.com/goods/CGCG/24/08/06/GM0024080697086_3_THNAIL_ORGINL_20240809112449539.jpg',  SYSDATE, '5');</v>
      </c>
    </row>
    <row r="383" spans="1:6" x14ac:dyDescent="0.3">
      <c r="A383">
        <v>382</v>
      </c>
      <c r="B383">
        <v>77</v>
      </c>
      <c r="C383" t="s">
        <v>208</v>
      </c>
      <c r="D383" t="s">
        <v>6</v>
      </c>
      <c r="E383">
        <v>5</v>
      </c>
      <c r="F383" s="4" t="str">
        <f t="shared" si="5"/>
        <v>INSERT INTO TB_SLE_IMG VALUES (382, 77, 'https://img.ssfshop.com/cmd/RB_750x/src/https://img.ssfshop.com/goods/CGCG/24/08/06/GM0024080697086_4_THNAIL_ORGINL_20240809112449539.jpg',  SYSDATE, '5');</v>
      </c>
    </row>
    <row r="384" spans="1:6" x14ac:dyDescent="0.3">
      <c r="A384">
        <v>383</v>
      </c>
      <c r="B384">
        <v>78</v>
      </c>
      <c r="C384" t="s">
        <v>209</v>
      </c>
      <c r="D384" t="s">
        <v>6</v>
      </c>
      <c r="E384">
        <v>5</v>
      </c>
      <c r="F384" s="4" t="str">
        <f t="shared" si="5"/>
        <v>INSERT INTO TB_SLE_IMG VALUES (383, 78, 'https://img.ssfshop.com/cmd/RB_750x/src/https://img.ssfshop.com/goods/CGCG/24/08/06/GM0024080697087_0_THNAIL_ORGINL_20240809112452587.jpg',  SYSDATE, '5');</v>
      </c>
    </row>
    <row r="385" spans="1:6" x14ac:dyDescent="0.3">
      <c r="A385">
        <v>384</v>
      </c>
      <c r="B385">
        <v>78</v>
      </c>
      <c r="C385" t="s">
        <v>210</v>
      </c>
      <c r="D385" t="s">
        <v>6</v>
      </c>
      <c r="E385">
        <v>5</v>
      </c>
      <c r="F385" s="4" t="str">
        <f t="shared" si="5"/>
        <v>INSERT INTO TB_SLE_IMG VALUES (384, 78, 'https://img.ssfshop.com/cmd/RB_750x/src/https://img.ssfshop.com/goods/CGCG/24/08/06/GM0024080697087_1_THNAIL_ORGINL_20240809112452587.jpg',  SYSDATE, '5');</v>
      </c>
    </row>
    <row r="386" spans="1:6" x14ac:dyDescent="0.3">
      <c r="A386">
        <v>385</v>
      </c>
      <c r="B386">
        <v>78</v>
      </c>
      <c r="C386" t="s">
        <v>211</v>
      </c>
      <c r="D386" t="s">
        <v>6</v>
      </c>
      <c r="E386">
        <v>5</v>
      </c>
      <c r="F386" s="4" t="str">
        <f t="shared" si="5"/>
        <v>INSERT INTO TB_SLE_IMG VALUES (385, 78, 'https://img.ssfshop.com/cmd/RB_750x/src/https://img.ssfshop.com/goods/CGCG/24/08/06/GM0024080697087_2_THNAIL_ORGINL_20240809112452587.jpg',  SYSDATE, '5');</v>
      </c>
    </row>
    <row r="387" spans="1:6" x14ac:dyDescent="0.3">
      <c r="A387">
        <v>386</v>
      </c>
      <c r="B387">
        <v>78</v>
      </c>
      <c r="C387" t="s">
        <v>212</v>
      </c>
      <c r="D387" t="s">
        <v>6</v>
      </c>
      <c r="E387">
        <v>5</v>
      </c>
      <c r="F387" s="4" t="str">
        <f t="shared" ref="F387:F450" si="6">"INSERT INTO TB_SLE_IMG VALUES ("&amp; A387 &amp;", " &amp; B387 &amp; ", '" &amp; C387 &amp; "', " &amp; D387 &amp; ", '"&amp; E387 &amp;"');"</f>
        <v>INSERT INTO TB_SLE_IMG VALUES (386, 78, 'https://img.ssfshop.com/cmd/RB_750x/src/https://img.ssfshop.com/goods/CGCG/24/08/06/GM0024080697087_3_THNAIL_ORGINL_20240809112452587.jpg',  SYSDATE, '5');</v>
      </c>
    </row>
    <row r="388" spans="1:6" x14ac:dyDescent="0.3">
      <c r="A388">
        <v>387</v>
      </c>
      <c r="B388">
        <v>78</v>
      </c>
      <c r="C388" t="s">
        <v>213</v>
      </c>
      <c r="D388" t="s">
        <v>6</v>
      </c>
      <c r="E388">
        <v>5</v>
      </c>
      <c r="F388" s="4" t="str">
        <f t="shared" si="6"/>
        <v>INSERT INTO TB_SLE_IMG VALUES (387, 78, 'https://img.ssfshop.com/cmd/RB_750x/src/https://img.ssfshop.com/goods/CGCG/24/08/06/GM0024080697087_4_THNAIL_ORGINL_20240809112452587.jpg',  SYSDATE, '5');</v>
      </c>
    </row>
    <row r="389" spans="1:6" x14ac:dyDescent="0.3">
      <c r="A389">
        <v>388</v>
      </c>
      <c r="B389">
        <v>79</v>
      </c>
      <c r="C389" t="s">
        <v>214</v>
      </c>
      <c r="D389" t="s">
        <v>6</v>
      </c>
      <c r="E389">
        <v>5</v>
      </c>
      <c r="F389" s="4" t="str">
        <f t="shared" si="6"/>
        <v>INSERT INTO TB_SLE_IMG VALUES (388, 79, 'https://img.ssfshop.com/cmd/RB_750x/src/https://img.ssfshop.com/goods/CGCG/24/07/31/GM0024073158435_0_THNAIL_ORGINL_20240801161239120.jpg',  SYSDATE, '5');</v>
      </c>
    </row>
    <row r="390" spans="1:6" x14ac:dyDescent="0.3">
      <c r="A390">
        <v>389</v>
      </c>
      <c r="B390">
        <v>79</v>
      </c>
      <c r="C390" t="s">
        <v>215</v>
      </c>
      <c r="D390" t="s">
        <v>6</v>
      </c>
      <c r="E390">
        <v>5</v>
      </c>
      <c r="F390" s="4" t="str">
        <f t="shared" si="6"/>
        <v>INSERT INTO TB_SLE_IMG VALUES (389, 79, 'https://img.ssfshop.com/cmd/RB_750x/src/https://img.ssfshop.com/goods/CGCG/24/07/31/GM0024073158435_1_THNAIL_ORGINL_20240801161239120.jpg',  SYSDATE, '5');</v>
      </c>
    </row>
    <row r="391" spans="1:6" x14ac:dyDescent="0.3">
      <c r="A391">
        <v>390</v>
      </c>
      <c r="B391">
        <v>79</v>
      </c>
      <c r="C391" t="s">
        <v>216</v>
      </c>
      <c r="D391" t="s">
        <v>6</v>
      </c>
      <c r="E391">
        <v>5</v>
      </c>
      <c r="F391" s="4" t="str">
        <f t="shared" si="6"/>
        <v>INSERT INTO TB_SLE_IMG VALUES (390, 79, 'https://img.ssfshop.com/cmd/RB_750x/src/https://img.ssfshop.com/goods/CGCG/24/07/31/GM0024073158435_2_THNAIL_ORGINL_20240801161239120.jpg',  SYSDATE, '5');</v>
      </c>
    </row>
    <row r="392" spans="1:6" x14ac:dyDescent="0.3">
      <c r="A392">
        <v>391</v>
      </c>
      <c r="B392">
        <v>79</v>
      </c>
      <c r="C392" t="s">
        <v>217</v>
      </c>
      <c r="D392" t="s">
        <v>6</v>
      </c>
      <c r="E392">
        <v>5</v>
      </c>
      <c r="F392" s="4" t="str">
        <f t="shared" si="6"/>
        <v>INSERT INTO TB_SLE_IMG VALUES (391, 79, 'https://img.ssfshop.com/cmd/RB_750x/src/https://img.ssfshop.com/goods/CGCG/24/07/31/GM0024073158435_3_THNAIL_ORGINL_20240801161239120.jpg',  SYSDATE, '5');</v>
      </c>
    </row>
    <row r="393" spans="1:6" x14ac:dyDescent="0.3">
      <c r="A393">
        <v>392</v>
      </c>
      <c r="B393">
        <v>80</v>
      </c>
      <c r="C393" t="s">
        <v>218</v>
      </c>
      <c r="D393" t="s">
        <v>6</v>
      </c>
      <c r="E393">
        <v>5</v>
      </c>
      <c r="F393" s="4" t="str">
        <f t="shared" si="6"/>
        <v>INSERT INTO TB_SLE_IMG VALUES (392, 80, 'https://img.ssfshop.com/cmd/RB_750x/src/https://img.ssfshop.com/goods/CGCG/24/03/04/GM0024030439696_0_THNAIL_ORGINL_20240305115812510.jpg',  SYSDATE, '5');</v>
      </c>
    </row>
    <row r="394" spans="1:6" x14ac:dyDescent="0.3">
      <c r="A394">
        <v>393</v>
      </c>
      <c r="B394">
        <v>80</v>
      </c>
      <c r="C394" t="s">
        <v>219</v>
      </c>
      <c r="D394" t="s">
        <v>6</v>
      </c>
      <c r="E394">
        <v>5</v>
      </c>
      <c r="F394" s="4" t="str">
        <f t="shared" si="6"/>
        <v>INSERT INTO TB_SLE_IMG VALUES (393, 80, 'https://img.ssfshop.com/cmd/RB_750x/src/https://img.ssfshop.com/goods/CGCG/24/03/04/GM0024030439696_1_THNAIL_ORGINL_20240305115812510.jpg',  SYSDATE, '5');</v>
      </c>
    </row>
    <row r="395" spans="1:6" x14ac:dyDescent="0.3">
      <c r="A395">
        <v>394</v>
      </c>
      <c r="B395">
        <v>80</v>
      </c>
      <c r="C395" t="s">
        <v>220</v>
      </c>
      <c r="D395" t="s">
        <v>6</v>
      </c>
      <c r="E395">
        <v>5</v>
      </c>
      <c r="F395" s="4" t="str">
        <f t="shared" si="6"/>
        <v>INSERT INTO TB_SLE_IMG VALUES (394, 80, 'https://img.ssfshop.com/cmd/RB_750x/src/https://img.ssfshop.com/goods/CGCG/24/03/04/GM0024030439696_2_THNAIL_ORGINL_20240305115812510.jpg',  SYSDATE, '5');</v>
      </c>
    </row>
    <row r="396" spans="1:6" x14ac:dyDescent="0.3">
      <c r="A396">
        <v>395</v>
      </c>
      <c r="B396">
        <v>80</v>
      </c>
      <c r="C396" t="s">
        <v>221</v>
      </c>
      <c r="D396" t="s">
        <v>6</v>
      </c>
      <c r="E396">
        <v>5</v>
      </c>
      <c r="F396" s="4" t="str">
        <f t="shared" si="6"/>
        <v>INSERT INTO TB_SLE_IMG VALUES (395, 80, 'https://img.ssfshop.com/cmd/RB_750x/src/https://img.ssfshop.com/goods/CGCG/24/03/04/GM0024030439696_3_THNAIL_ORGINL_20240305115812510.jpg',  SYSDATE, '5');</v>
      </c>
    </row>
    <row r="397" spans="1:6" x14ac:dyDescent="0.3">
      <c r="A397">
        <v>396</v>
      </c>
      <c r="B397">
        <v>80</v>
      </c>
      <c r="C397" t="s">
        <v>222</v>
      </c>
      <c r="D397" t="s">
        <v>6</v>
      </c>
      <c r="E397">
        <v>5</v>
      </c>
      <c r="F397" s="4" t="str">
        <f t="shared" si="6"/>
        <v>INSERT INTO TB_SLE_IMG VALUES (396, 80, 'https://img.ssfshop.com/cmd/RB_750x/src/https://img.ssfshop.com/goods/CGCG/24/03/04/GM0024030439696_4_THNAIL_ORGINL_20240305115812510.jpg',  SYSDATE, '5');</v>
      </c>
    </row>
    <row r="398" spans="1:6" x14ac:dyDescent="0.3">
      <c r="A398">
        <v>397</v>
      </c>
      <c r="B398">
        <v>81</v>
      </c>
      <c r="C398" t="s">
        <v>223</v>
      </c>
      <c r="D398" t="s">
        <v>6</v>
      </c>
      <c r="E398">
        <v>5</v>
      </c>
      <c r="F398" s="4" t="str">
        <f t="shared" si="6"/>
        <v>INSERT INTO TB_SLE_IMG VALUES (397, 81, 'https://img.ssfshop.com/cmd/RB_750x/src/https://img.ssfshop.com/goods/CGCG/24/03/13/GM0024031305737_0_THNAIL_ORGINL_20240318175231929.jpg',  SYSDATE, '5');</v>
      </c>
    </row>
    <row r="399" spans="1:6" x14ac:dyDescent="0.3">
      <c r="A399">
        <v>398</v>
      </c>
      <c r="B399">
        <v>81</v>
      </c>
      <c r="C399" t="s">
        <v>224</v>
      </c>
      <c r="D399" t="s">
        <v>6</v>
      </c>
      <c r="E399">
        <v>5</v>
      </c>
      <c r="F399" s="4" t="str">
        <f t="shared" si="6"/>
        <v>INSERT INTO TB_SLE_IMG VALUES (398, 81, 'https://img.ssfshop.com/cmd/RB_750x/src/https://img.ssfshop.com/goods/CGCG/24/03/13/GM0024031305737_1_THNAIL_ORGINL_20240318175231929.jpg',  SYSDATE, '5');</v>
      </c>
    </row>
    <row r="400" spans="1:6" x14ac:dyDescent="0.3">
      <c r="A400">
        <v>399</v>
      </c>
      <c r="B400">
        <v>81</v>
      </c>
      <c r="C400" t="s">
        <v>225</v>
      </c>
      <c r="D400" t="s">
        <v>6</v>
      </c>
      <c r="E400">
        <v>5</v>
      </c>
      <c r="F400" s="4" t="str">
        <f t="shared" si="6"/>
        <v>INSERT INTO TB_SLE_IMG VALUES (399, 81, 'https://img.ssfshop.com/cmd/RB_750x/src/https://img.ssfshop.com/goods/CGCG/24/03/13/GM0024031305737_2_THNAIL_ORGINL_20240318175231929.jpg',  SYSDATE, '5');</v>
      </c>
    </row>
    <row r="401" spans="1:6" x14ac:dyDescent="0.3">
      <c r="A401">
        <v>400</v>
      </c>
      <c r="B401">
        <v>81</v>
      </c>
      <c r="C401" t="s">
        <v>226</v>
      </c>
      <c r="D401" t="s">
        <v>6</v>
      </c>
      <c r="E401">
        <v>5</v>
      </c>
      <c r="F401" s="4" t="str">
        <f t="shared" si="6"/>
        <v>INSERT INTO TB_SLE_IMG VALUES (400, 81, 'https://img.ssfshop.com/cmd/RB_750x/src/https://img.ssfshop.com/goods/CGCG/24/03/13/GM0024031305737_3_THNAIL_ORGINL_20240318175231929.jpg',  SYSDATE, '5');</v>
      </c>
    </row>
    <row r="402" spans="1:6" x14ac:dyDescent="0.3">
      <c r="A402">
        <v>401</v>
      </c>
      <c r="B402">
        <v>81</v>
      </c>
      <c r="C402" t="s">
        <v>227</v>
      </c>
      <c r="D402" t="s">
        <v>6</v>
      </c>
      <c r="E402">
        <v>5</v>
      </c>
      <c r="F402" s="4" t="str">
        <f t="shared" si="6"/>
        <v>INSERT INTO TB_SLE_IMG VALUES (401, 81, 'https://img.ssfshop.com/cmd/RB_750x/src/https://img.ssfshop.com/goods/CGCG/24/03/13/GM0024031305737_4_THNAIL_ORGINL_20240318175231929.jpg',  SYSDATE, '5');</v>
      </c>
    </row>
    <row r="403" spans="1:6" x14ac:dyDescent="0.3">
      <c r="A403">
        <v>402</v>
      </c>
      <c r="B403">
        <v>82</v>
      </c>
      <c r="C403" t="s">
        <v>228</v>
      </c>
      <c r="D403" t="s">
        <v>6</v>
      </c>
      <c r="E403">
        <v>5</v>
      </c>
      <c r="F403" s="4" t="str">
        <f t="shared" si="6"/>
        <v>INSERT INTO TB_SLE_IMG VALUES (402, 82, 'https://img.ssfshop.com/cmd/RB_750x/src/https://img.ssfshop.com/goods/CGCG/24/03/13/GM0024031305765_0_THNAIL_ORGINL_20240318175238429.jpg',  SYSDATE, '5');</v>
      </c>
    </row>
    <row r="404" spans="1:6" x14ac:dyDescent="0.3">
      <c r="A404">
        <v>403</v>
      </c>
      <c r="B404">
        <v>82</v>
      </c>
      <c r="C404" t="s">
        <v>229</v>
      </c>
      <c r="D404" t="s">
        <v>6</v>
      </c>
      <c r="E404">
        <v>5</v>
      </c>
      <c r="F404" s="4" t="str">
        <f t="shared" si="6"/>
        <v>INSERT INTO TB_SLE_IMG VALUES (403, 82, 'https://img.ssfshop.com/cmd/RB_750x/src/https://img.ssfshop.com/goods/CGCG/24/03/13/GM0024031305765_1_THNAIL_ORGINL_20240318175238429.jpg',  SYSDATE, '5');</v>
      </c>
    </row>
    <row r="405" spans="1:6" x14ac:dyDescent="0.3">
      <c r="A405">
        <v>404</v>
      </c>
      <c r="B405">
        <v>82</v>
      </c>
      <c r="C405" t="s">
        <v>230</v>
      </c>
      <c r="D405" t="s">
        <v>6</v>
      </c>
      <c r="E405">
        <v>5</v>
      </c>
      <c r="F405" s="4" t="str">
        <f t="shared" si="6"/>
        <v>INSERT INTO TB_SLE_IMG VALUES (404, 82, 'https://img.ssfshop.com/cmd/RB_750x/src/https://img.ssfshop.com/goods/CGCG/24/03/13/GM0024031305765_2_THNAIL_ORGINL_20240318175238429.jpg',  SYSDATE, '5');</v>
      </c>
    </row>
    <row r="406" spans="1:6" x14ac:dyDescent="0.3">
      <c r="A406">
        <v>405</v>
      </c>
      <c r="B406">
        <v>82</v>
      </c>
      <c r="C406" t="s">
        <v>231</v>
      </c>
      <c r="D406" t="s">
        <v>6</v>
      </c>
      <c r="E406">
        <v>5</v>
      </c>
      <c r="F406" s="4" t="str">
        <f t="shared" si="6"/>
        <v>INSERT INTO TB_SLE_IMG VALUES (405, 82, 'https://img.ssfshop.com/cmd/RB_750x/src/https://img.ssfshop.com/goods/CGCG/24/03/13/GM0024031305765_3_THNAIL_ORGINL_20240318175238429.jpg',  SYSDATE, '5');</v>
      </c>
    </row>
    <row r="407" spans="1:6" x14ac:dyDescent="0.3">
      <c r="A407">
        <v>406</v>
      </c>
      <c r="B407">
        <v>82</v>
      </c>
      <c r="C407" t="s">
        <v>232</v>
      </c>
      <c r="D407" t="s">
        <v>6</v>
      </c>
      <c r="E407">
        <v>5</v>
      </c>
      <c r="F407" s="4" t="str">
        <f t="shared" si="6"/>
        <v>INSERT INTO TB_SLE_IMG VALUES (406, 82, 'https://img.ssfshop.com/cmd/RB_750x/src/https://img.ssfshop.com/goods/CGCG/24/03/13/GM0024031305765_4_THNAIL_ORGINL_20240318175238429.jpg',  SYSDATE, '5');</v>
      </c>
    </row>
    <row r="408" spans="1:6" x14ac:dyDescent="0.3">
      <c r="A408">
        <v>407</v>
      </c>
      <c r="B408">
        <v>83</v>
      </c>
      <c r="C408" t="s">
        <v>233</v>
      </c>
      <c r="D408" t="s">
        <v>6</v>
      </c>
      <c r="E408">
        <v>5</v>
      </c>
      <c r="F408" s="4" t="str">
        <f t="shared" si="6"/>
        <v>INSERT INTO TB_SLE_IMG VALUES (407, 83, 'https://img.ssfshop.com/cmd/RB_750x/src/https://img.ssfshop.com/goods/CGCG/24/03/13/GM0024031305739_0_THNAIL_ORGINL_20240318175234261.jpg',  SYSDATE, '5');</v>
      </c>
    </row>
    <row r="409" spans="1:6" x14ac:dyDescent="0.3">
      <c r="A409">
        <v>408</v>
      </c>
      <c r="B409">
        <v>83</v>
      </c>
      <c r="C409" t="s">
        <v>234</v>
      </c>
      <c r="D409" t="s">
        <v>6</v>
      </c>
      <c r="E409">
        <v>5</v>
      </c>
      <c r="F409" s="4" t="str">
        <f t="shared" si="6"/>
        <v>INSERT INTO TB_SLE_IMG VALUES (408, 83, 'https://img.ssfshop.com/cmd/RB_750x/src/https://img.ssfshop.com/goods/CGCG/24/03/13/GM0024031305739_1_THNAIL_ORGINL_20240318175234261.jpg',  SYSDATE, '5');</v>
      </c>
    </row>
    <row r="410" spans="1:6" x14ac:dyDescent="0.3">
      <c r="A410">
        <v>409</v>
      </c>
      <c r="B410">
        <v>83</v>
      </c>
      <c r="C410" t="s">
        <v>235</v>
      </c>
      <c r="D410" t="s">
        <v>6</v>
      </c>
      <c r="E410">
        <v>5</v>
      </c>
      <c r="F410" s="4" t="str">
        <f t="shared" si="6"/>
        <v>INSERT INTO TB_SLE_IMG VALUES (409, 83, 'https://img.ssfshop.com/cmd/RB_750x/src/https://img.ssfshop.com/goods/CGCG/24/03/13/GM0024031305739_2_THNAIL_ORGINL_20240318175234261.jpg',  SYSDATE, '5');</v>
      </c>
    </row>
    <row r="411" spans="1:6" x14ac:dyDescent="0.3">
      <c r="A411">
        <v>410</v>
      </c>
      <c r="B411">
        <v>83</v>
      </c>
      <c r="C411" t="s">
        <v>236</v>
      </c>
      <c r="D411" t="s">
        <v>6</v>
      </c>
      <c r="E411">
        <v>5</v>
      </c>
      <c r="F411" s="4" t="str">
        <f t="shared" si="6"/>
        <v>INSERT INTO TB_SLE_IMG VALUES (410, 83, 'https://img.ssfshop.com/cmd/RB_750x/src/https://img.ssfshop.com/goods/CGCG/24/03/13/GM0024031305739_3_THNAIL_ORGINL_20240318175234261.jpg',  SYSDATE, '5');</v>
      </c>
    </row>
    <row r="412" spans="1:6" x14ac:dyDescent="0.3">
      <c r="A412">
        <v>411</v>
      </c>
      <c r="B412">
        <v>83</v>
      </c>
      <c r="C412" t="s">
        <v>237</v>
      </c>
      <c r="D412" t="s">
        <v>6</v>
      </c>
      <c r="E412">
        <v>5</v>
      </c>
      <c r="F412" s="4" t="str">
        <f t="shared" si="6"/>
        <v>INSERT INTO TB_SLE_IMG VALUES (411, 83, 'https://img.ssfshop.com/cmd/RB_750x/src/https://img.ssfshop.com/goods/CGCG/24/03/13/GM0024031305739_4_THNAIL_ORGINL_20240318175234261.jpg',  SYSDATE, '5');</v>
      </c>
    </row>
    <row r="413" spans="1:6" x14ac:dyDescent="0.3">
      <c r="A413">
        <v>412</v>
      </c>
      <c r="B413">
        <v>84</v>
      </c>
      <c r="C413" t="s">
        <v>238</v>
      </c>
      <c r="D413" t="s">
        <v>6</v>
      </c>
      <c r="E413">
        <v>5</v>
      </c>
      <c r="F413" s="4" t="str">
        <f t="shared" si="6"/>
        <v>INSERT INTO TB_SLE_IMG VALUES (412, 84, 'https://img.ssfshop.com/cmd/RB_750x/src/https://img.ssfshop.com/goods/CGCG/24/04/02/GM0024040250318_0_THNAIL_ORGINL_20240405151349564.jpg?isCDNTester=true',  SYSDATE, '5');</v>
      </c>
    </row>
    <row r="414" spans="1:6" x14ac:dyDescent="0.3">
      <c r="A414">
        <v>413</v>
      </c>
      <c r="B414">
        <v>84</v>
      </c>
      <c r="C414" t="s">
        <v>239</v>
      </c>
      <c r="D414" t="s">
        <v>6</v>
      </c>
      <c r="E414">
        <v>5</v>
      </c>
      <c r="F414" s="4" t="str">
        <f t="shared" si="6"/>
        <v>INSERT INTO TB_SLE_IMG VALUES (413, 84, 'https://img.ssfshop.com/cmd/RB_750x/src/https://img.ssfshop.com/goods/CGCG/24/04/02/GM0024040250318_1_THNAIL_ORGINL_20240405151349564.jpg?isCDNTester=true',  SYSDATE, '5');</v>
      </c>
    </row>
    <row r="415" spans="1:6" x14ac:dyDescent="0.3">
      <c r="A415">
        <v>414</v>
      </c>
      <c r="B415">
        <v>84</v>
      </c>
      <c r="C415" t="s">
        <v>240</v>
      </c>
      <c r="D415" t="s">
        <v>6</v>
      </c>
      <c r="E415">
        <v>5</v>
      </c>
      <c r="F415" s="4" t="str">
        <f t="shared" si="6"/>
        <v>INSERT INTO TB_SLE_IMG VALUES (414, 84, 'https://img.ssfshop.com/cmd/RB_750x/src/https://img.ssfshop.com/goods/CGCG/24/04/02/GM0024040250318_2_THNAIL_ORGINL_20240405151349564.jpg?isCDNTester=true',  SYSDATE, '5');</v>
      </c>
    </row>
    <row r="416" spans="1:6" x14ac:dyDescent="0.3">
      <c r="A416">
        <v>415</v>
      </c>
      <c r="B416">
        <v>84</v>
      </c>
      <c r="C416" t="s">
        <v>241</v>
      </c>
      <c r="D416" t="s">
        <v>6</v>
      </c>
      <c r="E416">
        <v>5</v>
      </c>
      <c r="F416" s="4" t="str">
        <f t="shared" si="6"/>
        <v>INSERT INTO TB_SLE_IMG VALUES (415, 84, 'https://img.ssfshop.com/cmd/RB_750x/src/https://img.ssfshop.com/goods/CGCG/24/04/02/GM0024040250318_3_THNAIL_ORGINL_20240405151349564.jpg?isCDNTester=true',  SYSDATE, '5');</v>
      </c>
    </row>
    <row r="417" spans="1:6" x14ac:dyDescent="0.3">
      <c r="A417">
        <v>416</v>
      </c>
      <c r="B417">
        <v>84</v>
      </c>
      <c r="C417" t="s">
        <v>242</v>
      </c>
      <c r="D417" t="s">
        <v>6</v>
      </c>
      <c r="E417">
        <v>5</v>
      </c>
      <c r="F417" s="4" t="str">
        <f t="shared" si="6"/>
        <v>INSERT INTO TB_SLE_IMG VALUES (416, 84, 'https://img.ssfshop.com/cmd/RB_750x/src/https://img.ssfshop.com/goods/CGCG/24/04/02/GM0024040250318_4_THNAIL_ORGINL_20240405151349564.jpg?isCDNTester=true',  SYSDATE, '5');</v>
      </c>
    </row>
    <row r="418" spans="1:6" x14ac:dyDescent="0.3">
      <c r="A418">
        <v>417</v>
      </c>
      <c r="B418">
        <v>85</v>
      </c>
      <c r="C418" t="s">
        <v>243</v>
      </c>
      <c r="D418" t="s">
        <v>6</v>
      </c>
      <c r="E418">
        <v>5</v>
      </c>
      <c r="F418" s="4" t="str">
        <f t="shared" si="6"/>
        <v>INSERT INTO TB_SLE_IMG VALUES (417, 85, 'https://img.ssfshop.com/cmd/RB_750x/src/https://img.ssfshop.com/goods/CGCG/24/03/04/GM0024030439747_0_THNAIL_ORGINL_20240305130143473.jpg',  SYSDATE, '5');</v>
      </c>
    </row>
    <row r="419" spans="1:6" x14ac:dyDescent="0.3">
      <c r="A419">
        <v>418</v>
      </c>
      <c r="B419">
        <v>85</v>
      </c>
      <c r="C419" t="s">
        <v>244</v>
      </c>
      <c r="D419" t="s">
        <v>6</v>
      </c>
      <c r="E419">
        <v>5</v>
      </c>
      <c r="F419" s="4" t="str">
        <f t="shared" si="6"/>
        <v>INSERT INTO TB_SLE_IMG VALUES (418, 85, 'https://img.ssfshop.com/cmd/RB_750x/src/https://img.ssfshop.com/goods/CGCG/24/03/04/GM0024030439747_1_THNAIL_ORGINL_20240305130143473.jpg',  SYSDATE, '5');</v>
      </c>
    </row>
    <row r="420" spans="1:6" x14ac:dyDescent="0.3">
      <c r="A420">
        <v>419</v>
      </c>
      <c r="B420">
        <v>85</v>
      </c>
      <c r="C420" t="s">
        <v>245</v>
      </c>
      <c r="D420" t="s">
        <v>6</v>
      </c>
      <c r="E420">
        <v>5</v>
      </c>
      <c r="F420" s="4" t="str">
        <f t="shared" si="6"/>
        <v>INSERT INTO TB_SLE_IMG VALUES (419, 85, 'https://img.ssfshop.com/cmd/RB_750x/src/https://img.ssfshop.com/goods/CGCG/24/03/04/GM0024030439747_2_THNAIL_ORGINL_20240305130143473.jpg',  SYSDATE, '5');</v>
      </c>
    </row>
    <row r="421" spans="1:6" x14ac:dyDescent="0.3">
      <c r="A421">
        <v>420</v>
      </c>
      <c r="B421">
        <v>85</v>
      </c>
      <c r="C421" t="s">
        <v>246</v>
      </c>
      <c r="D421" t="s">
        <v>6</v>
      </c>
      <c r="E421">
        <v>5</v>
      </c>
      <c r="F421" s="4" t="str">
        <f t="shared" si="6"/>
        <v>INSERT INTO TB_SLE_IMG VALUES (420, 85, 'https://img.ssfshop.com/cmd/RB_750x/src/https://img.ssfshop.com/goods/CGCG/24/03/04/GM0024030439747_3_THNAIL_ORGINL_20240305130143473.jpg',  SYSDATE, '5');</v>
      </c>
    </row>
    <row r="422" spans="1:6" x14ac:dyDescent="0.3">
      <c r="A422">
        <v>421</v>
      </c>
      <c r="B422">
        <v>85</v>
      </c>
      <c r="C422" t="s">
        <v>247</v>
      </c>
      <c r="D422" t="s">
        <v>6</v>
      </c>
      <c r="E422">
        <v>5</v>
      </c>
      <c r="F422" s="4" t="str">
        <f t="shared" si="6"/>
        <v>INSERT INTO TB_SLE_IMG VALUES (421, 85, 'https://img.ssfshop.com/cmd/RB_750x/src/https://img.ssfshop.com/goods/CGCG/24/03/04/GM0024030439747_4_THNAIL_ORGINL_20240305130143473.jpg',  SYSDATE, '5');</v>
      </c>
    </row>
    <row r="423" spans="1:6" x14ac:dyDescent="0.3">
      <c r="A423">
        <v>422</v>
      </c>
      <c r="B423">
        <v>86</v>
      </c>
      <c r="C423" t="s">
        <v>248</v>
      </c>
      <c r="D423" t="s">
        <v>6</v>
      </c>
      <c r="E423">
        <v>5</v>
      </c>
      <c r="F423" s="4" t="str">
        <f t="shared" si="6"/>
        <v>INSERT INTO TB_SLE_IMG VALUES (422, 86, 'https://img.ssfshop.com/cmd/RB_750x/src/https://img.ssfshop.com/goods/CGCG/24/03/04/GM0024030439746_0_THNAIL_ORGINL_20240305130142056.jpg',  SYSDATE, '5');</v>
      </c>
    </row>
    <row r="424" spans="1:6" x14ac:dyDescent="0.3">
      <c r="A424">
        <v>423</v>
      </c>
      <c r="B424">
        <v>86</v>
      </c>
      <c r="C424" t="s">
        <v>249</v>
      </c>
      <c r="D424" t="s">
        <v>6</v>
      </c>
      <c r="E424">
        <v>5</v>
      </c>
      <c r="F424" s="4" t="str">
        <f t="shared" si="6"/>
        <v>INSERT INTO TB_SLE_IMG VALUES (423, 86, 'https://img.ssfshop.com/cmd/RB_750x/src/https://img.ssfshop.com/goods/CGCG/24/03/04/GM0024030439746_1_THNAIL_ORGINL_20240305130142056.jpg',  SYSDATE, '5');</v>
      </c>
    </row>
    <row r="425" spans="1:6" x14ac:dyDescent="0.3">
      <c r="A425">
        <v>424</v>
      </c>
      <c r="B425">
        <v>86</v>
      </c>
      <c r="C425" t="s">
        <v>250</v>
      </c>
      <c r="D425" t="s">
        <v>6</v>
      </c>
      <c r="E425">
        <v>5</v>
      </c>
      <c r="F425" s="4" t="str">
        <f t="shared" si="6"/>
        <v>INSERT INTO TB_SLE_IMG VALUES (424, 86, 'https://img.ssfshop.com/cmd/RB_750x/src/https://img.ssfshop.com/goods/CGCG/24/03/04/GM0024030439746_2_THNAIL_ORGINL_20240305130142056.jpg',  SYSDATE, '5');</v>
      </c>
    </row>
    <row r="426" spans="1:6" x14ac:dyDescent="0.3">
      <c r="A426">
        <v>425</v>
      </c>
      <c r="B426">
        <v>86</v>
      </c>
      <c r="C426" t="s">
        <v>251</v>
      </c>
      <c r="D426" t="s">
        <v>6</v>
      </c>
      <c r="E426">
        <v>5</v>
      </c>
      <c r="F426" s="4" t="str">
        <f t="shared" si="6"/>
        <v>INSERT INTO TB_SLE_IMG VALUES (425, 86, 'https://img.ssfshop.com/cmd/RB_750x/src/https://img.ssfshop.com/goods/CGCG/24/03/04/GM0024030439746_3_THNAIL_ORGINL_20240305130142056.jpg',  SYSDATE, '5');</v>
      </c>
    </row>
    <row r="427" spans="1:6" x14ac:dyDescent="0.3">
      <c r="A427">
        <v>426</v>
      </c>
      <c r="B427">
        <v>86</v>
      </c>
      <c r="C427" t="s">
        <v>252</v>
      </c>
      <c r="D427" t="s">
        <v>6</v>
      </c>
      <c r="E427">
        <v>5</v>
      </c>
      <c r="F427" s="4" t="str">
        <f t="shared" si="6"/>
        <v>INSERT INTO TB_SLE_IMG VALUES (426, 86, 'https://img.ssfshop.com/cmd/RB_750x/src/https://img.ssfshop.com/goods/CGCG/24/03/04/GM0024030439746_4_THNAIL_ORGINL_20240305130142056.jpg',  SYSDATE, '5');</v>
      </c>
    </row>
    <row r="428" spans="1:6" x14ac:dyDescent="0.3">
      <c r="A428">
        <v>427</v>
      </c>
      <c r="B428">
        <v>87</v>
      </c>
      <c r="C428" t="s">
        <v>253</v>
      </c>
      <c r="D428" t="s">
        <v>6</v>
      </c>
      <c r="E428">
        <v>5</v>
      </c>
      <c r="F428" s="4" t="str">
        <f t="shared" si="6"/>
        <v>INSERT INTO TB_SLE_IMG VALUES (427, 87, 'https://img.ssfshop.com/cmd/RB_750x/src/https://img.ssfshop.com/goods/CGCG/24/02/27/GM0024022710637_0_THNAIL_ORGINL_20240227163203585.jpg',  SYSDATE, '5');</v>
      </c>
    </row>
    <row r="429" spans="1:6" x14ac:dyDescent="0.3">
      <c r="A429">
        <v>428</v>
      </c>
      <c r="B429">
        <v>87</v>
      </c>
      <c r="C429" t="s">
        <v>254</v>
      </c>
      <c r="D429" t="s">
        <v>6</v>
      </c>
      <c r="E429">
        <v>5</v>
      </c>
      <c r="F429" s="4" t="str">
        <f t="shared" si="6"/>
        <v>INSERT INTO TB_SLE_IMG VALUES (428, 87, 'https://img.ssfshop.com/cmd/RB_750x/src/https://img.ssfshop.com/goods/CGCG/24/02/27/GM0024022710637_1_THNAIL_ORGINL_20240227163203585.jpg',  SYSDATE, '5');</v>
      </c>
    </row>
    <row r="430" spans="1:6" x14ac:dyDescent="0.3">
      <c r="A430">
        <v>429</v>
      </c>
      <c r="B430">
        <v>87</v>
      </c>
      <c r="C430" t="s">
        <v>255</v>
      </c>
      <c r="D430" t="s">
        <v>6</v>
      </c>
      <c r="E430">
        <v>5</v>
      </c>
      <c r="F430" s="4" t="str">
        <f t="shared" si="6"/>
        <v>INSERT INTO TB_SLE_IMG VALUES (429, 87, 'https://img.ssfshop.com/cmd/RB_750x/src/https://img.ssfshop.com/goods/CGCG/24/02/27/GM0024022710637_2_THNAIL_ORGINL_20240227163203585.jpg',  SYSDATE, '5');</v>
      </c>
    </row>
    <row r="431" spans="1:6" x14ac:dyDescent="0.3">
      <c r="A431">
        <v>430</v>
      </c>
      <c r="B431">
        <v>87</v>
      </c>
      <c r="C431" t="s">
        <v>256</v>
      </c>
      <c r="D431" t="s">
        <v>6</v>
      </c>
      <c r="E431">
        <v>5</v>
      </c>
      <c r="F431" s="4" t="str">
        <f t="shared" si="6"/>
        <v>INSERT INTO TB_SLE_IMG VALUES (430, 87, 'https://img.ssfshop.com/cmd/RB_750x/src/https://img.ssfshop.com/goods/CGCG/24/02/27/GM0024022710637_3_THNAIL_ORGINL_20240227163203585.jpg',  SYSDATE, '5');</v>
      </c>
    </row>
    <row r="432" spans="1:6" x14ac:dyDescent="0.3">
      <c r="A432">
        <v>431</v>
      </c>
      <c r="B432">
        <v>87</v>
      </c>
      <c r="C432" t="s">
        <v>257</v>
      </c>
      <c r="D432" t="s">
        <v>6</v>
      </c>
      <c r="E432">
        <v>5</v>
      </c>
      <c r="F432" s="4" t="str">
        <f t="shared" si="6"/>
        <v>INSERT INTO TB_SLE_IMG VALUES (431, 87, 'https://img.ssfshop.com/cmd/RB_750x/src/https://img.ssfshop.com/goods/CGCG/24/02/27/GM0024022710637_4_THNAIL_ORGINL_20240227163203585.jpg',  SYSDATE, '5');</v>
      </c>
    </row>
    <row r="433" spans="1:6" x14ac:dyDescent="0.3">
      <c r="A433">
        <v>432</v>
      </c>
      <c r="B433">
        <v>88</v>
      </c>
      <c r="C433" t="s">
        <v>258</v>
      </c>
      <c r="D433" t="s">
        <v>6</v>
      </c>
      <c r="E433">
        <v>5</v>
      </c>
      <c r="F433" s="4" t="str">
        <f t="shared" si="6"/>
        <v>INSERT INTO TB_SLE_IMG VALUES (432, 88, 'https://img.ssfshop.com/cmd/RB_750x/src/https://img.ssfshop.com/goods/CGCG/24/02/27/GM0024022710633_0_THNAIL_ORGINL_20240227143449563.jpg',  SYSDATE, '5');</v>
      </c>
    </row>
    <row r="434" spans="1:6" x14ac:dyDescent="0.3">
      <c r="A434">
        <v>433</v>
      </c>
      <c r="B434">
        <v>88</v>
      </c>
      <c r="C434" t="s">
        <v>259</v>
      </c>
      <c r="D434" t="s">
        <v>6</v>
      </c>
      <c r="E434">
        <v>5</v>
      </c>
      <c r="F434" s="4" t="str">
        <f t="shared" si="6"/>
        <v>INSERT INTO TB_SLE_IMG VALUES (433, 88, 'https://img.ssfshop.com/cmd/RB_750x/src/https://img.ssfshop.com/goods/CGCG/24/02/27/GM0024022710633_1_THNAIL_ORGINL_20240227143449563.jpg',  SYSDATE, '5');</v>
      </c>
    </row>
    <row r="435" spans="1:6" x14ac:dyDescent="0.3">
      <c r="A435">
        <v>434</v>
      </c>
      <c r="B435">
        <v>88</v>
      </c>
      <c r="C435" t="s">
        <v>260</v>
      </c>
      <c r="D435" t="s">
        <v>6</v>
      </c>
      <c r="E435">
        <v>5</v>
      </c>
      <c r="F435" s="4" t="str">
        <f t="shared" si="6"/>
        <v>INSERT INTO TB_SLE_IMG VALUES (434, 88, 'https://img.ssfshop.com/cmd/RB_750x/src/https://img.ssfshop.com/goods/CGCG/24/02/27/GM0024022710633_2_THNAIL_ORGINL_20240227143449563.jpg',  SYSDATE, '5');</v>
      </c>
    </row>
    <row r="436" spans="1:6" x14ac:dyDescent="0.3">
      <c r="A436">
        <v>435</v>
      </c>
      <c r="B436">
        <v>88</v>
      </c>
      <c r="C436" t="s">
        <v>261</v>
      </c>
      <c r="D436" t="s">
        <v>6</v>
      </c>
      <c r="E436">
        <v>5</v>
      </c>
      <c r="F436" s="4" t="str">
        <f t="shared" si="6"/>
        <v>INSERT INTO TB_SLE_IMG VALUES (435, 88, 'https://img.ssfshop.com/cmd/RB_750x/src/https://img.ssfshop.com/goods/CGCG/24/02/27/GM0024022710633_3_THNAIL_ORGINL_20240227143449563.jpg',  SYSDATE, '5');</v>
      </c>
    </row>
    <row r="437" spans="1:6" x14ac:dyDescent="0.3">
      <c r="A437">
        <v>436</v>
      </c>
      <c r="B437">
        <v>88</v>
      </c>
      <c r="C437" t="s">
        <v>262</v>
      </c>
      <c r="D437" t="s">
        <v>6</v>
      </c>
      <c r="E437">
        <v>5</v>
      </c>
      <c r="F437" s="4" t="str">
        <f t="shared" si="6"/>
        <v>INSERT INTO TB_SLE_IMG VALUES (436, 88, 'https://img.ssfshop.com/cmd/RB_750x/src/https://img.ssfshop.com/goods/CGCG/24/02/27/GM0024022710633_4_THNAIL_ORGINL_20240227143449563.jpg',  SYSDATE, '5');</v>
      </c>
    </row>
    <row r="438" spans="1:6" x14ac:dyDescent="0.3">
      <c r="A438">
        <v>437</v>
      </c>
      <c r="B438">
        <v>89</v>
      </c>
      <c r="C438" t="s">
        <v>263</v>
      </c>
      <c r="D438" t="s">
        <v>6</v>
      </c>
      <c r="E438">
        <v>5</v>
      </c>
      <c r="F438" s="4" t="str">
        <f t="shared" si="6"/>
        <v>INSERT INTO TB_SLE_IMG VALUES (437, 89, 'https://img.ssfshop.com/cmd/RB_750x/src/https://img.ssfshop.com/goods/CGCG/23/08/08/GM0023080843804_0_THNAIL_ORGINL_20230809190014868.jpg',  SYSDATE, '5');</v>
      </c>
    </row>
    <row r="439" spans="1:6" x14ac:dyDescent="0.3">
      <c r="A439">
        <v>438</v>
      </c>
      <c r="B439">
        <v>89</v>
      </c>
      <c r="C439" t="s">
        <v>264</v>
      </c>
      <c r="D439" t="s">
        <v>6</v>
      </c>
      <c r="E439">
        <v>5</v>
      </c>
      <c r="F439" s="4" t="str">
        <f t="shared" si="6"/>
        <v>INSERT INTO TB_SLE_IMG VALUES (438, 89, 'https://img.ssfshop.com/cmd/RB_750x/src/https://img.ssfshop.com/goods/CGCG/23/08/08/GM0023080843804_1_THNAIL_ORGINL_20230809190014868.jpg',  SYSDATE, '5');</v>
      </c>
    </row>
    <row r="440" spans="1:6" x14ac:dyDescent="0.3">
      <c r="A440">
        <v>439</v>
      </c>
      <c r="B440">
        <v>89</v>
      </c>
      <c r="C440" t="s">
        <v>265</v>
      </c>
      <c r="D440" t="s">
        <v>6</v>
      </c>
      <c r="E440">
        <v>5</v>
      </c>
      <c r="F440" s="4" t="str">
        <f t="shared" si="6"/>
        <v>INSERT INTO TB_SLE_IMG VALUES (439, 89, 'https://img.ssfshop.com/cmd/RB_750x/src/https://img.ssfshop.com/goods/CGCG/23/08/08/GM0023080843804_2_THNAIL_ORGINL_20230809190014868.jpg',  SYSDATE, '5');</v>
      </c>
    </row>
    <row r="441" spans="1:6" x14ac:dyDescent="0.3">
      <c r="A441">
        <v>440</v>
      </c>
      <c r="B441">
        <v>89</v>
      </c>
      <c r="C441" t="s">
        <v>266</v>
      </c>
      <c r="D441" t="s">
        <v>6</v>
      </c>
      <c r="E441">
        <v>5</v>
      </c>
      <c r="F441" s="4" t="str">
        <f t="shared" si="6"/>
        <v>INSERT INTO TB_SLE_IMG VALUES (440, 89, 'https://img.ssfshop.com/cmd/RB_750x/src/https://img.ssfshop.com/goods/CGCG/23/08/08/GM0023080843804_3_THNAIL_ORGINL_20230809190014868.jpg',  SYSDATE, '5');</v>
      </c>
    </row>
    <row r="442" spans="1:6" x14ac:dyDescent="0.3">
      <c r="A442">
        <v>441</v>
      </c>
      <c r="B442">
        <v>89</v>
      </c>
      <c r="C442" t="s">
        <v>267</v>
      </c>
      <c r="D442" t="s">
        <v>6</v>
      </c>
      <c r="E442">
        <v>5</v>
      </c>
      <c r="F442" s="4" t="str">
        <f t="shared" si="6"/>
        <v>INSERT INTO TB_SLE_IMG VALUES (441, 89, 'https://img.ssfshop.com/cmd/RB_750x/src/https://img.ssfshop.com/goods/CGCG/23/08/08/GM0023080843804_4_THNAIL_ORGINL_20230809190014868.jpg',  SYSDATE, '5');</v>
      </c>
    </row>
    <row r="443" spans="1:6" x14ac:dyDescent="0.3">
      <c r="A443">
        <v>442</v>
      </c>
      <c r="B443">
        <v>90</v>
      </c>
      <c r="C443" t="s">
        <v>268</v>
      </c>
      <c r="D443" t="s">
        <v>6</v>
      </c>
      <c r="E443">
        <v>5</v>
      </c>
      <c r="F443" s="4" t="str">
        <f t="shared" si="6"/>
        <v>INSERT INTO TB_SLE_IMG VALUES (442, 90, 'https://img.ssfshop.com/cmd/RB_750x/src/https://img.ssfshop.com/goods/CGCG/24/09/04/GM0024090410771_0_THNAIL_ORGINL_20240909141049314.jpg',  SYSDATE, '5');</v>
      </c>
    </row>
    <row r="444" spans="1:6" x14ac:dyDescent="0.3">
      <c r="A444">
        <v>443</v>
      </c>
      <c r="B444">
        <v>90</v>
      </c>
      <c r="C444" t="s">
        <v>269</v>
      </c>
      <c r="D444" t="s">
        <v>6</v>
      </c>
      <c r="E444">
        <v>5</v>
      </c>
      <c r="F444" s="4" t="str">
        <f t="shared" si="6"/>
        <v>INSERT INTO TB_SLE_IMG VALUES (443, 90, 'https://img.ssfshop.com/cmd/RB_750x/src/https://img.ssfshop.com/goods/CGCG/24/09/04/GM0024090410771_1_THNAIL_ORGINL_20240909141049314.jpg',  SYSDATE, '5');</v>
      </c>
    </row>
    <row r="445" spans="1:6" x14ac:dyDescent="0.3">
      <c r="A445">
        <v>444</v>
      </c>
      <c r="B445">
        <v>90</v>
      </c>
      <c r="C445" t="s">
        <v>270</v>
      </c>
      <c r="D445" t="s">
        <v>6</v>
      </c>
      <c r="E445">
        <v>5</v>
      </c>
      <c r="F445" s="4" t="str">
        <f t="shared" si="6"/>
        <v>INSERT INTO TB_SLE_IMG VALUES (444, 90, 'https://img.ssfshop.com/cmd/RB_750x/src/https://img.ssfshop.com/goods/CGCG/24/09/04/GM0024090410771_2_THNAIL_ORGINL_20240909141049314.jpg',  SYSDATE, '5');</v>
      </c>
    </row>
    <row r="446" spans="1:6" x14ac:dyDescent="0.3">
      <c r="A446">
        <v>445</v>
      </c>
      <c r="B446">
        <v>90</v>
      </c>
      <c r="C446" t="s">
        <v>271</v>
      </c>
      <c r="D446" t="s">
        <v>6</v>
      </c>
      <c r="E446">
        <v>5</v>
      </c>
      <c r="F446" s="4" t="str">
        <f t="shared" si="6"/>
        <v>INSERT INTO TB_SLE_IMG VALUES (445, 90, 'https://img.ssfshop.com/cmd/RB_750x/src/https://img.ssfshop.com/goods/CGCG/24/09/04/GM0024090410771_3_THNAIL_ORGINL_20240909141049314.jpg',  SYSDATE, '5');</v>
      </c>
    </row>
    <row r="447" spans="1:6" x14ac:dyDescent="0.3">
      <c r="A447">
        <v>446</v>
      </c>
      <c r="B447">
        <v>90</v>
      </c>
      <c r="C447" t="s">
        <v>272</v>
      </c>
      <c r="D447" t="s">
        <v>6</v>
      </c>
      <c r="E447">
        <v>5</v>
      </c>
      <c r="F447" s="4" t="str">
        <f t="shared" si="6"/>
        <v>INSERT INTO TB_SLE_IMG VALUES (446, 90, 'https://img.ssfshop.com/cmd/RB_750x/src/https://img.ssfshop.com/goods/CGCG/24/09/04/GM0024090410771_4_THNAIL_ORGINL_20240909141049314.jpg',  SYSDATE, '5');</v>
      </c>
    </row>
    <row r="448" spans="1:6" x14ac:dyDescent="0.3">
      <c r="A448">
        <v>447</v>
      </c>
      <c r="B448">
        <v>91</v>
      </c>
      <c r="C448" t="s">
        <v>273</v>
      </c>
      <c r="D448" t="s">
        <v>6</v>
      </c>
      <c r="E448">
        <v>5</v>
      </c>
      <c r="F448" s="4" t="str">
        <f t="shared" si="6"/>
        <v>INSERT INTO TB_SLE_IMG VALUES (447, 91, 'https://img.ssfshop.com/cmd/RB_750x/src/https://img.ssfshop.com/goods/CGCG/24/08/30/GM0024083096305_0_THNAIL_ORGINL_20240904121448092.jpg',  SYSDATE, '5');</v>
      </c>
    </row>
    <row r="449" spans="1:6" x14ac:dyDescent="0.3">
      <c r="A449">
        <v>448</v>
      </c>
      <c r="B449">
        <v>91</v>
      </c>
      <c r="C449" t="s">
        <v>274</v>
      </c>
      <c r="D449" t="s">
        <v>6</v>
      </c>
      <c r="E449">
        <v>5</v>
      </c>
      <c r="F449" s="4" t="str">
        <f t="shared" si="6"/>
        <v>INSERT INTO TB_SLE_IMG VALUES (448, 91, 'https://img.ssfshop.com/cmd/RB_750x/src/https://img.ssfshop.com/goods/CGCG/24/08/30/GM0024083096305_1_THNAIL_ORGINL_20240904121448092.jpg',  SYSDATE, '5');</v>
      </c>
    </row>
    <row r="450" spans="1:6" x14ac:dyDescent="0.3">
      <c r="A450">
        <v>449</v>
      </c>
      <c r="B450">
        <v>91</v>
      </c>
      <c r="C450" t="s">
        <v>275</v>
      </c>
      <c r="D450" t="s">
        <v>6</v>
      </c>
      <c r="E450">
        <v>5</v>
      </c>
      <c r="F450" s="4" t="str">
        <f t="shared" si="6"/>
        <v>INSERT INTO TB_SLE_IMG VALUES (449, 91, 'https://img.ssfshop.com/cmd/RB_750x/src/https://img.ssfshop.com/goods/CGCG/24/08/30/GM0024083096305_2_THNAIL_ORGINL_20240904121448092.jpg',  SYSDATE, '5');</v>
      </c>
    </row>
    <row r="451" spans="1:6" x14ac:dyDescent="0.3">
      <c r="A451">
        <v>450</v>
      </c>
      <c r="B451">
        <v>91</v>
      </c>
      <c r="C451" t="s">
        <v>276</v>
      </c>
      <c r="D451" t="s">
        <v>6</v>
      </c>
      <c r="E451">
        <v>5</v>
      </c>
      <c r="F451" s="4" t="str">
        <f t="shared" ref="F451:F514" si="7">"INSERT INTO TB_SLE_IMG VALUES ("&amp; A451 &amp;", " &amp; B451 &amp; ", '" &amp; C451 &amp; "', " &amp; D451 &amp; ", '"&amp; E451 &amp;"');"</f>
        <v>INSERT INTO TB_SLE_IMG VALUES (450, 91, 'https://img.ssfshop.com/cmd/RB_750x/src/https://img.ssfshop.com/goods/CGCG/24/08/30/GM0024083096305_3_THNAIL_ORGINL_20240904121448092.jpg',  SYSDATE, '5');</v>
      </c>
    </row>
    <row r="452" spans="1:6" x14ac:dyDescent="0.3">
      <c r="A452">
        <v>451</v>
      </c>
      <c r="B452">
        <v>92</v>
      </c>
      <c r="C452" t="s">
        <v>277</v>
      </c>
      <c r="D452" t="s">
        <v>6</v>
      </c>
      <c r="E452">
        <v>5</v>
      </c>
      <c r="F452" s="4" t="str">
        <f t="shared" si="7"/>
        <v>INSERT INTO TB_SLE_IMG VALUES (451, 92, 'https://img.ssfshop.com/cmd/RB_750x/src/https://img.ssfshop.com/goods/CGCG/24/09/04/GM0024090410770_0_THNAIL_ORGINL_20240909141047956.jpg',  SYSDATE, '5');</v>
      </c>
    </row>
    <row r="453" spans="1:6" x14ac:dyDescent="0.3">
      <c r="A453">
        <v>452</v>
      </c>
      <c r="B453">
        <v>92</v>
      </c>
      <c r="C453" t="s">
        <v>278</v>
      </c>
      <c r="D453" t="s">
        <v>6</v>
      </c>
      <c r="E453">
        <v>5</v>
      </c>
      <c r="F453" s="4" t="str">
        <f t="shared" si="7"/>
        <v>INSERT INTO TB_SLE_IMG VALUES (452, 92, 'https://img.ssfshop.com/cmd/RB_750x/src/https://img.ssfshop.com/goods/CGCG/24/09/04/GM0024090410770_1_THNAIL_ORGINL_20240909141047956.jpg',  SYSDATE, '5');</v>
      </c>
    </row>
    <row r="454" spans="1:6" x14ac:dyDescent="0.3">
      <c r="A454">
        <v>453</v>
      </c>
      <c r="B454">
        <v>92</v>
      </c>
      <c r="C454" t="s">
        <v>279</v>
      </c>
      <c r="D454" t="s">
        <v>6</v>
      </c>
      <c r="E454">
        <v>5</v>
      </c>
      <c r="F454" s="4" t="str">
        <f t="shared" si="7"/>
        <v>INSERT INTO TB_SLE_IMG VALUES (453, 92, 'https://img.ssfshop.com/cmd/RB_750x/src/https://img.ssfshop.com/goods/CGCG/24/09/04/GM0024090410770_2_THNAIL_ORGINL_20240909141047956.jpg',  SYSDATE, '5');</v>
      </c>
    </row>
    <row r="455" spans="1:6" x14ac:dyDescent="0.3">
      <c r="A455">
        <v>454</v>
      </c>
      <c r="B455">
        <v>92</v>
      </c>
      <c r="C455" t="s">
        <v>280</v>
      </c>
      <c r="D455" t="s">
        <v>6</v>
      </c>
      <c r="E455">
        <v>5</v>
      </c>
      <c r="F455" s="4" t="str">
        <f t="shared" si="7"/>
        <v>INSERT INTO TB_SLE_IMG VALUES (454, 92, 'https://img.ssfshop.com/cmd/RB_750x/src/https://img.ssfshop.com/goods/CGCG/24/09/04/GM0024090410770_3_THNAIL_ORGINL_20240909141047956.jpg',  SYSDATE, '5');</v>
      </c>
    </row>
    <row r="456" spans="1:6" x14ac:dyDescent="0.3">
      <c r="A456">
        <v>455</v>
      </c>
      <c r="B456">
        <v>92</v>
      </c>
      <c r="C456" t="s">
        <v>281</v>
      </c>
      <c r="D456" t="s">
        <v>6</v>
      </c>
      <c r="E456">
        <v>5</v>
      </c>
      <c r="F456" s="4" t="str">
        <f t="shared" si="7"/>
        <v>INSERT INTO TB_SLE_IMG VALUES (455, 92, 'https://img.ssfshop.com/cmd/RB_750x/src/https://img.ssfshop.com/goods/CGCG/24/09/04/GM0024090410770_4_THNAIL_ORGINL_20240909141047956.jpg',  SYSDATE, '5');</v>
      </c>
    </row>
    <row r="457" spans="1:6" x14ac:dyDescent="0.3">
      <c r="A457">
        <v>456</v>
      </c>
      <c r="B457">
        <v>93</v>
      </c>
      <c r="C457" t="s">
        <v>282</v>
      </c>
      <c r="D457" t="s">
        <v>6</v>
      </c>
      <c r="E457">
        <v>5</v>
      </c>
      <c r="F457" s="4" t="str">
        <f t="shared" si="7"/>
        <v>INSERT INTO TB_SLE_IMG VALUES (456, 93, 'https://img.ssfshop.com/cmd/RB_750x/src/https://img.ssfshop.com/goods/CGCG/24/08/30/GM0024083096303_0_THNAIL_ORGINL_20240904121446800.jpg?isCDNTester=true',  SYSDATE, '5');</v>
      </c>
    </row>
    <row r="458" spans="1:6" x14ac:dyDescent="0.3">
      <c r="A458">
        <v>457</v>
      </c>
      <c r="B458">
        <v>93</v>
      </c>
      <c r="C458" t="s">
        <v>283</v>
      </c>
      <c r="D458" t="s">
        <v>6</v>
      </c>
      <c r="E458">
        <v>5</v>
      </c>
      <c r="F458" s="4" t="str">
        <f t="shared" si="7"/>
        <v>INSERT INTO TB_SLE_IMG VALUES (457, 93, 'https://img.ssfshop.com/cmd/RB_750x/src/https://img.ssfshop.com/goods/CGCG/24/08/30/GM0024083096303_1_THNAIL_ORGINL_20240904121446800.jpg?isCDNTester=true',  SYSDATE, '5');</v>
      </c>
    </row>
    <row r="459" spans="1:6" x14ac:dyDescent="0.3">
      <c r="A459">
        <v>458</v>
      </c>
      <c r="B459">
        <v>93</v>
      </c>
      <c r="C459" t="s">
        <v>284</v>
      </c>
      <c r="D459" t="s">
        <v>6</v>
      </c>
      <c r="E459">
        <v>5</v>
      </c>
      <c r="F459" s="4" t="str">
        <f t="shared" si="7"/>
        <v>INSERT INTO TB_SLE_IMG VALUES (458, 93, 'https://img.ssfshop.com/cmd/RB_750x/src/https://img.ssfshop.com/goods/CGCG/24/08/30/GM0024083096303_2_THNAIL_ORGINL_20240904121446800.jpg?isCDNTester=true',  SYSDATE, '5');</v>
      </c>
    </row>
    <row r="460" spans="1:6" x14ac:dyDescent="0.3">
      <c r="A460">
        <v>459</v>
      </c>
      <c r="B460">
        <v>93</v>
      </c>
      <c r="C460" t="s">
        <v>285</v>
      </c>
      <c r="D460" t="s">
        <v>6</v>
      </c>
      <c r="E460">
        <v>5</v>
      </c>
      <c r="F460" s="4" t="str">
        <f t="shared" si="7"/>
        <v>INSERT INTO TB_SLE_IMG VALUES (459, 93, 'https://img.ssfshop.com/cmd/RB_750x/src/https://img.ssfshop.com/goods/CGCG/24/08/30/GM0024083096303_3_THNAIL_ORGINL_20240904121446800.jpg?isCDNTester=true',  SYSDATE, '5');</v>
      </c>
    </row>
    <row r="461" spans="1:6" x14ac:dyDescent="0.3">
      <c r="A461">
        <v>460</v>
      </c>
      <c r="B461">
        <v>93</v>
      </c>
      <c r="C461" t="s">
        <v>286</v>
      </c>
      <c r="D461" t="s">
        <v>6</v>
      </c>
      <c r="E461">
        <v>5</v>
      </c>
      <c r="F461" s="4" t="str">
        <f t="shared" si="7"/>
        <v>INSERT INTO TB_SLE_IMG VALUES (460, 93, 'https://img.ssfshop.com/cmd/RB_750x/src/https://img.ssfshop.com/goods/CGCG/24/08/30/GM0024083096303_4_THNAIL_ORGINL_20240904121446800.jpg?isCDNTester=true',  SYSDATE, '5');</v>
      </c>
    </row>
    <row r="462" spans="1:6" x14ac:dyDescent="0.3">
      <c r="A462">
        <v>461</v>
      </c>
      <c r="B462">
        <v>94</v>
      </c>
      <c r="C462" t="s">
        <v>287</v>
      </c>
      <c r="D462" t="s">
        <v>6</v>
      </c>
      <c r="E462">
        <v>5</v>
      </c>
      <c r="F462" s="4" t="str">
        <f t="shared" si="7"/>
        <v>INSERT INTO TB_SLE_IMG VALUES (461, 94, 'https://img.ssfshop.com/cmd/RB_750x/src/https://img.ssfshop.com/goods/CGCG/24/08/06/GM0024080697089_0_THNAIL_ORGINL_20240809163856713.jpg',  SYSDATE, '5');</v>
      </c>
    </row>
    <row r="463" spans="1:6" x14ac:dyDescent="0.3">
      <c r="A463">
        <v>462</v>
      </c>
      <c r="B463">
        <v>94</v>
      </c>
      <c r="C463" t="s">
        <v>288</v>
      </c>
      <c r="D463" t="s">
        <v>6</v>
      </c>
      <c r="E463">
        <v>5</v>
      </c>
      <c r="F463" s="4" t="str">
        <f t="shared" si="7"/>
        <v>INSERT INTO TB_SLE_IMG VALUES (462, 94, 'https://img.ssfshop.com/cmd/RB_750x/src/https://img.ssfshop.com/goods/CGCG/24/08/06/GM0024080697089_1_THNAIL_ORGINL_20240809163856713.jpg',  SYSDATE, '5');</v>
      </c>
    </row>
    <row r="464" spans="1:6" x14ac:dyDescent="0.3">
      <c r="A464">
        <v>463</v>
      </c>
      <c r="B464">
        <v>94</v>
      </c>
      <c r="C464" t="s">
        <v>289</v>
      </c>
      <c r="D464" t="s">
        <v>6</v>
      </c>
      <c r="E464">
        <v>5</v>
      </c>
      <c r="F464" s="4" t="str">
        <f t="shared" si="7"/>
        <v>INSERT INTO TB_SLE_IMG VALUES (463, 94, 'https://img.ssfshop.com/cmd/RB_750x/src/https://img.ssfshop.com/goods/CGCG/24/08/06/GM0024080697089_2_THNAIL_ORGINL_20240809163856713.jpg',  SYSDATE, '5');</v>
      </c>
    </row>
    <row r="465" spans="1:6" x14ac:dyDescent="0.3">
      <c r="A465">
        <v>464</v>
      </c>
      <c r="B465">
        <v>94</v>
      </c>
      <c r="C465" t="s">
        <v>290</v>
      </c>
      <c r="D465" t="s">
        <v>6</v>
      </c>
      <c r="E465">
        <v>5</v>
      </c>
      <c r="F465" s="4" t="str">
        <f t="shared" si="7"/>
        <v>INSERT INTO TB_SLE_IMG VALUES (464, 94, 'https://img.ssfshop.com/cmd/RB_750x/src/https://img.ssfshop.com/goods/CGCG/24/08/06/GM0024080697089_3_THNAIL_ORGINL_20240809163856713.jpg',  SYSDATE, '5');</v>
      </c>
    </row>
    <row r="466" spans="1:6" x14ac:dyDescent="0.3">
      <c r="A466">
        <v>465</v>
      </c>
      <c r="B466">
        <v>95</v>
      </c>
      <c r="C466" t="s">
        <v>291</v>
      </c>
      <c r="D466" t="s">
        <v>6</v>
      </c>
      <c r="E466">
        <v>5</v>
      </c>
      <c r="F466" s="4" t="str">
        <f t="shared" si="7"/>
        <v>INSERT INTO TB_SLE_IMG VALUES (465, 95, 'https://img.ssfshop.com/cmd/RB_750x/src/https://img.ssfshop.com/goods/CGCG/24/08/06/GM0024080697091_0_THNAIL_ORGINL_20240809184334927.jpg',  SYSDATE, '5');</v>
      </c>
    </row>
    <row r="467" spans="1:6" x14ac:dyDescent="0.3">
      <c r="A467">
        <v>466</v>
      </c>
      <c r="B467">
        <v>95</v>
      </c>
      <c r="C467" t="s">
        <v>292</v>
      </c>
      <c r="D467" t="s">
        <v>6</v>
      </c>
      <c r="E467">
        <v>5</v>
      </c>
      <c r="F467" s="4" t="str">
        <f t="shared" si="7"/>
        <v>INSERT INTO TB_SLE_IMG VALUES (466, 95, 'https://img.ssfshop.com/cmd/RB_750x/src/https://img.ssfshop.com/goods/CGCG/24/08/06/GM0024080697091_1_THNAIL_ORGINL_20240809184334927.jpg',  SYSDATE, '5');</v>
      </c>
    </row>
    <row r="468" spans="1:6" x14ac:dyDescent="0.3">
      <c r="A468">
        <v>467</v>
      </c>
      <c r="B468">
        <v>95</v>
      </c>
      <c r="C468" t="s">
        <v>293</v>
      </c>
      <c r="D468" t="s">
        <v>6</v>
      </c>
      <c r="E468">
        <v>5</v>
      </c>
      <c r="F468" s="4" t="str">
        <f t="shared" si="7"/>
        <v>INSERT INTO TB_SLE_IMG VALUES (467, 95, 'https://img.ssfshop.com/cmd/RB_750x/src/https://img.ssfshop.com/goods/CGCG/24/08/06/GM0024080697091_2_THNAIL_ORGINL_20240809184334927.jpg',  SYSDATE, '5');</v>
      </c>
    </row>
    <row r="469" spans="1:6" x14ac:dyDescent="0.3">
      <c r="A469">
        <v>468</v>
      </c>
      <c r="B469">
        <v>95</v>
      </c>
      <c r="C469" t="s">
        <v>294</v>
      </c>
      <c r="D469" t="s">
        <v>6</v>
      </c>
      <c r="E469">
        <v>5</v>
      </c>
      <c r="F469" s="4" t="str">
        <f t="shared" si="7"/>
        <v>INSERT INTO TB_SLE_IMG VALUES (468, 95, 'https://img.ssfshop.com/cmd/RB_750x/src/https://img.ssfshop.com/goods/CGCG/24/08/06/GM0024080697091_3_THNAIL_ORGINL_20240809184334927.jpg',  SYSDATE, '5');</v>
      </c>
    </row>
    <row r="470" spans="1:6" x14ac:dyDescent="0.3">
      <c r="A470">
        <v>469</v>
      </c>
      <c r="B470">
        <v>96</v>
      </c>
      <c r="C470" t="s">
        <v>295</v>
      </c>
      <c r="D470" t="s">
        <v>6</v>
      </c>
      <c r="E470">
        <v>5</v>
      </c>
      <c r="F470" s="4" t="str">
        <f t="shared" si="7"/>
        <v>INSERT INTO TB_SLE_IMG VALUES (469, 96, 'https://img.ssfshop.com/cmd/RB_750x/src/https://img.ssfshop.com/goods/CGCG/24/08/06/GM0024080697092_0_THNAIL_ORGINL_20240809163943745.jpg',  SYSDATE, '5');</v>
      </c>
    </row>
    <row r="471" spans="1:6" x14ac:dyDescent="0.3">
      <c r="A471">
        <v>470</v>
      </c>
      <c r="B471">
        <v>96</v>
      </c>
      <c r="C471" t="s">
        <v>296</v>
      </c>
      <c r="D471" t="s">
        <v>6</v>
      </c>
      <c r="E471">
        <v>5</v>
      </c>
      <c r="F471" s="4" t="str">
        <f t="shared" si="7"/>
        <v>INSERT INTO TB_SLE_IMG VALUES (470, 96, 'https://img.ssfshop.com/cmd/RB_750x/src/https://img.ssfshop.com/goods/CGCG/24/08/06/GM0024080697092_1_THNAIL_ORGINL_20240809163943745.jpg',  SYSDATE, '5');</v>
      </c>
    </row>
    <row r="472" spans="1:6" x14ac:dyDescent="0.3">
      <c r="A472">
        <v>471</v>
      </c>
      <c r="B472">
        <v>96</v>
      </c>
      <c r="C472" t="s">
        <v>297</v>
      </c>
      <c r="D472" t="s">
        <v>6</v>
      </c>
      <c r="E472">
        <v>5</v>
      </c>
      <c r="F472" s="4" t="str">
        <f t="shared" si="7"/>
        <v>INSERT INTO TB_SLE_IMG VALUES (471, 96, 'https://img.ssfshop.com/cmd/RB_750x/src/https://img.ssfshop.com/goods/CGCG/24/08/06/GM0024080697092_2_THNAIL_ORGINL_20240809163943745.jpg',  SYSDATE, '5');</v>
      </c>
    </row>
    <row r="473" spans="1:6" x14ac:dyDescent="0.3">
      <c r="A473">
        <v>472</v>
      </c>
      <c r="B473">
        <v>96</v>
      </c>
      <c r="C473" t="s">
        <v>298</v>
      </c>
      <c r="D473" t="s">
        <v>6</v>
      </c>
      <c r="E473">
        <v>5</v>
      </c>
      <c r="F473" s="4" t="str">
        <f t="shared" si="7"/>
        <v>INSERT INTO TB_SLE_IMG VALUES (472, 96, 'https://img.ssfshop.com/cmd/RB_750x/src/https://img.ssfshop.com/goods/CGCG/24/08/06/GM0024080697092_3_THNAIL_ORGINL_20240809163943745.jpg',  SYSDATE, '5');</v>
      </c>
    </row>
    <row r="474" spans="1:6" x14ac:dyDescent="0.3">
      <c r="A474">
        <v>473</v>
      </c>
      <c r="B474">
        <v>97</v>
      </c>
      <c r="C474" t="s">
        <v>299</v>
      </c>
      <c r="D474" t="s">
        <v>6</v>
      </c>
      <c r="E474">
        <v>5</v>
      </c>
      <c r="F474" s="4" t="str">
        <f t="shared" si="7"/>
        <v>INSERT INTO TB_SLE_IMG VALUES (473, 97, 'https://img.ssfshop.com/cmd/RB_750x/src/https://img.ssfshop.com/goods/CGCG/24/08/06/GM0024080697090_0_THNAIL_ORGINL_20240809163942786.jpg',  SYSDATE, '5');</v>
      </c>
    </row>
    <row r="475" spans="1:6" x14ac:dyDescent="0.3">
      <c r="A475">
        <v>474</v>
      </c>
      <c r="B475">
        <v>97</v>
      </c>
      <c r="C475" t="s">
        <v>300</v>
      </c>
      <c r="D475" t="s">
        <v>6</v>
      </c>
      <c r="E475">
        <v>5</v>
      </c>
      <c r="F475" s="4" t="str">
        <f t="shared" si="7"/>
        <v>INSERT INTO TB_SLE_IMG VALUES (474, 97, 'https://img.ssfshop.com/cmd/RB_750x/src/https://img.ssfshop.com/goods/CGCG/24/08/06/GM0024080697090_1_THNAIL_ORGINL_20240809163942786.jpg',  SYSDATE, '5');</v>
      </c>
    </row>
    <row r="476" spans="1:6" x14ac:dyDescent="0.3">
      <c r="A476">
        <v>475</v>
      </c>
      <c r="B476">
        <v>97</v>
      </c>
      <c r="C476" t="s">
        <v>301</v>
      </c>
      <c r="D476" t="s">
        <v>6</v>
      </c>
      <c r="E476">
        <v>5</v>
      </c>
      <c r="F476" s="4" t="str">
        <f t="shared" si="7"/>
        <v>INSERT INTO TB_SLE_IMG VALUES (475, 97, 'https://img.ssfshop.com/cmd/RB_750x/src/https://img.ssfshop.com/goods/CGCG/24/08/06/GM0024080697090_2_THNAIL_ORGINL_20240809163942786.jpg',  SYSDATE, '5');</v>
      </c>
    </row>
    <row r="477" spans="1:6" x14ac:dyDescent="0.3">
      <c r="A477">
        <v>476</v>
      </c>
      <c r="B477">
        <v>97</v>
      </c>
      <c r="C477" t="s">
        <v>302</v>
      </c>
      <c r="D477" t="s">
        <v>6</v>
      </c>
      <c r="E477">
        <v>5</v>
      </c>
      <c r="F477" s="4" t="str">
        <f t="shared" si="7"/>
        <v>INSERT INTO TB_SLE_IMG VALUES (476, 97, 'https://img.ssfshop.com/cmd/RB_750x/src/https://img.ssfshop.com/goods/CGCG/24/08/06/GM0024080697090_3_THNAIL_ORGINL_20240809163942786.jpg',  SYSDATE, '5');</v>
      </c>
    </row>
    <row r="478" spans="1:6" x14ac:dyDescent="0.3">
      <c r="A478">
        <v>477</v>
      </c>
      <c r="B478">
        <v>97</v>
      </c>
      <c r="C478" t="s">
        <v>303</v>
      </c>
      <c r="D478" t="s">
        <v>6</v>
      </c>
      <c r="E478">
        <v>5</v>
      </c>
      <c r="F478" s="4" t="str">
        <f t="shared" si="7"/>
        <v>INSERT INTO TB_SLE_IMG VALUES (477, 97, 'https://img.ssfshop.com/cmd/RB_750x/src/https://img.ssfshop.com/goods/CGCG/24/08/06/GM0024080697090_4_THNAIL_ORGINL_20240809163942786.jpg',  SYSDATE, '5');</v>
      </c>
    </row>
    <row r="479" spans="1:6" x14ac:dyDescent="0.3">
      <c r="A479">
        <v>478</v>
      </c>
      <c r="B479">
        <v>98</v>
      </c>
      <c r="C479" t="s">
        <v>304</v>
      </c>
      <c r="D479" t="s">
        <v>6</v>
      </c>
      <c r="E479">
        <v>5</v>
      </c>
      <c r="F479" s="4" t="str">
        <f t="shared" si="7"/>
        <v>INSERT INTO TB_SLE_IMG VALUES (478, 98, 'https://img.ssfshop.com/cmd/RB_750x/src/https://img.ssfshop.com/goods/CGCG/24/07/29/GM0024072937386_0_THNAIL_ORGINL_20240801130908547.jpg',  SYSDATE, '5');</v>
      </c>
    </row>
    <row r="480" spans="1:6" x14ac:dyDescent="0.3">
      <c r="A480">
        <v>479</v>
      </c>
      <c r="B480">
        <v>98</v>
      </c>
      <c r="C480" t="s">
        <v>305</v>
      </c>
      <c r="D480" t="s">
        <v>6</v>
      </c>
      <c r="E480">
        <v>5</v>
      </c>
      <c r="F480" s="4" t="str">
        <f t="shared" si="7"/>
        <v>INSERT INTO TB_SLE_IMG VALUES (479, 98, 'https://img.ssfshop.com/cmd/RB_750x/src/https://img.ssfshop.com/goods/CGCG/24/07/29/GM0024072937386_1_THNAIL_ORGINL_20240801130908547.jpg',  SYSDATE, '5');</v>
      </c>
    </row>
    <row r="481" spans="1:6" x14ac:dyDescent="0.3">
      <c r="A481">
        <v>480</v>
      </c>
      <c r="B481">
        <v>98</v>
      </c>
      <c r="C481" t="s">
        <v>306</v>
      </c>
      <c r="D481" t="s">
        <v>6</v>
      </c>
      <c r="E481">
        <v>5</v>
      </c>
      <c r="F481" s="4" t="str">
        <f t="shared" si="7"/>
        <v>INSERT INTO TB_SLE_IMG VALUES (480, 98, 'https://img.ssfshop.com/cmd/RB_750x/src/https://img.ssfshop.com/goods/CGCG/24/07/29/GM0024072937386_2_THNAIL_ORGINL_20240801130908547.jpg',  SYSDATE, '5');</v>
      </c>
    </row>
    <row r="482" spans="1:6" x14ac:dyDescent="0.3">
      <c r="A482">
        <v>481</v>
      </c>
      <c r="B482">
        <v>98</v>
      </c>
      <c r="C482" t="s">
        <v>307</v>
      </c>
      <c r="D482" t="s">
        <v>6</v>
      </c>
      <c r="E482">
        <v>5</v>
      </c>
      <c r="F482" s="4" t="str">
        <f t="shared" si="7"/>
        <v>INSERT INTO TB_SLE_IMG VALUES (481, 98, 'https://img.ssfshop.com/cmd/RB_750x/src/https://img.ssfshop.com/goods/CGCG/24/07/29/GM0024072937386_3_THNAIL_ORGINL_20240801130908547.jpg',  SYSDATE, '5');</v>
      </c>
    </row>
    <row r="483" spans="1:6" x14ac:dyDescent="0.3">
      <c r="A483">
        <v>482</v>
      </c>
      <c r="B483">
        <v>98</v>
      </c>
      <c r="C483" t="s">
        <v>308</v>
      </c>
      <c r="D483" t="s">
        <v>6</v>
      </c>
      <c r="E483">
        <v>5</v>
      </c>
      <c r="F483" s="4" t="str">
        <f t="shared" si="7"/>
        <v>INSERT INTO TB_SLE_IMG VALUES (482, 98, 'https://img.ssfshop.com/cmd/RB_750x/src/https://img.ssfshop.com/goods/CGCG/24/07/29/GM0024072937386_4_THNAIL_ORGINL_20240801130908547.jpg',  SYSDATE, '5');</v>
      </c>
    </row>
    <row r="484" spans="1:6" x14ac:dyDescent="0.3">
      <c r="A484">
        <v>483</v>
      </c>
      <c r="B484">
        <v>99</v>
      </c>
      <c r="C484" t="s">
        <v>309</v>
      </c>
      <c r="D484" t="s">
        <v>6</v>
      </c>
      <c r="E484">
        <v>5</v>
      </c>
      <c r="F484" s="4" t="str">
        <f t="shared" si="7"/>
        <v>INSERT INTO TB_SLE_IMG VALUES (483, 99, 'https://img.ssfshop.com/cmd/RB_750x/src/https://img.ssfshop.com/goods/CGCG/24/07/29/GM0024072937387_0_THNAIL_ORGINL_20240801130909843.jpg',  SYSDATE, '5');</v>
      </c>
    </row>
    <row r="485" spans="1:6" x14ac:dyDescent="0.3">
      <c r="A485">
        <v>484</v>
      </c>
      <c r="B485">
        <v>99</v>
      </c>
      <c r="C485" t="s">
        <v>310</v>
      </c>
      <c r="D485" t="s">
        <v>6</v>
      </c>
      <c r="E485">
        <v>5</v>
      </c>
      <c r="F485" s="4" t="str">
        <f t="shared" si="7"/>
        <v>INSERT INTO TB_SLE_IMG VALUES (484, 99, 'https://img.ssfshop.com/cmd/RB_750x/src/https://img.ssfshop.com/goods/CGCG/24/07/29/GM0024072937387_1_THNAIL_ORGINL_20240801130909843.jpg',  SYSDATE, '5');</v>
      </c>
    </row>
    <row r="486" spans="1:6" x14ac:dyDescent="0.3">
      <c r="A486">
        <v>485</v>
      </c>
      <c r="B486">
        <v>99</v>
      </c>
      <c r="C486" t="s">
        <v>311</v>
      </c>
      <c r="D486" t="s">
        <v>6</v>
      </c>
      <c r="E486">
        <v>5</v>
      </c>
      <c r="F486" s="4" t="str">
        <f t="shared" si="7"/>
        <v>INSERT INTO TB_SLE_IMG VALUES (485, 99, 'https://img.ssfshop.com/cmd/RB_750x/src/https://img.ssfshop.com/goods/CGCG/24/07/29/GM0024072937387_2_THNAIL_ORGINL_20240801130909843.jpg',  SYSDATE, '5');</v>
      </c>
    </row>
    <row r="487" spans="1:6" x14ac:dyDescent="0.3">
      <c r="A487">
        <v>486</v>
      </c>
      <c r="B487">
        <v>99</v>
      </c>
      <c r="C487" t="s">
        <v>312</v>
      </c>
      <c r="D487" t="s">
        <v>6</v>
      </c>
      <c r="E487">
        <v>5</v>
      </c>
      <c r="F487" s="4" t="str">
        <f t="shared" si="7"/>
        <v>INSERT INTO TB_SLE_IMG VALUES (486, 99, 'https://img.ssfshop.com/cmd/RB_750x/src/https://img.ssfshop.com/goods/CGCG/24/07/29/GM0024072937387_3_THNAIL_ORGINL_20240801130909843.jpg',  SYSDATE, '5');</v>
      </c>
    </row>
    <row r="488" spans="1:6" x14ac:dyDescent="0.3">
      <c r="A488">
        <v>487</v>
      </c>
      <c r="B488">
        <v>99</v>
      </c>
      <c r="C488" t="s">
        <v>313</v>
      </c>
      <c r="D488" t="s">
        <v>6</v>
      </c>
      <c r="E488">
        <v>5</v>
      </c>
      <c r="F488" s="4" t="str">
        <f t="shared" si="7"/>
        <v>INSERT INTO TB_SLE_IMG VALUES (487, 99, 'https://img.ssfshop.com/cmd/RB_750x/src/https://img.ssfshop.com/goods/CGCG/24/07/29/GM0024072937387_4_THNAIL_ORGINL_20240801130909843.jpg',  SYSDATE, '5');</v>
      </c>
    </row>
    <row r="489" spans="1:6" x14ac:dyDescent="0.3">
      <c r="A489">
        <v>488</v>
      </c>
      <c r="B489">
        <v>100</v>
      </c>
      <c r="C489" t="s">
        <v>314</v>
      </c>
      <c r="D489" t="s">
        <v>6</v>
      </c>
      <c r="E489">
        <v>5</v>
      </c>
      <c r="F489" s="4" t="str">
        <f t="shared" si="7"/>
        <v>INSERT INTO TB_SLE_IMG VALUES (488, 100, 'https://img.ssfshop.com/cmd/RB_750x/src/https://img.ssfshop.com/goods/CGCG/24/08/30/GM0024083096315_0_THNAIL_ORGINL_20240904121455383.jpg',  SYSDATE, '5');</v>
      </c>
    </row>
    <row r="490" spans="1:6" x14ac:dyDescent="0.3">
      <c r="A490">
        <v>489</v>
      </c>
      <c r="B490">
        <v>100</v>
      </c>
      <c r="C490" t="s">
        <v>315</v>
      </c>
      <c r="D490" t="s">
        <v>6</v>
      </c>
      <c r="E490">
        <v>5</v>
      </c>
      <c r="F490" s="4" t="str">
        <f t="shared" si="7"/>
        <v>INSERT INTO TB_SLE_IMG VALUES (489, 100, 'https://img.ssfshop.com/cmd/RB_750x/src/https://img.ssfshop.com/goods/CGCG/24/08/30/GM0024083096315_1_THNAIL_ORGINL_20240904121455383.jpg',  SYSDATE, '5');</v>
      </c>
    </row>
    <row r="491" spans="1:6" x14ac:dyDescent="0.3">
      <c r="A491">
        <v>490</v>
      </c>
      <c r="B491">
        <v>100</v>
      </c>
      <c r="C491" t="s">
        <v>316</v>
      </c>
      <c r="D491" t="s">
        <v>6</v>
      </c>
      <c r="E491">
        <v>5</v>
      </c>
      <c r="F491" s="4" t="str">
        <f t="shared" si="7"/>
        <v>INSERT INTO TB_SLE_IMG VALUES (490, 100, 'https://img.ssfshop.com/cmd/RB_750x/src/https://img.ssfshop.com/goods/CGCG/24/08/30/GM0024083096315_2_THNAIL_ORGINL_20240904121455383.jpg',  SYSDATE, '5');</v>
      </c>
    </row>
    <row r="492" spans="1:6" x14ac:dyDescent="0.3">
      <c r="A492">
        <v>491</v>
      </c>
      <c r="B492">
        <v>100</v>
      </c>
      <c r="C492" t="s">
        <v>317</v>
      </c>
      <c r="D492" t="s">
        <v>6</v>
      </c>
      <c r="E492">
        <v>5</v>
      </c>
      <c r="F492" s="4" t="str">
        <f t="shared" si="7"/>
        <v>INSERT INTO TB_SLE_IMG VALUES (491, 100, 'https://img.ssfshop.com/cmd/RB_750x/src/https://img.ssfshop.com/goods/CGCG/24/08/30/GM0024083096315_3_THNAIL_ORGINL_20240904121455383.jpg',  SYSDATE, '5');</v>
      </c>
    </row>
    <row r="493" spans="1:6" x14ac:dyDescent="0.3">
      <c r="A493">
        <v>492</v>
      </c>
      <c r="B493">
        <v>100</v>
      </c>
      <c r="C493" t="s">
        <v>318</v>
      </c>
      <c r="D493" t="s">
        <v>6</v>
      </c>
      <c r="E493">
        <v>5</v>
      </c>
      <c r="F493" s="4" t="str">
        <f t="shared" si="7"/>
        <v>INSERT INTO TB_SLE_IMG VALUES (492, 100, 'https://img.ssfshop.com/cmd/RB_750x/src/https://img.ssfshop.com/goods/CGCG/24/08/30/GM0024083096315_4_THNAIL_ORGINL_20240904121455383.jpg',  SYSDATE, '5');</v>
      </c>
    </row>
    <row r="494" spans="1:6" x14ac:dyDescent="0.3">
      <c r="A494">
        <v>493</v>
      </c>
      <c r="B494">
        <v>101</v>
      </c>
      <c r="C494" t="s">
        <v>319</v>
      </c>
      <c r="D494" t="s">
        <v>6</v>
      </c>
      <c r="E494">
        <v>5</v>
      </c>
      <c r="F494" s="4" t="str">
        <f t="shared" si="7"/>
        <v>INSERT INTO TB_SLE_IMG VALUES (493, 101, 'https://img.ssfshop.com/cmd/RB_750x/src/https://img.ssfshop.com/goods/CGCG/24/08/30/GM0024083096314_0_THNAIL_ORGINL_20240904121454027.jpg',  SYSDATE, '5');</v>
      </c>
    </row>
    <row r="495" spans="1:6" x14ac:dyDescent="0.3">
      <c r="A495">
        <v>494</v>
      </c>
      <c r="B495">
        <v>101</v>
      </c>
      <c r="C495" t="s">
        <v>320</v>
      </c>
      <c r="D495" t="s">
        <v>6</v>
      </c>
      <c r="E495">
        <v>5</v>
      </c>
      <c r="F495" s="4" t="str">
        <f t="shared" si="7"/>
        <v>INSERT INTO TB_SLE_IMG VALUES (494, 101, 'https://img.ssfshop.com/cmd/RB_750x/src/https://img.ssfshop.com/goods/CGCG/24/08/30/GM0024083096314_1_THNAIL_ORGINL_20240904121454027.jpg',  SYSDATE, '5');</v>
      </c>
    </row>
    <row r="496" spans="1:6" x14ac:dyDescent="0.3">
      <c r="A496">
        <v>495</v>
      </c>
      <c r="B496">
        <v>101</v>
      </c>
      <c r="C496" t="s">
        <v>321</v>
      </c>
      <c r="D496" t="s">
        <v>6</v>
      </c>
      <c r="E496">
        <v>5</v>
      </c>
      <c r="F496" s="4" t="str">
        <f t="shared" si="7"/>
        <v>INSERT INTO TB_SLE_IMG VALUES (495, 101, 'https://img.ssfshop.com/cmd/RB_750x/src/https://img.ssfshop.com/goods/CGCG/24/08/30/GM0024083096314_2_THNAIL_ORGINL_20240904121454027.jpg',  SYSDATE, '5');</v>
      </c>
    </row>
    <row r="497" spans="1:6" x14ac:dyDescent="0.3">
      <c r="A497">
        <v>496</v>
      </c>
      <c r="B497">
        <v>101</v>
      </c>
      <c r="C497" t="s">
        <v>322</v>
      </c>
      <c r="D497" t="s">
        <v>6</v>
      </c>
      <c r="E497">
        <v>5</v>
      </c>
      <c r="F497" s="4" t="str">
        <f t="shared" si="7"/>
        <v>INSERT INTO TB_SLE_IMG VALUES (496, 101, 'https://img.ssfshop.com/cmd/RB_750x/src/https://img.ssfshop.com/goods/CGCG/24/08/30/GM0024083096314_3_THNAIL_ORGINL_20240904121454027.jpg',  SYSDATE, '5');</v>
      </c>
    </row>
    <row r="498" spans="1:6" x14ac:dyDescent="0.3">
      <c r="A498">
        <v>497</v>
      </c>
      <c r="B498">
        <v>101</v>
      </c>
      <c r="C498" t="s">
        <v>323</v>
      </c>
      <c r="D498" t="s">
        <v>6</v>
      </c>
      <c r="E498">
        <v>5</v>
      </c>
      <c r="F498" s="4" t="str">
        <f t="shared" si="7"/>
        <v>INSERT INTO TB_SLE_IMG VALUES (497, 101, 'https://img.ssfshop.com/cmd/RB_750x/src/https://img.ssfshop.com/goods/CGCG/24/08/30/GM0024083096314_4_THNAIL_ORGINL_20240904121454027.jpg',  SYSDATE, '5');</v>
      </c>
    </row>
    <row r="499" spans="1:6" x14ac:dyDescent="0.3">
      <c r="A499">
        <v>498</v>
      </c>
      <c r="B499">
        <v>102</v>
      </c>
      <c r="C499" t="s">
        <v>324</v>
      </c>
      <c r="D499" t="s">
        <v>6</v>
      </c>
      <c r="E499">
        <v>5</v>
      </c>
      <c r="F499" s="4" t="str">
        <f t="shared" si="7"/>
        <v>INSERT INTO TB_SLE_IMG VALUES (498, 102, 'https://img.ssfshop.com/cmd/RB_750x/src/https://img.ssfshop.com/goods/CGCG/24/08/06/GM0024080697117_0_THNAIL_ORGINL_20240809164030593.jpg',  SYSDATE, '5');</v>
      </c>
    </row>
    <row r="500" spans="1:6" x14ac:dyDescent="0.3">
      <c r="A500">
        <v>499</v>
      </c>
      <c r="B500">
        <v>102</v>
      </c>
      <c r="C500" t="s">
        <v>325</v>
      </c>
      <c r="D500" t="s">
        <v>6</v>
      </c>
      <c r="E500">
        <v>5</v>
      </c>
      <c r="F500" s="4" t="str">
        <f t="shared" si="7"/>
        <v>INSERT INTO TB_SLE_IMG VALUES (499, 102, 'https://img.ssfshop.com/cmd/RB_750x/src/https://img.ssfshop.com/goods/CGCG/24/08/06/GM0024080697117_1_THNAIL_ORGINL_20240809164030593.jpg',  SYSDATE, '5');</v>
      </c>
    </row>
    <row r="501" spans="1:6" x14ac:dyDescent="0.3">
      <c r="A501">
        <v>500</v>
      </c>
      <c r="B501">
        <v>102</v>
      </c>
      <c r="C501" t="s">
        <v>326</v>
      </c>
      <c r="D501" t="s">
        <v>6</v>
      </c>
      <c r="E501">
        <v>5</v>
      </c>
      <c r="F501" s="4" t="str">
        <f t="shared" si="7"/>
        <v>INSERT INTO TB_SLE_IMG VALUES (500, 102, 'https://img.ssfshop.com/cmd/RB_750x/src/https://img.ssfshop.com/goods/CGCG/24/08/06/GM0024080697117_2_THNAIL_ORGINL_20240809164030593.jpg',  SYSDATE, '5');</v>
      </c>
    </row>
    <row r="502" spans="1:6" x14ac:dyDescent="0.3">
      <c r="A502">
        <v>501</v>
      </c>
      <c r="B502">
        <v>102</v>
      </c>
      <c r="C502" t="s">
        <v>327</v>
      </c>
      <c r="D502" t="s">
        <v>6</v>
      </c>
      <c r="E502">
        <v>5</v>
      </c>
      <c r="F502" s="4" t="str">
        <f t="shared" si="7"/>
        <v>INSERT INTO TB_SLE_IMG VALUES (501, 102, 'https://img.ssfshop.com/cmd/RB_750x/src/https://img.ssfshop.com/goods/CGCG/24/08/06/GM0024080697117_3_THNAIL_ORGINL_20240809164030593.jpg',  SYSDATE, '5');</v>
      </c>
    </row>
    <row r="503" spans="1:6" x14ac:dyDescent="0.3">
      <c r="A503">
        <v>502</v>
      </c>
      <c r="B503">
        <v>102</v>
      </c>
      <c r="C503" t="s">
        <v>328</v>
      </c>
      <c r="D503" t="s">
        <v>6</v>
      </c>
      <c r="E503">
        <v>5</v>
      </c>
      <c r="F503" s="4" t="str">
        <f t="shared" si="7"/>
        <v>INSERT INTO TB_SLE_IMG VALUES (502, 102, 'https://img.ssfshop.com/cmd/RB_750x/src/https://img.ssfshop.com/goods/CGCG/24/08/06/GM0024080697117_4_THNAIL_ORGINL_20240809164030593.jpg',  SYSDATE, '5');</v>
      </c>
    </row>
    <row r="504" spans="1:6" x14ac:dyDescent="0.3">
      <c r="A504">
        <v>503</v>
      </c>
      <c r="B504">
        <v>103</v>
      </c>
      <c r="C504" t="s">
        <v>329</v>
      </c>
      <c r="D504" t="s">
        <v>6</v>
      </c>
      <c r="E504">
        <v>5</v>
      </c>
      <c r="F504" s="4" t="str">
        <f t="shared" si="7"/>
        <v>INSERT INTO TB_SLE_IMG VALUES (503, 103, 'https://img.ssfshop.com/cmd/RB_750x/src/https://img.ssfshop.com/goods/CGCG/24/08/06/GM0024080697116_0_THNAIL_ORGINL_20240809164029156.jpg',  SYSDATE, '5');</v>
      </c>
    </row>
    <row r="505" spans="1:6" x14ac:dyDescent="0.3">
      <c r="A505">
        <v>504</v>
      </c>
      <c r="B505">
        <v>103</v>
      </c>
      <c r="C505" t="s">
        <v>330</v>
      </c>
      <c r="D505" t="s">
        <v>6</v>
      </c>
      <c r="E505">
        <v>5</v>
      </c>
      <c r="F505" s="4" t="str">
        <f t="shared" si="7"/>
        <v>INSERT INTO TB_SLE_IMG VALUES (504, 103, 'https://img.ssfshop.com/cmd/RB_750x/src/https://img.ssfshop.com/goods/CGCG/24/08/06/GM0024080697116_1_THNAIL_ORGINL_20240809164029156.jpg',  SYSDATE, '5');</v>
      </c>
    </row>
    <row r="506" spans="1:6" x14ac:dyDescent="0.3">
      <c r="A506">
        <v>505</v>
      </c>
      <c r="B506">
        <v>103</v>
      </c>
      <c r="C506" t="s">
        <v>331</v>
      </c>
      <c r="D506" t="s">
        <v>6</v>
      </c>
      <c r="E506">
        <v>5</v>
      </c>
      <c r="F506" s="4" t="str">
        <f t="shared" si="7"/>
        <v>INSERT INTO TB_SLE_IMG VALUES (505, 103, 'https://img.ssfshop.com/cmd/RB_750x/src/https://img.ssfshop.com/goods/CGCG/24/08/06/GM0024080697116_2_THNAIL_ORGINL_20240809164029156.jpg',  SYSDATE, '5');</v>
      </c>
    </row>
    <row r="507" spans="1:6" x14ac:dyDescent="0.3">
      <c r="A507">
        <v>506</v>
      </c>
      <c r="B507">
        <v>103</v>
      </c>
      <c r="C507" t="s">
        <v>332</v>
      </c>
      <c r="D507" t="s">
        <v>6</v>
      </c>
      <c r="E507">
        <v>5</v>
      </c>
      <c r="F507" s="4" t="str">
        <f t="shared" si="7"/>
        <v>INSERT INTO TB_SLE_IMG VALUES (506, 103, 'https://img.ssfshop.com/cmd/RB_750x/src/https://img.ssfshop.com/goods/CGCG/24/08/06/GM0024080697116_3_THNAIL_ORGINL_20240809164029156.jpg',  SYSDATE, '5');</v>
      </c>
    </row>
    <row r="508" spans="1:6" x14ac:dyDescent="0.3">
      <c r="A508">
        <v>507</v>
      </c>
      <c r="B508">
        <v>103</v>
      </c>
      <c r="C508" t="s">
        <v>333</v>
      </c>
      <c r="D508" t="s">
        <v>6</v>
      </c>
      <c r="E508">
        <v>5</v>
      </c>
      <c r="F508" s="4" t="str">
        <f t="shared" si="7"/>
        <v>INSERT INTO TB_SLE_IMG VALUES (507, 103, 'https://img.ssfshop.com/cmd/RB_750x/src/https://img.ssfshop.com/goods/CGCG/24/08/06/GM0024080697116_4_THNAIL_ORGINL_20240809164029156.jpg',  SYSDATE, '5');</v>
      </c>
    </row>
    <row r="509" spans="1:6" x14ac:dyDescent="0.3">
      <c r="A509">
        <v>508</v>
      </c>
      <c r="B509">
        <v>104</v>
      </c>
      <c r="C509" t="s">
        <v>334</v>
      </c>
      <c r="D509" t="s">
        <v>6</v>
      </c>
      <c r="E509">
        <v>5</v>
      </c>
      <c r="F509" s="4" t="str">
        <f t="shared" si="7"/>
        <v>INSERT INTO TB_SLE_IMG VALUES (508, 104, 'https://img.ssfshop.com/cmd/RB_750x/src/https://img.ssfshop.com/goods/CGCG/24/08/06/GM0024080697115_0_THNAIL_ORGINL_20240809164027487.jpg',  SYSDATE, '5');</v>
      </c>
    </row>
    <row r="510" spans="1:6" x14ac:dyDescent="0.3">
      <c r="A510">
        <v>509</v>
      </c>
      <c r="B510">
        <v>104</v>
      </c>
      <c r="C510" t="s">
        <v>335</v>
      </c>
      <c r="D510" t="s">
        <v>6</v>
      </c>
      <c r="E510">
        <v>5</v>
      </c>
      <c r="F510" s="4" t="str">
        <f t="shared" si="7"/>
        <v>INSERT INTO TB_SLE_IMG VALUES (509, 104, 'https://img.ssfshop.com/cmd/RB_750x/src/https://img.ssfshop.com/goods/CGCG/24/08/06/GM0024080697115_1_THNAIL_ORGINL_20240809164027487.jpg',  SYSDATE, '5');</v>
      </c>
    </row>
    <row r="511" spans="1:6" x14ac:dyDescent="0.3">
      <c r="A511">
        <v>510</v>
      </c>
      <c r="B511">
        <v>104</v>
      </c>
      <c r="C511" t="s">
        <v>336</v>
      </c>
      <c r="D511" t="s">
        <v>6</v>
      </c>
      <c r="E511">
        <v>5</v>
      </c>
      <c r="F511" s="4" t="str">
        <f t="shared" si="7"/>
        <v>INSERT INTO TB_SLE_IMG VALUES (510, 104, 'https://img.ssfshop.com/cmd/RB_750x/src/https://img.ssfshop.com/goods/CGCG/24/08/06/GM0024080697115_2_THNAIL_ORGINL_20240809164027487.jpg',  SYSDATE, '5');</v>
      </c>
    </row>
    <row r="512" spans="1:6" x14ac:dyDescent="0.3">
      <c r="A512">
        <v>511</v>
      </c>
      <c r="B512">
        <v>104</v>
      </c>
      <c r="C512" t="s">
        <v>337</v>
      </c>
      <c r="D512" t="s">
        <v>6</v>
      </c>
      <c r="E512">
        <v>5</v>
      </c>
      <c r="F512" s="4" t="str">
        <f t="shared" si="7"/>
        <v>INSERT INTO TB_SLE_IMG VALUES (511, 104, 'https://img.ssfshop.com/cmd/RB_750x/src/https://img.ssfshop.com/goods/CGCG/24/08/06/GM0024080697115_3_THNAIL_ORGINL_20240809164027487.jpg',  SYSDATE, '5');</v>
      </c>
    </row>
    <row r="513" spans="1:6" x14ac:dyDescent="0.3">
      <c r="A513">
        <v>512</v>
      </c>
      <c r="B513">
        <v>104</v>
      </c>
      <c r="C513" t="s">
        <v>338</v>
      </c>
      <c r="D513" t="s">
        <v>6</v>
      </c>
      <c r="E513">
        <v>5</v>
      </c>
      <c r="F513" s="4" t="str">
        <f t="shared" si="7"/>
        <v>INSERT INTO TB_SLE_IMG VALUES (512, 104, 'https://img.ssfshop.com/cmd/RB_750x/src/https://img.ssfshop.com/goods/CGCG/24/08/06/GM0024080697115_4_THNAIL_ORGINL_20240809164027487.jpg',  SYSDATE, '5');</v>
      </c>
    </row>
    <row r="514" spans="1:6" x14ac:dyDescent="0.3">
      <c r="A514">
        <v>513</v>
      </c>
      <c r="B514">
        <v>105</v>
      </c>
      <c r="C514" t="s">
        <v>339</v>
      </c>
      <c r="D514" t="s">
        <v>6</v>
      </c>
      <c r="E514">
        <v>5</v>
      </c>
      <c r="F514" s="4" t="str">
        <f t="shared" si="7"/>
        <v>INSERT INTO TB_SLE_IMG VALUES (513, 105, 'https://img.ssfshop.com/cmd/RB_750x/src/https://img.ssfshop.com/goods/CGCG/24/08/06/GM0024080697114_0_THNAIL_ORGINL_20240809164024252.jpg',  SYSDATE, '5');</v>
      </c>
    </row>
    <row r="515" spans="1:6" x14ac:dyDescent="0.3">
      <c r="A515">
        <v>514</v>
      </c>
      <c r="B515">
        <v>105</v>
      </c>
      <c r="C515" t="s">
        <v>340</v>
      </c>
      <c r="D515" t="s">
        <v>6</v>
      </c>
      <c r="E515">
        <v>5</v>
      </c>
      <c r="F515" s="4" t="str">
        <f t="shared" ref="F515:F538" si="8">"INSERT INTO TB_SLE_IMG VALUES ("&amp; A515 &amp;", " &amp; B515 &amp; ", '" &amp; C515 &amp; "', " &amp; D515 &amp; ", '"&amp; E515 &amp;"');"</f>
        <v>INSERT INTO TB_SLE_IMG VALUES (514, 105, 'https://img.ssfshop.com/cmd/RB_750x/src/https://img.ssfshop.com/goods/CGCG/24/08/06/GM0024080697114_1_THNAIL_ORGINL_20240809164024252.jpg',  SYSDATE, '5');</v>
      </c>
    </row>
    <row r="516" spans="1:6" x14ac:dyDescent="0.3">
      <c r="A516">
        <v>515</v>
      </c>
      <c r="B516">
        <v>105</v>
      </c>
      <c r="C516" t="s">
        <v>341</v>
      </c>
      <c r="D516" t="s">
        <v>6</v>
      </c>
      <c r="E516">
        <v>5</v>
      </c>
      <c r="F516" s="4" t="str">
        <f t="shared" si="8"/>
        <v>INSERT INTO TB_SLE_IMG VALUES (515, 105, 'https://img.ssfshop.com/cmd/RB_750x/src/https://img.ssfshop.com/goods/CGCG/24/08/06/GM0024080697114_2_THNAIL_ORGINL_20240809164024252.jpg',  SYSDATE, '5');</v>
      </c>
    </row>
    <row r="517" spans="1:6" x14ac:dyDescent="0.3">
      <c r="A517">
        <v>516</v>
      </c>
      <c r="B517">
        <v>105</v>
      </c>
      <c r="C517" t="s">
        <v>342</v>
      </c>
      <c r="D517" t="s">
        <v>6</v>
      </c>
      <c r="E517">
        <v>5</v>
      </c>
      <c r="F517" s="4" t="str">
        <f t="shared" si="8"/>
        <v>INSERT INTO TB_SLE_IMG VALUES (516, 105, 'https://img.ssfshop.com/cmd/RB_750x/src/https://img.ssfshop.com/goods/CGCG/24/08/06/GM0024080697114_3_THNAIL_ORGINL_20240809164024252.jpg',  SYSDATE, '5');</v>
      </c>
    </row>
    <row r="518" spans="1:6" x14ac:dyDescent="0.3">
      <c r="A518">
        <v>517</v>
      </c>
      <c r="B518">
        <v>105</v>
      </c>
      <c r="C518" t="s">
        <v>343</v>
      </c>
      <c r="D518" t="s">
        <v>6</v>
      </c>
      <c r="E518">
        <v>5</v>
      </c>
      <c r="F518" s="4" t="str">
        <f t="shared" si="8"/>
        <v>INSERT INTO TB_SLE_IMG VALUES (517, 105, 'https://img.ssfshop.com/cmd/RB_750x/src/https://img.ssfshop.com/goods/CGCG/24/08/06/GM0024080697114_4_THNAIL_ORGINL_20240809164024252.jpg',  SYSDATE, '5');</v>
      </c>
    </row>
    <row r="519" spans="1:6" x14ac:dyDescent="0.3">
      <c r="A519">
        <v>518</v>
      </c>
      <c r="B519">
        <v>106</v>
      </c>
      <c r="C519" t="s">
        <v>344</v>
      </c>
      <c r="D519" t="s">
        <v>6</v>
      </c>
      <c r="E519">
        <v>5</v>
      </c>
      <c r="F519" s="4" t="str">
        <f t="shared" si="8"/>
        <v>INSERT INTO TB_SLE_IMG VALUES (518, 106, 'https://img.ssfshop.com/cmd/RB_750x/src/https://img.ssfshop.com/goods/CGCG/24/07/29/GM0024072937441_0_THNAIL_ORGINL_20240801114310885.jpg',  SYSDATE, '5');</v>
      </c>
    </row>
    <row r="520" spans="1:6" x14ac:dyDescent="0.3">
      <c r="A520">
        <v>519</v>
      </c>
      <c r="B520">
        <v>106</v>
      </c>
      <c r="C520" t="s">
        <v>345</v>
      </c>
      <c r="D520" t="s">
        <v>6</v>
      </c>
      <c r="E520">
        <v>5</v>
      </c>
      <c r="F520" s="4" t="str">
        <f t="shared" si="8"/>
        <v>INSERT INTO TB_SLE_IMG VALUES (519, 106, 'https://img.ssfshop.com/cmd/RB_750x/src/https://img.ssfshop.com/goods/CGCG/24/07/29/GM0024072937441_1_THNAIL_ORGINL_20240801114310885.jpg',  SYSDATE, '5');</v>
      </c>
    </row>
    <row r="521" spans="1:6" x14ac:dyDescent="0.3">
      <c r="A521">
        <v>520</v>
      </c>
      <c r="B521">
        <v>106</v>
      </c>
      <c r="C521" t="s">
        <v>346</v>
      </c>
      <c r="D521" t="s">
        <v>6</v>
      </c>
      <c r="E521">
        <v>5</v>
      </c>
      <c r="F521" s="4" t="str">
        <f t="shared" si="8"/>
        <v>INSERT INTO TB_SLE_IMG VALUES (520, 106, 'https://img.ssfshop.com/cmd/RB_750x/src/https://img.ssfshop.com/goods/CGCG/24/07/29/GM0024072937441_2_THNAIL_ORGINL_20240801114310885.jpg',  SYSDATE, '5');</v>
      </c>
    </row>
    <row r="522" spans="1:6" x14ac:dyDescent="0.3">
      <c r="A522">
        <v>521</v>
      </c>
      <c r="B522">
        <v>106</v>
      </c>
      <c r="C522" t="s">
        <v>347</v>
      </c>
      <c r="D522" t="s">
        <v>6</v>
      </c>
      <c r="E522">
        <v>5</v>
      </c>
      <c r="F522" s="4" t="str">
        <f t="shared" si="8"/>
        <v>INSERT INTO TB_SLE_IMG VALUES (521, 106, 'https://img.ssfshop.com/cmd/RB_750x/src/https://img.ssfshop.com/goods/CGCG/24/07/29/GM0024072937441_3_THNAIL_ORGINL_20240801114310885.jpg',  SYSDATE, '5');</v>
      </c>
    </row>
    <row r="523" spans="1:6" x14ac:dyDescent="0.3">
      <c r="A523">
        <v>522</v>
      </c>
      <c r="B523">
        <v>106</v>
      </c>
      <c r="C523" t="s">
        <v>348</v>
      </c>
      <c r="D523" t="s">
        <v>6</v>
      </c>
      <c r="E523">
        <v>5</v>
      </c>
      <c r="F523" s="4" t="str">
        <f t="shared" si="8"/>
        <v>INSERT INTO TB_SLE_IMG VALUES (522, 106, 'https://img.ssfshop.com/cmd/RB_750x/src/https://img.ssfshop.com/goods/CGCG/24/07/29/GM0024072937441_4_THNAIL_ORGINL_20240801114310885.jpg',  SYSDATE, '5');</v>
      </c>
    </row>
    <row r="524" spans="1:6" x14ac:dyDescent="0.3">
      <c r="A524">
        <v>523</v>
      </c>
      <c r="B524">
        <v>107</v>
      </c>
      <c r="C524" t="s">
        <v>349</v>
      </c>
      <c r="D524" t="s">
        <v>6</v>
      </c>
      <c r="E524">
        <v>5</v>
      </c>
      <c r="F524" s="4" t="str">
        <f t="shared" si="8"/>
        <v>INSERT INTO TB_SLE_IMG VALUES (523, 107, 'https://img.ssfshop.com/cmd/RB_750x/src/https://img.ssfshop.com/goods/CGCG/24/04/09/GM0024040984934_0_THNAIL_ORGINL_20240412110357803.jpg',  SYSDATE, '5');</v>
      </c>
    </row>
    <row r="525" spans="1:6" x14ac:dyDescent="0.3">
      <c r="A525">
        <v>524</v>
      </c>
      <c r="B525">
        <v>107</v>
      </c>
      <c r="C525" t="s">
        <v>350</v>
      </c>
      <c r="D525" t="s">
        <v>6</v>
      </c>
      <c r="E525">
        <v>5</v>
      </c>
      <c r="F525" s="4" t="str">
        <f t="shared" si="8"/>
        <v>INSERT INTO TB_SLE_IMG VALUES (524, 107, 'https://img.ssfshop.com/cmd/RB_750x/src/https://img.ssfshop.com/goods/CGCG/24/04/09/GM0024040984934_1_THNAIL_ORGINL_20240412110357803.jpg',  SYSDATE, '5');</v>
      </c>
    </row>
    <row r="526" spans="1:6" x14ac:dyDescent="0.3">
      <c r="A526">
        <v>525</v>
      </c>
      <c r="B526">
        <v>107</v>
      </c>
      <c r="C526" t="s">
        <v>351</v>
      </c>
      <c r="D526" t="s">
        <v>6</v>
      </c>
      <c r="E526">
        <v>5</v>
      </c>
      <c r="F526" s="4" t="str">
        <f t="shared" si="8"/>
        <v>INSERT INTO TB_SLE_IMG VALUES (525, 107, 'https://img.ssfshop.com/cmd/RB_750x/src/https://img.ssfshop.com/goods/CGCG/24/04/09/GM0024040984934_2_THNAIL_ORGINL_20240412110357803.jpg',  SYSDATE, '5');</v>
      </c>
    </row>
    <row r="527" spans="1:6" x14ac:dyDescent="0.3">
      <c r="A527">
        <v>526</v>
      </c>
      <c r="B527">
        <v>107</v>
      </c>
      <c r="C527" t="s">
        <v>352</v>
      </c>
      <c r="D527" t="s">
        <v>6</v>
      </c>
      <c r="E527">
        <v>5</v>
      </c>
      <c r="F527" s="4" t="str">
        <f t="shared" si="8"/>
        <v>INSERT INTO TB_SLE_IMG VALUES (526, 107, 'https://img.ssfshop.com/cmd/RB_750x/src/https://img.ssfshop.com/goods/CGCG/24/04/09/GM0024040984934_3_THNAIL_ORGINL_20240412110357803.jpg',  SYSDATE, '5');</v>
      </c>
    </row>
    <row r="528" spans="1:6" x14ac:dyDescent="0.3">
      <c r="A528">
        <v>527</v>
      </c>
      <c r="B528">
        <v>107</v>
      </c>
      <c r="C528" t="s">
        <v>353</v>
      </c>
      <c r="D528" t="s">
        <v>6</v>
      </c>
      <c r="E528">
        <v>5</v>
      </c>
      <c r="F528" s="4" t="str">
        <f t="shared" si="8"/>
        <v>INSERT INTO TB_SLE_IMG VALUES (527, 107, 'https://img.ssfshop.com/cmd/RB_750x/src/https://img.ssfshop.com/goods/CGCG/24/04/09/GM0024040984934_4_THNAIL_ORGINL_20240412110357803.jpg',  SYSDATE, '5');</v>
      </c>
    </row>
    <row r="529" spans="1:6" x14ac:dyDescent="0.3">
      <c r="A529">
        <v>528</v>
      </c>
      <c r="B529">
        <v>108</v>
      </c>
      <c r="C529" t="s">
        <v>354</v>
      </c>
      <c r="D529" t="s">
        <v>6</v>
      </c>
      <c r="E529">
        <v>5</v>
      </c>
      <c r="F529" s="4" t="str">
        <f t="shared" si="8"/>
        <v>INSERT INTO TB_SLE_IMG VALUES (528, 108, 'https://img.ssfshop.com/cmd/RB_750x/src/https://img.ssfshop.com/goods/CGCG/24/04/09/GM0024040984933_0_THNAIL_ORGINL_20240412110356052.jpg',  SYSDATE, '5');</v>
      </c>
    </row>
    <row r="530" spans="1:6" x14ac:dyDescent="0.3">
      <c r="A530">
        <v>529</v>
      </c>
      <c r="B530">
        <v>108</v>
      </c>
      <c r="C530" t="s">
        <v>355</v>
      </c>
      <c r="D530" t="s">
        <v>6</v>
      </c>
      <c r="E530">
        <v>5</v>
      </c>
      <c r="F530" s="4" t="str">
        <f t="shared" si="8"/>
        <v>INSERT INTO TB_SLE_IMG VALUES (529, 108, 'https://img.ssfshop.com/cmd/RB_750x/src/https://img.ssfshop.com/goods/CGCG/24/04/09/GM0024040984933_1_THNAIL_ORGINL_20240412110356052.jpg',  SYSDATE, '5');</v>
      </c>
    </row>
    <row r="531" spans="1:6" x14ac:dyDescent="0.3">
      <c r="A531">
        <v>530</v>
      </c>
      <c r="B531">
        <v>108</v>
      </c>
      <c r="C531" t="s">
        <v>356</v>
      </c>
      <c r="D531" t="s">
        <v>6</v>
      </c>
      <c r="E531">
        <v>5</v>
      </c>
      <c r="F531" s="4" t="str">
        <f t="shared" si="8"/>
        <v>INSERT INTO TB_SLE_IMG VALUES (530, 108, 'https://img.ssfshop.com/cmd/RB_750x/src/https://img.ssfshop.com/goods/CGCG/24/04/09/GM0024040984933_2_THNAIL_ORGINL_20240412110356052.jpg',  SYSDATE, '5');</v>
      </c>
    </row>
    <row r="532" spans="1:6" x14ac:dyDescent="0.3">
      <c r="A532">
        <v>531</v>
      </c>
      <c r="B532">
        <v>108</v>
      </c>
      <c r="C532" t="s">
        <v>357</v>
      </c>
      <c r="D532" t="s">
        <v>6</v>
      </c>
      <c r="E532">
        <v>5</v>
      </c>
      <c r="F532" s="4" t="str">
        <f t="shared" si="8"/>
        <v>INSERT INTO TB_SLE_IMG VALUES (531, 108, 'https://img.ssfshop.com/cmd/RB_750x/src/https://img.ssfshop.com/goods/CGCG/24/04/09/GM0024040984933_3_THNAIL_ORGINL_20240412110356052.jpg',  SYSDATE, '5');</v>
      </c>
    </row>
    <row r="533" spans="1:6" x14ac:dyDescent="0.3">
      <c r="A533">
        <v>532</v>
      </c>
      <c r="B533">
        <v>108</v>
      </c>
      <c r="C533" t="s">
        <v>358</v>
      </c>
      <c r="D533" t="s">
        <v>6</v>
      </c>
      <c r="E533">
        <v>5</v>
      </c>
      <c r="F533" s="4" t="str">
        <f t="shared" si="8"/>
        <v>INSERT INTO TB_SLE_IMG VALUES (532, 108, 'https://img.ssfshop.com/cmd/RB_750x/src/https://img.ssfshop.com/goods/CGCG/24/04/09/GM0024040984933_4_THNAIL_ORGINL_20240412110356052.jpg',  SYSDATE, '5');</v>
      </c>
    </row>
    <row r="534" spans="1:6" x14ac:dyDescent="0.3">
      <c r="A534">
        <v>533</v>
      </c>
      <c r="B534">
        <v>109</v>
      </c>
      <c r="C534" t="s">
        <v>359</v>
      </c>
      <c r="D534" t="s">
        <v>6</v>
      </c>
      <c r="E534">
        <v>5</v>
      </c>
      <c r="F534" s="4" t="str">
        <f t="shared" si="8"/>
        <v>INSERT INTO TB_SLE_IMG VALUES (533, 109, 'https://img.ssfshop.com/cmd/RB_750x/src/https://img.ssfshop.com/goods/CGCG/24/02/27/GM0024022710639_0_THNAIL_ORGINL_20240227143455210.jpg',  SYSDATE, '5');</v>
      </c>
    </row>
    <row r="535" spans="1:6" x14ac:dyDescent="0.3">
      <c r="A535">
        <v>534</v>
      </c>
      <c r="B535">
        <v>109</v>
      </c>
      <c r="C535" t="s">
        <v>360</v>
      </c>
      <c r="D535" t="s">
        <v>6</v>
      </c>
      <c r="E535">
        <v>5</v>
      </c>
      <c r="F535" s="4" t="str">
        <f t="shared" si="8"/>
        <v>INSERT INTO TB_SLE_IMG VALUES (534, 109, 'https://img.ssfshop.com/cmd/RB_750x/src/https://img.ssfshop.com/goods/CGCG/24/02/27/GM0024022710639_1_THNAIL_ORGINL_20240227143455210.jpg',  SYSDATE, '5');</v>
      </c>
    </row>
    <row r="536" spans="1:6" x14ac:dyDescent="0.3">
      <c r="A536">
        <v>535</v>
      </c>
      <c r="B536">
        <v>109</v>
      </c>
      <c r="C536" t="s">
        <v>361</v>
      </c>
      <c r="D536" t="s">
        <v>6</v>
      </c>
      <c r="E536">
        <v>5</v>
      </c>
      <c r="F536" s="4" t="str">
        <f t="shared" si="8"/>
        <v>INSERT INTO TB_SLE_IMG VALUES (535, 109, 'https://img.ssfshop.com/cmd/RB_750x/src/https://img.ssfshop.com/goods/CGCG/24/02/27/GM0024022710639_2_THNAIL_ORGINL_20240227143455210.jpg',  SYSDATE, '5');</v>
      </c>
    </row>
    <row r="537" spans="1:6" x14ac:dyDescent="0.3">
      <c r="A537">
        <v>536</v>
      </c>
      <c r="B537">
        <v>109</v>
      </c>
      <c r="C537" t="s">
        <v>362</v>
      </c>
      <c r="D537" t="s">
        <v>6</v>
      </c>
      <c r="E537">
        <v>5</v>
      </c>
      <c r="F537" s="4" t="str">
        <f t="shared" si="8"/>
        <v>INSERT INTO TB_SLE_IMG VALUES (536, 109, 'https://img.ssfshop.com/cmd/RB_750x/src/https://img.ssfshop.com/goods/CGCG/24/02/27/GM0024022710639_3_THNAIL_ORGINL_20240227143455210.jpg',  SYSDATE, '5');</v>
      </c>
    </row>
    <row r="538" spans="1:6" x14ac:dyDescent="0.3">
      <c r="A538">
        <v>537</v>
      </c>
      <c r="B538">
        <v>109</v>
      </c>
      <c r="C538" t="s">
        <v>363</v>
      </c>
      <c r="D538" t="s">
        <v>6</v>
      </c>
      <c r="E538">
        <v>5</v>
      </c>
      <c r="F538" s="4" t="str">
        <f t="shared" si="8"/>
        <v>INSERT INTO TB_SLE_IMG VALUES (537, 109, 'https://img.ssfshop.com/cmd/RB_750x/src/https://img.ssfshop.com/goods/CGCG/24/02/27/GM0024022710639_4_THNAIL_ORGINL_20240227143455210.jpg',  SYSDATE, '5');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2024-10-01T06:46:27Z</dcterms:created>
  <dcterms:modified xsi:type="dcterms:W3CDTF">2024-10-02T03:10:24Z</dcterms:modified>
</cp:coreProperties>
</file>