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xr:revisionPtr revIDLastSave="0" documentId="8_{8EE56214-D316-476A-B692-41F49B816A12}"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<sst xmlns="http://schemas.openxmlformats.org/spreadsheetml/2006/main" count="61" uniqueCount="41">
  <si>
    <t>Sr No</t>
  </si>
  <si>
    <t>Activity Header</t>
  </si>
  <si>
    <t>Requriement gathering</t>
  </si>
  <si>
    <t>Budget approval</t>
  </si>
  <si>
    <t>Vendor selection</t>
  </si>
  <si>
    <t>Output verification</t>
  </si>
  <si>
    <t>Invoice processing</t>
  </si>
  <si>
    <t>Printing of literature - Brochure/leaflets</t>
  </si>
  <si>
    <t>From buisness team</t>
  </si>
  <si>
    <t>Captured on confluence</t>
  </si>
  <si>
    <t>1. Quotes from atleast three vendors
2. Test sample from shortlisted vendors</t>
  </si>
  <si>
    <t xml:space="preserve"> 1. Tracking details and POD to be shared with buisnes POCs against dispatch list
2. Connect with DSR, channel coordinator to vet delivery numbers</t>
  </si>
  <si>
    <t xml:space="preserve">1.Invoice to be shared with the finance team post validation
2. Delivery challan / LR Receipt to be atatched 
3. Confluence budget approval links and screenshots to be shared. </t>
  </si>
  <si>
    <t>Merchandising - Pen, key chain, diary, sample stand</t>
  </si>
  <si>
    <t>1. POD shared with buisnes POCs against dispatch list
2. Connect with DSR, channel coordinator to vet delivery numbers</t>
  </si>
  <si>
    <t>Impact wall painting, wall painting, shutter painting</t>
  </si>
  <si>
    <t xml:space="preserve">1. Quotes from atleast three vendors
2. Sample wall painting from shortlisted vendor 
3. Select vendor after Quality and desgin Satisfaction </t>
  </si>
  <si>
    <t>1. RSM to approve GPS Image spots shared by vendor of paintings on WA groups created.
2. Maintain Tracker and update it against the planned work.
3. Post painting Images shared by vendor 
4. Dealer/Distributor to sign on Work Akonwledgement receipt 
5. Vendor to courier physical file with all the images / Aknowledgement receipt / Nagarnigam Tax receipt to Head Office</t>
  </si>
  <si>
    <t xml:space="preserve">1.Invoice to be shared with the finance team post validation
2. Confluence budget approval links and screenshots to be shared. 
3. Presentation with before and after Gps images and excel sheet with Sqft details to be shared with finance after validation. </t>
  </si>
  <si>
    <t>GSB/ NLB</t>
  </si>
  <si>
    <t>1. Quotes from atleast three vendors
2. Test sample from shortlisted vendors
3. Physical Sample to be checked by brand co-ordinators or marketing team</t>
  </si>
  <si>
    <t>1. Maintain Tracker and update it against the dealer shops
2.Post Installation GPS Images shared on WA Groups
 3. Vendor to courier physical file with all the images and details of sqft covered.</t>
  </si>
  <si>
    <t xml:space="preserve">1.Invoice to be shared with the finance team post validation
2. Confluence budget approval links and screenshots to be shared. 
3. Presentation with before and after Gps images and excel sheet with number of boards install  to be shared with finance after validation. </t>
  </si>
  <si>
    <t>Transit advertising - auto, bus, shikara</t>
  </si>
  <si>
    <t>1. Quotes from atleast three vendors
2. Test sample from shortlisted vendors
3. Selection based on Quality and desgin of the Painting according to the brand guidlines</t>
  </si>
  <si>
    <t>1. Report with vehicle/shikara with their Registered numbers
2.Post Branding GPS Images shared on WA Groups
 3. Vendor to share Gps image in every 10 -15 days if it is for a longer period. 
4. Presentation and Excel to be shared with marketing team</t>
  </si>
  <si>
    <t xml:space="preserve">1.Invoice to be shared with the finance team post validation
2. Confluence budget approval links and screenshots to be shared. 
3. Presentation with  Gps images and excel sheet with number of Vechile with their registered number to be shared with finance after validation. </t>
  </si>
  <si>
    <t xml:space="preserve">Meet Gifting </t>
  </si>
  <si>
    <t>1. Quotes from atleast three vendors
2. sample from shortlisted vendors
3. Selection based on Product Quality and Quote</t>
  </si>
  <si>
    <t xml:space="preserve"> 1. Tracking details and POD to be shared with buisnes POCs against dispatch list
2. Connect with DSR, channel coordinator to vet delivery numbers
3.Capture Number of Attendee's by business team against number of gifts ordered </t>
  </si>
  <si>
    <t xml:space="preserve">Outdoor </t>
  </si>
  <si>
    <t>1. Quotes from atleast three vendors
2. sample from shortlisted vendors
3. Marketing team to cross check the visuals shared by vendor</t>
  </si>
  <si>
    <t>1. Report with Number of banner or assets fabricated/Installed. 
2.Post completion  GPS Images sharedby vendor 
 3. Vendor to share Gps image in every 10 -15 days if it is for a longer period. 
4. Presentation and Excel to be shared with marketing team</t>
  </si>
  <si>
    <t xml:space="preserve">1.Invoice to be shared with the finance team post validation
2. Delivery challan / LR Receipt to be atatched 
3. Confluence budget approval links and screenshots to be shared. 
4. Presentation with  Gps images and excel sheet with Number of banner or assets fabricated/Installed shared with finance </t>
  </si>
  <si>
    <t>In-shop branding</t>
  </si>
  <si>
    <t>1. Quotes from atleast three vendors
2. Mock branding  from shortlisted vendors
3. Marketing team to cross check the visuals shared by vendor</t>
  </si>
  <si>
    <t>1. Maintain Tracker and update it against the dealer shops
2.Post Branding  GPS Images shared on WA Groups
 3. Presentation and Excel to be shared with marketing team</t>
  </si>
  <si>
    <t xml:space="preserve">1.Invoice to be shared with the finance team post validation
2. Confluence budget approval links and screenshots to be shared. 
3. Presentation with  Gps images and excel sheet with Number of banner or assets fabricated/Installed shared with finance </t>
  </si>
  <si>
    <t>Festive gifting</t>
  </si>
  <si>
    <t xml:space="preserve">1. Quotes from atleast three vendors
2.sampling  from shortlisted vendors
3. Marketing team to select based on quality and Quote 
4. Phycial sample to be reviewed by buisness head </t>
  </si>
  <si>
    <t xml:space="preserve"> 1. Tracking details and POD to be shared with buisnes POCs against dispatch list
2. Connect with DSR, channel coordinator to vet delivery numbers
3. Sales team to distribute Gifts to the dealers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</si>
</sst>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0"/>
      <color rgb="FF000000"/>
      <name val="Calibri"/>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1"/>
  <sheetViews>
    <sheetView tabSelected="1" topLeftCell="A7" workbookViewId="0">
      <selection activeCell="K9" sqref="K9"/>
    </sheetView>
  </sheetViews>
  <sheetFormatPr defaultRowHeight="15"/>
  <cols>
    <col min="1" max="1" width="9.140625" style="1"/>
    <col min="2" max="2" width="23.85546875" style="1" customWidth="1"/>
    <col min="3" max="3" width="18.7109375" style="1" bestFit="1" customWidth="1"/>
    <col min="4" max="4" width="23.140625" style="1" customWidth="1"/>
    <col min="5" max="5" width="32" style="6" customWidth="1"/>
    <col min="6" max="6" width="29.85546875" style="6" customWidth="1"/>
    <col min="7" max="7" width="37.5703125" style="6" customWidth="1"/>
    <col min="8" max="16384" width="9.140625" style="1"/>
  </cols>
  <sheetData>
    <row r="2" spans="1:7">
      <c r="A2" s="2" t="s">
        <v>0</v>
      </c>
      <c r="B2" s="2" t="s">
        <v>1</v>
      </c>
      <c r="C2" s="2" t="s">
        <v>2</v>
      </c>
      <c r="D2" s="2" t="s">
        <v>3</v>
      </c>
      <c r="E2" s="3" t="s">
        <v>4</v>
      </c>
      <c r="F2" s="3" t="s">
        <v>5</v>
      </c>
      <c r="G2" s="3" t="s">
        <v>6</v>
      </c>
    </row>
    <row r="3" spans="1:7" ht="89.25" customHeight="1">
      <c r="A3" s="5">
        <v>1</v>
      </c>
      <c r="B3" s="5" t="s">
        <v>7</v>
      </c>
      <c r="C3" s="5" t="s">
        <v>8</v>
      </c>
      <c r="D3" s="5" t="s">
        <v>9</v>
      </c>
      <c r="E3" s="4" t="s">
        <v>10</v>
      </c>
      <c r="F3" s="4" t="s">
        <v>11</v>
      </c>
      <c r="G3" s="4" t="s">
        <v>12</v>
      </c>
    </row>
    <row r="4" spans="1:7" ht="87">
      <c r="A4" s="5">
        <v>2</v>
      </c>
      <c r="B4" s="5" t="s">
        <v>13</v>
      </c>
      <c r="C4" s="5" t="s">
        <v>8</v>
      </c>
      <c r="D4" s="5" t="s">
        <v>9</v>
      </c>
      <c r="E4" s="4" t="s">
        <v>10</v>
      </c>
      <c r="F4" s="4" t="s">
        <v>14</v>
      </c>
      <c r="G4" s="4" t="s">
        <v>12</v>
      </c>
    </row>
    <row r="5" spans="1:7" ht="212.25" customHeight="1">
      <c r="A5" s="5">
        <v>3</v>
      </c>
      <c r="B5" s="5" t="s">
        <v>15</v>
      </c>
      <c r="C5" s="5" t="s">
        <v>8</v>
      </c>
      <c r="D5" s="5" t="s">
        <v>9</v>
      </c>
      <c r="E5" s="4" t="s">
        <v>16</v>
      </c>
      <c r="F5" s="4" t="s">
        <v>17</v>
      </c>
      <c r="G5" s="4" t="s">
        <v>18</v>
      </c>
    </row>
    <row r="6" spans="1:7" ht="138" customHeight="1">
      <c r="A6" s="5">
        <v>4</v>
      </c>
      <c r="B6" s="5" t="s">
        <v>19</v>
      </c>
      <c r="C6" s="5" t="s">
        <v>8</v>
      </c>
      <c r="D6" s="5" t="s">
        <v>9</v>
      </c>
      <c r="E6" s="4" t="s">
        <v>20</v>
      </c>
      <c r="F6" s="4" t="s">
        <v>21</v>
      </c>
      <c r="G6" s="4" t="s">
        <v>22</v>
      </c>
    </row>
    <row r="7" spans="1:7" ht="135.75" customHeight="1">
      <c r="A7" s="5">
        <v>5</v>
      </c>
      <c r="B7" s="5" t="s">
        <v>23</v>
      </c>
      <c r="C7" s="5" t="s">
        <v>8</v>
      </c>
      <c r="D7" s="5" t="s">
        <v>9</v>
      </c>
      <c r="E7" s="4" t="s">
        <v>24</v>
      </c>
      <c r="F7" s="4" t="s">
        <v>25</v>
      </c>
      <c r="G7" s="4" t="s">
        <v>26</v>
      </c>
    </row>
    <row r="8" spans="1:7" ht="137.25" customHeight="1">
      <c r="A8" s="5">
        <v>6</v>
      </c>
      <c r="B8" s="5" t="s">
        <v>27</v>
      </c>
      <c r="C8" s="5" t="s">
        <v>8</v>
      </c>
      <c r="D8" s="5" t="s">
        <v>9</v>
      </c>
      <c r="E8" s="4" t="s">
        <v>28</v>
      </c>
      <c r="F8" s="4" t="s">
        <v>29</v>
      </c>
      <c r="G8" s="4" t="s">
        <v>12</v>
      </c>
    </row>
    <row r="9" spans="1:7" ht="139.5" customHeight="1">
      <c r="A9" s="5">
        <v>7</v>
      </c>
      <c r="B9" s="5" t="s">
        <v>30</v>
      </c>
      <c r="C9" s="5" t="s">
        <v>8</v>
      </c>
      <c r="D9" s="5" t="s">
        <v>9</v>
      </c>
      <c r="E9" s="4" t="s">
        <v>31</v>
      </c>
      <c r="F9" s="4" t="s">
        <v>32</v>
      </c>
      <c r="G9" s="4" t="s">
        <v>33</v>
      </c>
    </row>
    <row r="10" spans="1:7" ht="139.5" customHeight="1">
      <c r="A10" s="5">
        <v>8</v>
      </c>
      <c r="B10" s="5" t="s">
        <v>34</v>
      </c>
      <c r="C10" s="5" t="s">
        <v>8</v>
      </c>
      <c r="D10" s="5" t="s">
        <v>9</v>
      </c>
      <c r="E10" s="4" t="s">
        <v>35</v>
      </c>
      <c r="F10" s="4" t="s">
        <v>36</v>
      </c>
      <c r="G10" s="4" t="s">
        <v>37</v>
      </c>
    </row>
    <row r="11" spans="1:7" ht="124.5" customHeight="1">
      <c r="A11" s="5">
        <v>9</v>
      </c>
      <c r="B11" s="5" t="s">
        <v>38</v>
      </c>
      <c r="C11" s="5" t="s">
        <v>8</v>
      </c>
      <c r="D11" s="5" t="s">
        <v>9</v>
      </c>
      <c r="E11" s="4" t="s">
        <v>39</v>
      </c>
      <c r="F11" s="4" t="s">
        <v>40</v>
      </c>
      <c r="G11" s="4" t="s">
        <v>12</v>
      </c>
    </row>
  </sheetData>
  <dataValidations count="1">
    <dataValidation allowBlank="1" showInputMessage="1" showErrorMessage="1" promptTitle="Marketing team" sqref="F1:F1048576" xr:uid="{D716EE11-D2F2-41ED-8BB6-9539AEDD840D}"/>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2025-05-08T08:08:17Z</dcterms:created>
  <dcterms:modified xsi:type="dcterms:W3CDTF">2026-02-24T11:31:16Z</dcterms:modified>
  <cp:category/>
  <cp:contentStatus/>
</cp:coreProperties>
</file>