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<sst xmlns="http://schemas.openxmlformats.org/spreadsheetml/2006/main" count="2815" uniqueCount="1283">
  <si>
    <t>Distributor Name</t>
  </si>
  <si>
    <t>Account SF ID of Influencer</t>
  </si>
  <si>
    <t>Name of Influencer</t>
  </si>
  <si>
    <t>Account SF ID of Dealer</t>
  </si>
  <si>
    <t>Name of Dealer</t>
  </si>
  <si>
    <t>Quantity Purchased (MT)</t>
  </si>
  <si>
    <t>Date of Purchase (MM-DD-YYYY)</t>
  </si>
  <si>
    <t>Remarks by SM</t>
  </si>
  <si>
    <t>Remarks by Inside Sales (Verification Status)</t>
  </si>
  <si>
    <t>Month</t>
  </si>
  <si>
    <t>Phone Number</t>
  </si>
  <si>
    <t>DINESH STEEL PRIVATE LIMITED</t>
  </si>
  <si>
    <t>0015g00001Y3x14AAB</t>
  </si>
  <si>
    <t>Pravendra Sharma</t>
  </si>
  <si>
    <t>0015g00001Y3x1EAAR</t>
  </si>
  <si>
    <t>M/S MEENA STEELS</t>
  </si>
  <si>
    <t>22/04/2026, 4:01 pm</t>
  </si>
  <si>
    <t>Completed</t>
  </si>
  <si>
    <t>4/25/2026</t>
  </si>
  <si>
    <t>Niyati Udyog Private Limited</t>
  </si>
  <si>
    <t>001J100000Vnx0sIAB</t>
  </si>
  <si>
    <t>Alok Tekriwal</t>
  </si>
  <si>
    <t>001J1000006Up8wIAC</t>
  </si>
  <si>
    <t>M/S HIMANSU STEEL</t>
  </si>
  <si>
    <t>15/04/2026, 11:03 am</t>
  </si>
  <si>
    <t>15/04/2026, 6:26 pm</t>
  </si>
  <si>
    <t>Swastik Tradevision Pvt. Ltd.</t>
  </si>
  <si>
    <t>001fw00000PaF8fAAF</t>
  </si>
  <si>
    <t>Contractor Abrar Parihar</t>
  </si>
  <si>
    <t>0015g00001guX6RAAU</t>
  </si>
  <si>
    <t>Lead - 9116537507</t>
  </si>
  <si>
    <t>22/04/2026, 3:29 pm</t>
  </si>
  <si>
    <t>SHREE LAKSHMAN ROLLING MILL (INDIA) LLP</t>
  </si>
  <si>
    <t>001fw00000PaI9hAAF</t>
  </si>
  <si>
    <t>contractor dharmendra</t>
  </si>
  <si>
    <t>0015g00001dWeTkAAK</t>
  </si>
  <si>
    <t>M/S SANGAM STEEL</t>
  </si>
  <si>
    <t>22/04/2026, 2:56 pm</t>
  </si>
  <si>
    <t>001fw00000PZrZNAA1</t>
  </si>
  <si>
    <t>contractor ashfak</t>
  </si>
  <si>
    <t>SACHDEVA ISPAT PVT LTD</t>
  </si>
  <si>
    <t>001fw00000MCjEQAA1</t>
  </si>
  <si>
    <t>Anubhav Agrawal</t>
  </si>
  <si>
    <t>001J100000RyyqrIAB</t>
  </si>
  <si>
    <t>M/S. MAHA BINAYAK TRADERS</t>
  </si>
  <si>
    <t>22/04/2026, 3:26 pm</t>
  </si>
  <si>
    <t>GOBINDGARH IRON LLP</t>
  </si>
  <si>
    <t>001fw00000QG5UcAAL</t>
  </si>
  <si>
    <t>Contractor Priyanshu Pandey Gorakhpur</t>
  </si>
  <si>
    <t>0015g00001V9Tj9AAF</t>
  </si>
  <si>
    <t>M/S  GOVIND STEEL TRADERS</t>
  </si>
  <si>
    <t>30/04/2026, 11:26 pm</t>
  </si>
  <si>
    <t>001fw00000JKnD1AAL</t>
  </si>
  <si>
    <t>Contractor Anand Yadav</t>
  </si>
  <si>
    <t>0015g00001VBCw9AAH</t>
  </si>
  <si>
    <t>VED ENTERPRISES</t>
  </si>
  <si>
    <t>23/04/2026, 8:30 am</t>
  </si>
  <si>
    <t>NIKUNJ UDYOG</t>
  </si>
  <si>
    <t>0015g00001guoFqAAI</t>
  </si>
  <si>
    <t>Contractor Rajkumar (Delhi Steel)</t>
  </si>
  <si>
    <t>001J1000003ll8FIAQ</t>
  </si>
  <si>
    <t>DELHI STEEL</t>
  </si>
  <si>
    <t>21/04/2026, 12:19 pm</t>
  </si>
  <si>
    <t>J P ALLOYS</t>
  </si>
  <si>
    <t>001J100000VmdfKIAR</t>
  </si>
  <si>
    <t>Contractor Radheshyam</t>
  </si>
  <si>
    <t>001J100000JrJwqIAF</t>
  </si>
  <si>
    <t>JP STEEL TUBES &amp; PIPES PRIVATE LIMITED</t>
  </si>
  <si>
    <t>10/04/2026, 10:56 am</t>
  </si>
  <si>
    <t>Could not Connect</t>
  </si>
  <si>
    <t>001fw00000QFxYpAAL</t>
  </si>
  <si>
    <t>Contractor Abhishek Pratap Mall Gorakhpur</t>
  </si>
  <si>
    <t>0015g00001V9ffqAAB</t>
  </si>
  <si>
    <t>GARG AND ASSOCIATES</t>
  </si>
  <si>
    <t>30/04/2026, 11:19 pm</t>
  </si>
  <si>
    <t>KHARAKIA METALS PRIVATE LIMITED</t>
  </si>
  <si>
    <t>001fw00000GV9vRAAT</t>
  </si>
  <si>
    <t>Cont Ajit Kumar</t>
  </si>
  <si>
    <t>001fw000009TCWyAAO</t>
  </si>
  <si>
    <t>AAYSHMAN ENTERPRISES</t>
  </si>
  <si>
    <t>28/04/2026, 11:29 am</t>
  </si>
  <si>
    <t>0015g00001Y40rUAAR</t>
  </si>
  <si>
    <t>Praveen Architech</t>
  </si>
  <si>
    <t>15/04/2026, 6:31 pm</t>
  </si>
  <si>
    <t>SILIGURI BUILDERS STORES</t>
  </si>
  <si>
    <t>001fw00000AwztPAAR</t>
  </si>
  <si>
    <t>APARAJITA GROUP OF CONSTRUCTION</t>
  </si>
  <si>
    <t>001fw00000Axf1OAAR</t>
  </si>
  <si>
    <t>BUILDERS ENTERPRISE</t>
  </si>
  <si>
    <t>23/04/2026, 6:01 pm</t>
  </si>
  <si>
    <t>MEWARAM MADHUSUDAN PRASAD &amp; SONS</t>
  </si>
  <si>
    <t>001fw000003AXcAAAW</t>
  </si>
  <si>
    <t>ER. MUKESH BARH</t>
  </si>
  <si>
    <t>001J100000VlcQxIAJ</t>
  </si>
  <si>
    <t>MAA VAISHNAVI TRADERS</t>
  </si>
  <si>
    <t>28/04/2026, 11:03 am</t>
  </si>
  <si>
    <t>001J100000TtmZCIAZ</t>
  </si>
  <si>
    <t>Takedar Jamil ji</t>
  </si>
  <si>
    <t>0015g00001fvBkyAAE</t>
  </si>
  <si>
    <t>LAXMI STEEL</t>
  </si>
  <si>
    <t>22/04/2026, 3:08 pm</t>
  </si>
  <si>
    <t>MAHENDRA STEELS</t>
  </si>
  <si>
    <t>001fw00000NA3lmAAD</t>
  </si>
  <si>
    <t>Build con Infra</t>
  </si>
  <si>
    <t>0015g00001ZV7hHAAT</t>
  </si>
  <si>
    <t>SHREE RAJ SHYAMAJI ENTERPRISES</t>
  </si>
  <si>
    <t>07/04/2026, 7:28 pm</t>
  </si>
  <si>
    <t>Issue identified (wrong number)</t>
  </si>
  <si>
    <t>001fw00000AjK6WAAV</t>
  </si>
  <si>
    <t>Er. Sabir Hussain</t>
  </si>
  <si>
    <t>15/04/2026, 6:27 pm</t>
  </si>
  <si>
    <t>001fw00000NXZt0AAH</t>
  </si>
  <si>
    <t>D.N.D.infra pvt ltd</t>
  </si>
  <si>
    <t>001fw000005P39YAAS</t>
  </si>
  <si>
    <t>SHIVAM GANGWAR</t>
  </si>
  <si>
    <t>001J100000VlZTtIAN</t>
  </si>
  <si>
    <t>KHANDELWAL STEELS</t>
  </si>
  <si>
    <t>10/04/2026, 3:48 pm</t>
  </si>
  <si>
    <t>001J100000VnWLiIAN</t>
  </si>
  <si>
    <t>Contractor Mohit Bhat</t>
  </si>
  <si>
    <t>0015g00001geGaJAAU</t>
  </si>
  <si>
    <t>SHREE SUMER SAGAR STEEL</t>
  </si>
  <si>
    <t>10/04/2026, 7:00 pm</t>
  </si>
  <si>
    <t>Call back</t>
  </si>
  <si>
    <t>001fw00000OvvruAAB</t>
  </si>
  <si>
    <t>CO Rambabu, Mathura,  CHML</t>
  </si>
  <si>
    <t>0015g00001XKKMAAA5</t>
  </si>
  <si>
    <t>CHHITAR MAL PURUSHOTTAM DAS</t>
  </si>
  <si>
    <t>14/04/2026, 10:28 pm</t>
  </si>
  <si>
    <t>001fw00000Ow67GAAR</t>
  </si>
  <si>
    <t>CO Murari Lal,  Mathura,  CHML</t>
  </si>
  <si>
    <t>14/04/2026, 10:30 pm</t>
  </si>
  <si>
    <t>23/04/2026, 5:58 pm</t>
  </si>
  <si>
    <t>25/04/2026, 9:07 am</t>
  </si>
  <si>
    <t>001fw00000QG167AAD</t>
  </si>
  <si>
    <t>Contractor Arvind yadav Gorakhpur</t>
  </si>
  <si>
    <t>001fw000002NrQjAAK</t>
  </si>
  <si>
    <t>PAWAN SRIVASTAVA</t>
  </si>
  <si>
    <t>30/04/2026, 11:06 pm</t>
  </si>
  <si>
    <t>001fw00000PTtKTAA1</t>
  </si>
  <si>
    <t>LAL DAS</t>
  </si>
  <si>
    <t>0015g00001UBHjQAAX</t>
  </si>
  <si>
    <t>PANNA LAL STEEL TRADERS</t>
  </si>
  <si>
    <t>21/04/2026, 11:53 am</t>
  </si>
  <si>
    <t>001fw000006BDPtAAO</t>
  </si>
  <si>
    <t>Contractor Pradhan</t>
  </si>
  <si>
    <t>001fw0000050uDpAAI</t>
  </si>
  <si>
    <t>CO SATYPRAKASH</t>
  </si>
  <si>
    <t>0015g00001dHdPPAA0</t>
  </si>
  <si>
    <t>M/S ARVIND TRADERS</t>
  </si>
  <si>
    <t>15/04/2026, 3:58 pm</t>
  </si>
  <si>
    <t>SHALIKA ENTERPRISES PRIVATE LIMITED</t>
  </si>
  <si>
    <t>001fw0000098N77AAE</t>
  </si>
  <si>
    <t>NUCON Architect &amp; Eng pvt ltd</t>
  </si>
  <si>
    <t>001fw00000BRAY7AAP</t>
  </si>
  <si>
    <t>DARSHIL ENTERPRISES</t>
  </si>
  <si>
    <t>22/04/2026, 5:23 pm</t>
  </si>
  <si>
    <t>001fw00000EUH6jAAH</t>
  </si>
  <si>
    <t>Garg Consultancy</t>
  </si>
  <si>
    <t>001fw00000FEAGdAAP</t>
  </si>
  <si>
    <t>ANJALI TRADING COMPANY</t>
  </si>
  <si>
    <t>22/04/2026, 5:24 pm</t>
  </si>
  <si>
    <t>001fw00000N9qbfAAB</t>
  </si>
  <si>
    <t>Contractor Hashmuddin Anshari</t>
  </si>
  <si>
    <t>001fw000004aB4HAAU</t>
  </si>
  <si>
    <t>M/S OM TRADING COMPANY</t>
  </si>
  <si>
    <t>22/04/2026, 7:37 pm</t>
  </si>
  <si>
    <t>001fw00000NrWCdAAN</t>
  </si>
  <si>
    <t>Cont. Pankaj Kumar</t>
  </si>
  <si>
    <t>001J100000VnWk6IAF</t>
  </si>
  <si>
    <t>DIDWANIA STEELS LLP</t>
  </si>
  <si>
    <t>28/04/2026, 11:27 am</t>
  </si>
  <si>
    <t>R. K. ENTERPRISES</t>
  </si>
  <si>
    <t>001fw00000HmfzxAAB</t>
  </si>
  <si>
    <t>Contractor Dinesh Vishnoi ji Samriddhi Buildcon</t>
  </si>
  <si>
    <t>001J1000006UaytIAC</t>
  </si>
  <si>
    <t>SAMRIDDHI BUILDCON</t>
  </si>
  <si>
    <t>30/04/2026, 6:53 pm</t>
  </si>
  <si>
    <t>001fw00000P4B1jAAF</t>
  </si>
  <si>
    <t>MD ADIL</t>
  </si>
  <si>
    <t>0015g00001UBHaFAAX</t>
  </si>
  <si>
    <t>DELHI  STEEL  &amp;  CEMENT</t>
  </si>
  <si>
    <t>16/04/2026, 12:07 pm</t>
  </si>
  <si>
    <t>001J100000VnrPMIAZ</t>
  </si>
  <si>
    <t>Contractor Aslam Bhutta</t>
  </si>
  <si>
    <t>0015g00001c4QhrAAE</t>
  </si>
  <si>
    <t>RAJ STEELS</t>
  </si>
  <si>
    <t>10/04/2026, 7:03 pm</t>
  </si>
  <si>
    <t>001J100000VnSnPIAV</t>
  </si>
  <si>
    <t>CONTRACTOR SURESH</t>
  </si>
  <si>
    <t>15/04/2026, 3:56 pm</t>
  </si>
  <si>
    <t>001fw00000E5tqNAAR</t>
  </si>
  <si>
    <t>Architect Gaurav Senger</t>
  </si>
  <si>
    <t>001J100000S1PNiIAN</t>
  </si>
  <si>
    <t>Contractor Dinesh Saini Bandikui</t>
  </si>
  <si>
    <t>001J1000003mllXIAQ</t>
  </si>
  <si>
    <t>JHALANI STEEL</t>
  </si>
  <si>
    <t>22/04/2026, 7:11 pm</t>
  </si>
  <si>
    <t>001fw00000GUz6TAAT</t>
  </si>
  <si>
    <t>Manish kumar</t>
  </si>
  <si>
    <t>001fw000005kvRqAAI</t>
  </si>
  <si>
    <t>NATIONAL TRADERS</t>
  </si>
  <si>
    <t>28/04/2026, 11:25 am</t>
  </si>
  <si>
    <t>001fw000002TuQjAAK</t>
  </si>
  <si>
    <t>Bharat Khaana</t>
  </si>
  <si>
    <t>0015g00001X33NEAAZ</t>
  </si>
  <si>
    <t>LAKSHMI SALES CORPORATION</t>
  </si>
  <si>
    <t>22/04/2026, 8:34 pm</t>
  </si>
  <si>
    <t>001J100000Vnsh4IAB</t>
  </si>
  <si>
    <t>SYAL INFOLINE</t>
  </si>
  <si>
    <t>15/04/2026, 2:43 pm</t>
  </si>
  <si>
    <t>29/04/2026, 5:51 pm</t>
  </si>
  <si>
    <t>10/04/2026, 3:50 pm</t>
  </si>
  <si>
    <t>SHIVA SALES INDIA CORPORATION</t>
  </si>
  <si>
    <t>001fw00000LHxNmAAL</t>
  </si>
  <si>
    <t>Paramjeet Singh contractor</t>
  </si>
  <si>
    <t>001J1000009GVhuIAG</t>
  </si>
  <si>
    <t>M/S GARG STEEL CENTER</t>
  </si>
  <si>
    <t>10/04/2026, 3:20 pm</t>
  </si>
  <si>
    <t>001J100000VnSpcIAF</t>
  </si>
  <si>
    <t>CONTRACTOR ANURAG SIROHI</t>
  </si>
  <si>
    <t>0015g00001W4TWFAA3</t>
  </si>
  <si>
    <t>JAI DURGA IRON &amp; STEEL COMPANY</t>
  </si>
  <si>
    <t>15/04/2026, 6:17 pm</t>
  </si>
  <si>
    <t>OPTRIX INFRA LLP</t>
  </si>
  <si>
    <t>001fw00000DOOg3AAH</t>
  </si>
  <si>
    <t>M/S MALIK &amp; ASSOCIATES</t>
  </si>
  <si>
    <t>0015g00001eBjhcAAC</t>
  </si>
  <si>
    <t>SINGHAL IRON AND HOUSING SOLUTIONS</t>
  </si>
  <si>
    <t>20/04/2026, 9:51 pm</t>
  </si>
  <si>
    <t>M R ASSOCIATES</t>
  </si>
  <si>
    <t>001J100000BP8FLIA1</t>
  </si>
  <si>
    <t>Shakti Steels</t>
  </si>
  <si>
    <t>0015g00001f9BXpAAM</t>
  </si>
  <si>
    <t>SHAKTI STEELS</t>
  </si>
  <si>
    <t>21/04/2026, 4:45 pm</t>
  </si>
  <si>
    <t>001J100000S0n6qIAB</t>
  </si>
  <si>
    <t>Contractor Neeraj Indore</t>
  </si>
  <si>
    <t>001fw00000PWwFOAA1</t>
  </si>
  <si>
    <t>GHV INDIA PRIVATE LIMITED</t>
  </si>
  <si>
    <t>22/04/2026, 12:20 am</t>
  </si>
  <si>
    <t>001J100000JtA5jIAF</t>
  </si>
  <si>
    <t>Ratan</t>
  </si>
  <si>
    <t>001fw00000PbkiJAAR</t>
  </si>
  <si>
    <t>Contractor Radhe Shyam</t>
  </si>
  <si>
    <t>001J100000S0cYnIAJ</t>
  </si>
  <si>
    <t>SHUKLAJI TRADERS</t>
  </si>
  <si>
    <t>22/04/2026, 7:26 pm</t>
  </si>
  <si>
    <t>Tirupati Sales</t>
  </si>
  <si>
    <t>001J100000VnSSaIAN</t>
  </si>
  <si>
    <t>Dilip saw</t>
  </si>
  <si>
    <t>001J100000RyM7ZIAV</t>
  </si>
  <si>
    <t>M/S PANDIT TRADERS</t>
  </si>
  <si>
    <t>22/04/2026, 9:27 pm</t>
  </si>
  <si>
    <t>001fw00000No5DpAAJ</t>
  </si>
  <si>
    <t>Quaiser Kasim</t>
  </si>
  <si>
    <t>001fw00000KuTtSAAV</t>
  </si>
  <si>
    <t>M. A. TRADERS</t>
  </si>
  <si>
    <t>28/04/2026, 11:12 am</t>
  </si>
  <si>
    <t>MAHESHWARI SALES AGENCY</t>
  </si>
  <si>
    <t>001fw00000It6QcAAJ</t>
  </si>
  <si>
    <t>Firoj Alam</t>
  </si>
  <si>
    <t>001fw00000F3y0cAAB</t>
  </si>
  <si>
    <t>M/S MANDAL HARDWARE</t>
  </si>
  <si>
    <t>24/04/2026, 1:27 pm</t>
  </si>
  <si>
    <t>JAI DURGA STEELS</t>
  </si>
  <si>
    <t>001fw00000Oe9bRAAR</t>
  </si>
  <si>
    <t>CONTRACTORE PARKASH JHAJJAR</t>
  </si>
  <si>
    <t>0015g00001cajQSAAY</t>
  </si>
  <si>
    <t>SHREE BALAJI IRON STORE</t>
  </si>
  <si>
    <t>10/04/2026, 3:30 pm</t>
  </si>
  <si>
    <t>001fw000005ZZZbAAO</t>
  </si>
  <si>
    <t>Cont Sharmaram</t>
  </si>
  <si>
    <t>001J100000TtkH7IAJ</t>
  </si>
  <si>
    <t>Contractor Govind</t>
  </si>
  <si>
    <t>0015g00001UBHa3AAH</t>
  </si>
  <si>
    <t>KHANDELWAL STEEL</t>
  </si>
  <si>
    <t>22/04/2026, 10:39 am</t>
  </si>
  <si>
    <t>001fw00000NAB1lAAH</t>
  </si>
  <si>
    <t>Contractor Sahab Hussain</t>
  </si>
  <si>
    <t>22/04/2026, 7:40 pm</t>
  </si>
  <si>
    <t>001fw00000It1HGAAZ</t>
  </si>
  <si>
    <t>Ayub Ali</t>
  </si>
  <si>
    <t>001J100000S0r6WIAR</t>
  </si>
  <si>
    <t>Devendra singh</t>
  </si>
  <si>
    <t>0015g00001W2w7FAAR</t>
  </si>
  <si>
    <t>M/S BHAGWATI IRON STORE</t>
  </si>
  <si>
    <t>28/04/2026, 8:16 am</t>
  </si>
  <si>
    <t>001fw00000Nrwa8AAB</t>
  </si>
  <si>
    <t>Md. Azim Khan</t>
  </si>
  <si>
    <t>001J100000VnTw8IAF</t>
  </si>
  <si>
    <t>RAMESH STEEL HOUSE</t>
  </si>
  <si>
    <t>28/04/2026, 11:09 am</t>
  </si>
  <si>
    <t>30/04/2026, 11:14 pm</t>
  </si>
  <si>
    <t>29/04/2026, 6:06 pm</t>
  </si>
  <si>
    <t>001fw00000QEeQ7AAL</t>
  </si>
  <si>
    <t>NAZIM IQBAL</t>
  </si>
  <si>
    <t>001J100000JrYXDIA3</t>
  </si>
  <si>
    <t>Ganpati steel and cement udyog</t>
  </si>
  <si>
    <t>30/04/2026, 5:54 pm</t>
  </si>
  <si>
    <t>001fw00000E1qz2AAB</t>
  </si>
  <si>
    <t>Anshul Singh</t>
  </si>
  <si>
    <t>001J1000007oMDhIAM</t>
  </si>
  <si>
    <t>BRIJ LAL STEELCON CO</t>
  </si>
  <si>
    <t>07/04/2026, 7:33 pm</t>
  </si>
  <si>
    <t>001J100000TtkDiIAJ</t>
  </si>
  <si>
    <t>Contractor Jagdish</t>
  </si>
  <si>
    <t>001J100000VnWLsIAN</t>
  </si>
  <si>
    <t>Contractor Sonu Rawat</t>
  </si>
  <si>
    <t>001fw000008MHk3AAG</t>
  </si>
  <si>
    <t>CO OMVEER SINGH</t>
  </si>
  <si>
    <t>15/04/2026, 4:01 pm</t>
  </si>
  <si>
    <t>001fw00000NrcG2AAJ</t>
  </si>
  <si>
    <t>CO LAYAK SINGH</t>
  </si>
  <si>
    <t>15/04/2026, 6:33 pm</t>
  </si>
  <si>
    <t>15/04/2026, 6:39 pm</t>
  </si>
  <si>
    <t>22/04/2026, 2:36 pm</t>
  </si>
  <si>
    <t>001J1000009GsTPIA0</t>
  </si>
  <si>
    <t>Avadh Estate &amp; Consultants</t>
  </si>
  <si>
    <t>0015g00001XanN4AAJ</t>
  </si>
  <si>
    <t>M/S VAISHNAVI TRADING CORPORATION</t>
  </si>
  <si>
    <t>23/04/2026, 9:22 am</t>
  </si>
  <si>
    <t>001fw00000GN4o9AAD</t>
  </si>
  <si>
    <t>CO NEERAJ KUMAR</t>
  </si>
  <si>
    <t>0015g00001Y4TWUAA3</t>
  </si>
  <si>
    <t>MAHENDRA IRON STORE</t>
  </si>
  <si>
    <t>27/04/2026, 8:25 am</t>
  </si>
  <si>
    <t>Mahendra Steels</t>
  </si>
  <si>
    <t>001fw00000Q9XiaAAF</t>
  </si>
  <si>
    <t>Cont Rocky</t>
  </si>
  <si>
    <t>001J100000Vn6xxIAB</t>
  </si>
  <si>
    <t>KHANDELWAL  STEELS</t>
  </si>
  <si>
    <t>29/04/2026, 4:58 pm</t>
  </si>
  <si>
    <t>001fw00000Q99d3AAB</t>
  </si>
  <si>
    <t>Cont Harkesh</t>
  </si>
  <si>
    <t>29/04/2026, 5:03 pm</t>
  </si>
  <si>
    <t>001J100000VnWoIIAV</t>
  </si>
  <si>
    <t>DAULAT RAM</t>
  </si>
  <si>
    <t>001J100000IZJWuIAP</t>
  </si>
  <si>
    <t>KIRAN STEEL AND CEMENT</t>
  </si>
  <si>
    <t>24/04/2026, 3:58 pm</t>
  </si>
  <si>
    <t>0015g00001X2MDSAA3</t>
  </si>
  <si>
    <t>Architect home structure &amp; design</t>
  </si>
  <si>
    <t>001J100000JrAesIAF</t>
  </si>
  <si>
    <t>P. MADHAV STEEL TRADERS</t>
  </si>
  <si>
    <t>22/04/2026, 8:36 pm</t>
  </si>
  <si>
    <t>001J100000Vnwd8IAB</t>
  </si>
  <si>
    <t>Poonam Paints</t>
  </si>
  <si>
    <t>07/04/2026, 7:32 pm</t>
  </si>
  <si>
    <t>001fw00000GMfONAA1</t>
  </si>
  <si>
    <t>Cont zafir ahmed</t>
  </si>
  <si>
    <t>001fw00000JcbGeAAJ</t>
  </si>
  <si>
    <t>MUKESH STEELS</t>
  </si>
  <si>
    <t>001J100000TtkEMIAZ</t>
  </si>
  <si>
    <t>Contractor Deepak</t>
  </si>
  <si>
    <t>10/04/2026, 3:29 pm</t>
  </si>
  <si>
    <t>001J100000VnWKkIAN</t>
  </si>
  <si>
    <t>Jabeer Thekedar</t>
  </si>
  <si>
    <t>001J100000VnWL9IAN</t>
  </si>
  <si>
    <t>Contractor Akbar</t>
  </si>
  <si>
    <t>10/04/2026, 7:04 pm</t>
  </si>
  <si>
    <t>001fw00000LT3BJAA1</t>
  </si>
  <si>
    <t>0015g00001dYcDHAA0</t>
  </si>
  <si>
    <t>DIPESH STEEL AND BUILDING MATERIAL</t>
  </si>
  <si>
    <t>14/04/2026, 5:16 pm</t>
  </si>
  <si>
    <t>001J100000VmgKOIAZ</t>
  </si>
  <si>
    <t>VINEET</t>
  </si>
  <si>
    <t>0015g00001UBHaVAAX</t>
  </si>
  <si>
    <t>STEEL BAZAAR</t>
  </si>
  <si>
    <t>21/04/2026, 12:22 pm</t>
  </si>
  <si>
    <t>001fw00000NnDYLAA3</t>
  </si>
  <si>
    <t>Contractor Rajesh</t>
  </si>
  <si>
    <t>001fw00000AoypfAAB</t>
  </si>
  <si>
    <t>Contractor Sundar Lal Saini</t>
  </si>
  <si>
    <t>0015g00001c4Q9sAAE</t>
  </si>
  <si>
    <t>CHARVIK TRADING COMPANY</t>
  </si>
  <si>
    <t>0015g00001gv9XeAAI</t>
  </si>
  <si>
    <t>Contarctor srikant</t>
  </si>
  <si>
    <t>22/04/2026, 2:59 pm</t>
  </si>
  <si>
    <t>001fw00000AooDfAAJ</t>
  </si>
  <si>
    <t>Contractor Ramesh Saini</t>
  </si>
  <si>
    <t>001fw000004wlltAAA</t>
  </si>
  <si>
    <t>KK MARKETING</t>
  </si>
  <si>
    <t>22/04/2026, 3:01 pm</t>
  </si>
  <si>
    <t>001fw00000PaDObAAN</t>
  </si>
  <si>
    <t>Mason - Deepak kumar</t>
  </si>
  <si>
    <t>22/04/2026, 3:33 pm</t>
  </si>
  <si>
    <t>001fw00000PbeUfAAJ</t>
  </si>
  <si>
    <t>Balbir</t>
  </si>
  <si>
    <t>001fw00000EOfRmAAL</t>
  </si>
  <si>
    <t>VARDHMAN IRON STORE</t>
  </si>
  <si>
    <t>22/04/2026, 6:24 pm</t>
  </si>
  <si>
    <t>001fw00000IpD7JAAV</t>
  </si>
  <si>
    <t>Contractor Jartin Kumar</t>
  </si>
  <si>
    <t>001J100000BadzzIAB</t>
  </si>
  <si>
    <t>HINGLAJ IRON STORE</t>
  </si>
  <si>
    <t>22/04/2026, 7:54 pm</t>
  </si>
  <si>
    <t>27/04/2026, 8:28 am</t>
  </si>
  <si>
    <t>001fw000001n1nBAAQ</t>
  </si>
  <si>
    <t>Cont - Gagan</t>
  </si>
  <si>
    <t>001J100000F4OgOIAV</t>
  </si>
  <si>
    <t>RAJU STEEL CO</t>
  </si>
  <si>
    <t>29/04/2026, 5:05 pm</t>
  </si>
  <si>
    <t>001fw00000QFVxNAAX</t>
  </si>
  <si>
    <t>Contractor Neeraj Vijayvargiya Ji Indore</t>
  </si>
  <si>
    <t>001fw00000QFMNrAAP</t>
  </si>
  <si>
    <t>M/S SHELL AND CORE ENGINEERING</t>
  </si>
  <si>
    <t>30/04/2026, 7:17 pm</t>
  </si>
  <si>
    <t>001fw00000E6PQOAA3</t>
  </si>
  <si>
    <t>Contractor Arun Dwivedi Gomti nagar Lucknow</t>
  </si>
  <si>
    <t>001J100000VnGTbIAN</t>
  </si>
  <si>
    <t>ANKIT BUILDTECH CONSTRUCTION PRIVATE LIMITED</t>
  </si>
  <si>
    <t>01/04/2026, 12:01 am</t>
  </si>
  <si>
    <t>001fw00000MFTGLAA5</t>
  </si>
  <si>
    <t>Jagdish</t>
  </si>
  <si>
    <t>0015g00001dHcNGAA0</t>
  </si>
  <si>
    <t>S.S ENTERPRISES</t>
  </si>
  <si>
    <t>07/04/2026, 5:06 pm</t>
  </si>
  <si>
    <t>001fw00000E5wLDAAZ</t>
  </si>
  <si>
    <t>Geetanjali constructions</t>
  </si>
  <si>
    <t>001fw00000JzA9EAAV</t>
  </si>
  <si>
    <t>Contractor Krishan Ahlawat</t>
  </si>
  <si>
    <t>001J1000007opyJIAQ</t>
  </si>
  <si>
    <t>CITY BUILDER</t>
  </si>
  <si>
    <t>10/04/2026, 3:21 pm</t>
  </si>
  <si>
    <t>001J100000TtkOLIAZ</t>
  </si>
  <si>
    <t>Contractor Durgalal</t>
  </si>
  <si>
    <t>001fw00000OdXHiAAN</t>
  </si>
  <si>
    <t>CONTRACTOR NARYAN JHAJJAR</t>
  </si>
  <si>
    <t>001fw000004N8ykAAC</t>
  </si>
  <si>
    <t>Contractor Kuldeep Madina</t>
  </si>
  <si>
    <t>001J100000S1fPBIAZ</t>
  </si>
  <si>
    <t>M/S NEETA ENTERPRISE</t>
  </si>
  <si>
    <t>10/04/2026, 3:35 pm</t>
  </si>
  <si>
    <t>001fw00000K0d99AAB</t>
  </si>
  <si>
    <t>Contractor Pawan Rohila</t>
  </si>
  <si>
    <t>001J100000RzPCbIAN</t>
  </si>
  <si>
    <t>Contractor Pawan Rathi</t>
  </si>
  <si>
    <t>15/04/2026, 11:22 am</t>
  </si>
  <si>
    <t>001fw00000GZtTXAA1</t>
  </si>
  <si>
    <t>CO DEVENDRA</t>
  </si>
  <si>
    <t>001fw000002MGBoAAO</t>
  </si>
  <si>
    <t>Contractor Toofan</t>
  </si>
  <si>
    <t>0015g00001gv91iAAA</t>
  </si>
  <si>
    <t>MEWAR STEEL</t>
  </si>
  <si>
    <t>19/04/2026, 11:05 pm</t>
  </si>
  <si>
    <t>001J100000S0v5WIAR</t>
  </si>
  <si>
    <t>Contractor Praveen</t>
  </si>
  <si>
    <t>001J1000002ivMTIAY</t>
  </si>
  <si>
    <t>PARASRAJ INDUSTRIES</t>
  </si>
  <si>
    <t>001fw00000MFOdGAAX</t>
  </si>
  <si>
    <t>Dinesh</t>
  </si>
  <si>
    <t>22/04/2026, 10:38 am</t>
  </si>
  <si>
    <t>001J100000S0xbEIAR</t>
  </si>
  <si>
    <t>Cont Ashok</t>
  </si>
  <si>
    <t>0015g00001c4PuPAAU</t>
  </si>
  <si>
    <t>RAJASTHAN COMMERCIAL CORPORATION</t>
  </si>
  <si>
    <t>22/04/2026, 10:54 am</t>
  </si>
  <si>
    <t>001fw00000Awmg4AAB</t>
  </si>
  <si>
    <t>Contractor Mohammad Hanif</t>
  </si>
  <si>
    <t>22/04/2026, 2:39 pm</t>
  </si>
  <si>
    <t>001fw00000NYEBXAA5</t>
  </si>
  <si>
    <t>Cont Shanidhya Aggarwal</t>
  </si>
  <si>
    <t>AGGARWAL TRADERS</t>
  </si>
  <si>
    <t>001fw00000Ak5tYAAR</t>
  </si>
  <si>
    <t>Contractor Jeit lal</t>
  </si>
  <si>
    <t>0015g00001dIDhzAAG</t>
  </si>
  <si>
    <t>SHARMA CEMENT STORE</t>
  </si>
  <si>
    <t>22/04/2026, 3:00 pm</t>
  </si>
  <si>
    <t>001fw000002Y7qrAAC</t>
  </si>
  <si>
    <t>CONTRACTOR RAVI SAMPLA</t>
  </si>
  <si>
    <t>0015g00001V9Ti8AAF</t>
  </si>
  <si>
    <t>GUPTA TRADING CO.</t>
  </si>
  <si>
    <t>22/04/2026, 4:02 pm</t>
  </si>
  <si>
    <t>001J100000VnSiAIAV</t>
  </si>
  <si>
    <t>Contractor Sonu kumar Bahadurgarh</t>
  </si>
  <si>
    <t>001J100000BPKGwIAP</t>
  </si>
  <si>
    <t>CH STEELS</t>
  </si>
  <si>
    <t>22/04/2026, 4:03 pm</t>
  </si>
  <si>
    <t>22/04/2026, 4:07 pm</t>
  </si>
  <si>
    <t>001J100000VnrLPIAZ</t>
  </si>
  <si>
    <t>Puttan</t>
  </si>
  <si>
    <t>0015g00001XaofuAAB</t>
  </si>
  <si>
    <t>M/S PYARE LAL AND COMPANY</t>
  </si>
  <si>
    <t>22/04/2026, 7:13 pm</t>
  </si>
  <si>
    <t>001J100000Vo0DpIAJ</t>
  </si>
  <si>
    <t>Nakoda Architect and Construction</t>
  </si>
  <si>
    <t>001J100000PHvk5IAD</t>
  </si>
  <si>
    <t>STEEL POINT</t>
  </si>
  <si>
    <t>22/04/2026, 7:22 pm</t>
  </si>
  <si>
    <t>001fw00000AvFfnAAF</t>
  </si>
  <si>
    <t>Contractor Khoma Yadav</t>
  </si>
  <si>
    <t>001fw00000NA94nAAD</t>
  </si>
  <si>
    <t>Contractor Durgesh Yadav</t>
  </si>
  <si>
    <t>001fw00000NlyY9AAJ</t>
  </si>
  <si>
    <t>Cont.Khalid</t>
  </si>
  <si>
    <t>001J1000006TDs4IAG</t>
  </si>
  <si>
    <t>ZAFAR TRADING COMPANY</t>
  </si>
  <si>
    <t>28/04/2026, 11:26 am</t>
  </si>
  <si>
    <t>CHANDRA TRADERS</t>
  </si>
  <si>
    <t>001fw00000HSV2IAAX</t>
  </si>
  <si>
    <t>Tofajal Sk</t>
  </si>
  <si>
    <t>001fw000005GxVwAAK</t>
  </si>
  <si>
    <t>MONDAL ENTERPRISE</t>
  </si>
  <si>
    <t>28/04/2026, 11:55 am</t>
  </si>
  <si>
    <t>001fw00000QE3f2AAD</t>
  </si>
  <si>
    <t>Contacter krishan kumar</t>
  </si>
  <si>
    <t>30/04/2026, 3:42 pm</t>
  </si>
  <si>
    <t>001J100000VnSQoIAN</t>
  </si>
  <si>
    <t>PRASHANT MOHARANA</t>
  </si>
  <si>
    <t>001J1000009FEDxIAO</t>
  </si>
  <si>
    <t>SRI JAGANNATH STEELEX</t>
  </si>
  <si>
    <t>23/04/2026, 9:42 am</t>
  </si>
  <si>
    <t>001fw000005aziAAAQ</t>
  </si>
  <si>
    <t>RAJ KUMAR DUGGAL</t>
  </si>
  <si>
    <t>0015g00001UBHaiAAH</t>
  </si>
  <si>
    <t>SHARMA STEELS AND PIPES</t>
  </si>
  <si>
    <t>29/04/2026, 5:56 pm</t>
  </si>
  <si>
    <t>001fw00000AeqtTAAR</t>
  </si>
  <si>
    <t>SABID</t>
  </si>
  <si>
    <t>0015g00001V9KbtAAF</t>
  </si>
  <si>
    <t>MANGLA STEEL</t>
  </si>
  <si>
    <t>27/04/2026, 3:14 pm</t>
  </si>
  <si>
    <t>001J100000S0u30IAB</t>
  </si>
  <si>
    <t>Dhanveer Singh</t>
  </si>
  <si>
    <t>29/04/2026, 5:49 pm</t>
  </si>
  <si>
    <t>001fw000002xu9xAAA</t>
  </si>
  <si>
    <t>Roni Ghosh</t>
  </si>
  <si>
    <t>001J100000S0bziIAB</t>
  </si>
  <si>
    <t>M/S KMC DISTRIBUTOR</t>
  </si>
  <si>
    <t>06/04/2026, 6:51 pm</t>
  </si>
  <si>
    <t>07/04/2026, 5:05 pm</t>
  </si>
  <si>
    <t>001fw00000L610oAAB</t>
  </si>
  <si>
    <t>Cont - Sayed ali</t>
  </si>
  <si>
    <t>0015g00001VAiB8AAL</t>
  </si>
  <si>
    <t>RAJDHANI SALES CORPORATION</t>
  </si>
  <si>
    <t>07/04/2026, 7:30 pm</t>
  </si>
  <si>
    <t>001J100000S0W9GIAV</t>
  </si>
  <si>
    <t>Alok Contractor</t>
  </si>
  <si>
    <t>001J1000005aTwPIAU</t>
  </si>
  <si>
    <t>RAM DHAN ASHOK KUMAR</t>
  </si>
  <si>
    <t>07/04/2026, 7:31 pm</t>
  </si>
  <si>
    <t>001J100000S0W6vIAF</t>
  </si>
  <si>
    <t>Shiv</t>
  </si>
  <si>
    <t>001J100000S0W67IAF</t>
  </si>
  <si>
    <t>Atul</t>
  </si>
  <si>
    <t>001fw000002UMefAAG</t>
  </si>
  <si>
    <t>Anshul Contractor</t>
  </si>
  <si>
    <t>OPTRIX Infra LLP</t>
  </si>
  <si>
    <t>001fw00000GcvgoAAB</t>
  </si>
  <si>
    <t>Mohd. ANAS</t>
  </si>
  <si>
    <t>0015g00001dHZmfAAG</t>
  </si>
  <si>
    <t>Bholenath traders</t>
  </si>
  <si>
    <t>10/04/2026, 12:59 pm</t>
  </si>
  <si>
    <t>001J100000TtkH8IAJ</t>
  </si>
  <si>
    <t>Contractor Pradeep</t>
  </si>
  <si>
    <t>001fw00000K0pDXAAZ</t>
  </si>
  <si>
    <t>Contractor Phool Kumar</t>
  </si>
  <si>
    <t>001J100000VnWKzIAN</t>
  </si>
  <si>
    <t>Contractor Islam</t>
  </si>
  <si>
    <t>001fw000002TNTMAA4</t>
  </si>
  <si>
    <t>Contractor Sunil Kumar</t>
  </si>
  <si>
    <t>0015g00001f8tNYAAY</t>
  </si>
  <si>
    <t>KABRA IRON AGENCIES</t>
  </si>
  <si>
    <t>14/04/2026, 5:21 pm</t>
  </si>
  <si>
    <t>001J100000VnSoyIAF</t>
  </si>
  <si>
    <t>CONTRACTOR SHUBHAM</t>
  </si>
  <si>
    <t>15/04/2026, 6:18 pm</t>
  </si>
  <si>
    <t>001J100000TrNcxIAF</t>
  </si>
  <si>
    <t>Cont. Ganesh</t>
  </si>
  <si>
    <t>19/04/2026, 11:06 pm</t>
  </si>
  <si>
    <t>001J100000TuhawIAB</t>
  </si>
  <si>
    <t>Contractor Kamal Prajapat</t>
  </si>
  <si>
    <t>0015g00001f8XA2AAM</t>
  </si>
  <si>
    <t>AARTI STEEL</t>
  </si>
  <si>
    <t>21/04/2026, 4:44 pm</t>
  </si>
  <si>
    <t>001fw00000E6zVbAAJ</t>
  </si>
  <si>
    <t>Contractor Dilip Kumar</t>
  </si>
  <si>
    <t>001J100000S0iyoIAB</t>
  </si>
  <si>
    <t>RAJASTHAN STEELS</t>
  </si>
  <si>
    <t>21/04/2026, 4:46 pm</t>
  </si>
  <si>
    <t>M R Associates</t>
  </si>
  <si>
    <t>001fw00000G4Ce5AAF</t>
  </si>
  <si>
    <t>Contractor Gulshan Kumar</t>
  </si>
  <si>
    <t>0015g00001fx5hlAAA</t>
  </si>
  <si>
    <t>GIRIRAJ STEELS</t>
  </si>
  <si>
    <t>21/04/2026, 4:47 pm</t>
  </si>
  <si>
    <t>001J100000VmdIsIAJ</t>
  </si>
  <si>
    <t>Contractor Rajat Kumar</t>
  </si>
  <si>
    <t>001J100000TuLNmIAN</t>
  </si>
  <si>
    <t>JMB &amp; CO.</t>
  </si>
  <si>
    <t>21/04/2026, 4:53 pm</t>
  </si>
  <si>
    <t>001J100000JsXEdIAN</t>
  </si>
  <si>
    <t>Contractor Narendra Singh ji Indore</t>
  </si>
  <si>
    <t>001J100000Vm7W7IAJ</t>
  </si>
  <si>
    <t>V.K. SALES CORPORATION</t>
  </si>
  <si>
    <t>22/04/2026, 12:13 am</t>
  </si>
  <si>
    <t>001J100000TtkH6IAJ</t>
  </si>
  <si>
    <t>Contractor Chitarmal</t>
  </si>
  <si>
    <t>001fw000007DrtjAAC</t>
  </si>
  <si>
    <t>Build Force Infra</t>
  </si>
  <si>
    <t>001J1000002iuY9IAI</t>
  </si>
  <si>
    <t>MAYANK TRADERS</t>
  </si>
  <si>
    <t>22/04/2026, 10:41 am</t>
  </si>
  <si>
    <t>001fw00000GcZ0LAAV</t>
  </si>
  <si>
    <t>Contractor Kartik</t>
  </si>
  <si>
    <t>001fw00000442SSAAY</t>
  </si>
  <si>
    <t>GANESHAAY METALS</t>
  </si>
  <si>
    <t>22/04/2026, 10:52 am</t>
  </si>
  <si>
    <t>22/04/2026, 10:53 am</t>
  </si>
  <si>
    <t>001J100000VnWLdIAN</t>
  </si>
  <si>
    <t>LD Construction</t>
  </si>
  <si>
    <t>22/04/2026, 2:35 pm</t>
  </si>
  <si>
    <t>001fw00000E5OfxAAF</t>
  </si>
  <si>
    <t>Contractor Ram Ratan</t>
  </si>
  <si>
    <t>22/04/2026, 2:37 pm</t>
  </si>
  <si>
    <t>PAL CEMENT AND STEEL PVT. LTD. HARYANA</t>
  </si>
  <si>
    <t>001fw000005EjX3AAK</t>
  </si>
  <si>
    <t>RAJBIR KUMAR</t>
  </si>
  <si>
    <t>0015g00001YQ2PaAAL</t>
  </si>
  <si>
    <t>OM PARKASH LAJPAT RAI (OMI LOHIA)</t>
  </si>
  <si>
    <t>22/04/2026, 2:40 pm</t>
  </si>
  <si>
    <t>001J100000VlmX1IAJ</t>
  </si>
  <si>
    <t>RRB Associates</t>
  </si>
  <si>
    <t>001J100000PhvuXIAR</t>
  </si>
  <si>
    <t>M/S ENCORE CONSTRUCTION &amp; HARDWARE</t>
  </si>
  <si>
    <t>22/04/2026, 2:54 pm</t>
  </si>
  <si>
    <t>22/04/2026, 2:55 pm</t>
  </si>
  <si>
    <t>001fw00000JKn1iAAD</t>
  </si>
  <si>
    <t>Architect -sudhir</t>
  </si>
  <si>
    <t>001fw000002U9SxAAK</t>
  </si>
  <si>
    <t>Pawan Contractor</t>
  </si>
  <si>
    <t>22/04/2026, 3:03 pm</t>
  </si>
  <si>
    <t>22/04/2026, 3:06 pm</t>
  </si>
  <si>
    <t>001fw00000JDhaUAAT</t>
  </si>
  <si>
    <t>Cont - saleem siddiqui</t>
  </si>
  <si>
    <t>22/04/2026, 3:17 pm</t>
  </si>
  <si>
    <t>001J100000VnWQnIAN</t>
  </si>
  <si>
    <t>Yuvraj Swain</t>
  </si>
  <si>
    <t>001fw000006l7fJAAQ</t>
  </si>
  <si>
    <t>Soumya Ranjan Barik</t>
  </si>
  <si>
    <t>001fw000003sW2rAAE</t>
  </si>
  <si>
    <t>M/S RAJESH FORWARDING COMPANY</t>
  </si>
  <si>
    <t>22/04/2026, 3:27 pm</t>
  </si>
  <si>
    <t>001fw00000AFp4bAAD</t>
  </si>
  <si>
    <t>Contractor Mr. Bhura Sharma</t>
  </si>
  <si>
    <t>22/04/2026, 5:27 pm</t>
  </si>
  <si>
    <t>0015g00001gv8vfAAA</t>
  </si>
  <si>
    <t>meson samsad</t>
  </si>
  <si>
    <t>001J1000006KaS5IAK</t>
  </si>
  <si>
    <t>JAGDAMBA STEEL AND CEMENT STORE</t>
  </si>
  <si>
    <t>22/04/2026, 6:56 pm</t>
  </si>
  <si>
    <t>001fw00000LUOyTAAX</t>
  </si>
  <si>
    <t>Contractor Sunny deol</t>
  </si>
  <si>
    <t>0015g00001fULjDAAW</t>
  </si>
  <si>
    <t>Chand steel</t>
  </si>
  <si>
    <t>22/04/2026, 7:12 pm</t>
  </si>
  <si>
    <t>001J1000005aPgpIAE</t>
  </si>
  <si>
    <t>Contractor  bhomaram</t>
  </si>
  <si>
    <t>22/04/2026, 7:14 pm</t>
  </si>
  <si>
    <t>22/04/2026, 7:15 pm</t>
  </si>
  <si>
    <t>001fw00000ER2VXAA1</t>
  </si>
  <si>
    <t>Contractor Jitendra Kumar</t>
  </si>
  <si>
    <t>001J1000002jm6vIAA</t>
  </si>
  <si>
    <t>SHANTI AGENCY</t>
  </si>
  <si>
    <t>001fw00000E3LuQAAV</t>
  </si>
  <si>
    <t>Contractor Baldev Nayal</t>
  </si>
  <si>
    <t>22/04/2026, 7:17 pm</t>
  </si>
  <si>
    <t>001fw00000N9WmfAAF</t>
  </si>
  <si>
    <t>Mason Samim Anshari</t>
  </si>
  <si>
    <t>001J100000VmdPjIAJ</t>
  </si>
  <si>
    <t>Contractor Genaram</t>
  </si>
  <si>
    <t>22/04/2026, 7:51 pm</t>
  </si>
  <si>
    <t>001J100000VnWqEIAV</t>
  </si>
  <si>
    <t>Contractor Sharwan TAK</t>
  </si>
  <si>
    <t>001J100000RTdgwIAD</t>
  </si>
  <si>
    <t>BALAJI IRON TRADERS</t>
  </si>
  <si>
    <t>22/04/2026, 7:59 pm</t>
  </si>
  <si>
    <t>001fw00000EPONHAA5</t>
  </si>
  <si>
    <t>Sanjeev</t>
  </si>
  <si>
    <t>0015g00001YPk0zAAD</t>
  </si>
  <si>
    <t>M/S MAA SAMALESWARI TRADERS</t>
  </si>
  <si>
    <t>22/04/2026, 8:38 pm</t>
  </si>
  <si>
    <t>001fw00000It5KsAAJ</t>
  </si>
  <si>
    <t>Bijoy Kumar Das</t>
  </si>
  <si>
    <t>28/04/2026, 8:14 am</t>
  </si>
  <si>
    <t>001fw00000AoDlyAAF</t>
  </si>
  <si>
    <t>Panchu Oraon</t>
  </si>
  <si>
    <t>001fw000004bcNPAAY</t>
  </si>
  <si>
    <t>PAUL HARDWARE NO. 1</t>
  </si>
  <si>
    <t>28/04/2026, 9:52 am</t>
  </si>
  <si>
    <t>001fw00000MqzqLAAR</t>
  </si>
  <si>
    <t>Faridul Islam</t>
  </si>
  <si>
    <t>001fw000002G9fhAAC</t>
  </si>
  <si>
    <t>ITIKA HARDWARE</t>
  </si>
  <si>
    <t>28/04/2026, 11:51 am</t>
  </si>
  <si>
    <t>001fw00000MFTHyAAP</t>
  </si>
  <si>
    <t>Cont - Ankit Harsana</t>
  </si>
  <si>
    <t>001fw00000Q8cVqAAJ</t>
  </si>
  <si>
    <t>ALI SHER</t>
  </si>
  <si>
    <t>29/04/2026, 5:48 pm</t>
  </si>
  <si>
    <t>001J100000S13nFIAR</t>
  </si>
  <si>
    <t>Architect Rajesh Goyal ji Indore</t>
  </si>
  <si>
    <t>001J100000RyyN1IAJ</t>
  </si>
  <si>
    <t>ROHIT ENTERPRISES</t>
  </si>
  <si>
    <t>30/04/2026, 6:55 pm</t>
  </si>
  <si>
    <t>001fw000005apJAAAY</t>
  </si>
  <si>
    <t>BHIM SINGH</t>
  </si>
  <si>
    <t>0015g00001UBHjbAAH</t>
  </si>
  <si>
    <t>Yadav Iron Store</t>
  </si>
  <si>
    <t>21/04/2026, 12:48 pm</t>
  </si>
  <si>
    <t>001fw00000Nt7bWAAR</t>
  </si>
  <si>
    <t>Contractor Anwar</t>
  </si>
  <si>
    <t>23/04/2026, 8:58 am</t>
  </si>
  <si>
    <t>001fw00000L6mQwAAJ</t>
  </si>
  <si>
    <t>Cont parmod saini</t>
  </si>
  <si>
    <t>0015g00001V9yuBAAR</t>
  </si>
  <si>
    <t>RAJINDRA STEELS</t>
  </si>
  <si>
    <t>12/04/2026, 12:01 am</t>
  </si>
  <si>
    <t>21/04/2026, 11:44 am</t>
  </si>
  <si>
    <t>001J100000S0u9TIAR</t>
  </si>
  <si>
    <t>YOGESH SHARMA</t>
  </si>
  <si>
    <t>29/04/2026, 5:57 pm</t>
  </si>
  <si>
    <t>001fw00000NlAbSAAV</t>
  </si>
  <si>
    <t>RINTU KUMAR</t>
  </si>
  <si>
    <t>001fw00000E5AOaAAN</t>
  </si>
  <si>
    <t>UJALA HARDWARES</t>
  </si>
  <si>
    <t>28/04/2026, 11:28 am</t>
  </si>
  <si>
    <t>KEDIA PIPES PRIVATE LMITED</t>
  </si>
  <si>
    <t>001fw00000OTOQzAAP</t>
  </si>
  <si>
    <t>PABITRA MANDAL</t>
  </si>
  <si>
    <t>001J100000TsIZQIA3</t>
  </si>
  <si>
    <t>DAS &amp; SONS</t>
  </si>
  <si>
    <t>30/04/2026, 5:27 pm</t>
  </si>
  <si>
    <t>001fw00000J22KYAAZ</t>
  </si>
  <si>
    <t>Aryan</t>
  </si>
  <si>
    <t>01/04/2026, 12:00 am</t>
  </si>
  <si>
    <t>21/04/2026, 4:49 pm</t>
  </si>
  <si>
    <t>21/04/2026, 4:54 pm</t>
  </si>
  <si>
    <t>001fw00000Hn87WAAR</t>
  </si>
  <si>
    <t>Contractor Shripal Kothari ji Ratanraj traders Indore</t>
  </si>
  <si>
    <t>001J100000JsPbfIAF</t>
  </si>
  <si>
    <t>Ratnaraj Traders Gandhinagar Indore</t>
  </si>
  <si>
    <t>22/04/2026, 12:18 am</t>
  </si>
  <si>
    <t>22/04/2026, 2:50 pm</t>
  </si>
  <si>
    <t>001J100000S0WElIAN</t>
  </si>
  <si>
    <t>Pawan contractor</t>
  </si>
  <si>
    <t>001fw00000JMUhQAAX</t>
  </si>
  <si>
    <t>Cont - Abhas arora</t>
  </si>
  <si>
    <t>22/04/2026, 3:07 pm</t>
  </si>
  <si>
    <t>22/04/2026, 3:13 pm</t>
  </si>
  <si>
    <t>22/04/2026, 3:14 pm</t>
  </si>
  <si>
    <t>0015g00001gv9XsAAI</t>
  </si>
  <si>
    <t>contractor musraf</t>
  </si>
  <si>
    <t>0015g00001Y3wbIAAR</t>
  </si>
  <si>
    <t>karan construction</t>
  </si>
  <si>
    <t>22/04/2026, 3:18 pm</t>
  </si>
  <si>
    <t>22/04/2026, 3:34 pm</t>
  </si>
  <si>
    <t>001fw000003rEhUAAU</t>
  </si>
  <si>
    <t>Cont - Deepak sharma</t>
  </si>
  <si>
    <t>001fw000008A6QyAAK</t>
  </si>
  <si>
    <t>sanjay mehra cont</t>
  </si>
  <si>
    <t>22/04/2026, 3:35 pm</t>
  </si>
  <si>
    <t>001fw000003rjADAAY</t>
  </si>
  <si>
    <t>Cont - Rohit kumar</t>
  </si>
  <si>
    <t>22/04/2026, 3:40 pm</t>
  </si>
  <si>
    <t>001fw000001ljxEAAQ</t>
  </si>
  <si>
    <t>Cont Raja kumar</t>
  </si>
  <si>
    <t>001J100000Trk4PIAR</t>
  </si>
  <si>
    <t>DIMPLE SALES PRIVATE LIMITED</t>
  </si>
  <si>
    <t>22/04/2026, 3:43 pm</t>
  </si>
  <si>
    <t>001fw00000E4AKCAA3</t>
  </si>
  <si>
    <t>cont - vijay</t>
  </si>
  <si>
    <t>001fw00000BFLXGAA5</t>
  </si>
  <si>
    <t>SHREE SHYAM BALAJI STEEL</t>
  </si>
  <si>
    <t>22/04/2026, 3:44 pm</t>
  </si>
  <si>
    <t>001fw00000E60q7AAB</t>
  </si>
  <si>
    <t>Architect Shekhar Baghel</t>
  </si>
  <si>
    <t>22/04/2026, 5:21 pm</t>
  </si>
  <si>
    <t>PAL CEMENT AND STEEL PVT. LTD.</t>
  </si>
  <si>
    <t>001fw00000PbpOXAAZ</t>
  </si>
  <si>
    <t>Ramesh</t>
  </si>
  <si>
    <t>001J1000006KabMIAS</t>
  </si>
  <si>
    <t>KHATU SHYAM ENTERPRISES</t>
  </si>
  <si>
    <t>22/04/2026, 6:23 pm</t>
  </si>
  <si>
    <t>001fw00000PbEC9AAN</t>
  </si>
  <si>
    <t>SAUNDH ENTERPRISES</t>
  </si>
  <si>
    <t>0015g00001dWdPnAAK</t>
  </si>
  <si>
    <t>Bilga Steel</t>
  </si>
  <si>
    <t>22/04/2026, 6:25 pm</t>
  </si>
  <si>
    <t>001J100000Vo6apIAB</t>
  </si>
  <si>
    <t>SHAMU YADAV</t>
  </si>
  <si>
    <t>001fw00000GZY41AAH</t>
  </si>
  <si>
    <t>Sanjay</t>
  </si>
  <si>
    <t>001fw000005kvJmAAI</t>
  </si>
  <si>
    <t>M/S HARI OM ENTERPRISES</t>
  </si>
  <si>
    <t>28/04/2026, 11:24 am</t>
  </si>
  <si>
    <t>001fw00000NltWuAAJ</t>
  </si>
  <si>
    <t>Cont. Praveen Kumar</t>
  </si>
  <si>
    <t>001J100000VmCWrIAN</t>
  </si>
  <si>
    <t>USMAN KHAN AND SONS</t>
  </si>
  <si>
    <t>001fw00000O1sDRAAZ</t>
  </si>
  <si>
    <t>Dinesh Chandra pancholi</t>
  </si>
  <si>
    <t>0015g00001XcBNEAA3</t>
  </si>
  <si>
    <t>OM TRADERS</t>
  </si>
  <si>
    <t>29/04/2026, 11:29 am</t>
  </si>
  <si>
    <t>001fw000004DD3iAAG</t>
  </si>
  <si>
    <t>Cont -;Deepak dagar</t>
  </si>
  <si>
    <t>001J100000VngwnIAB</t>
  </si>
  <si>
    <t>DADA HARIDASS CONSTRUCTION COMPANY</t>
  </si>
  <si>
    <t>NERIUM MULTICOM LLP</t>
  </si>
  <si>
    <t>001fw00000NEZTjAAP</t>
  </si>
  <si>
    <t>ROUF MONDAL</t>
  </si>
  <si>
    <t>001fw00000GHG8oAAH</t>
  </si>
  <si>
    <t>GARGI ENTERPRISE</t>
  </si>
  <si>
    <t>30/04/2026, 3:06 pm</t>
  </si>
  <si>
    <t>001fw00000AekRUAAZ</t>
  </si>
  <si>
    <t>NAVEEN</t>
  </si>
  <si>
    <t>001fw00000AGZvPAAX</t>
  </si>
  <si>
    <t>PAB INFRA SERVICES</t>
  </si>
  <si>
    <t>30/04/2026, 11:08 am</t>
  </si>
  <si>
    <t>SHASHI STEELS CORPORATION</t>
  </si>
  <si>
    <t>001J100000VnwrHIAR</t>
  </si>
  <si>
    <t>Contractor Bhola Purvanchal</t>
  </si>
  <si>
    <t>0015g00001V9SR4AAN</t>
  </si>
  <si>
    <t>M/S PURVANCHAL TRADERS</t>
  </si>
  <si>
    <t>001fw00000QEgtJAAT</t>
  </si>
  <si>
    <t>SRIKANTO KARATI</t>
  </si>
  <si>
    <t>30/04/2026, 5:28 pm</t>
  </si>
  <si>
    <t>001fw00000DPtjOAAT</t>
  </si>
  <si>
    <t>Contractor Gaurav Bansal</t>
  </si>
  <si>
    <t>0015g00001Y58dXAAR</t>
  </si>
  <si>
    <t>AS Enterprises</t>
  </si>
  <si>
    <t>07/04/2026, 10:50 am</t>
  </si>
  <si>
    <t>06/04/2026, 11:21 am</t>
  </si>
  <si>
    <t>001fw00000NslMUAAZ</t>
  </si>
  <si>
    <t>Cont Raju wadhwa</t>
  </si>
  <si>
    <t>001fw00000GVUifAAH</t>
  </si>
  <si>
    <t>Contractor Harikesh Saini ji Indore</t>
  </si>
  <si>
    <t>001fw00000LSGDtAAP</t>
  </si>
  <si>
    <t>SHRI RANJEET STEELS</t>
  </si>
  <si>
    <t>22/04/2026, 12:17 am</t>
  </si>
  <si>
    <t>29/04/2026, 5:55 pm</t>
  </si>
  <si>
    <t>001fw00000LSVzFAAX</t>
  </si>
  <si>
    <t>MAJID</t>
  </si>
  <si>
    <t>0015g00001UBHaJAAX</t>
  </si>
  <si>
    <t>SHREE SHYAM STEEL</t>
  </si>
  <si>
    <t>21/04/2026, 12:52 pm</t>
  </si>
  <si>
    <t>001fw00000MVFRAAA5</t>
  </si>
  <si>
    <t>VIJAY HARDWARE STORES</t>
  </si>
  <si>
    <t>22/04/2026, 12:16 am</t>
  </si>
  <si>
    <t>29/04/2026, 5:50 pm</t>
  </si>
  <si>
    <t>001J100000VnWVkIAN</t>
  </si>
  <si>
    <t>SANTOSH</t>
  </si>
  <si>
    <t>0015g00001UBHaTAAX</t>
  </si>
  <si>
    <t>PROMPT</t>
  </si>
  <si>
    <t>21/04/2026, 12:50 pm</t>
  </si>
  <si>
    <t>001fw00000L7BCNAA3</t>
  </si>
  <si>
    <t>Contractor Kunwar Singh (Munna Bhind)</t>
  </si>
  <si>
    <t>001J100000Ryqy6IAB</t>
  </si>
  <si>
    <t>M/S MUNNA ENTERPRISES</t>
  </si>
  <si>
    <t>22/04/2026, 5:35 pm</t>
  </si>
  <si>
    <t>30/04/2026, 5:26 pm</t>
  </si>
  <si>
    <t>001fw000005bKJiAAM</t>
  </si>
  <si>
    <t>contractor Mujakkir</t>
  </si>
  <si>
    <t>0015g00001eAXqQAAW</t>
  </si>
  <si>
    <t>M/S TARA CHAND STEELS</t>
  </si>
  <si>
    <t>01/04/2026, 12:03 am</t>
  </si>
  <si>
    <t>001fw000005GGIrAAO</t>
  </si>
  <si>
    <t>Contractor Bijender kumar</t>
  </si>
  <si>
    <t>001J100000VnSfPIAV</t>
  </si>
  <si>
    <t>Contractor viren</t>
  </si>
  <si>
    <t>10/04/2026, 3:22 pm</t>
  </si>
  <si>
    <t>001J100000VnSfZIAV</t>
  </si>
  <si>
    <t>001J100000JtA0qIAF</t>
  </si>
  <si>
    <t>DEVSINGH</t>
  </si>
  <si>
    <t>001J100000VnSfjIAF</t>
  </si>
  <si>
    <t>Contractor Attar</t>
  </si>
  <si>
    <t>10/04/2026, 3:37 pm</t>
  </si>
  <si>
    <t>15/04/2026, 11:24 am</t>
  </si>
  <si>
    <t>001fw000005PqWtAAK</t>
  </si>
  <si>
    <t>Contractor Vicky Rohtak</t>
  </si>
  <si>
    <t>Khandelwal Associates</t>
  </si>
  <si>
    <t>001fw00000JC9e6AAD</t>
  </si>
  <si>
    <t>Prem Singh</t>
  </si>
  <si>
    <t>0015g00001YOPTWAA5</t>
  </si>
  <si>
    <t>SHAILSHREE METALS</t>
  </si>
  <si>
    <t>20/04/2026, 9:43 pm</t>
  </si>
  <si>
    <t>001fw00000NpqYqAAJ</t>
  </si>
  <si>
    <t>Contractor Abhishek Kumar</t>
  </si>
  <si>
    <t>001J100000VnrB1IAJ</t>
  </si>
  <si>
    <t>Omprakash Meghwal</t>
  </si>
  <si>
    <t>001J1000002keZHIAY</t>
  </si>
  <si>
    <t>001J100000VnWZrIAN</t>
  </si>
  <si>
    <t>Contractor Sunil Patel</t>
  </si>
  <si>
    <t>0015g00001ftYOUAA2</t>
  </si>
  <si>
    <t>NEEL KANTH STEEL</t>
  </si>
  <si>
    <t>21/04/2026, 4:57 pm</t>
  </si>
  <si>
    <t>001J100000VnWbvIAF</t>
  </si>
  <si>
    <t>Manoj Kumar</t>
  </si>
  <si>
    <t>001J1000007o9Z6IAI</t>
  </si>
  <si>
    <t>DHARAMVIR TIMBER &amp; STEEL TRADERS</t>
  </si>
  <si>
    <t>001fw00000POAXiAAP</t>
  </si>
  <si>
    <t>Krishan</t>
  </si>
  <si>
    <t>001J100000JM6xzIAD</t>
  </si>
  <si>
    <t>SHUBHAM TRADING CO</t>
  </si>
  <si>
    <t>22/04/2026, 2:38 pm</t>
  </si>
  <si>
    <t>001fw00000D6tqLAAR</t>
  </si>
  <si>
    <t>Ar.Narottam Saini</t>
  </si>
  <si>
    <t>001fw00000AvAHpAAN</t>
  </si>
  <si>
    <t>PAWAN KUMAR</t>
  </si>
  <si>
    <t>0015g00001RKokNAAT</t>
  </si>
  <si>
    <t>BANARSI DASS JAI BHAGWAN</t>
  </si>
  <si>
    <t>22/04/2026, 2:46 pm</t>
  </si>
  <si>
    <t>001J100000TufkkIAB</t>
  </si>
  <si>
    <t>Bharat</t>
  </si>
  <si>
    <t>22/04/2026, 2:47 pm</t>
  </si>
  <si>
    <t>001fw00000JM1aXAAT</t>
  </si>
  <si>
    <t>Ravinder</t>
  </si>
  <si>
    <t>001fw00000J2QJdAAN</t>
  </si>
  <si>
    <t>RAMA NAND OM PARKASH</t>
  </si>
  <si>
    <t>001fw000003Q7CTAA0</t>
  </si>
  <si>
    <t>Contractor Suresh Kumar</t>
  </si>
  <si>
    <t>001J100000RzhVXIAZ</t>
  </si>
  <si>
    <t>Contractor Jaswant singh</t>
  </si>
  <si>
    <t>001J1000003nIt5IAE</t>
  </si>
  <si>
    <t>VERMA TRADERS</t>
  </si>
  <si>
    <t>001J100000Jt9qsIAB</t>
  </si>
  <si>
    <t>Vijay Kumar Mandal</t>
  </si>
  <si>
    <t>0015g00001dJkGRAA0</t>
  </si>
  <si>
    <t>RINKU KUMAR AND BROS</t>
  </si>
  <si>
    <t>22/04/2026, 3:04 pm</t>
  </si>
  <si>
    <t>001fw00000E4Pr3AAF</t>
  </si>
  <si>
    <t>cont maksood</t>
  </si>
  <si>
    <t>001fw00000E4ajFAAR</t>
  </si>
  <si>
    <t>cont - Dilip</t>
  </si>
  <si>
    <t>22/04/2026, 3:53 pm</t>
  </si>
  <si>
    <t>001fw000004NgQrAAK</t>
  </si>
  <si>
    <t>Contractor Sunil Bhali</t>
  </si>
  <si>
    <t>001fw000005lcv6AAA</t>
  </si>
  <si>
    <t>Contracter MD Sharun</t>
  </si>
  <si>
    <t>0015g00001X5nrSAAR</t>
  </si>
  <si>
    <t>GOEL TRADING CO</t>
  </si>
  <si>
    <t>22/04/2026, 4:05 pm</t>
  </si>
  <si>
    <t>22/04/2026, 4:06 pm</t>
  </si>
  <si>
    <t>001J100000QWxyVIAT</t>
  </si>
  <si>
    <t>Sanjeev saxena</t>
  </si>
  <si>
    <t>0015g00001W4e1iAAB</t>
  </si>
  <si>
    <t>M/S B.K.G. TRADERS</t>
  </si>
  <si>
    <t>22/04/2026, 7:10 pm</t>
  </si>
  <si>
    <t>001J100000Jt9mVIAR</t>
  </si>
  <si>
    <t>Mustaq</t>
  </si>
  <si>
    <t>0015g00001bcaFzAAI</t>
  </si>
  <si>
    <t>M/S JAI AMBE HARDWARE &amp; TRADERS</t>
  </si>
  <si>
    <t>22/04/2026, 7:18 pm</t>
  </si>
  <si>
    <t>001fw00000NA4l4AAD</t>
  </si>
  <si>
    <t>Mason Shiv Kumar Prashad</t>
  </si>
  <si>
    <t>22/04/2026, 7:52 pm</t>
  </si>
  <si>
    <t>22/04/2026, 7:53 pm</t>
  </si>
  <si>
    <t>M/s REAL DREAMS ENTERPRISES</t>
  </si>
  <si>
    <t>001fw00000GcTkXAAV</t>
  </si>
  <si>
    <t>Utkarsh kumar</t>
  </si>
  <si>
    <t>001fw000008vh21AAA</t>
  </si>
  <si>
    <t>NEW SHIV SHAKTI HARDWARE</t>
  </si>
  <si>
    <t>22/04/2026, 9:31 pm</t>
  </si>
  <si>
    <t>001fw00000It8DtAAJ</t>
  </si>
  <si>
    <t>Raja Probey</t>
  </si>
  <si>
    <t>001fw00000Ao7OlAAJ</t>
  </si>
  <si>
    <t>Reyaj</t>
  </si>
  <si>
    <t>001fw0000080QiiAAE</t>
  </si>
  <si>
    <t>Sakendar Sk</t>
  </si>
  <si>
    <t>001J100000S15muIAB</t>
  </si>
  <si>
    <t>JANATA HARDWARE</t>
  </si>
  <si>
    <t>001fw00000EwPimAAF</t>
  </si>
  <si>
    <t>Giridhari Saha</t>
  </si>
  <si>
    <t>28/04/2026, 11:32 am</t>
  </si>
  <si>
    <t>001fw000002GMTIAA4</t>
  </si>
  <si>
    <t>Sadik Sk</t>
  </si>
  <si>
    <t>001fw00000HB9J7AAL</t>
  </si>
  <si>
    <t>Rabiul Awal</t>
  </si>
  <si>
    <t>001fw000005mamKAAQ</t>
  </si>
  <si>
    <t>H.R ENTERPRISE</t>
  </si>
  <si>
    <t>28/04/2026, 12:01 pm</t>
  </si>
  <si>
    <t>29/04/2026, 5:04 pm</t>
  </si>
  <si>
    <t>001fw00000NE8mxAAD</t>
  </si>
  <si>
    <t>SUNIL BAPARI</t>
  </si>
  <si>
    <t>001fw00000NEEM5AAP</t>
  </si>
  <si>
    <t>MANAS KUMAR BISWAS</t>
  </si>
  <si>
    <t>30/04/2026, 3:07 pm</t>
  </si>
  <si>
    <t>30/04/2026, 3:30 pm</t>
  </si>
  <si>
    <t>30/04/2026, 3:33 pm</t>
  </si>
  <si>
    <t>001fw000008FjGPAA0</t>
  </si>
  <si>
    <t>Contractor Roshan</t>
  </si>
  <si>
    <t>30/04/2026, 3:47 pm</t>
  </si>
  <si>
    <t>30/04/2026, 3:48 pm</t>
  </si>
  <si>
    <t>30/04/2026, 3:49 pm</t>
  </si>
  <si>
    <t>001fw00000ChkByAAJ</t>
  </si>
  <si>
    <t>Contractor Mohsin</t>
  </si>
  <si>
    <t>001fw00000A56tkAAB</t>
  </si>
  <si>
    <t>SHRI SHYAM ENTERPRISES</t>
  </si>
  <si>
    <t>30/04/2026, 3:51 pm</t>
  </si>
  <si>
    <t>001fw00000JIxyKAAT</t>
  </si>
  <si>
    <t>Contractor Veeran Ahirwar</t>
  </si>
  <si>
    <t>001fw00000JJ1OwAAL</t>
  </si>
  <si>
    <t>Contractor Sonu ( Jaspal)</t>
  </si>
  <si>
    <t>30/04/2026, 3:52 pm</t>
  </si>
  <si>
    <t>001fw00000QEeElAAL</t>
  </si>
  <si>
    <t>Contractor Rishi Bhardwaj</t>
  </si>
  <si>
    <t>30/04/2026, 4:28 pm</t>
  </si>
  <si>
    <t>001fw00000QEhJ3AAL</t>
  </si>
  <si>
    <t>Contractor Sonu</t>
  </si>
  <si>
    <t>001fw00000QE2MNAA1</t>
  </si>
  <si>
    <t>Contractor Jagat</t>
  </si>
  <si>
    <t>30/04/2026, 4:32 pm</t>
  </si>
  <si>
    <t>30/04/2026, 4:33 pm</t>
  </si>
  <si>
    <t>30/04/2026, 4:34 pm</t>
  </si>
  <si>
    <t>30/04/2026, 4:35 pm</t>
  </si>
  <si>
    <t>001fw00000E3FAdAAN</t>
  </si>
  <si>
    <t>Architect Aman</t>
  </si>
  <si>
    <t>001J1000003nJbWIAU</t>
  </si>
  <si>
    <t>SOE CONSTRUCTION COMPANY</t>
  </si>
  <si>
    <t>30/04/2026, 5:45 pm</t>
  </si>
  <si>
    <t>001J100000Jt9r5IAB</t>
  </si>
  <si>
    <t>Rasiya Ratnakar</t>
  </si>
  <si>
    <t>30/04/2026, 5:46 pm</t>
  </si>
  <si>
    <t>001fw00000E7BQPAA3</t>
  </si>
  <si>
    <t>Gangawar Construction</t>
  </si>
  <si>
    <t>001J1000007nQ7CIAU</t>
  </si>
  <si>
    <t>M/S  GULZARI LAL KANTHI RAM AND SONS</t>
  </si>
  <si>
    <t>30/04/2026, 9:54 pm</t>
  </si>
  <si>
    <t>001J100000Vnr0EIAR</t>
  </si>
  <si>
    <t>SHYAM BIHARI</t>
  </si>
  <si>
    <t>21/04/2026, 11:46 am</t>
  </si>
  <si>
    <t>21/04/2026, 12:47 pm</t>
  </si>
  <si>
    <t>001fw00000DuNqZAAV</t>
  </si>
  <si>
    <t>Contarctor Sumit</t>
  </si>
  <si>
    <t>0015g00001UBHgoAAH</t>
  </si>
  <si>
    <t>Shashi Steels Corporation</t>
  </si>
  <si>
    <t>001J100000S0WAEIA3</t>
  </si>
  <si>
    <t>Contractor Dinu</t>
  </si>
  <si>
    <t>001J1000002kROCIA2</t>
  </si>
  <si>
    <t>SOM STEELS PRIVATE LIMITED</t>
  </si>
  <si>
    <t>22/04/2026, 10:37 pm</t>
  </si>
  <si>
    <t>001J100000VnrKeIAJ</t>
  </si>
  <si>
    <t>HARENDER</t>
  </si>
  <si>
    <t>001J100000VmZI2IAN</t>
  </si>
  <si>
    <t>PRADEEP KUMAR</t>
  </si>
  <si>
    <t>001J1000002mNAxIAM</t>
  </si>
  <si>
    <t>PREETI TRADELINK PRIVATE LIMITED</t>
  </si>
  <si>
    <t>001fw00000Arrv0AAB</t>
  </si>
  <si>
    <t>BHAG CHAND SHARMA</t>
  </si>
  <si>
    <t>001fw00000E6LWPAA3</t>
  </si>
  <si>
    <t>Mostakim Sk</t>
  </si>
  <si>
    <t>24/04/2026, 2:45 pm</t>
  </si>
  <si>
    <t>01/04/2026, 2:06 pm</t>
  </si>
  <si>
    <t>001fw00000EBUQvAAP</t>
  </si>
  <si>
    <t>Lala rathore</t>
  </si>
  <si>
    <t>0015g00001XM8sxAAD</t>
  </si>
  <si>
    <t>NEW JAIN STEEL</t>
  </si>
  <si>
    <t>01/04/2026, 6:58 pm</t>
  </si>
  <si>
    <t>001fw00000IiAPXAA3</t>
  </si>
  <si>
    <t>Manoj</t>
  </si>
  <si>
    <t>001J100000Vo9dAIAR</t>
  </si>
  <si>
    <t>KHANDELWAL METAL INDUSTRIES INDIA PVT. LTD.</t>
  </si>
  <si>
    <t>07/04/2026, 5:11 pm</t>
  </si>
  <si>
    <t>001fw000002IX9HAAW</t>
  </si>
  <si>
    <t>Contractor Gopa Rathi</t>
  </si>
  <si>
    <t>001fw00000BFuy5AAD</t>
  </si>
  <si>
    <t>Contractor arun</t>
  </si>
  <si>
    <t>001J100000RxssnIAB</t>
  </si>
  <si>
    <t>ROYAL STEEL</t>
  </si>
  <si>
    <t>21/04/2026, 4:52 pm</t>
  </si>
  <si>
    <t>001J100000S0ySnIAJ</t>
  </si>
  <si>
    <t>Contractor Indra Ram</t>
  </si>
  <si>
    <t>001fw00000HEYMcAAP</t>
  </si>
  <si>
    <t>ENGINEER VAIBHAV JAIN IJNDORE</t>
  </si>
  <si>
    <t>001J1000003nUATIA2</t>
  </si>
  <si>
    <t>SHREE ENTERPRISES</t>
  </si>
  <si>
    <t>22/04/2026, 12:12 am</t>
  </si>
  <si>
    <t>001fw000006V6aOAAS</t>
  </si>
  <si>
    <t>Contractor Rushabh Jain ji Indore</t>
  </si>
  <si>
    <t>0015g00001LVcLpAAL</t>
  </si>
  <si>
    <t>NITA STEEL SUPPLIERS</t>
  </si>
  <si>
    <t>001fw00000NtU8HAAV</t>
  </si>
  <si>
    <t>C</t>
  </si>
  <si>
    <t>001J100000VmY51IAF</t>
  </si>
  <si>
    <t>Contractor Virendra</t>
  </si>
  <si>
    <t>RAMDOOT UDHYOG PRIVATE LIMITED</t>
  </si>
  <si>
    <t>001fw00000AxeIDAAZ</t>
  </si>
  <si>
    <t>Alpha One Design</t>
  </si>
  <si>
    <t>001J100000VmCNLIA3</t>
  </si>
  <si>
    <t>ANSH TRADING COMPANY</t>
  </si>
  <si>
    <t>22/04/2026, 3:37 pm</t>
  </si>
  <si>
    <t>001J100000S1NV5IAN</t>
  </si>
  <si>
    <t>Contractor Hanuman Singh</t>
  </si>
  <si>
    <t>22/04/2026, 7:50 pm</t>
  </si>
  <si>
    <t>001J100000S103nIAB</t>
  </si>
  <si>
    <t>Contractor Ramswroop</t>
  </si>
  <si>
    <t>22/04/2026, 8:00 pm</t>
  </si>
  <si>
    <t>001J100000TsgcrIAB</t>
  </si>
  <si>
    <t>Arbaj Ansari</t>
  </si>
  <si>
    <t>001J100000PJD7XIAX</t>
  </si>
  <si>
    <t>SHUBHAM METALS</t>
  </si>
  <si>
    <t>22/04/2026, 9:29 pm</t>
  </si>
  <si>
    <t>M/S REAL DREAMS ENTERPRISES</t>
  </si>
  <si>
    <t>001J100000TsfJVIAZ</t>
  </si>
  <si>
    <t>anil verma</t>
  </si>
  <si>
    <t>001J100000BdZgxIAF</t>
  </si>
  <si>
    <t>Mishra Enterprises</t>
  </si>
  <si>
    <t>22/04/2026, 9:34 pm</t>
  </si>
  <si>
    <t>001J100000S0r6hIAB</t>
  </si>
  <si>
    <t>Chandra shekhar contractor</t>
  </si>
  <si>
    <t>28/04/2026, 8:09 am</t>
  </si>
  <si>
    <t>001J100000QWxUEIA1</t>
  </si>
  <si>
    <t>Anuj</t>
  </si>
  <si>
    <t>0015g00001W31YrAAJ</t>
  </si>
  <si>
    <t>M/S SHIV IRON STORE</t>
  </si>
  <si>
    <t>28/04/2026, 8:20 am</t>
  </si>
  <si>
    <t>Chandra Traders</t>
  </si>
  <si>
    <t>001J100000VnSlnIAF</t>
  </si>
  <si>
    <t>Arjen Sk</t>
  </si>
  <si>
    <t>001J100000S1lUhIAJ</t>
  </si>
  <si>
    <t>ZIDAN &amp; AMAN HARDWARE</t>
  </si>
  <si>
    <t>001fw000004cclAAAQ</t>
  </si>
  <si>
    <t>Sujit Biswas</t>
  </si>
  <si>
    <t>001J100000VnbMeIAJ</t>
  </si>
  <si>
    <t>M/S J.K.HARDWARE</t>
  </si>
  <si>
    <t>28/04/2026, 11:36 am</t>
  </si>
  <si>
    <t>001J100000Jt9r6IAB</t>
  </si>
  <si>
    <t>Manoj Sah</t>
  </si>
  <si>
    <t>Global Steel</t>
  </si>
  <si>
    <t>001fw00000GVUF7AAP</t>
  </si>
  <si>
    <t>Contractor Devendra Malviya Ji Indore</t>
  </si>
  <si>
    <t>001fw000004hGwxAAE</t>
  </si>
  <si>
    <t>SHARVI ENTERPRISES</t>
  </si>
  <si>
    <t>30/04/2026, 6:54 pm</t>
  </si>
  <si>
    <t>001fw00000C0VRVAA3</t>
  </si>
  <si>
    <t>PRADEEP</t>
  </si>
  <si>
    <t>30/04/2026, 9:55 pm</t>
  </si>
  <si>
    <t>001fw000002PUJWAA4</t>
  </si>
  <si>
    <t>Sunil contractor</t>
  </si>
  <si>
    <t>001fw00000CqIwSAAV</t>
  </si>
  <si>
    <t>HARYANA STEEL</t>
  </si>
  <si>
    <t>07/04/2026, 5:25 pm</t>
  </si>
  <si>
    <t>001fw00000GPEmkAAH</t>
  </si>
  <si>
    <t>SADHAN MONDAL</t>
  </si>
  <si>
    <t>001J100000Vl8ygIAB</t>
  </si>
  <si>
    <t>NIRMALA HARDWARE</t>
  </si>
  <si>
    <t>24/04/2026, 2:52 pm</t>
  </si>
  <si>
    <t>001J100000VnWNzIAN</t>
  </si>
  <si>
    <t>VANJAN PAJA</t>
  </si>
  <si>
    <t>001J100000Tra5nIAB</t>
  </si>
  <si>
    <t>RAKESH ENTERPRISES</t>
  </si>
  <si>
    <t>24/04/2026, 2:56 pm</t>
  </si>
  <si>
    <t>30/04/2026, 5:29 pm</t>
  </si>
  <si>
    <t>001fw0000027cqcAAA</t>
  </si>
  <si>
    <t>Lehar Singh</t>
  </si>
  <si>
    <t>0015g00001cdWK8AAM</t>
  </si>
  <si>
    <t>U.J ENTERPRISES</t>
  </si>
  <si>
    <t>001fw00000GP95XAAT</t>
  </si>
  <si>
    <t>CHINMOY MONDAL</t>
  </si>
  <si>
    <t>24/04/2026, 2:51 pm</t>
  </si>
  <si>
    <t>001J100000VnSkaIAF</t>
  </si>
  <si>
    <t>Dhiraj Halder</t>
  </si>
  <si>
    <t>001J100000S18p6IAB</t>
  </si>
  <si>
    <t>DEBSARAN HARDWARE</t>
  </si>
  <si>
    <t>001J100000VnSkWIAV</t>
  </si>
  <si>
    <t>Basudeb Mandal</t>
  </si>
  <si>
    <t>001fw0000071QHYAA2</t>
  </si>
  <si>
    <t>Nabakumar Mondal</t>
  </si>
  <si>
    <t>001fw00000Gbi8vAAB</t>
  </si>
  <si>
    <t>PARAMANAND</t>
  </si>
  <si>
    <t>0015g00001UBHahAAH</t>
  </si>
  <si>
    <t>YADAV STEEL &amp; TIMBER MERCHANT</t>
  </si>
  <si>
    <t>21/04/2026, 12:51 pm</t>
  </si>
  <si>
    <t>001fw00000B9EOoAAN</t>
  </si>
  <si>
    <t>MUSTAFA SEKH</t>
  </si>
  <si>
    <t>001J100000Vm2mfIAB</t>
  </si>
  <si>
    <t>JAI KRISHAN IRON &amp; STEEL</t>
  </si>
  <si>
    <t>24/04/2026, 2:47 pm</t>
  </si>
  <si>
    <t>24/04/2026, 2:50 pm</t>
  </si>
  <si>
    <t>24/04/2026, 2:49 pm</t>
  </si>
  <si>
    <t>001fw00000EB32ZAAT</t>
  </si>
  <si>
    <t>Manoj Solanki</t>
  </si>
  <si>
    <t>01/04/2026, 7:00 pm</t>
  </si>
  <si>
    <t>001fw00000LOCSRAA5</t>
  </si>
  <si>
    <t>Chandan Sarkar</t>
  </si>
  <si>
    <t>001J100000VncwGIAR</t>
  </si>
  <si>
    <t>PAL CONSTRUCTION</t>
  </si>
  <si>
    <t>06/04/2026, 6:55 pm</t>
  </si>
  <si>
    <t>001J100000QWxJfIAL</t>
  </si>
  <si>
    <t>Siddharth</t>
  </si>
  <si>
    <t>0015g000015zvW3AAI</t>
  </si>
  <si>
    <t>SANJAY STEEL TRADERS</t>
  </si>
  <si>
    <t>20/04/2026, 10:51 am</t>
  </si>
  <si>
    <t>001fw00000HCMMMAA5</t>
  </si>
  <si>
    <t>Contractor Shiv Prasad Jangid</t>
  </si>
  <si>
    <t>001J100000S0w3zIAB</t>
  </si>
  <si>
    <t>MAHADEV BUILDING MATERIAL</t>
  </si>
  <si>
    <t>001J100000RzJAOIA3</t>
  </si>
  <si>
    <t>Contractor Amit Jain ji Indore</t>
  </si>
  <si>
    <t>001fw00000JDFHfAAP</t>
  </si>
  <si>
    <t>Jagbir</t>
  </si>
  <si>
    <t>0015g00001W4TjtAAF</t>
  </si>
  <si>
    <t>M/S SHRI BALAJI AGENCIES</t>
  </si>
  <si>
    <t>22/04/2026, 2:48 pm</t>
  </si>
  <si>
    <t>001J100000S1EwuIAF</t>
  </si>
  <si>
    <t>Contractor Parshuram</t>
  </si>
  <si>
    <t>001fw0000097ZWwAAM</t>
  </si>
  <si>
    <t>Contractor Tehal Singh</t>
  </si>
  <si>
    <t>001fw000007eiPqAAI</t>
  </si>
  <si>
    <t>M/S HARI RAM STEELS</t>
  </si>
  <si>
    <t>22/04/2026, 3:25 pm</t>
  </si>
  <si>
    <t>001fw00000NpXSvAAN</t>
  </si>
  <si>
    <t>Contractor Sulake Chand (Tekaram)</t>
  </si>
  <si>
    <t>001J100000Vm4JaIAJ</t>
  </si>
  <si>
    <t>SHIV SHAKTI TRADERS</t>
  </si>
  <si>
    <t>22/04/2026, 3:36 pm</t>
  </si>
  <si>
    <t>001fw00000IUPDEAA5</t>
  </si>
  <si>
    <t>Jitendra chiral contractor</t>
  </si>
  <si>
    <t>0015g00001cdWk0AAE</t>
  </si>
  <si>
    <t>M/S UTTRANCHAL TRADERS</t>
  </si>
  <si>
    <t>001J100000S0zMnIAJ</t>
  </si>
  <si>
    <t>Ram kishun Mahto</t>
  </si>
  <si>
    <t>001J100000IZJu8IAH</t>
  </si>
  <si>
    <t>M/S JAISWAL CEMENT &amp; HARDWARE</t>
  </si>
  <si>
    <t>22/04/2026, 9:30 pm</t>
  </si>
  <si>
    <t>001J100000TuH3hIAF</t>
  </si>
  <si>
    <t>Mantu Kachhap</t>
  </si>
  <si>
    <t>001J100000PJAsoIAH</t>
  </si>
  <si>
    <t>M/S SHIV SHAKTI STEEL &amp; CEMENT</t>
  </si>
  <si>
    <t>001J100000TseBGIAZ</t>
  </si>
  <si>
    <t>AWDESH PRASAD</t>
  </si>
  <si>
    <t>001J100000Rz0bxIAB</t>
  </si>
  <si>
    <t>M/S SHRI RAMESHWARAM SALES</t>
  </si>
  <si>
    <t>22/04/2026, 9:35 pm</t>
  </si>
  <si>
    <t>001J100000Tse9MIAR</t>
  </si>
  <si>
    <t>JAMIL MISTRY</t>
  </si>
  <si>
    <t>001J100000LnGKvIAN</t>
  </si>
  <si>
    <t>M/S M. S. STEEL</t>
  </si>
  <si>
    <t>22/04/2026, 9:38 pm</t>
  </si>
  <si>
    <t>001fw00000PxZHuAAN</t>
  </si>
  <si>
    <t>27/04/2026, 4:03 pm</t>
  </si>
  <si>
    <t>001fw000009XmWxAAK</t>
  </si>
  <si>
    <t>Swapan sk</t>
  </si>
  <si>
    <t>001fw00000AtxRbAAJ</t>
  </si>
  <si>
    <t>Contractor Radha Krishna</t>
  </si>
  <si>
    <t>30/04/2026, 5:41 pm</t>
  </si>
  <si>
    <t>001fw00000GBPzcAAH</t>
  </si>
  <si>
    <t>Contractor Janki Prasad Sahu</t>
  </si>
  <si>
    <t>30/04/2026, 5:42 pm</t>
  </si>
  <si>
    <t>001fw00000EGs4RAAT</t>
  </si>
  <si>
    <t>Architect Bharat Bushan Mussa</t>
  </si>
  <si>
    <t>001fw000003yDiDAAU</t>
  </si>
  <si>
    <t>AVS Infra</t>
  </si>
  <si>
    <t>001fw000003yC1NAAU</t>
  </si>
  <si>
    <t>Vatsalya and Associates</t>
  </si>
  <si>
    <t>30/04/2026, 6:56 pm</t>
  </si>
  <si>
    <t>24/04/2026, 2:46 pm</t>
  </si>
  <si>
    <t>001fw00000M2ypqAAB</t>
  </si>
  <si>
    <t>Aniruddha Samanta</t>
  </si>
  <si>
    <t>24/04/2026, 2:44 pm</t>
  </si>
  <si>
    <t>001fw00000GcqX4AAJ</t>
  </si>
  <si>
    <t>Aliya Santa</t>
  </si>
  <si>
    <t>001fw00000DNxPiAAL</t>
  </si>
  <si>
    <t>M/S SHYAM CYCLE STORE</t>
  </si>
  <si>
    <t>22/04/2026, 8:35 pm</t>
  </si>
  <si>
    <t>001J100000Vl4qaIAB</t>
  </si>
  <si>
    <t>Ravi raikwad</t>
  </si>
  <si>
    <t>0015g00001ghU98AAE</t>
  </si>
  <si>
    <t>JSG SALES AND SERVICES CORPORATION</t>
  </si>
  <si>
    <t>20/04/2026, 10:47 am</t>
  </si>
  <si>
    <t>001fw00000K90V7AAJ</t>
  </si>
  <si>
    <t>Vijay Kumar Chaube</t>
  </si>
  <si>
    <t>001J100000RTOAIIA5</t>
  </si>
  <si>
    <t>GOPAL TRADERS</t>
  </si>
  <si>
    <t>20/04/2026, 10:52 am</t>
  </si>
  <si>
    <t>001fw00000GZ0XDAA1</t>
  </si>
  <si>
    <t>Amit</t>
  </si>
  <si>
    <t>001J1000007oCleIAE</t>
  </si>
  <si>
    <t>Vikas trading company</t>
  </si>
  <si>
    <t>20/04/2026, 10:53 am</t>
  </si>
  <si>
    <t>22/04/2026, 12:14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</si>
</sst>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7"/>
  <sheetViews>
    <sheetView tabSelected="1" workbookViewId="0">
      <selection activeCell="B1" sqref="B1"/>
    </sheetView>
  </sheetViews>
  <sheetFormatPr defaultRowHeight="15"/>
  <cols>
    <col min="1" max="1" width="48" bestFit="1" customWidth="1"/>
    <col min="2" max="2" width="25.140625" bestFit="1" customWidth="1"/>
    <col min="3" max="3" width="49.5703125" bestFit="1" customWidth="1"/>
    <col min="4" max="4" width="24.5703125" bestFit="1" customWidth="1"/>
    <col min="5" max="5" width="55.85546875" bestFit="1" customWidth="1"/>
    <col min="6" max="6" width="23.42578125" bestFit="1" customWidth="1"/>
    <col min="7" max="7" width="30.7109375" bestFit="1" customWidth="1"/>
    <col min="8" max="8" width="16.7109375" bestFit="1" customWidth="1"/>
    <col min="9" max="9" width="47.28515625" bestFit="1" customWidth="1"/>
    <col min="10" max="10" width="10.140625" bestFit="1" customWidth="1"/>
    <col min="11" max="11" width="16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</row>
    <row r="2" spans="1:11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5">
        <v>70</v>
      </c>
      <c r="G2" s="7" t="s">
        <v>16</v>
      </c>
      <c r="H2" s="7"/>
      <c r="I2" s="5" t="s">
        <v>17</v>
      </c>
      <c r="J2" s="7" t="s">
        <v>18</v>
      </c>
      <c r="K2" s="5">
        <v>9219699601</v>
      </c>
    </row>
    <row r="3" spans="1:11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5">
        <v>52.38</v>
      </c>
      <c r="G3" s="7" t="s">
        <v>24</v>
      </c>
      <c r="H3" s="7"/>
      <c r="I3" s="5" t="s">
        <v>17</v>
      </c>
      <c r="J3" s="7" t="s">
        <v>18</v>
      </c>
      <c r="K3" s="5">
        <v>8240151748</v>
      </c>
    </row>
    <row r="4" spans="1:11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5">
        <v>50</v>
      </c>
      <c r="G4" s="7" t="s">
        <v>25</v>
      </c>
      <c r="H4" s="7"/>
      <c r="I4" s="5"/>
      <c r="J4" s="7" t="s">
        <v>18</v>
      </c>
      <c r="K4" s="5">
        <v>9219699601</v>
      </c>
    </row>
    <row r="5" spans="1:11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5">
        <v>35</v>
      </c>
      <c r="G5" s="7" t="s">
        <v>31</v>
      </c>
      <c r="H5" s="7"/>
      <c r="I5" s="5"/>
      <c r="J5" s="7" t="s">
        <v>18</v>
      </c>
      <c r="K5" s="5" t="e">
        <v>#N/A</v>
      </c>
    </row>
    <row r="6" spans="1:11">
      <c r="A6" s="7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5">
        <v>30.5</v>
      </c>
      <c r="G6" s="7" t="s">
        <v>37</v>
      </c>
      <c r="H6" s="7"/>
      <c r="I6" s="5"/>
      <c r="J6" s="7" t="s">
        <v>18</v>
      </c>
      <c r="K6" s="5" t="e">
        <v>#N/A</v>
      </c>
    </row>
    <row r="7" spans="1:11">
      <c r="A7" s="7" t="s">
        <v>32</v>
      </c>
      <c r="B7" s="7" t="s">
        <v>38</v>
      </c>
      <c r="C7" s="7" t="s">
        <v>39</v>
      </c>
      <c r="D7" s="7" t="s">
        <v>35</v>
      </c>
      <c r="E7" s="7" t="s">
        <v>36</v>
      </c>
      <c r="F7" s="5">
        <v>30</v>
      </c>
      <c r="G7" s="7" t="s">
        <v>37</v>
      </c>
      <c r="H7" s="7"/>
      <c r="I7" s="5"/>
      <c r="J7" s="7" t="s">
        <v>18</v>
      </c>
      <c r="K7" s="5" t="e">
        <v>#N/A</v>
      </c>
    </row>
    <row r="8" spans="1:11">
      <c r="A8" s="7" t="s">
        <v>40</v>
      </c>
      <c r="B8" s="7" t="s">
        <v>41</v>
      </c>
      <c r="C8" s="7" t="s">
        <v>42</v>
      </c>
      <c r="D8" s="7" t="s">
        <v>43</v>
      </c>
      <c r="E8" s="7" t="s">
        <v>44</v>
      </c>
      <c r="F8" s="5">
        <v>30</v>
      </c>
      <c r="G8" s="7" t="s">
        <v>45</v>
      </c>
      <c r="H8" s="7"/>
      <c r="I8" s="6" t="s">
        <v>17</v>
      </c>
      <c r="J8" s="7" t="s">
        <v>18</v>
      </c>
      <c r="K8" s="5">
        <v>7377807176</v>
      </c>
    </row>
    <row r="9" spans="1:11">
      <c r="A9" s="7" t="s">
        <v>46</v>
      </c>
      <c r="B9" s="7" t="s">
        <v>47</v>
      </c>
      <c r="C9" s="7" t="s">
        <v>48</v>
      </c>
      <c r="D9" s="7" t="s">
        <v>49</v>
      </c>
      <c r="E9" s="7" t="s">
        <v>50</v>
      </c>
      <c r="F9" s="5">
        <v>28</v>
      </c>
      <c r="G9" s="7" t="s">
        <v>51</v>
      </c>
      <c r="H9" s="7"/>
      <c r="I9" s="5"/>
      <c r="J9" s="7" t="s">
        <v>18</v>
      </c>
      <c r="K9" s="5" t="e">
        <v>#N/A</v>
      </c>
    </row>
    <row r="10" spans="1:11">
      <c r="A10" s="7" t="s">
        <v>32</v>
      </c>
      <c r="B10" s="7" t="s">
        <v>52</v>
      </c>
      <c r="C10" s="7" t="s">
        <v>53</v>
      </c>
      <c r="D10" s="7" t="s">
        <v>54</v>
      </c>
      <c r="E10" s="7" t="s">
        <v>55</v>
      </c>
      <c r="F10" s="5">
        <v>26</v>
      </c>
      <c r="G10" s="7" t="s">
        <v>56</v>
      </c>
      <c r="H10" s="7"/>
      <c r="I10" s="5" t="s">
        <v>17</v>
      </c>
      <c r="J10" s="7" t="s">
        <v>18</v>
      </c>
      <c r="K10" s="5">
        <v>7318229999</v>
      </c>
    </row>
    <row r="11" spans="1:11">
      <c r="A11" s="7" t="s">
        <v>57</v>
      </c>
      <c r="B11" s="7" t="s">
        <v>58</v>
      </c>
      <c r="C11" s="7" t="s">
        <v>59</v>
      </c>
      <c r="D11" s="7" t="s">
        <v>60</v>
      </c>
      <c r="E11" s="7" t="s">
        <v>61</v>
      </c>
      <c r="F11" s="5">
        <v>22.3</v>
      </c>
      <c r="G11" s="7" t="s">
        <v>62</v>
      </c>
      <c r="H11" s="7"/>
      <c r="I11" s="5" t="s">
        <v>17</v>
      </c>
      <c r="J11" s="7" t="s">
        <v>18</v>
      </c>
      <c r="K11" s="5">
        <v>9871077341</v>
      </c>
    </row>
    <row r="12" spans="1:11">
      <c r="A12" s="7" t="s">
        <v>63</v>
      </c>
      <c r="B12" s="7" t="s">
        <v>64</v>
      </c>
      <c r="C12" s="7" t="s">
        <v>65</v>
      </c>
      <c r="D12" s="7" t="s">
        <v>66</v>
      </c>
      <c r="E12" s="7" t="s">
        <v>67</v>
      </c>
      <c r="F12" s="5">
        <v>22</v>
      </c>
      <c r="G12" s="7" t="s">
        <v>68</v>
      </c>
      <c r="H12" s="7"/>
      <c r="I12" s="6" t="s">
        <v>69</v>
      </c>
      <c r="J12" s="7" t="s">
        <v>18</v>
      </c>
      <c r="K12" s="5">
        <v>9828105151</v>
      </c>
    </row>
    <row r="13" spans="1:11">
      <c r="A13" s="7" t="s">
        <v>46</v>
      </c>
      <c r="B13" s="7" t="s">
        <v>70</v>
      </c>
      <c r="C13" s="7" t="s">
        <v>71</v>
      </c>
      <c r="D13" s="7" t="s">
        <v>72</v>
      </c>
      <c r="E13" s="7" t="s">
        <v>73</v>
      </c>
      <c r="F13" s="5">
        <v>22</v>
      </c>
      <c r="G13" s="7" t="s">
        <v>74</v>
      </c>
      <c r="H13" s="7"/>
      <c r="I13" s="5"/>
      <c r="J13" s="7" t="s">
        <v>18</v>
      </c>
      <c r="K13" s="5" t="e">
        <v>#N/A</v>
      </c>
    </row>
    <row r="14" spans="1:11">
      <c r="A14" s="7" t="s">
        <v>75</v>
      </c>
      <c r="B14" s="7" t="s">
        <v>76</v>
      </c>
      <c r="C14" s="7" t="s">
        <v>77</v>
      </c>
      <c r="D14" s="7" t="s">
        <v>78</v>
      </c>
      <c r="E14" s="7" t="s">
        <v>79</v>
      </c>
      <c r="F14" s="5">
        <v>21</v>
      </c>
      <c r="G14" s="7" t="s">
        <v>80</v>
      </c>
      <c r="H14" s="7"/>
      <c r="I14" s="6" t="s">
        <v>69</v>
      </c>
      <c r="J14" s="7" t="s">
        <v>18</v>
      </c>
      <c r="K14" s="5">
        <v>6206255468</v>
      </c>
    </row>
    <row r="15" spans="1:11">
      <c r="A15" s="7" t="s">
        <v>11</v>
      </c>
      <c r="B15" s="7" t="s">
        <v>81</v>
      </c>
      <c r="C15" s="7" t="s">
        <v>82</v>
      </c>
      <c r="D15" s="7" t="s">
        <v>14</v>
      </c>
      <c r="E15" s="7" t="s">
        <v>15</v>
      </c>
      <c r="F15" s="5">
        <v>20</v>
      </c>
      <c r="G15" s="7" t="s">
        <v>83</v>
      </c>
      <c r="H15" s="7"/>
      <c r="I15" s="5" t="s">
        <v>17</v>
      </c>
      <c r="J15" s="7" t="s">
        <v>18</v>
      </c>
      <c r="K15" s="5">
        <v>7906859016</v>
      </c>
    </row>
    <row r="16" spans="1:11">
      <c r="A16" s="7" t="s">
        <v>84</v>
      </c>
      <c r="B16" s="7" t="s">
        <v>85</v>
      </c>
      <c r="C16" s="7" t="s">
        <v>86</v>
      </c>
      <c r="D16" s="7" t="s">
        <v>87</v>
      </c>
      <c r="E16" s="7" t="s">
        <v>88</v>
      </c>
      <c r="F16" s="5">
        <v>20</v>
      </c>
      <c r="G16" s="7" t="s">
        <v>89</v>
      </c>
      <c r="H16" s="7"/>
      <c r="I16" s="6" t="s">
        <v>17</v>
      </c>
      <c r="J16" s="7" t="s">
        <v>18</v>
      </c>
      <c r="K16" s="5">
        <v>8158972533</v>
      </c>
    </row>
    <row r="17" spans="1:11">
      <c r="A17" s="7" t="s">
        <v>90</v>
      </c>
      <c r="B17" s="7" t="s">
        <v>91</v>
      </c>
      <c r="C17" s="7" t="s">
        <v>92</v>
      </c>
      <c r="D17" s="7" t="s">
        <v>93</v>
      </c>
      <c r="E17" s="7" t="s">
        <v>94</v>
      </c>
      <c r="F17" s="5">
        <v>20</v>
      </c>
      <c r="G17" s="7" t="s">
        <v>95</v>
      </c>
      <c r="H17" s="7"/>
      <c r="I17" s="5" t="s">
        <v>17</v>
      </c>
      <c r="J17" s="7" t="s">
        <v>18</v>
      </c>
      <c r="K17" s="5">
        <v>9471812145</v>
      </c>
    </row>
    <row r="18" spans="1:11">
      <c r="A18" s="7" t="s">
        <v>26</v>
      </c>
      <c r="B18" s="7" t="s">
        <v>96</v>
      </c>
      <c r="C18" s="7" t="s">
        <v>97</v>
      </c>
      <c r="D18" s="7" t="s">
        <v>98</v>
      </c>
      <c r="E18" s="7" t="s">
        <v>99</v>
      </c>
      <c r="F18" s="5">
        <v>19</v>
      </c>
      <c r="G18" s="7" t="s">
        <v>100</v>
      </c>
      <c r="H18" s="7"/>
      <c r="I18" s="5" t="s">
        <v>17</v>
      </c>
      <c r="J18" s="7" t="s">
        <v>18</v>
      </c>
      <c r="K18" s="5">
        <v>8946877495</v>
      </c>
    </row>
    <row r="19" spans="1:11">
      <c r="A19" s="7" t="s">
        <v>101</v>
      </c>
      <c r="B19" s="7" t="s">
        <v>102</v>
      </c>
      <c r="C19" s="7" t="s">
        <v>103</v>
      </c>
      <c r="D19" s="7" t="s">
        <v>104</v>
      </c>
      <c r="E19" s="7" t="s">
        <v>105</v>
      </c>
      <c r="F19" s="5">
        <v>17</v>
      </c>
      <c r="G19" s="7" t="s">
        <v>106</v>
      </c>
      <c r="H19" s="7"/>
      <c r="I19" s="5" t="s">
        <v>107</v>
      </c>
      <c r="J19" s="7" t="s">
        <v>18</v>
      </c>
      <c r="K19" s="5">
        <v>9899998028</v>
      </c>
    </row>
    <row r="20" spans="1:11">
      <c r="A20" s="7" t="s">
        <v>11</v>
      </c>
      <c r="B20" s="7" t="s">
        <v>108</v>
      </c>
      <c r="C20" s="7" t="s">
        <v>109</v>
      </c>
      <c r="D20" s="7" t="s">
        <v>14</v>
      </c>
      <c r="E20" s="7" t="s">
        <v>15</v>
      </c>
      <c r="F20" s="5">
        <v>16</v>
      </c>
      <c r="G20" s="7" t="s">
        <v>110</v>
      </c>
      <c r="H20" s="7"/>
      <c r="I20" s="6" t="s">
        <v>17</v>
      </c>
      <c r="J20" s="7" t="s">
        <v>18</v>
      </c>
      <c r="K20" s="5">
        <v>8755006900</v>
      </c>
    </row>
    <row r="21" spans="1:11">
      <c r="A21" s="7" t="s">
        <v>101</v>
      </c>
      <c r="B21" s="7" t="s">
        <v>111</v>
      </c>
      <c r="C21" s="7" t="s">
        <v>112</v>
      </c>
      <c r="D21" s="7" t="s">
        <v>104</v>
      </c>
      <c r="E21" s="7" t="s">
        <v>105</v>
      </c>
      <c r="F21" s="5">
        <v>15</v>
      </c>
      <c r="G21" s="7" t="s">
        <v>106</v>
      </c>
      <c r="H21" s="7"/>
      <c r="I21" s="5" t="s">
        <v>69</v>
      </c>
      <c r="J21" s="7" t="s">
        <v>18</v>
      </c>
      <c r="K21" s="5">
        <v>9810531899</v>
      </c>
    </row>
    <row r="22" spans="1:11">
      <c r="A22" s="7" t="s">
        <v>57</v>
      </c>
      <c r="B22" s="7" t="s">
        <v>113</v>
      </c>
      <c r="C22" s="7" t="s">
        <v>114</v>
      </c>
      <c r="D22" s="7" t="s">
        <v>115</v>
      </c>
      <c r="E22" s="7" t="s">
        <v>116</v>
      </c>
      <c r="F22" s="5">
        <v>15</v>
      </c>
      <c r="G22" s="7" t="s">
        <v>117</v>
      </c>
      <c r="H22" s="7"/>
      <c r="I22" s="5" t="s">
        <v>17</v>
      </c>
      <c r="J22" s="7" t="s">
        <v>18</v>
      </c>
      <c r="K22" s="5">
        <v>9650117543</v>
      </c>
    </row>
    <row r="23" spans="1:11">
      <c r="A23" s="7" t="s">
        <v>26</v>
      </c>
      <c r="B23" s="7" t="s">
        <v>118</v>
      </c>
      <c r="C23" s="7" t="s">
        <v>119</v>
      </c>
      <c r="D23" s="7" t="s">
        <v>120</v>
      </c>
      <c r="E23" s="7" t="s">
        <v>121</v>
      </c>
      <c r="F23" s="5">
        <v>15</v>
      </c>
      <c r="G23" s="7" t="s">
        <v>122</v>
      </c>
      <c r="H23" s="7"/>
      <c r="I23" s="5" t="s">
        <v>123</v>
      </c>
      <c r="J23" s="7" t="s">
        <v>18</v>
      </c>
      <c r="K23" s="5">
        <v>9414840062</v>
      </c>
    </row>
    <row r="24" spans="1:11">
      <c r="A24" s="7" t="s">
        <v>11</v>
      </c>
      <c r="B24" s="7" t="s">
        <v>124</v>
      </c>
      <c r="C24" s="7" t="s">
        <v>125</v>
      </c>
      <c r="D24" s="7" t="s">
        <v>126</v>
      </c>
      <c r="E24" s="7" t="s">
        <v>127</v>
      </c>
      <c r="F24" s="5">
        <v>15</v>
      </c>
      <c r="G24" s="7" t="s">
        <v>128</v>
      </c>
      <c r="H24" s="7"/>
      <c r="I24" s="5" t="s">
        <v>17</v>
      </c>
      <c r="J24" s="7" t="s">
        <v>18</v>
      </c>
      <c r="K24" s="5">
        <v>8650700233</v>
      </c>
    </row>
    <row r="25" spans="1:11">
      <c r="A25" s="7" t="s">
        <v>11</v>
      </c>
      <c r="B25" s="7" t="s">
        <v>129</v>
      </c>
      <c r="C25" s="7" t="s">
        <v>130</v>
      </c>
      <c r="D25" s="7" t="s">
        <v>126</v>
      </c>
      <c r="E25" s="7" t="s">
        <v>127</v>
      </c>
      <c r="F25" s="5">
        <v>15</v>
      </c>
      <c r="G25" s="7" t="s">
        <v>131</v>
      </c>
      <c r="H25" s="7"/>
      <c r="I25" s="5" t="s">
        <v>17</v>
      </c>
      <c r="J25" s="7" t="s">
        <v>18</v>
      </c>
      <c r="K25" s="5">
        <v>9412662051</v>
      </c>
    </row>
    <row r="26" spans="1:11">
      <c r="A26" s="7" t="s">
        <v>84</v>
      </c>
      <c r="B26" s="7" t="s">
        <v>85</v>
      </c>
      <c r="C26" s="7" t="s">
        <v>86</v>
      </c>
      <c r="D26" s="7" t="s">
        <v>87</v>
      </c>
      <c r="E26" s="7" t="s">
        <v>88</v>
      </c>
      <c r="F26" s="5">
        <v>15</v>
      </c>
      <c r="G26" s="7" t="s">
        <v>132</v>
      </c>
      <c r="H26" s="7"/>
      <c r="I26" s="5"/>
      <c r="J26" s="7" t="s">
        <v>18</v>
      </c>
      <c r="K26" s="5">
        <v>8158972533</v>
      </c>
    </row>
    <row r="27" spans="1:11">
      <c r="A27" s="7" t="s">
        <v>84</v>
      </c>
      <c r="B27" s="7" t="s">
        <v>85</v>
      </c>
      <c r="C27" s="7" t="s">
        <v>86</v>
      </c>
      <c r="D27" s="7" t="s">
        <v>87</v>
      </c>
      <c r="E27" s="7" t="s">
        <v>88</v>
      </c>
      <c r="F27" s="5">
        <v>15</v>
      </c>
      <c r="G27" s="7" t="s">
        <v>133</v>
      </c>
      <c r="H27" s="7"/>
      <c r="I27" s="5"/>
      <c r="J27" s="7" t="s">
        <v>18</v>
      </c>
      <c r="K27" s="5">
        <v>8158972533</v>
      </c>
    </row>
    <row r="28" spans="1:11">
      <c r="A28" s="7" t="s">
        <v>46</v>
      </c>
      <c r="B28" s="7" t="s">
        <v>134</v>
      </c>
      <c r="C28" s="7" t="s">
        <v>135</v>
      </c>
      <c r="D28" s="7" t="s">
        <v>72</v>
      </c>
      <c r="E28" s="7" t="s">
        <v>73</v>
      </c>
      <c r="F28" s="5">
        <v>14</v>
      </c>
      <c r="G28" s="7" t="s">
        <v>74</v>
      </c>
      <c r="H28" s="7"/>
      <c r="I28" s="5"/>
      <c r="J28" s="7" t="s">
        <v>18</v>
      </c>
      <c r="K28" s="5" t="e">
        <v>#N/A</v>
      </c>
    </row>
    <row r="29" spans="1:11">
      <c r="A29" s="7" t="s">
        <v>46</v>
      </c>
      <c r="B29" s="7" t="s">
        <v>136</v>
      </c>
      <c r="C29" s="7" t="s">
        <v>137</v>
      </c>
      <c r="D29" s="7" t="s">
        <v>72</v>
      </c>
      <c r="E29" s="7" t="s">
        <v>73</v>
      </c>
      <c r="F29" s="5">
        <v>13</v>
      </c>
      <c r="G29" s="7" t="s">
        <v>138</v>
      </c>
      <c r="H29" s="7"/>
      <c r="I29" s="5" t="s">
        <v>17</v>
      </c>
      <c r="J29" s="7" t="s">
        <v>18</v>
      </c>
      <c r="K29" s="5">
        <v>8423043850</v>
      </c>
    </row>
    <row r="30" spans="1:11">
      <c r="A30" s="7" t="s">
        <v>57</v>
      </c>
      <c r="B30" s="7" t="s">
        <v>139</v>
      </c>
      <c r="C30" s="7" t="s">
        <v>140</v>
      </c>
      <c r="D30" s="7" t="s">
        <v>141</v>
      </c>
      <c r="E30" s="7" t="s">
        <v>142</v>
      </c>
      <c r="F30" s="5">
        <v>12.5</v>
      </c>
      <c r="G30" s="7" t="s">
        <v>143</v>
      </c>
      <c r="H30" s="7"/>
      <c r="I30" s="5"/>
      <c r="J30" s="7" t="s">
        <v>18</v>
      </c>
      <c r="K30" s="5" t="e">
        <v>#N/A</v>
      </c>
    </row>
    <row r="31" spans="1:11">
      <c r="A31" s="7" t="s">
        <v>101</v>
      </c>
      <c r="B31" s="7" t="s">
        <v>111</v>
      </c>
      <c r="C31" s="7" t="s">
        <v>112</v>
      </c>
      <c r="D31" s="7" t="s">
        <v>104</v>
      </c>
      <c r="E31" s="7" t="s">
        <v>105</v>
      </c>
      <c r="F31" s="5">
        <v>12</v>
      </c>
      <c r="G31" s="7" t="s">
        <v>106</v>
      </c>
      <c r="H31" s="7"/>
      <c r="I31" s="5" t="s">
        <v>17</v>
      </c>
      <c r="J31" s="7" t="s">
        <v>18</v>
      </c>
      <c r="K31" s="5">
        <v>9810531899</v>
      </c>
    </row>
    <row r="32" spans="1:11">
      <c r="A32" s="7" t="s">
        <v>63</v>
      </c>
      <c r="B32" s="7" t="s">
        <v>144</v>
      </c>
      <c r="C32" s="7" t="s">
        <v>145</v>
      </c>
      <c r="D32" s="7" t="s">
        <v>66</v>
      </c>
      <c r="E32" s="7" t="s">
        <v>67</v>
      </c>
      <c r="F32" s="5">
        <v>12</v>
      </c>
      <c r="G32" s="7" t="s">
        <v>68</v>
      </c>
      <c r="H32" s="7"/>
      <c r="I32" s="5" t="s">
        <v>17</v>
      </c>
      <c r="J32" s="7" t="s">
        <v>18</v>
      </c>
      <c r="K32" s="5">
        <v>7014979745</v>
      </c>
    </row>
    <row r="33" spans="1:11">
      <c r="A33" s="7" t="s">
        <v>11</v>
      </c>
      <c r="B33" s="7" t="s">
        <v>146</v>
      </c>
      <c r="C33" s="7" t="s">
        <v>147</v>
      </c>
      <c r="D33" s="7" t="s">
        <v>148</v>
      </c>
      <c r="E33" s="7" t="s">
        <v>149</v>
      </c>
      <c r="F33" s="5">
        <v>12</v>
      </c>
      <c r="G33" s="7" t="s">
        <v>150</v>
      </c>
      <c r="H33" s="7"/>
      <c r="I33" s="5" t="s">
        <v>17</v>
      </c>
      <c r="J33" s="7" t="s">
        <v>18</v>
      </c>
      <c r="K33" s="5">
        <v>8279657780</v>
      </c>
    </row>
    <row r="34" spans="1:11">
      <c r="A34" s="7" t="s">
        <v>151</v>
      </c>
      <c r="B34" s="7" t="s">
        <v>152</v>
      </c>
      <c r="C34" s="7" t="s">
        <v>153</v>
      </c>
      <c r="D34" s="7" t="s">
        <v>154</v>
      </c>
      <c r="E34" s="7" t="s">
        <v>155</v>
      </c>
      <c r="F34" s="5">
        <v>12</v>
      </c>
      <c r="G34" s="7" t="s">
        <v>156</v>
      </c>
      <c r="H34" s="7"/>
      <c r="I34" s="5" t="s">
        <v>17</v>
      </c>
      <c r="J34" s="7" t="s">
        <v>18</v>
      </c>
      <c r="K34" s="5">
        <v>9425111767</v>
      </c>
    </row>
    <row r="35" spans="1:11">
      <c r="A35" s="7" t="s">
        <v>151</v>
      </c>
      <c r="B35" s="7" t="s">
        <v>157</v>
      </c>
      <c r="C35" s="7" t="s">
        <v>158</v>
      </c>
      <c r="D35" s="7" t="s">
        <v>159</v>
      </c>
      <c r="E35" s="7" t="s">
        <v>160</v>
      </c>
      <c r="F35" s="5">
        <v>12</v>
      </c>
      <c r="G35" s="7" t="s">
        <v>161</v>
      </c>
      <c r="H35" s="7"/>
      <c r="I35" s="5" t="s">
        <v>17</v>
      </c>
      <c r="J35" s="7" t="s">
        <v>18</v>
      </c>
      <c r="K35" s="5">
        <v>9111512818</v>
      </c>
    </row>
    <row r="36" spans="1:11">
      <c r="A36" s="7" t="s">
        <v>46</v>
      </c>
      <c r="B36" s="7" t="s">
        <v>162</v>
      </c>
      <c r="C36" s="7" t="s">
        <v>163</v>
      </c>
      <c r="D36" s="7" t="s">
        <v>164</v>
      </c>
      <c r="E36" s="7" t="s">
        <v>165</v>
      </c>
      <c r="F36" s="5">
        <v>12</v>
      </c>
      <c r="G36" s="7" t="s">
        <v>166</v>
      </c>
      <c r="H36" s="7"/>
      <c r="I36" s="5" t="s">
        <v>17</v>
      </c>
      <c r="J36" s="7" t="s">
        <v>18</v>
      </c>
      <c r="K36" s="5">
        <v>9918960142</v>
      </c>
    </row>
    <row r="37" spans="1:11">
      <c r="A37" s="7" t="s">
        <v>75</v>
      </c>
      <c r="B37" s="7" t="s">
        <v>167</v>
      </c>
      <c r="C37" s="7" t="s">
        <v>168</v>
      </c>
      <c r="D37" s="7" t="s">
        <v>169</v>
      </c>
      <c r="E37" s="7" t="s">
        <v>170</v>
      </c>
      <c r="F37" s="5">
        <v>12</v>
      </c>
      <c r="G37" s="7" t="s">
        <v>171</v>
      </c>
      <c r="H37" s="7"/>
      <c r="I37" s="5" t="s">
        <v>69</v>
      </c>
      <c r="J37" s="7" t="s">
        <v>18</v>
      </c>
      <c r="K37" s="5">
        <v>9304574319</v>
      </c>
    </row>
    <row r="38" spans="1:11">
      <c r="A38" s="7" t="s">
        <v>172</v>
      </c>
      <c r="B38" s="7" t="s">
        <v>173</v>
      </c>
      <c r="C38" s="7" t="s">
        <v>174</v>
      </c>
      <c r="D38" s="7" t="s">
        <v>175</v>
      </c>
      <c r="E38" s="7" t="s">
        <v>176</v>
      </c>
      <c r="F38" s="5">
        <v>12</v>
      </c>
      <c r="G38" s="7" t="s">
        <v>177</v>
      </c>
      <c r="H38" s="7"/>
      <c r="I38" s="5" t="s">
        <v>69</v>
      </c>
      <c r="J38" s="7" t="s">
        <v>18</v>
      </c>
      <c r="K38" s="5">
        <v>9691282310</v>
      </c>
    </row>
    <row r="39" spans="1:11">
      <c r="A39" s="7" t="s">
        <v>57</v>
      </c>
      <c r="B39" s="7" t="s">
        <v>178</v>
      </c>
      <c r="C39" s="7" t="s">
        <v>179</v>
      </c>
      <c r="D39" s="7" t="s">
        <v>180</v>
      </c>
      <c r="E39" s="7" t="s">
        <v>181</v>
      </c>
      <c r="F39" s="5">
        <v>11.2</v>
      </c>
      <c r="G39" s="7" t="s">
        <v>182</v>
      </c>
      <c r="H39" s="7"/>
      <c r="I39" s="5" t="s">
        <v>17</v>
      </c>
      <c r="J39" s="7" t="s">
        <v>18</v>
      </c>
      <c r="K39" s="5">
        <v>9560865101</v>
      </c>
    </row>
    <row r="40" spans="1:11">
      <c r="A40" s="7" t="s">
        <v>26</v>
      </c>
      <c r="B40" s="7" t="s">
        <v>183</v>
      </c>
      <c r="C40" s="7" t="s">
        <v>184</v>
      </c>
      <c r="D40" s="7" t="s">
        <v>185</v>
      </c>
      <c r="E40" s="7" t="s">
        <v>186</v>
      </c>
      <c r="F40" s="5">
        <v>11</v>
      </c>
      <c r="G40" s="7" t="s">
        <v>187</v>
      </c>
      <c r="H40" s="7"/>
      <c r="I40" s="5" t="s">
        <v>69</v>
      </c>
      <c r="J40" s="7" t="s">
        <v>18</v>
      </c>
      <c r="K40" s="5">
        <v>8782816790</v>
      </c>
    </row>
    <row r="41" spans="1:11">
      <c r="A41" s="7" t="s">
        <v>11</v>
      </c>
      <c r="B41" s="7" t="s">
        <v>188</v>
      </c>
      <c r="C41" s="7" t="s">
        <v>189</v>
      </c>
      <c r="D41" s="7" t="s">
        <v>148</v>
      </c>
      <c r="E41" s="7" t="s">
        <v>149</v>
      </c>
      <c r="F41" s="5">
        <v>11</v>
      </c>
      <c r="G41" s="7" t="s">
        <v>190</v>
      </c>
      <c r="H41" s="7"/>
      <c r="I41" s="5" t="s">
        <v>17</v>
      </c>
      <c r="J41" s="7" t="s">
        <v>18</v>
      </c>
      <c r="K41" s="5">
        <v>8394056124</v>
      </c>
    </row>
    <row r="42" spans="1:11">
      <c r="A42" s="7" t="s">
        <v>151</v>
      </c>
      <c r="B42" s="7" t="s">
        <v>191</v>
      </c>
      <c r="C42" s="7" t="s">
        <v>192</v>
      </c>
      <c r="D42" s="7" t="s">
        <v>154</v>
      </c>
      <c r="E42" s="7" t="s">
        <v>155</v>
      </c>
      <c r="F42" s="5">
        <v>11</v>
      </c>
      <c r="G42" s="7" t="s">
        <v>156</v>
      </c>
      <c r="H42" s="7"/>
      <c r="I42" s="5" t="s">
        <v>17</v>
      </c>
      <c r="J42" s="7" t="s">
        <v>18</v>
      </c>
      <c r="K42" s="5">
        <v>8656076406</v>
      </c>
    </row>
    <row r="43" spans="1:11">
      <c r="A43" s="7" t="s">
        <v>26</v>
      </c>
      <c r="B43" s="7" t="s">
        <v>193</v>
      </c>
      <c r="C43" s="7" t="s">
        <v>194</v>
      </c>
      <c r="D43" s="7" t="s">
        <v>195</v>
      </c>
      <c r="E43" s="7" t="s">
        <v>196</v>
      </c>
      <c r="F43" s="5">
        <v>11</v>
      </c>
      <c r="G43" s="7" t="s">
        <v>197</v>
      </c>
      <c r="H43" s="7"/>
      <c r="I43" s="5" t="s">
        <v>69</v>
      </c>
      <c r="J43" s="7" t="s">
        <v>18</v>
      </c>
      <c r="K43" s="5">
        <v>7023805774</v>
      </c>
    </row>
    <row r="44" spans="1:11">
      <c r="A44" s="7" t="s">
        <v>75</v>
      </c>
      <c r="B44" s="7" t="s">
        <v>198</v>
      </c>
      <c r="C44" s="7" t="s">
        <v>199</v>
      </c>
      <c r="D44" s="7" t="s">
        <v>200</v>
      </c>
      <c r="E44" s="7" t="s">
        <v>201</v>
      </c>
      <c r="F44" s="5">
        <v>11</v>
      </c>
      <c r="G44" s="7" t="s">
        <v>202</v>
      </c>
      <c r="H44" s="7"/>
      <c r="I44" s="5" t="s">
        <v>17</v>
      </c>
      <c r="J44" s="7" t="s">
        <v>18</v>
      </c>
      <c r="K44" s="5">
        <v>9905367817</v>
      </c>
    </row>
    <row r="45" spans="1:11">
      <c r="A45" s="7" t="s">
        <v>101</v>
      </c>
      <c r="B45" s="7" t="s">
        <v>203</v>
      </c>
      <c r="C45" s="7" t="s">
        <v>204</v>
      </c>
      <c r="D45" s="7" t="s">
        <v>205</v>
      </c>
      <c r="E45" s="7" t="s">
        <v>206</v>
      </c>
      <c r="F45" s="5">
        <v>10.81</v>
      </c>
      <c r="G45" s="7" t="s">
        <v>207</v>
      </c>
      <c r="H45" s="7"/>
      <c r="I45" s="5" t="s">
        <v>69</v>
      </c>
      <c r="J45" s="7" t="s">
        <v>18</v>
      </c>
      <c r="K45" s="5">
        <v>8178821598</v>
      </c>
    </row>
    <row r="46" spans="1:11">
      <c r="A46" s="7" t="s">
        <v>57</v>
      </c>
      <c r="B46" s="7" t="s">
        <v>208</v>
      </c>
      <c r="C46" s="7" t="s">
        <v>209</v>
      </c>
      <c r="D46" s="7" t="s">
        <v>115</v>
      </c>
      <c r="E46" s="7" t="s">
        <v>116</v>
      </c>
      <c r="F46" s="5">
        <v>10.6</v>
      </c>
      <c r="G46" s="7" t="s">
        <v>210</v>
      </c>
      <c r="H46" s="7"/>
      <c r="I46" s="5" t="s">
        <v>17</v>
      </c>
      <c r="J46" s="7" t="s">
        <v>18</v>
      </c>
      <c r="K46" s="5">
        <v>9871239090</v>
      </c>
    </row>
    <row r="47" spans="1:11">
      <c r="A47" s="7" t="s">
        <v>57</v>
      </c>
      <c r="B47" s="7" t="s">
        <v>208</v>
      </c>
      <c r="C47" s="7" t="s">
        <v>209</v>
      </c>
      <c r="D47" s="7" t="s">
        <v>115</v>
      </c>
      <c r="E47" s="7" t="s">
        <v>116</v>
      </c>
      <c r="F47" s="5">
        <v>10.3</v>
      </c>
      <c r="G47" s="7" t="s">
        <v>211</v>
      </c>
      <c r="H47" s="7"/>
      <c r="I47" s="5" t="s">
        <v>17</v>
      </c>
      <c r="J47" s="7" t="s">
        <v>18</v>
      </c>
      <c r="K47" s="5">
        <v>9871239090</v>
      </c>
    </row>
    <row r="48" spans="1:11">
      <c r="A48" s="7" t="s">
        <v>57</v>
      </c>
      <c r="B48" s="7" t="s">
        <v>208</v>
      </c>
      <c r="C48" s="7" t="s">
        <v>209</v>
      </c>
      <c r="D48" s="7" t="s">
        <v>115</v>
      </c>
      <c r="E48" s="7" t="s">
        <v>116</v>
      </c>
      <c r="F48" s="5">
        <v>10.199999999999999</v>
      </c>
      <c r="G48" s="7" t="s">
        <v>212</v>
      </c>
      <c r="H48" s="7"/>
      <c r="I48" s="5"/>
      <c r="J48" s="7" t="s">
        <v>18</v>
      </c>
      <c r="K48" s="5">
        <v>9871239090</v>
      </c>
    </row>
    <row r="49" spans="1:11">
      <c r="A49" s="7" t="s">
        <v>213</v>
      </c>
      <c r="B49" s="7" t="s">
        <v>214</v>
      </c>
      <c r="C49" s="7" t="s">
        <v>215</v>
      </c>
      <c r="D49" s="7" t="s">
        <v>216</v>
      </c>
      <c r="E49" s="7" t="s">
        <v>217</v>
      </c>
      <c r="F49" s="5">
        <v>10</v>
      </c>
      <c r="G49" s="7" t="s">
        <v>218</v>
      </c>
      <c r="H49" s="7"/>
      <c r="I49" s="5"/>
      <c r="J49" s="7" t="s">
        <v>18</v>
      </c>
      <c r="K49" s="5">
        <v>7500901035</v>
      </c>
    </row>
    <row r="50" spans="1:11">
      <c r="A50" s="7" t="s">
        <v>11</v>
      </c>
      <c r="B50" s="7" t="s">
        <v>219</v>
      </c>
      <c r="C50" s="7" t="s">
        <v>220</v>
      </c>
      <c r="D50" s="7" t="s">
        <v>221</v>
      </c>
      <c r="E50" s="7" t="s">
        <v>222</v>
      </c>
      <c r="F50" s="5">
        <v>10</v>
      </c>
      <c r="G50" s="7" t="s">
        <v>223</v>
      </c>
      <c r="H50" s="7"/>
      <c r="I50" s="5"/>
      <c r="J50" s="7" t="s">
        <v>18</v>
      </c>
      <c r="K50" s="5">
        <v>8923833027</v>
      </c>
    </row>
    <row r="51" spans="1:11">
      <c r="A51" s="7" t="s">
        <v>224</v>
      </c>
      <c r="B51" s="7" t="s">
        <v>225</v>
      </c>
      <c r="C51" s="7" t="s">
        <v>226</v>
      </c>
      <c r="D51" s="7" t="s">
        <v>227</v>
      </c>
      <c r="E51" s="7" t="s">
        <v>228</v>
      </c>
      <c r="F51" s="5">
        <v>10</v>
      </c>
      <c r="G51" s="7" t="s">
        <v>229</v>
      </c>
      <c r="H51" s="7"/>
      <c r="I51" s="5"/>
      <c r="J51" s="7" t="s">
        <v>18</v>
      </c>
      <c r="K51" s="5">
        <v>7900224000</v>
      </c>
    </row>
    <row r="52" spans="1:11">
      <c r="A52" s="7" t="s">
        <v>230</v>
      </c>
      <c r="B52" s="7" t="s">
        <v>231</v>
      </c>
      <c r="C52" s="7" t="s">
        <v>232</v>
      </c>
      <c r="D52" s="7" t="s">
        <v>233</v>
      </c>
      <c r="E52" s="7" t="s">
        <v>234</v>
      </c>
      <c r="F52" s="5">
        <v>10</v>
      </c>
      <c r="G52" s="7" t="s">
        <v>235</v>
      </c>
      <c r="H52" s="7"/>
      <c r="I52" s="5"/>
      <c r="J52" s="7" t="s">
        <v>18</v>
      </c>
      <c r="K52" s="5">
        <v>9462097717</v>
      </c>
    </row>
    <row r="53" spans="1:11">
      <c r="A53" s="7" t="e">
        <v>#N/A</v>
      </c>
      <c r="B53" s="7" t="s">
        <v>236</v>
      </c>
      <c r="C53" s="7" t="s">
        <v>237</v>
      </c>
      <c r="D53" s="7" t="s">
        <v>238</v>
      </c>
      <c r="E53" s="7" t="s">
        <v>239</v>
      </c>
      <c r="F53" s="5">
        <v>10</v>
      </c>
      <c r="G53" s="7" t="s">
        <v>240</v>
      </c>
      <c r="H53" s="7"/>
      <c r="I53" s="5"/>
      <c r="J53" s="7" t="s">
        <v>18</v>
      </c>
      <c r="K53" s="5">
        <v>8815144251</v>
      </c>
    </row>
    <row r="54" spans="1:11">
      <c r="A54" s="7" t="s">
        <v>26</v>
      </c>
      <c r="B54" s="7" t="s">
        <v>241</v>
      </c>
      <c r="C54" s="7" t="s">
        <v>242</v>
      </c>
      <c r="D54" s="7" t="s">
        <v>195</v>
      </c>
      <c r="E54" s="7" t="s">
        <v>196</v>
      </c>
      <c r="F54" s="5">
        <v>10</v>
      </c>
      <c r="G54" s="7" t="s">
        <v>197</v>
      </c>
      <c r="H54" s="7"/>
      <c r="I54" s="5"/>
      <c r="J54" s="7" t="s">
        <v>18</v>
      </c>
      <c r="K54" s="5">
        <v>7296941900</v>
      </c>
    </row>
    <row r="55" spans="1:11">
      <c r="A55" s="7" t="s">
        <v>46</v>
      </c>
      <c r="B55" s="7" t="s">
        <v>243</v>
      </c>
      <c r="C55" s="7" t="s">
        <v>244</v>
      </c>
      <c r="D55" s="7" t="s">
        <v>245</v>
      </c>
      <c r="E55" s="7" t="s">
        <v>246</v>
      </c>
      <c r="F55" s="5">
        <v>10</v>
      </c>
      <c r="G55" s="7" t="s">
        <v>247</v>
      </c>
      <c r="H55" s="7"/>
      <c r="I55" s="5"/>
      <c r="J55" s="7" t="s">
        <v>18</v>
      </c>
      <c r="K55" s="5" t="e">
        <v>#N/A</v>
      </c>
    </row>
    <row r="56" spans="1:11">
      <c r="A56" s="7" t="s">
        <v>248</v>
      </c>
      <c r="B56" s="7" t="s">
        <v>249</v>
      </c>
      <c r="C56" s="7" t="s">
        <v>250</v>
      </c>
      <c r="D56" s="7" t="s">
        <v>251</v>
      </c>
      <c r="E56" s="7" t="s">
        <v>252</v>
      </c>
      <c r="F56" s="5">
        <v>10</v>
      </c>
      <c r="G56" s="7" t="s">
        <v>253</v>
      </c>
      <c r="H56" s="7"/>
      <c r="I56" s="5"/>
      <c r="J56" s="7" t="s">
        <v>18</v>
      </c>
      <c r="K56" s="5">
        <v>6202085486</v>
      </c>
    </row>
    <row r="57" spans="1:11">
      <c r="A57" s="7" t="s">
        <v>84</v>
      </c>
      <c r="B57" s="7" t="s">
        <v>85</v>
      </c>
      <c r="C57" s="7" t="s">
        <v>86</v>
      </c>
      <c r="D57" s="7" t="s">
        <v>87</v>
      </c>
      <c r="E57" s="7" t="s">
        <v>88</v>
      </c>
      <c r="F57" s="5">
        <v>10</v>
      </c>
      <c r="G57" s="7" t="s">
        <v>132</v>
      </c>
      <c r="H57" s="7"/>
      <c r="I57" s="5"/>
      <c r="J57" s="7" t="s">
        <v>18</v>
      </c>
      <c r="K57" s="5">
        <v>8158972533</v>
      </c>
    </row>
    <row r="58" spans="1:11">
      <c r="A58" s="7" t="s">
        <v>75</v>
      </c>
      <c r="B58" s="7" t="s">
        <v>254</v>
      </c>
      <c r="C58" s="7" t="s">
        <v>255</v>
      </c>
      <c r="D58" s="7" t="s">
        <v>256</v>
      </c>
      <c r="E58" s="7" t="s">
        <v>257</v>
      </c>
      <c r="F58" s="5">
        <v>10</v>
      </c>
      <c r="G58" s="7" t="s">
        <v>258</v>
      </c>
      <c r="H58" s="7"/>
      <c r="I58" s="5"/>
      <c r="J58" s="7" t="s">
        <v>18</v>
      </c>
      <c r="K58" s="5">
        <v>8527395659</v>
      </c>
    </row>
    <row r="59" spans="1:11">
      <c r="A59" s="7" t="s">
        <v>259</v>
      </c>
      <c r="B59" s="7" t="s">
        <v>260</v>
      </c>
      <c r="C59" s="7" t="s">
        <v>261</v>
      </c>
      <c r="D59" s="7" t="s">
        <v>262</v>
      </c>
      <c r="E59" s="7" t="s">
        <v>263</v>
      </c>
      <c r="F59" s="5">
        <v>9.5</v>
      </c>
      <c r="G59" s="7" t="s">
        <v>264</v>
      </c>
      <c r="H59" s="7"/>
      <c r="I59" s="5"/>
      <c r="J59" s="7" t="s">
        <v>18</v>
      </c>
      <c r="K59" s="5">
        <v>8670414712</v>
      </c>
    </row>
    <row r="60" spans="1:11">
      <c r="A60" s="7" t="s">
        <v>265</v>
      </c>
      <c r="B60" s="7" t="s">
        <v>266</v>
      </c>
      <c r="C60" s="7" t="s">
        <v>267</v>
      </c>
      <c r="D60" s="7" t="s">
        <v>268</v>
      </c>
      <c r="E60" s="7" t="s">
        <v>269</v>
      </c>
      <c r="F60" s="5">
        <v>9</v>
      </c>
      <c r="G60" s="7" t="s">
        <v>270</v>
      </c>
      <c r="H60" s="7"/>
      <c r="I60" s="5"/>
      <c r="J60" s="7" t="s">
        <v>18</v>
      </c>
      <c r="K60" s="5">
        <v>9034047725</v>
      </c>
    </row>
    <row r="61" spans="1:11">
      <c r="A61" s="7" t="s">
        <v>26</v>
      </c>
      <c r="B61" s="7" t="s">
        <v>271</v>
      </c>
      <c r="C61" s="7" t="s">
        <v>272</v>
      </c>
      <c r="D61" s="7" t="s">
        <v>185</v>
      </c>
      <c r="E61" s="7" t="s">
        <v>186</v>
      </c>
      <c r="F61" s="5">
        <v>9</v>
      </c>
      <c r="G61" s="7" t="s">
        <v>187</v>
      </c>
      <c r="H61" s="7"/>
      <c r="I61" s="5"/>
      <c r="J61" s="7" t="s">
        <v>18</v>
      </c>
      <c r="K61" s="5">
        <v>9660609454</v>
      </c>
    </row>
    <row r="62" spans="1:11">
      <c r="A62" s="7" t="s">
        <v>63</v>
      </c>
      <c r="B62" s="7" t="s">
        <v>273</v>
      </c>
      <c r="C62" s="7" t="s">
        <v>274</v>
      </c>
      <c r="D62" s="7" t="s">
        <v>275</v>
      </c>
      <c r="E62" s="7" t="s">
        <v>276</v>
      </c>
      <c r="F62" s="5">
        <v>9</v>
      </c>
      <c r="G62" s="7" t="s">
        <v>277</v>
      </c>
      <c r="H62" s="7"/>
      <c r="I62" s="5"/>
      <c r="J62" s="7" t="s">
        <v>18</v>
      </c>
      <c r="K62" s="5">
        <v>9352995872</v>
      </c>
    </row>
    <row r="63" spans="1:11">
      <c r="A63" s="7" t="s">
        <v>46</v>
      </c>
      <c r="B63" s="7" t="s">
        <v>278</v>
      </c>
      <c r="C63" s="7" t="s">
        <v>279</v>
      </c>
      <c r="D63" s="7" t="s">
        <v>164</v>
      </c>
      <c r="E63" s="7" t="s">
        <v>165</v>
      </c>
      <c r="F63" s="5">
        <v>9</v>
      </c>
      <c r="G63" s="7" t="s">
        <v>280</v>
      </c>
      <c r="H63" s="7"/>
      <c r="I63" s="5"/>
      <c r="J63" s="7" t="s">
        <v>18</v>
      </c>
      <c r="K63" s="5">
        <v>9955677921</v>
      </c>
    </row>
    <row r="64" spans="1:11">
      <c r="A64" s="7" t="s">
        <v>259</v>
      </c>
      <c r="B64" s="7" t="s">
        <v>281</v>
      </c>
      <c r="C64" s="7" t="s">
        <v>282</v>
      </c>
      <c r="D64" s="7" t="s">
        <v>262</v>
      </c>
      <c r="E64" s="7" t="s">
        <v>263</v>
      </c>
      <c r="F64" s="5">
        <v>9</v>
      </c>
      <c r="G64" s="7" t="s">
        <v>264</v>
      </c>
      <c r="H64" s="7"/>
      <c r="I64" s="5"/>
      <c r="J64" s="7" t="s">
        <v>18</v>
      </c>
      <c r="K64" s="5">
        <v>8101660984</v>
      </c>
    </row>
    <row r="65" spans="1:11">
      <c r="A65" s="7" t="s">
        <v>213</v>
      </c>
      <c r="B65" s="7" t="s">
        <v>283</v>
      </c>
      <c r="C65" s="7" t="s">
        <v>284</v>
      </c>
      <c r="D65" s="7" t="s">
        <v>285</v>
      </c>
      <c r="E65" s="7" t="s">
        <v>286</v>
      </c>
      <c r="F65" s="5">
        <v>9</v>
      </c>
      <c r="G65" s="7" t="s">
        <v>287</v>
      </c>
      <c r="H65" s="7"/>
      <c r="I65" s="5"/>
      <c r="J65" s="7" t="s">
        <v>18</v>
      </c>
      <c r="K65" s="5">
        <v>8859936552</v>
      </c>
    </row>
    <row r="66" spans="1:11">
      <c r="A66" s="7" t="s">
        <v>75</v>
      </c>
      <c r="B66" s="7" t="s">
        <v>288</v>
      </c>
      <c r="C66" s="7" t="s">
        <v>289</v>
      </c>
      <c r="D66" s="7" t="s">
        <v>290</v>
      </c>
      <c r="E66" s="7" t="s">
        <v>291</v>
      </c>
      <c r="F66" s="5">
        <v>9</v>
      </c>
      <c r="G66" s="7" t="s">
        <v>292</v>
      </c>
      <c r="H66" s="7"/>
      <c r="I66" s="5"/>
      <c r="J66" s="7" t="s">
        <v>18</v>
      </c>
      <c r="K66" s="5">
        <v>7602655486</v>
      </c>
    </row>
    <row r="67" spans="1:11">
      <c r="A67" s="7" t="s">
        <v>46</v>
      </c>
      <c r="B67" s="7" t="s">
        <v>70</v>
      </c>
      <c r="C67" s="7" t="s">
        <v>71</v>
      </c>
      <c r="D67" s="7" t="s">
        <v>72</v>
      </c>
      <c r="E67" s="7" t="s">
        <v>73</v>
      </c>
      <c r="F67" s="5">
        <v>9</v>
      </c>
      <c r="G67" s="7" t="s">
        <v>293</v>
      </c>
      <c r="H67" s="7"/>
      <c r="I67" s="5"/>
      <c r="J67" s="7" t="s">
        <v>18</v>
      </c>
      <c r="K67" s="5" t="e">
        <v>#N/A</v>
      </c>
    </row>
    <row r="68" spans="1:11">
      <c r="A68" s="7" t="s">
        <v>57</v>
      </c>
      <c r="B68" s="7" t="s">
        <v>139</v>
      </c>
      <c r="C68" s="7" t="s">
        <v>140</v>
      </c>
      <c r="D68" s="7" t="s">
        <v>141</v>
      </c>
      <c r="E68" s="7" t="s">
        <v>142</v>
      </c>
      <c r="F68" s="5">
        <v>8.5</v>
      </c>
      <c r="G68" s="7" t="s">
        <v>294</v>
      </c>
      <c r="H68" s="7"/>
      <c r="I68" s="5"/>
      <c r="J68" s="7" t="s">
        <v>18</v>
      </c>
      <c r="K68" s="5" t="e">
        <v>#N/A</v>
      </c>
    </row>
    <row r="69" spans="1:11">
      <c r="A69" s="7" t="s">
        <v>57</v>
      </c>
      <c r="B69" s="7" t="s">
        <v>295</v>
      </c>
      <c r="C69" s="7" t="s">
        <v>296</v>
      </c>
      <c r="D69" s="7" t="s">
        <v>297</v>
      </c>
      <c r="E69" s="7" t="s">
        <v>298</v>
      </c>
      <c r="F69" s="5">
        <v>8.5</v>
      </c>
      <c r="G69" s="7" t="s">
        <v>299</v>
      </c>
      <c r="H69" s="7"/>
      <c r="I69" s="5"/>
      <c r="J69" s="7" t="s">
        <v>18</v>
      </c>
      <c r="K69" s="5" t="e">
        <v>#N/A</v>
      </c>
    </row>
    <row r="70" spans="1:11">
      <c r="A70" s="7" t="s">
        <v>101</v>
      </c>
      <c r="B70" s="7" t="s">
        <v>300</v>
      </c>
      <c r="C70" s="7" t="s">
        <v>301</v>
      </c>
      <c r="D70" s="7" t="s">
        <v>302</v>
      </c>
      <c r="E70" s="7" t="s">
        <v>303</v>
      </c>
      <c r="F70" s="5">
        <v>8</v>
      </c>
      <c r="G70" s="7" t="s">
        <v>304</v>
      </c>
      <c r="H70" s="7"/>
      <c r="I70" s="5"/>
      <c r="J70" s="7" t="s">
        <v>18</v>
      </c>
      <c r="K70" s="5">
        <v>8447330501</v>
      </c>
    </row>
    <row r="71" spans="1:11">
      <c r="A71" s="7" t="s">
        <v>63</v>
      </c>
      <c r="B71" s="7" t="s">
        <v>305</v>
      </c>
      <c r="C71" s="7" t="s">
        <v>306</v>
      </c>
      <c r="D71" s="7" t="s">
        <v>275</v>
      </c>
      <c r="E71" s="7" t="s">
        <v>276</v>
      </c>
      <c r="F71" s="5">
        <v>8</v>
      </c>
      <c r="G71" s="7" t="s">
        <v>270</v>
      </c>
      <c r="H71" s="7"/>
      <c r="I71" s="5"/>
      <c r="J71" s="7" t="s">
        <v>18</v>
      </c>
      <c r="K71" s="5">
        <v>9950189055</v>
      </c>
    </row>
    <row r="72" spans="1:11">
      <c r="A72" s="7" t="s">
        <v>26</v>
      </c>
      <c r="B72" s="7" t="s">
        <v>307</v>
      </c>
      <c r="C72" s="7" t="s">
        <v>308</v>
      </c>
      <c r="D72" s="7" t="s">
        <v>120</v>
      </c>
      <c r="E72" s="7" t="s">
        <v>121</v>
      </c>
      <c r="F72" s="5">
        <v>8</v>
      </c>
      <c r="G72" s="7" t="s">
        <v>122</v>
      </c>
      <c r="H72" s="7"/>
      <c r="I72" s="5"/>
      <c r="J72" s="7" t="s">
        <v>18</v>
      </c>
      <c r="K72" s="5">
        <v>9649332727</v>
      </c>
    </row>
    <row r="73" spans="1:11">
      <c r="A73" s="7" t="s">
        <v>11</v>
      </c>
      <c r="B73" s="7" t="s">
        <v>309</v>
      </c>
      <c r="C73" s="7" t="s">
        <v>310</v>
      </c>
      <c r="D73" s="7" t="s">
        <v>148</v>
      </c>
      <c r="E73" s="7" t="s">
        <v>149</v>
      </c>
      <c r="F73" s="5">
        <v>8</v>
      </c>
      <c r="G73" s="7" t="s">
        <v>311</v>
      </c>
      <c r="H73" s="7"/>
      <c r="I73" s="5"/>
      <c r="J73" s="7" t="s">
        <v>18</v>
      </c>
      <c r="K73" s="5">
        <v>9027126675</v>
      </c>
    </row>
    <row r="74" spans="1:11">
      <c r="A74" s="7" t="s">
        <v>11</v>
      </c>
      <c r="B74" s="7" t="s">
        <v>312</v>
      </c>
      <c r="C74" s="7" t="s">
        <v>313</v>
      </c>
      <c r="D74" s="7" t="s">
        <v>14</v>
      </c>
      <c r="E74" s="7" t="s">
        <v>15</v>
      </c>
      <c r="F74" s="5">
        <v>8</v>
      </c>
      <c r="G74" s="7" t="s">
        <v>314</v>
      </c>
      <c r="H74" s="7"/>
      <c r="I74" s="5"/>
      <c r="J74" s="7" t="s">
        <v>18</v>
      </c>
      <c r="K74" s="5">
        <v>9808051182</v>
      </c>
    </row>
    <row r="75" spans="1:11">
      <c r="A75" s="7" t="s">
        <v>11</v>
      </c>
      <c r="B75" s="7" t="s">
        <v>219</v>
      </c>
      <c r="C75" s="7" t="s">
        <v>220</v>
      </c>
      <c r="D75" s="7" t="s">
        <v>221</v>
      </c>
      <c r="E75" s="7" t="s">
        <v>222</v>
      </c>
      <c r="F75" s="5">
        <v>8</v>
      </c>
      <c r="G75" s="7" t="s">
        <v>315</v>
      </c>
      <c r="H75" s="7"/>
      <c r="I75" s="5"/>
      <c r="J75" s="7" t="s">
        <v>18</v>
      </c>
      <c r="K75" s="5">
        <v>8923833027</v>
      </c>
    </row>
    <row r="76" spans="1:11">
      <c r="A76" s="7" t="s">
        <v>26</v>
      </c>
      <c r="B76" s="7" t="s">
        <v>307</v>
      </c>
      <c r="C76" s="7" t="s">
        <v>308</v>
      </c>
      <c r="D76" s="7" t="s">
        <v>120</v>
      </c>
      <c r="E76" s="7" t="s">
        <v>121</v>
      </c>
      <c r="F76" s="5">
        <v>8</v>
      </c>
      <c r="G76" s="7" t="s">
        <v>316</v>
      </c>
      <c r="H76" s="7"/>
      <c r="I76" s="5"/>
      <c r="J76" s="7" t="s">
        <v>18</v>
      </c>
      <c r="K76" s="5">
        <v>9649332727</v>
      </c>
    </row>
    <row r="77" spans="1:11">
      <c r="A77" s="7" t="s">
        <v>32</v>
      </c>
      <c r="B77" s="7" t="s">
        <v>317</v>
      </c>
      <c r="C77" s="7" t="s">
        <v>318</v>
      </c>
      <c r="D77" s="7" t="s">
        <v>319</v>
      </c>
      <c r="E77" s="7" t="s">
        <v>320</v>
      </c>
      <c r="F77" s="5">
        <v>8</v>
      </c>
      <c r="G77" s="7" t="s">
        <v>321</v>
      </c>
      <c r="H77" s="7"/>
      <c r="I77" s="5"/>
      <c r="J77" s="7" t="s">
        <v>18</v>
      </c>
      <c r="K77" s="5">
        <v>9450653412</v>
      </c>
    </row>
    <row r="78" spans="1:11">
      <c r="A78" s="7" t="s">
        <v>11</v>
      </c>
      <c r="B78" s="7" t="s">
        <v>322</v>
      </c>
      <c r="C78" s="7" t="s">
        <v>323</v>
      </c>
      <c r="D78" s="7" t="s">
        <v>324</v>
      </c>
      <c r="E78" s="7" t="s">
        <v>325</v>
      </c>
      <c r="F78" s="5">
        <v>8</v>
      </c>
      <c r="G78" s="7" t="s">
        <v>326</v>
      </c>
      <c r="H78" s="7"/>
      <c r="I78" s="5"/>
      <c r="J78" s="7" t="s">
        <v>18</v>
      </c>
      <c r="K78" s="5">
        <v>8650739057</v>
      </c>
    </row>
    <row r="79" spans="1:11">
      <c r="A79" s="7" t="s">
        <v>327</v>
      </c>
      <c r="B79" s="7" t="s">
        <v>328</v>
      </c>
      <c r="C79" s="7" t="s">
        <v>329</v>
      </c>
      <c r="D79" s="7" t="s">
        <v>330</v>
      </c>
      <c r="E79" s="7" t="s">
        <v>331</v>
      </c>
      <c r="F79" s="5">
        <v>8</v>
      </c>
      <c r="G79" s="7" t="s">
        <v>332</v>
      </c>
      <c r="H79" s="7"/>
      <c r="I79" s="5"/>
      <c r="J79" s="7" t="s">
        <v>18</v>
      </c>
      <c r="K79" s="5" t="e">
        <v>#N/A</v>
      </c>
    </row>
    <row r="80" spans="1:11">
      <c r="A80" s="7" t="s">
        <v>327</v>
      </c>
      <c r="B80" s="7" t="s">
        <v>333</v>
      </c>
      <c r="C80" s="7" t="s">
        <v>334</v>
      </c>
      <c r="D80" s="7" t="s">
        <v>330</v>
      </c>
      <c r="E80" s="7" t="s">
        <v>331</v>
      </c>
      <c r="F80" s="5">
        <v>8</v>
      </c>
      <c r="G80" s="7" t="s">
        <v>335</v>
      </c>
      <c r="H80" s="7"/>
      <c r="I80" s="5"/>
      <c r="J80" s="7" t="s">
        <v>18</v>
      </c>
      <c r="K80" s="5" t="e">
        <v>#N/A</v>
      </c>
    </row>
    <row r="81" spans="1:11">
      <c r="A81" s="7" t="s">
        <v>57</v>
      </c>
      <c r="B81" s="7" t="s">
        <v>336</v>
      </c>
      <c r="C81" s="7" t="s">
        <v>337</v>
      </c>
      <c r="D81" s="7" t="s">
        <v>338</v>
      </c>
      <c r="E81" s="7" t="s">
        <v>339</v>
      </c>
      <c r="F81" s="5">
        <v>7.8</v>
      </c>
      <c r="G81" s="7" t="s">
        <v>340</v>
      </c>
      <c r="H81" s="7"/>
      <c r="I81" s="5"/>
      <c r="J81" s="7" t="s">
        <v>18</v>
      </c>
      <c r="K81" s="5">
        <v>9958280094</v>
      </c>
    </row>
    <row r="82" spans="1:11">
      <c r="A82" s="7" t="s">
        <v>101</v>
      </c>
      <c r="B82" s="7" t="s">
        <v>341</v>
      </c>
      <c r="C82" s="7" t="s">
        <v>342</v>
      </c>
      <c r="D82" s="7" t="s">
        <v>343</v>
      </c>
      <c r="E82" s="7" t="s">
        <v>344</v>
      </c>
      <c r="F82" s="5">
        <v>7.6</v>
      </c>
      <c r="G82" s="7" t="s">
        <v>345</v>
      </c>
      <c r="H82" s="7"/>
      <c r="I82" s="5"/>
      <c r="J82" s="7" t="s">
        <v>18</v>
      </c>
      <c r="K82" s="5">
        <v>9999475483</v>
      </c>
    </row>
    <row r="83" spans="1:11">
      <c r="A83" s="7" t="s">
        <v>101</v>
      </c>
      <c r="B83" s="7" t="s">
        <v>346</v>
      </c>
      <c r="C83" s="7" t="s">
        <v>347</v>
      </c>
      <c r="D83" s="7" t="s">
        <v>302</v>
      </c>
      <c r="E83" s="7" t="s">
        <v>303</v>
      </c>
      <c r="F83" s="5">
        <v>7</v>
      </c>
      <c r="G83" s="7" t="s">
        <v>348</v>
      </c>
      <c r="H83" s="7"/>
      <c r="I83" s="5"/>
      <c r="J83" s="7" t="s">
        <v>18</v>
      </c>
      <c r="K83" s="5">
        <v>9891799895</v>
      </c>
    </row>
    <row r="84" spans="1:11">
      <c r="A84" s="7" t="s">
        <v>101</v>
      </c>
      <c r="B84" s="7" t="s">
        <v>349</v>
      </c>
      <c r="C84" s="7" t="s">
        <v>350</v>
      </c>
      <c r="D84" s="7" t="s">
        <v>351</v>
      </c>
      <c r="E84" s="7" t="s">
        <v>352</v>
      </c>
      <c r="F84" s="5">
        <v>7</v>
      </c>
      <c r="G84" s="7" t="s">
        <v>304</v>
      </c>
      <c r="H84" s="7"/>
      <c r="I84" s="5"/>
      <c r="J84" s="7" t="s">
        <v>18</v>
      </c>
      <c r="K84" s="5">
        <v>9891736392</v>
      </c>
    </row>
    <row r="85" spans="1:11">
      <c r="A85" s="7" t="s">
        <v>63</v>
      </c>
      <c r="B85" s="7" t="s">
        <v>353</v>
      </c>
      <c r="C85" s="7" t="s">
        <v>354</v>
      </c>
      <c r="D85" s="7" t="s">
        <v>275</v>
      </c>
      <c r="E85" s="7" t="s">
        <v>276</v>
      </c>
      <c r="F85" s="5">
        <v>7</v>
      </c>
      <c r="G85" s="7" t="s">
        <v>355</v>
      </c>
      <c r="H85" s="7"/>
      <c r="I85" s="5"/>
      <c r="J85" s="7" t="s">
        <v>18</v>
      </c>
      <c r="K85" s="5">
        <v>8949877717</v>
      </c>
    </row>
    <row r="86" spans="1:11">
      <c r="A86" s="7" t="s">
        <v>26</v>
      </c>
      <c r="B86" s="7" t="s">
        <v>356</v>
      </c>
      <c r="C86" s="7" t="s">
        <v>357</v>
      </c>
      <c r="D86" s="7" t="s">
        <v>185</v>
      </c>
      <c r="E86" s="7" t="s">
        <v>186</v>
      </c>
      <c r="F86" s="5">
        <v>7</v>
      </c>
      <c r="G86" s="7" t="s">
        <v>187</v>
      </c>
      <c r="H86" s="7"/>
      <c r="I86" s="5"/>
      <c r="J86" s="7" t="s">
        <v>18</v>
      </c>
      <c r="K86" s="5">
        <v>9950551417</v>
      </c>
    </row>
    <row r="87" spans="1:11">
      <c r="A87" s="7" t="s">
        <v>26</v>
      </c>
      <c r="B87" s="7" t="s">
        <v>358</v>
      </c>
      <c r="C87" s="7" t="s">
        <v>359</v>
      </c>
      <c r="D87" s="7" t="s">
        <v>185</v>
      </c>
      <c r="E87" s="7" t="s">
        <v>186</v>
      </c>
      <c r="F87" s="5">
        <v>7</v>
      </c>
      <c r="G87" s="7" t="s">
        <v>360</v>
      </c>
      <c r="H87" s="7"/>
      <c r="I87" s="5"/>
      <c r="J87" s="7" t="s">
        <v>18</v>
      </c>
      <c r="K87" s="5">
        <v>8905501543</v>
      </c>
    </row>
    <row r="88" spans="1:11">
      <c r="A88" s="7" t="s">
        <v>26</v>
      </c>
      <c r="B88" s="7" t="s">
        <v>361</v>
      </c>
      <c r="C88" s="7" t="s">
        <v>306</v>
      </c>
      <c r="D88" s="7" t="s">
        <v>362</v>
      </c>
      <c r="E88" s="7" t="s">
        <v>363</v>
      </c>
      <c r="F88" s="5">
        <v>7</v>
      </c>
      <c r="G88" s="7" t="s">
        <v>364</v>
      </c>
      <c r="H88" s="7"/>
      <c r="I88" s="5"/>
      <c r="J88" s="7" t="s">
        <v>18</v>
      </c>
      <c r="K88" s="5">
        <v>9828285809</v>
      </c>
    </row>
    <row r="89" spans="1:11">
      <c r="A89" s="7" t="s">
        <v>57</v>
      </c>
      <c r="B89" s="7" t="s">
        <v>365</v>
      </c>
      <c r="C89" s="7" t="s">
        <v>366</v>
      </c>
      <c r="D89" s="7" t="s">
        <v>367</v>
      </c>
      <c r="E89" s="7" t="s">
        <v>368</v>
      </c>
      <c r="F89" s="5">
        <v>7</v>
      </c>
      <c r="G89" s="7" t="s">
        <v>369</v>
      </c>
      <c r="H89" s="7"/>
      <c r="I89" s="5"/>
      <c r="J89" s="7" t="s">
        <v>18</v>
      </c>
      <c r="K89" s="5">
        <v>8930567962</v>
      </c>
    </row>
    <row r="90" spans="1:11">
      <c r="A90" s="7" t="s">
        <v>63</v>
      </c>
      <c r="B90" s="7" t="s">
        <v>370</v>
      </c>
      <c r="C90" s="7" t="s">
        <v>371</v>
      </c>
      <c r="D90" s="7" t="s">
        <v>275</v>
      </c>
      <c r="E90" s="7" t="s">
        <v>276</v>
      </c>
      <c r="F90" s="5">
        <v>7</v>
      </c>
      <c r="G90" s="7" t="s">
        <v>277</v>
      </c>
      <c r="H90" s="7"/>
      <c r="I90" s="5"/>
      <c r="J90" s="7" t="s">
        <v>18</v>
      </c>
      <c r="K90" s="5">
        <v>8955947201</v>
      </c>
    </row>
    <row r="91" spans="1:11">
      <c r="A91" s="7" t="s">
        <v>26</v>
      </c>
      <c r="B91" s="7" t="s">
        <v>372</v>
      </c>
      <c r="C91" s="7" t="s">
        <v>373</v>
      </c>
      <c r="D91" s="7" t="s">
        <v>374</v>
      </c>
      <c r="E91" s="7" t="s">
        <v>375</v>
      </c>
      <c r="F91" s="5">
        <v>7</v>
      </c>
      <c r="G91" s="7" t="s">
        <v>37</v>
      </c>
      <c r="H91" s="7"/>
      <c r="I91" s="5"/>
      <c r="J91" s="7" t="s">
        <v>18</v>
      </c>
      <c r="K91" s="5">
        <v>9024951635</v>
      </c>
    </row>
    <row r="92" spans="1:11">
      <c r="A92" s="7" t="s">
        <v>101</v>
      </c>
      <c r="B92" s="7" t="s">
        <v>376</v>
      </c>
      <c r="C92" s="7" t="s">
        <v>377</v>
      </c>
      <c r="D92" s="7" t="s">
        <v>302</v>
      </c>
      <c r="E92" s="7" t="s">
        <v>303</v>
      </c>
      <c r="F92" s="5">
        <v>7</v>
      </c>
      <c r="G92" s="7" t="s">
        <v>378</v>
      </c>
      <c r="H92" s="7"/>
      <c r="I92" s="5"/>
      <c r="J92" s="7" t="s">
        <v>18</v>
      </c>
      <c r="K92" s="5">
        <v>9810012262</v>
      </c>
    </row>
    <row r="93" spans="1:11">
      <c r="A93" s="7" t="s">
        <v>26</v>
      </c>
      <c r="B93" s="7" t="s">
        <v>379</v>
      </c>
      <c r="C93" s="7" t="s">
        <v>380</v>
      </c>
      <c r="D93" s="7" t="s">
        <v>381</v>
      </c>
      <c r="E93" s="7" t="s">
        <v>382</v>
      </c>
      <c r="F93" s="5">
        <v>7</v>
      </c>
      <c r="G93" s="7" t="s">
        <v>383</v>
      </c>
      <c r="H93" s="7"/>
      <c r="I93" s="5"/>
      <c r="J93" s="7" t="s">
        <v>18</v>
      </c>
      <c r="K93" s="5">
        <v>9352323149</v>
      </c>
    </row>
    <row r="94" spans="1:11">
      <c r="A94" s="7" t="s">
        <v>327</v>
      </c>
      <c r="B94" s="7" t="s">
        <v>384</v>
      </c>
      <c r="C94" s="7" t="s">
        <v>385</v>
      </c>
      <c r="D94" s="7" t="s">
        <v>330</v>
      </c>
      <c r="E94" s="7" t="s">
        <v>331</v>
      </c>
      <c r="F94" s="5">
        <v>7</v>
      </c>
      <c r="G94" s="7" t="s">
        <v>386</v>
      </c>
      <c r="H94" s="7"/>
      <c r="I94" s="5"/>
      <c r="J94" s="7" t="s">
        <v>18</v>
      </c>
      <c r="K94" s="5" t="e">
        <v>#N/A</v>
      </c>
    </row>
    <row r="95" spans="1:11">
      <c r="A95" s="7" t="e">
        <v>#N/A</v>
      </c>
      <c r="B95" s="7" t="s">
        <v>387</v>
      </c>
      <c r="C95" s="7" t="s">
        <v>388</v>
      </c>
      <c r="D95" s="7" t="s">
        <v>389</v>
      </c>
      <c r="E95" s="7" t="s">
        <v>390</v>
      </c>
      <c r="F95" s="5">
        <v>7</v>
      </c>
      <c r="G95" s="7" t="s">
        <v>391</v>
      </c>
      <c r="H95" s="7"/>
      <c r="I95" s="5"/>
      <c r="J95" s="7" t="s">
        <v>18</v>
      </c>
      <c r="K95" s="5" t="e">
        <v>#N/A</v>
      </c>
    </row>
    <row r="96" spans="1:11">
      <c r="A96" s="7" t="s">
        <v>230</v>
      </c>
      <c r="B96" s="7" t="s">
        <v>392</v>
      </c>
      <c r="C96" s="7" t="s">
        <v>393</v>
      </c>
      <c r="D96" s="7" t="s">
        <v>394</v>
      </c>
      <c r="E96" s="7" t="s">
        <v>395</v>
      </c>
      <c r="F96" s="5">
        <v>7</v>
      </c>
      <c r="G96" s="7" t="s">
        <v>396</v>
      </c>
      <c r="H96" s="7"/>
      <c r="I96" s="5"/>
      <c r="J96" s="7" t="s">
        <v>18</v>
      </c>
      <c r="K96" s="5">
        <v>9898231423</v>
      </c>
    </row>
    <row r="97" spans="1:11">
      <c r="A97" s="7" t="s">
        <v>11</v>
      </c>
      <c r="B97" s="7" t="s">
        <v>322</v>
      </c>
      <c r="C97" s="7" t="s">
        <v>323</v>
      </c>
      <c r="D97" s="7" t="s">
        <v>324</v>
      </c>
      <c r="E97" s="7" t="s">
        <v>325</v>
      </c>
      <c r="F97" s="5">
        <v>7</v>
      </c>
      <c r="G97" s="7" t="s">
        <v>397</v>
      </c>
      <c r="H97" s="7"/>
      <c r="I97" s="5"/>
      <c r="J97" s="7" t="s">
        <v>18</v>
      </c>
      <c r="K97" s="5">
        <v>8650739057</v>
      </c>
    </row>
    <row r="98" spans="1:11">
      <c r="A98" s="7" t="s">
        <v>101</v>
      </c>
      <c r="B98" s="7" t="s">
        <v>398</v>
      </c>
      <c r="C98" s="7" t="s">
        <v>399</v>
      </c>
      <c r="D98" s="7" t="s">
        <v>400</v>
      </c>
      <c r="E98" s="7" t="s">
        <v>401</v>
      </c>
      <c r="F98" s="5">
        <v>7</v>
      </c>
      <c r="G98" s="7" t="s">
        <v>402</v>
      </c>
      <c r="H98" s="7"/>
      <c r="I98" s="5"/>
      <c r="J98" s="7" t="s">
        <v>18</v>
      </c>
      <c r="K98" s="5">
        <v>9654060085</v>
      </c>
    </row>
    <row r="99" spans="1:11">
      <c r="A99" s="7" t="e">
        <v>#N/A</v>
      </c>
      <c r="B99" s="7" t="s">
        <v>403</v>
      </c>
      <c r="C99" s="7" t="s">
        <v>404</v>
      </c>
      <c r="D99" s="7" t="s">
        <v>405</v>
      </c>
      <c r="E99" s="7" t="s">
        <v>406</v>
      </c>
      <c r="F99" s="5">
        <v>7</v>
      </c>
      <c r="G99" s="7" t="s">
        <v>407</v>
      </c>
      <c r="H99" s="7"/>
      <c r="I99" s="5"/>
      <c r="J99" s="7" t="s">
        <v>18</v>
      </c>
      <c r="K99" s="5" t="e">
        <v>#N/A</v>
      </c>
    </row>
    <row r="100" spans="1:11">
      <c r="A100" s="7" t="s">
        <v>32</v>
      </c>
      <c r="B100" s="7" t="s">
        <v>408</v>
      </c>
      <c r="C100" s="7" t="s">
        <v>409</v>
      </c>
      <c r="D100" s="7" t="s">
        <v>410</v>
      </c>
      <c r="E100" s="7" t="s">
        <v>411</v>
      </c>
      <c r="F100" s="5">
        <v>6</v>
      </c>
      <c r="G100" s="7" t="s">
        <v>412</v>
      </c>
      <c r="H100" s="7"/>
      <c r="I100" s="5"/>
      <c r="J100" s="7" t="s">
        <v>18</v>
      </c>
      <c r="K100" s="5">
        <v>9415611136</v>
      </c>
    </row>
    <row r="101" spans="1:11">
      <c r="A101" s="7" t="s">
        <v>224</v>
      </c>
      <c r="B101" s="7" t="s">
        <v>413</v>
      </c>
      <c r="C101" s="7" t="s">
        <v>414</v>
      </c>
      <c r="D101" s="7" t="s">
        <v>415</v>
      </c>
      <c r="E101" s="7" t="s">
        <v>416</v>
      </c>
      <c r="F101" s="5">
        <v>6</v>
      </c>
      <c r="G101" s="7" t="s">
        <v>417</v>
      </c>
      <c r="H101" s="7"/>
      <c r="I101" s="5"/>
      <c r="J101" s="7" t="s">
        <v>18</v>
      </c>
      <c r="K101" s="5">
        <v>9639598361</v>
      </c>
    </row>
    <row r="102" spans="1:11">
      <c r="A102" s="7" t="s">
        <v>101</v>
      </c>
      <c r="B102" s="7" t="s">
        <v>418</v>
      </c>
      <c r="C102" s="7" t="s">
        <v>419</v>
      </c>
      <c r="D102" s="7" t="s">
        <v>302</v>
      </c>
      <c r="E102" s="7" t="s">
        <v>303</v>
      </c>
      <c r="F102" s="5">
        <v>6</v>
      </c>
      <c r="G102" s="7" t="s">
        <v>304</v>
      </c>
      <c r="H102" s="7"/>
      <c r="I102" s="5"/>
      <c r="J102" s="7" t="s">
        <v>18</v>
      </c>
      <c r="K102" s="5">
        <v>8920198267</v>
      </c>
    </row>
    <row r="103" spans="1:11">
      <c r="A103" s="7" t="s">
        <v>265</v>
      </c>
      <c r="B103" s="7" t="s">
        <v>420</v>
      </c>
      <c r="C103" s="7" t="s">
        <v>421</v>
      </c>
      <c r="D103" s="7" t="s">
        <v>422</v>
      </c>
      <c r="E103" s="7" t="s">
        <v>423</v>
      </c>
      <c r="F103" s="5">
        <v>6</v>
      </c>
      <c r="G103" s="7" t="s">
        <v>424</v>
      </c>
      <c r="H103" s="7"/>
      <c r="I103" s="5"/>
      <c r="J103" s="7" t="s">
        <v>18</v>
      </c>
      <c r="K103" s="5">
        <v>8307466291</v>
      </c>
    </row>
    <row r="104" spans="1:11">
      <c r="A104" s="7" t="s">
        <v>63</v>
      </c>
      <c r="B104" s="7" t="s">
        <v>425</v>
      </c>
      <c r="C104" s="7" t="s">
        <v>426</v>
      </c>
      <c r="D104" s="7" t="s">
        <v>275</v>
      </c>
      <c r="E104" s="7" t="s">
        <v>276</v>
      </c>
      <c r="F104" s="5">
        <v>6</v>
      </c>
      <c r="G104" s="7" t="s">
        <v>355</v>
      </c>
      <c r="H104" s="7"/>
      <c r="I104" s="5"/>
      <c r="J104" s="7" t="s">
        <v>18</v>
      </c>
      <c r="K104" s="5">
        <v>9829713397</v>
      </c>
    </row>
    <row r="105" spans="1:11">
      <c r="A105" s="7" t="s">
        <v>265</v>
      </c>
      <c r="B105" s="7" t="s">
        <v>427</v>
      </c>
      <c r="C105" s="7" t="s">
        <v>428</v>
      </c>
      <c r="D105" s="7" t="s">
        <v>268</v>
      </c>
      <c r="E105" s="7" t="s">
        <v>269</v>
      </c>
      <c r="F105" s="5">
        <v>6</v>
      </c>
      <c r="G105" s="7" t="s">
        <v>270</v>
      </c>
      <c r="H105" s="7"/>
      <c r="I105" s="5"/>
      <c r="J105" s="7" t="s">
        <v>18</v>
      </c>
      <c r="K105" s="5">
        <v>8295033927</v>
      </c>
    </row>
    <row r="106" spans="1:11">
      <c r="A106" s="7" t="s">
        <v>265</v>
      </c>
      <c r="B106" s="7" t="s">
        <v>429</v>
      </c>
      <c r="C106" s="7" t="s">
        <v>430</v>
      </c>
      <c r="D106" s="7" t="s">
        <v>431</v>
      </c>
      <c r="E106" s="7" t="s">
        <v>432</v>
      </c>
      <c r="F106" s="5">
        <v>6</v>
      </c>
      <c r="G106" s="7" t="s">
        <v>433</v>
      </c>
      <c r="H106" s="7"/>
      <c r="I106" s="5"/>
      <c r="J106" s="7" t="s">
        <v>18</v>
      </c>
      <c r="K106" s="5">
        <v>8059304904</v>
      </c>
    </row>
    <row r="107" spans="1:11">
      <c r="A107" s="7" t="s">
        <v>265</v>
      </c>
      <c r="B107" s="7" t="s">
        <v>434</v>
      </c>
      <c r="C107" s="7" t="s">
        <v>435</v>
      </c>
      <c r="D107" s="7" t="s">
        <v>431</v>
      </c>
      <c r="E107" s="7" t="s">
        <v>432</v>
      </c>
      <c r="F107" s="5">
        <v>6</v>
      </c>
      <c r="G107" s="7" t="s">
        <v>433</v>
      </c>
      <c r="H107" s="7"/>
      <c r="I107" s="5"/>
      <c r="J107" s="7" t="s">
        <v>18</v>
      </c>
      <c r="K107" s="5">
        <v>9466529632</v>
      </c>
    </row>
    <row r="108" spans="1:11">
      <c r="A108" s="7" t="s">
        <v>265</v>
      </c>
      <c r="B108" s="7" t="s">
        <v>436</v>
      </c>
      <c r="C108" s="7" t="s">
        <v>437</v>
      </c>
      <c r="D108" s="7" t="s">
        <v>422</v>
      </c>
      <c r="E108" s="7" t="s">
        <v>423</v>
      </c>
      <c r="F108" s="5">
        <v>6</v>
      </c>
      <c r="G108" s="7" t="s">
        <v>438</v>
      </c>
      <c r="H108" s="7"/>
      <c r="I108" s="5"/>
      <c r="J108" s="7" t="s">
        <v>18</v>
      </c>
      <c r="K108" s="5">
        <v>9718730300</v>
      </c>
    </row>
    <row r="109" spans="1:11">
      <c r="A109" s="7" t="s">
        <v>11</v>
      </c>
      <c r="B109" s="7" t="s">
        <v>439</v>
      </c>
      <c r="C109" s="7" t="s">
        <v>440</v>
      </c>
      <c r="D109" s="7" t="s">
        <v>148</v>
      </c>
      <c r="E109" s="7" t="s">
        <v>149</v>
      </c>
      <c r="F109" s="5">
        <v>6</v>
      </c>
      <c r="G109" s="7" t="s">
        <v>311</v>
      </c>
      <c r="H109" s="7"/>
      <c r="I109" s="5"/>
      <c r="J109" s="7" t="s">
        <v>18</v>
      </c>
      <c r="K109" s="5">
        <v>9368718863</v>
      </c>
    </row>
    <row r="110" spans="1:11">
      <c r="A110" s="7" t="s">
        <v>63</v>
      </c>
      <c r="B110" s="7" t="s">
        <v>441</v>
      </c>
      <c r="C110" s="7" t="s">
        <v>442</v>
      </c>
      <c r="D110" s="7" t="s">
        <v>443</v>
      </c>
      <c r="E110" s="7" t="s">
        <v>444</v>
      </c>
      <c r="F110" s="5">
        <v>6</v>
      </c>
      <c r="G110" s="7" t="s">
        <v>445</v>
      </c>
      <c r="H110" s="7"/>
      <c r="I110" s="5"/>
      <c r="J110" s="7" t="s">
        <v>18</v>
      </c>
      <c r="K110" s="5">
        <v>7878004674</v>
      </c>
    </row>
    <row r="111" spans="1:11">
      <c r="A111" s="7" t="s">
        <v>63</v>
      </c>
      <c r="B111" s="7" t="s">
        <v>446</v>
      </c>
      <c r="C111" s="7" t="s">
        <v>447</v>
      </c>
      <c r="D111" s="7" t="s">
        <v>448</v>
      </c>
      <c r="E111" s="7" t="s">
        <v>449</v>
      </c>
      <c r="F111" s="5">
        <v>6</v>
      </c>
      <c r="G111" s="7" t="s">
        <v>445</v>
      </c>
      <c r="H111" s="7"/>
      <c r="I111" s="5"/>
      <c r="J111" s="7" t="s">
        <v>18</v>
      </c>
      <c r="K111" s="5">
        <v>9314915360</v>
      </c>
    </row>
    <row r="112" spans="1:11">
      <c r="A112" s="7" t="s">
        <v>224</v>
      </c>
      <c r="B112" s="7" t="s">
        <v>450</v>
      </c>
      <c r="C112" s="7" t="s">
        <v>451</v>
      </c>
      <c r="D112" s="7" t="s">
        <v>415</v>
      </c>
      <c r="E112" s="7" t="s">
        <v>416</v>
      </c>
      <c r="F112" s="5">
        <v>6</v>
      </c>
      <c r="G112" s="7" t="s">
        <v>229</v>
      </c>
      <c r="H112" s="7"/>
      <c r="I112" s="5"/>
      <c r="J112" s="7" t="s">
        <v>18</v>
      </c>
      <c r="K112" s="5">
        <v>9761281010</v>
      </c>
    </row>
    <row r="113" spans="1:11">
      <c r="A113" s="7" t="s">
        <v>63</v>
      </c>
      <c r="B113" s="7" t="s">
        <v>353</v>
      </c>
      <c r="C113" s="7" t="s">
        <v>354</v>
      </c>
      <c r="D113" s="7" t="s">
        <v>275</v>
      </c>
      <c r="E113" s="7" t="s">
        <v>276</v>
      </c>
      <c r="F113" s="5">
        <v>6</v>
      </c>
      <c r="G113" s="7" t="s">
        <v>452</v>
      </c>
      <c r="H113" s="7"/>
      <c r="I113" s="5"/>
      <c r="J113" s="7" t="s">
        <v>18</v>
      </c>
      <c r="K113" s="5">
        <v>8949877717</v>
      </c>
    </row>
    <row r="114" spans="1:11">
      <c r="A114" s="7" t="s">
        <v>63</v>
      </c>
      <c r="B114" s="7" t="s">
        <v>305</v>
      </c>
      <c r="C114" s="7" t="s">
        <v>306</v>
      </c>
      <c r="D114" s="7" t="s">
        <v>275</v>
      </c>
      <c r="E114" s="7" t="s">
        <v>276</v>
      </c>
      <c r="F114" s="5">
        <v>6</v>
      </c>
      <c r="G114" s="7" t="s">
        <v>452</v>
      </c>
      <c r="H114" s="7"/>
      <c r="I114" s="5"/>
      <c r="J114" s="7" t="s">
        <v>18</v>
      </c>
      <c r="K114" s="5">
        <v>9950189055</v>
      </c>
    </row>
    <row r="115" spans="1:11">
      <c r="A115" s="7" t="s">
        <v>63</v>
      </c>
      <c r="B115" s="7" t="s">
        <v>453</v>
      </c>
      <c r="C115" s="7" t="s">
        <v>454</v>
      </c>
      <c r="D115" s="7" t="s">
        <v>455</v>
      </c>
      <c r="E115" s="7" t="s">
        <v>456</v>
      </c>
      <c r="F115" s="5">
        <v>6</v>
      </c>
      <c r="G115" s="7" t="s">
        <v>457</v>
      </c>
      <c r="H115" s="7"/>
      <c r="I115" s="5"/>
      <c r="J115" s="7" t="s">
        <v>18</v>
      </c>
      <c r="K115" s="5">
        <v>9829361720</v>
      </c>
    </row>
    <row r="116" spans="1:11">
      <c r="A116" s="7" t="s">
        <v>63</v>
      </c>
      <c r="B116" s="7" t="s">
        <v>458</v>
      </c>
      <c r="C116" s="7" t="s">
        <v>459</v>
      </c>
      <c r="D116" s="7" t="s">
        <v>455</v>
      </c>
      <c r="E116" s="7" t="s">
        <v>456</v>
      </c>
      <c r="F116" s="5">
        <v>6</v>
      </c>
      <c r="G116" s="7" t="s">
        <v>457</v>
      </c>
      <c r="H116" s="7"/>
      <c r="I116" s="5"/>
      <c r="J116" s="7" t="s">
        <v>18</v>
      </c>
      <c r="K116" s="5">
        <v>9460804786</v>
      </c>
    </row>
    <row r="117" spans="1:11">
      <c r="A117" s="7" t="s">
        <v>26</v>
      </c>
      <c r="B117" s="7" t="s">
        <v>118</v>
      </c>
      <c r="C117" s="7" t="s">
        <v>119</v>
      </c>
      <c r="D117" s="7" t="s">
        <v>120</v>
      </c>
      <c r="E117" s="7" t="s">
        <v>121</v>
      </c>
      <c r="F117" s="5">
        <v>6</v>
      </c>
      <c r="G117" s="7" t="s">
        <v>316</v>
      </c>
      <c r="H117" s="7"/>
      <c r="I117" s="5"/>
      <c r="J117" s="7" t="s">
        <v>18</v>
      </c>
      <c r="K117" s="5">
        <v>9414840062</v>
      </c>
    </row>
    <row r="118" spans="1:11">
      <c r="A118" s="7" t="s">
        <v>63</v>
      </c>
      <c r="B118" s="7" t="s">
        <v>64</v>
      </c>
      <c r="C118" s="7" t="s">
        <v>65</v>
      </c>
      <c r="D118" s="7" t="s">
        <v>66</v>
      </c>
      <c r="E118" s="7" t="s">
        <v>67</v>
      </c>
      <c r="F118" s="5">
        <v>6</v>
      </c>
      <c r="G118" s="7" t="s">
        <v>460</v>
      </c>
      <c r="H118" s="7"/>
      <c r="I118" s="5"/>
      <c r="J118" s="7" t="s">
        <v>18</v>
      </c>
      <c r="K118" s="5">
        <v>9828105151</v>
      </c>
    </row>
    <row r="119" spans="1:11">
      <c r="A119" s="7" t="s">
        <v>26</v>
      </c>
      <c r="B119" s="7" t="s">
        <v>356</v>
      </c>
      <c r="C119" s="7" t="s">
        <v>357</v>
      </c>
      <c r="D119" s="7" t="s">
        <v>185</v>
      </c>
      <c r="E119" s="7" t="s">
        <v>186</v>
      </c>
      <c r="F119" s="5">
        <v>6</v>
      </c>
      <c r="G119" s="7" t="s">
        <v>37</v>
      </c>
      <c r="H119" s="7"/>
      <c r="I119" s="5"/>
      <c r="J119" s="7" t="s">
        <v>18</v>
      </c>
      <c r="K119" s="5">
        <v>9950551417</v>
      </c>
    </row>
    <row r="120" spans="1:11">
      <c r="A120" s="7" t="s">
        <v>101</v>
      </c>
      <c r="B120" s="7" t="s">
        <v>461</v>
      </c>
      <c r="C120" s="7" t="s">
        <v>462</v>
      </c>
      <c r="D120" s="7" t="s">
        <v>302</v>
      </c>
      <c r="E120" s="7" t="s">
        <v>303</v>
      </c>
      <c r="F120" s="5">
        <v>6</v>
      </c>
      <c r="G120" s="7" t="s">
        <v>378</v>
      </c>
      <c r="H120" s="7"/>
      <c r="I120" s="5"/>
      <c r="J120" s="7" t="s">
        <v>18</v>
      </c>
      <c r="K120" s="5">
        <v>9958619851</v>
      </c>
    </row>
    <row r="121" spans="1:11">
      <c r="A121" s="7" t="s">
        <v>463</v>
      </c>
      <c r="B121" s="7" t="s">
        <v>464</v>
      </c>
      <c r="C121" s="7" t="s">
        <v>465</v>
      </c>
      <c r="D121" s="7" t="s">
        <v>466</v>
      </c>
      <c r="E121" s="7" t="s">
        <v>467</v>
      </c>
      <c r="F121" s="5">
        <v>6</v>
      </c>
      <c r="G121" s="7" t="s">
        <v>468</v>
      </c>
      <c r="H121" s="7"/>
      <c r="I121" s="5"/>
      <c r="J121" s="7" t="s">
        <v>18</v>
      </c>
      <c r="K121" s="5">
        <v>7006831826</v>
      </c>
    </row>
    <row r="122" spans="1:11">
      <c r="A122" s="7" t="s">
        <v>265</v>
      </c>
      <c r="B122" s="7" t="s">
        <v>469</v>
      </c>
      <c r="C122" s="7" t="s">
        <v>470</v>
      </c>
      <c r="D122" s="7" t="s">
        <v>471</v>
      </c>
      <c r="E122" s="7" t="s">
        <v>472</v>
      </c>
      <c r="F122" s="5">
        <v>6</v>
      </c>
      <c r="G122" s="7" t="s">
        <v>473</v>
      </c>
      <c r="H122" s="7"/>
      <c r="I122" s="5"/>
      <c r="J122" s="7" t="s">
        <v>18</v>
      </c>
      <c r="K122" s="5">
        <v>8586051748</v>
      </c>
    </row>
    <row r="123" spans="1:11">
      <c r="A123" s="7" t="s">
        <v>265</v>
      </c>
      <c r="B123" s="7" t="s">
        <v>474</v>
      </c>
      <c r="C123" s="7" t="s">
        <v>475</v>
      </c>
      <c r="D123" s="7" t="s">
        <v>476</v>
      </c>
      <c r="E123" s="7" t="s">
        <v>477</v>
      </c>
      <c r="F123" s="5">
        <v>6</v>
      </c>
      <c r="G123" s="7" t="s">
        <v>478</v>
      </c>
      <c r="H123" s="7"/>
      <c r="I123" s="5"/>
      <c r="J123" s="7" t="s">
        <v>18</v>
      </c>
      <c r="K123" s="5">
        <v>7206487493</v>
      </c>
    </row>
    <row r="124" spans="1:11">
      <c r="A124" s="7" t="s">
        <v>265</v>
      </c>
      <c r="B124" s="7" t="s">
        <v>436</v>
      </c>
      <c r="C124" s="7" t="s">
        <v>437</v>
      </c>
      <c r="D124" s="7" t="s">
        <v>422</v>
      </c>
      <c r="E124" s="7" t="s">
        <v>423</v>
      </c>
      <c r="F124" s="5">
        <v>6</v>
      </c>
      <c r="G124" s="7" t="s">
        <v>479</v>
      </c>
      <c r="H124" s="7"/>
      <c r="I124" s="5"/>
      <c r="J124" s="7" t="s">
        <v>18</v>
      </c>
      <c r="K124" s="5">
        <v>9718730300</v>
      </c>
    </row>
    <row r="125" spans="1:11">
      <c r="A125" s="7" t="s">
        <v>213</v>
      </c>
      <c r="B125" s="7" t="s">
        <v>480</v>
      </c>
      <c r="C125" s="7" t="s">
        <v>481</v>
      </c>
      <c r="D125" s="7" t="s">
        <v>482</v>
      </c>
      <c r="E125" s="7" t="s">
        <v>483</v>
      </c>
      <c r="F125" s="5">
        <v>6</v>
      </c>
      <c r="G125" s="7" t="s">
        <v>484</v>
      </c>
      <c r="H125" s="7"/>
      <c r="I125" s="5"/>
      <c r="J125" s="7" t="s">
        <v>18</v>
      </c>
      <c r="K125" s="5">
        <v>9557314513</v>
      </c>
    </row>
    <row r="126" spans="1:11">
      <c r="A126" s="7" t="s">
        <v>63</v>
      </c>
      <c r="B126" s="7" t="s">
        <v>485</v>
      </c>
      <c r="C126" s="7" t="s">
        <v>486</v>
      </c>
      <c r="D126" s="7" t="s">
        <v>487</v>
      </c>
      <c r="E126" s="7" t="s">
        <v>488</v>
      </c>
      <c r="F126" s="5">
        <v>6</v>
      </c>
      <c r="G126" s="7" t="s">
        <v>489</v>
      </c>
      <c r="H126" s="7"/>
      <c r="I126" s="5"/>
      <c r="J126" s="7" t="s">
        <v>18</v>
      </c>
      <c r="K126" s="5">
        <v>7014736867</v>
      </c>
    </row>
    <row r="127" spans="1:11">
      <c r="A127" s="7" t="s">
        <v>63</v>
      </c>
      <c r="B127" s="7" t="s">
        <v>490</v>
      </c>
      <c r="C127" s="7" t="s">
        <v>491</v>
      </c>
      <c r="D127" s="7" t="s">
        <v>487</v>
      </c>
      <c r="E127" s="7" t="s">
        <v>488</v>
      </c>
      <c r="F127" s="5">
        <v>6</v>
      </c>
      <c r="G127" s="7" t="s">
        <v>489</v>
      </c>
      <c r="H127" s="7"/>
      <c r="I127" s="5"/>
      <c r="J127" s="7" t="s">
        <v>18</v>
      </c>
      <c r="K127" s="5">
        <v>9166761764</v>
      </c>
    </row>
    <row r="128" spans="1:11">
      <c r="A128" s="7" t="s">
        <v>46</v>
      </c>
      <c r="B128" s="7" t="s">
        <v>492</v>
      </c>
      <c r="C128" s="7" t="s">
        <v>493</v>
      </c>
      <c r="D128" s="7" t="s">
        <v>164</v>
      </c>
      <c r="E128" s="7" t="s">
        <v>165</v>
      </c>
      <c r="F128" s="5">
        <v>6</v>
      </c>
      <c r="G128" s="7" t="s">
        <v>166</v>
      </c>
      <c r="H128" s="7"/>
      <c r="I128" s="5"/>
      <c r="J128" s="7" t="s">
        <v>18</v>
      </c>
      <c r="K128" s="5">
        <v>9795189293</v>
      </c>
    </row>
    <row r="129" spans="1:11">
      <c r="A129" s="7" t="s">
        <v>75</v>
      </c>
      <c r="B129" s="7" t="s">
        <v>494</v>
      </c>
      <c r="C129" s="7" t="s">
        <v>495</v>
      </c>
      <c r="D129" s="7" t="s">
        <v>496</v>
      </c>
      <c r="E129" s="7" t="s">
        <v>497</v>
      </c>
      <c r="F129" s="5">
        <v>6</v>
      </c>
      <c r="G129" s="7" t="s">
        <v>498</v>
      </c>
      <c r="H129" s="7"/>
      <c r="I129" s="5"/>
      <c r="J129" s="7" t="s">
        <v>18</v>
      </c>
      <c r="K129" s="5">
        <v>9693994757</v>
      </c>
    </row>
    <row r="130" spans="1:11">
      <c r="A130" s="7" t="s">
        <v>499</v>
      </c>
      <c r="B130" s="7" t="s">
        <v>500</v>
      </c>
      <c r="C130" s="7" t="s">
        <v>501</v>
      </c>
      <c r="D130" s="7" t="s">
        <v>502</v>
      </c>
      <c r="E130" s="7" t="s">
        <v>503</v>
      </c>
      <c r="F130" s="5">
        <v>6</v>
      </c>
      <c r="G130" s="7" t="s">
        <v>504</v>
      </c>
      <c r="H130" s="7"/>
      <c r="I130" s="5"/>
      <c r="J130" s="7" t="s">
        <v>18</v>
      </c>
      <c r="K130" s="5">
        <v>6295905167</v>
      </c>
    </row>
    <row r="131" spans="1:11">
      <c r="A131" s="7" t="s">
        <v>265</v>
      </c>
      <c r="B131" s="7" t="s">
        <v>505</v>
      </c>
      <c r="C131" s="7" t="s">
        <v>506</v>
      </c>
      <c r="D131" s="7" t="s">
        <v>431</v>
      </c>
      <c r="E131" s="7" t="s">
        <v>432</v>
      </c>
      <c r="F131" s="5">
        <v>6</v>
      </c>
      <c r="G131" s="7" t="s">
        <v>507</v>
      </c>
      <c r="H131" s="7"/>
      <c r="I131" s="5"/>
      <c r="J131" s="7" t="s">
        <v>18</v>
      </c>
      <c r="K131" s="5" t="e">
        <v>#N/A</v>
      </c>
    </row>
    <row r="132" spans="1:11">
      <c r="A132" s="7" t="s">
        <v>19</v>
      </c>
      <c r="B132" s="7" t="s">
        <v>508</v>
      </c>
      <c r="C132" s="7" t="s">
        <v>509</v>
      </c>
      <c r="D132" s="7" t="s">
        <v>510</v>
      </c>
      <c r="E132" s="7" t="s">
        <v>511</v>
      </c>
      <c r="F132" s="5">
        <v>5.5</v>
      </c>
      <c r="G132" s="7" t="s">
        <v>512</v>
      </c>
      <c r="H132" s="7"/>
      <c r="I132" s="5"/>
      <c r="J132" s="7" t="s">
        <v>18</v>
      </c>
      <c r="K132" s="5">
        <v>9938415045</v>
      </c>
    </row>
    <row r="133" spans="1:11">
      <c r="A133" s="7" t="s">
        <v>57</v>
      </c>
      <c r="B133" s="7" t="s">
        <v>513</v>
      </c>
      <c r="C133" s="7" t="s">
        <v>514</v>
      </c>
      <c r="D133" s="7" t="s">
        <v>515</v>
      </c>
      <c r="E133" s="7" t="s">
        <v>516</v>
      </c>
      <c r="F133" s="5">
        <v>5.5</v>
      </c>
      <c r="G133" s="7" t="s">
        <v>517</v>
      </c>
      <c r="H133" s="7"/>
      <c r="I133" s="5"/>
      <c r="J133" s="7" t="s">
        <v>18</v>
      </c>
      <c r="K133" s="5">
        <v>9810102580</v>
      </c>
    </row>
    <row r="134" spans="1:11">
      <c r="A134" s="7" t="s">
        <v>57</v>
      </c>
      <c r="B134" s="7" t="s">
        <v>518</v>
      </c>
      <c r="C134" s="7" t="s">
        <v>519</v>
      </c>
      <c r="D134" s="7" t="s">
        <v>520</v>
      </c>
      <c r="E134" s="7" t="s">
        <v>521</v>
      </c>
      <c r="F134" s="5">
        <v>5.35</v>
      </c>
      <c r="G134" s="7" t="s">
        <v>522</v>
      </c>
      <c r="H134" s="7"/>
      <c r="I134" s="5"/>
      <c r="J134" s="7" t="s">
        <v>18</v>
      </c>
      <c r="K134" s="5">
        <v>9050361714</v>
      </c>
    </row>
    <row r="135" spans="1:11">
      <c r="A135" s="7" t="s">
        <v>57</v>
      </c>
      <c r="B135" s="7" t="s">
        <v>523</v>
      </c>
      <c r="C135" s="7" t="s">
        <v>524</v>
      </c>
      <c r="D135" s="7" t="s">
        <v>180</v>
      </c>
      <c r="E135" s="7" t="s">
        <v>181</v>
      </c>
      <c r="F135" s="5">
        <v>5.2</v>
      </c>
      <c r="G135" s="7" t="s">
        <v>525</v>
      </c>
      <c r="H135" s="7"/>
      <c r="I135" s="5"/>
      <c r="J135" s="7" t="s">
        <v>18</v>
      </c>
      <c r="K135" s="5">
        <v>9911454090</v>
      </c>
    </row>
    <row r="136" spans="1:11">
      <c r="A136" s="7" t="s">
        <v>499</v>
      </c>
      <c r="B136" s="7" t="s">
        <v>526</v>
      </c>
      <c r="C136" s="7" t="s">
        <v>527</v>
      </c>
      <c r="D136" s="7" t="s">
        <v>528</v>
      </c>
      <c r="E136" s="7" t="s">
        <v>529</v>
      </c>
      <c r="F136" s="5">
        <v>5</v>
      </c>
      <c r="G136" s="7" t="s">
        <v>530</v>
      </c>
      <c r="H136" s="7"/>
      <c r="I136" s="5"/>
      <c r="J136" s="7" t="s">
        <v>18</v>
      </c>
      <c r="K136" s="5">
        <v>7427978081</v>
      </c>
    </row>
    <row r="137" spans="1:11">
      <c r="A137" s="7" t="s">
        <v>224</v>
      </c>
      <c r="B137" s="7" t="s">
        <v>450</v>
      </c>
      <c r="C137" s="7" t="s">
        <v>451</v>
      </c>
      <c r="D137" s="7" t="s">
        <v>415</v>
      </c>
      <c r="E137" s="7" t="s">
        <v>416</v>
      </c>
      <c r="F137" s="5">
        <v>5</v>
      </c>
      <c r="G137" s="7" t="s">
        <v>531</v>
      </c>
      <c r="H137" s="7"/>
      <c r="I137" s="5"/>
      <c r="J137" s="7" t="s">
        <v>18</v>
      </c>
      <c r="K137" s="5">
        <v>9761281010</v>
      </c>
    </row>
    <row r="138" spans="1:11">
      <c r="A138" s="7" t="s">
        <v>101</v>
      </c>
      <c r="B138" s="7" t="s">
        <v>532</v>
      </c>
      <c r="C138" s="7" t="s">
        <v>533</v>
      </c>
      <c r="D138" s="7" t="s">
        <v>534</v>
      </c>
      <c r="E138" s="7" t="s">
        <v>535</v>
      </c>
      <c r="F138" s="5">
        <v>5</v>
      </c>
      <c r="G138" s="7" t="s">
        <v>536</v>
      </c>
      <c r="H138" s="7"/>
      <c r="I138" s="5"/>
      <c r="J138" s="7" t="s">
        <v>18</v>
      </c>
      <c r="K138" s="5">
        <v>9958644434</v>
      </c>
    </row>
    <row r="139" spans="1:11">
      <c r="A139" s="7" t="s">
        <v>101</v>
      </c>
      <c r="B139" s="7" t="s">
        <v>537</v>
      </c>
      <c r="C139" s="7" t="s">
        <v>538</v>
      </c>
      <c r="D139" s="7" t="s">
        <v>539</v>
      </c>
      <c r="E139" s="7" t="s">
        <v>540</v>
      </c>
      <c r="F139" s="5">
        <v>5</v>
      </c>
      <c r="G139" s="7" t="s">
        <v>541</v>
      </c>
      <c r="H139" s="7"/>
      <c r="I139" s="5"/>
      <c r="J139" s="7" t="s">
        <v>18</v>
      </c>
      <c r="K139" s="5">
        <v>9696228829</v>
      </c>
    </row>
    <row r="140" spans="1:11">
      <c r="A140" s="7" t="s">
        <v>101</v>
      </c>
      <c r="B140" s="7" t="s">
        <v>542</v>
      </c>
      <c r="C140" s="7" t="s">
        <v>543</v>
      </c>
      <c r="D140" s="7" t="s">
        <v>539</v>
      </c>
      <c r="E140" s="7" t="s">
        <v>540</v>
      </c>
      <c r="F140" s="5">
        <v>5</v>
      </c>
      <c r="G140" s="7" t="s">
        <v>541</v>
      </c>
      <c r="H140" s="7"/>
      <c r="I140" s="5"/>
      <c r="J140" s="7" t="s">
        <v>18</v>
      </c>
      <c r="K140" s="5">
        <v>9953361758</v>
      </c>
    </row>
    <row r="141" spans="1:11">
      <c r="A141" s="7" t="s">
        <v>101</v>
      </c>
      <c r="B141" s="7" t="s">
        <v>544</v>
      </c>
      <c r="C141" s="7" t="s">
        <v>545</v>
      </c>
      <c r="D141" s="7" t="s">
        <v>539</v>
      </c>
      <c r="E141" s="7" t="s">
        <v>540</v>
      </c>
      <c r="F141" s="5">
        <v>5</v>
      </c>
      <c r="G141" s="7" t="s">
        <v>541</v>
      </c>
      <c r="H141" s="7"/>
      <c r="I141" s="5"/>
      <c r="J141" s="7" t="s">
        <v>18</v>
      </c>
      <c r="K141" s="5">
        <v>8920708828</v>
      </c>
    </row>
    <row r="142" spans="1:11">
      <c r="A142" s="7" t="s">
        <v>101</v>
      </c>
      <c r="B142" s="7" t="s">
        <v>546</v>
      </c>
      <c r="C142" s="7" t="s">
        <v>547</v>
      </c>
      <c r="D142" s="7" t="s">
        <v>302</v>
      </c>
      <c r="E142" s="7" t="s">
        <v>303</v>
      </c>
      <c r="F142" s="5">
        <v>5</v>
      </c>
      <c r="G142" s="7" t="s">
        <v>348</v>
      </c>
      <c r="H142" s="7"/>
      <c r="I142" s="5"/>
      <c r="J142" s="7" t="s">
        <v>18</v>
      </c>
      <c r="K142" s="5">
        <v>8447990501</v>
      </c>
    </row>
    <row r="143" spans="1:11">
      <c r="A143" s="7" t="s">
        <v>548</v>
      </c>
      <c r="B143" s="7" t="s">
        <v>549</v>
      </c>
      <c r="C143" s="7" t="s">
        <v>550</v>
      </c>
      <c r="D143" s="7" t="s">
        <v>551</v>
      </c>
      <c r="E143" s="7" t="s">
        <v>552</v>
      </c>
      <c r="F143" s="5">
        <v>5</v>
      </c>
      <c r="G143" s="7" t="s">
        <v>553</v>
      </c>
      <c r="H143" s="7"/>
      <c r="I143" s="5"/>
      <c r="J143" s="7" t="s">
        <v>18</v>
      </c>
      <c r="K143" s="5">
        <v>8445575911</v>
      </c>
    </row>
    <row r="144" spans="1:11">
      <c r="A144" s="7" t="s">
        <v>63</v>
      </c>
      <c r="B144" s="7" t="s">
        <v>554</v>
      </c>
      <c r="C144" s="7" t="s">
        <v>555</v>
      </c>
      <c r="D144" s="7" t="s">
        <v>275</v>
      </c>
      <c r="E144" s="7" t="s">
        <v>276</v>
      </c>
      <c r="F144" s="5">
        <v>5</v>
      </c>
      <c r="G144" s="7" t="s">
        <v>270</v>
      </c>
      <c r="H144" s="7"/>
      <c r="I144" s="5"/>
      <c r="J144" s="7" t="s">
        <v>18</v>
      </c>
      <c r="K144" s="5">
        <v>9950813318</v>
      </c>
    </row>
    <row r="145" spans="1:11">
      <c r="A145" s="7" t="s">
        <v>265</v>
      </c>
      <c r="B145" s="7" t="s">
        <v>556</v>
      </c>
      <c r="C145" s="7" t="s">
        <v>557</v>
      </c>
      <c r="D145" s="7" t="s">
        <v>431</v>
      </c>
      <c r="E145" s="7" t="s">
        <v>432</v>
      </c>
      <c r="F145" s="5">
        <v>5</v>
      </c>
      <c r="G145" s="7" t="s">
        <v>433</v>
      </c>
      <c r="H145" s="7"/>
      <c r="I145" s="5"/>
      <c r="J145" s="7" t="s">
        <v>18</v>
      </c>
      <c r="K145" s="5">
        <v>9050705180</v>
      </c>
    </row>
    <row r="146" spans="1:11">
      <c r="A146" s="7" t="s">
        <v>26</v>
      </c>
      <c r="B146" s="7" t="s">
        <v>558</v>
      </c>
      <c r="C146" s="7" t="s">
        <v>559</v>
      </c>
      <c r="D146" s="7" t="s">
        <v>185</v>
      </c>
      <c r="E146" s="7" t="s">
        <v>186</v>
      </c>
      <c r="F146" s="5">
        <v>5</v>
      </c>
      <c r="G146" s="7" t="s">
        <v>187</v>
      </c>
      <c r="H146" s="7"/>
      <c r="I146" s="5"/>
      <c r="J146" s="7" t="s">
        <v>18</v>
      </c>
      <c r="K146" s="5">
        <v>9413983986</v>
      </c>
    </row>
    <row r="147" spans="1:11">
      <c r="A147" s="7" t="s">
        <v>230</v>
      </c>
      <c r="B147" s="7" t="s">
        <v>560</v>
      </c>
      <c r="C147" s="7" t="s">
        <v>561</v>
      </c>
      <c r="D147" s="7" t="s">
        <v>562</v>
      </c>
      <c r="E147" s="7" t="s">
        <v>563</v>
      </c>
      <c r="F147" s="5">
        <v>5</v>
      </c>
      <c r="G147" s="7" t="s">
        <v>564</v>
      </c>
      <c r="H147" s="7"/>
      <c r="I147" s="5"/>
      <c r="J147" s="7" t="s">
        <v>18</v>
      </c>
      <c r="K147" s="5">
        <v>9460050135</v>
      </c>
    </row>
    <row r="148" spans="1:11">
      <c r="A148" s="7" t="s">
        <v>11</v>
      </c>
      <c r="B148" s="7" t="s">
        <v>124</v>
      </c>
      <c r="C148" s="7" t="s">
        <v>125</v>
      </c>
      <c r="D148" s="7" t="s">
        <v>126</v>
      </c>
      <c r="E148" s="7" t="s">
        <v>127</v>
      </c>
      <c r="F148" s="5">
        <v>5</v>
      </c>
      <c r="G148" s="7" t="s">
        <v>223</v>
      </c>
      <c r="H148" s="7"/>
      <c r="I148" s="5"/>
      <c r="J148" s="7" t="s">
        <v>18</v>
      </c>
      <c r="K148" s="5">
        <v>8650700233</v>
      </c>
    </row>
    <row r="149" spans="1:11">
      <c r="A149" s="7" t="s">
        <v>11</v>
      </c>
      <c r="B149" s="7" t="s">
        <v>565</v>
      </c>
      <c r="C149" s="7" t="s">
        <v>566</v>
      </c>
      <c r="D149" s="7" t="s">
        <v>126</v>
      </c>
      <c r="E149" s="7" t="s">
        <v>127</v>
      </c>
      <c r="F149" s="5">
        <v>5</v>
      </c>
      <c r="G149" s="7" t="s">
        <v>223</v>
      </c>
      <c r="H149" s="7"/>
      <c r="I149" s="5"/>
      <c r="J149" s="7" t="s">
        <v>18</v>
      </c>
      <c r="K149" s="5">
        <v>9720778854</v>
      </c>
    </row>
    <row r="150" spans="1:11">
      <c r="A150" s="7" t="s">
        <v>11</v>
      </c>
      <c r="B150" s="7" t="s">
        <v>129</v>
      </c>
      <c r="C150" s="7" t="s">
        <v>130</v>
      </c>
      <c r="D150" s="7" t="s">
        <v>126</v>
      </c>
      <c r="E150" s="7" t="s">
        <v>127</v>
      </c>
      <c r="F150" s="5">
        <v>5</v>
      </c>
      <c r="G150" s="7" t="s">
        <v>567</v>
      </c>
      <c r="H150" s="7"/>
      <c r="I150" s="5"/>
      <c r="J150" s="7" t="s">
        <v>18</v>
      </c>
      <c r="K150" s="5">
        <v>9412662051</v>
      </c>
    </row>
    <row r="151" spans="1:11">
      <c r="A151" s="7" t="s">
        <v>63</v>
      </c>
      <c r="B151" s="7" t="s">
        <v>568</v>
      </c>
      <c r="C151" s="7" t="s">
        <v>569</v>
      </c>
      <c r="D151" s="7" t="s">
        <v>448</v>
      </c>
      <c r="E151" s="7" t="s">
        <v>449</v>
      </c>
      <c r="F151" s="5">
        <v>5</v>
      </c>
      <c r="G151" s="7" t="s">
        <v>570</v>
      </c>
      <c r="H151" s="7"/>
      <c r="I151" s="5"/>
      <c r="J151" s="7" t="s">
        <v>18</v>
      </c>
      <c r="K151" s="5">
        <v>7014798716</v>
      </c>
    </row>
    <row r="152" spans="1:11">
      <c r="A152" s="7" t="s">
        <v>230</v>
      </c>
      <c r="B152" s="7" t="s">
        <v>571</v>
      </c>
      <c r="C152" s="7" t="s">
        <v>572</v>
      </c>
      <c r="D152" s="7" t="s">
        <v>573</v>
      </c>
      <c r="E152" s="7" t="s">
        <v>574</v>
      </c>
      <c r="F152" s="5">
        <v>5</v>
      </c>
      <c r="G152" s="7" t="s">
        <v>575</v>
      </c>
      <c r="H152" s="7"/>
      <c r="I152" s="5"/>
      <c r="J152" s="7" t="s">
        <v>18</v>
      </c>
      <c r="K152" s="5">
        <v>9983847981</v>
      </c>
    </row>
    <row r="153" spans="1:11">
      <c r="A153" s="7" t="s">
        <v>230</v>
      </c>
      <c r="B153" s="7" t="s">
        <v>576</v>
      </c>
      <c r="C153" s="7" t="s">
        <v>577</v>
      </c>
      <c r="D153" s="7" t="s">
        <v>578</v>
      </c>
      <c r="E153" s="7" t="s">
        <v>579</v>
      </c>
      <c r="F153" s="5">
        <v>5</v>
      </c>
      <c r="G153" s="7" t="s">
        <v>580</v>
      </c>
      <c r="H153" s="7"/>
      <c r="I153" s="5"/>
      <c r="J153" s="7" t="s">
        <v>18</v>
      </c>
      <c r="K153" s="5">
        <v>9928584700</v>
      </c>
    </row>
    <row r="154" spans="1:11">
      <c r="A154" s="7" t="s">
        <v>581</v>
      </c>
      <c r="B154" s="7" t="s">
        <v>582</v>
      </c>
      <c r="C154" s="7" t="s">
        <v>583</v>
      </c>
      <c r="D154" s="7" t="s">
        <v>584</v>
      </c>
      <c r="E154" s="7" t="s">
        <v>585</v>
      </c>
      <c r="F154" s="5">
        <v>5</v>
      </c>
      <c r="G154" s="7" t="s">
        <v>586</v>
      </c>
      <c r="H154" s="7"/>
      <c r="I154" s="5"/>
      <c r="J154" s="7" t="s">
        <v>18</v>
      </c>
      <c r="K154" s="5">
        <v>8107798589</v>
      </c>
    </row>
    <row r="155" spans="1:11">
      <c r="A155" s="7" t="s">
        <v>581</v>
      </c>
      <c r="B155" s="7" t="s">
        <v>587</v>
      </c>
      <c r="C155" s="7" t="s">
        <v>588</v>
      </c>
      <c r="D155" s="7" t="s">
        <v>589</v>
      </c>
      <c r="E155" s="7" t="s">
        <v>590</v>
      </c>
      <c r="F155" s="5">
        <v>5</v>
      </c>
      <c r="G155" s="7" t="s">
        <v>591</v>
      </c>
      <c r="H155" s="7"/>
      <c r="I155" s="5"/>
      <c r="J155" s="7" t="s">
        <v>18</v>
      </c>
      <c r="K155" s="5">
        <v>9929296699</v>
      </c>
    </row>
    <row r="156" spans="1:11">
      <c r="A156" s="7" t="s">
        <v>172</v>
      </c>
      <c r="B156" s="7" t="s">
        <v>592</v>
      </c>
      <c r="C156" s="7" t="s">
        <v>593</v>
      </c>
      <c r="D156" s="7" t="s">
        <v>594</v>
      </c>
      <c r="E156" s="7" t="s">
        <v>595</v>
      </c>
      <c r="F156" s="5">
        <v>5</v>
      </c>
      <c r="G156" s="7" t="s">
        <v>596</v>
      </c>
      <c r="H156" s="7"/>
      <c r="I156" s="5"/>
      <c r="J156" s="7" t="s">
        <v>18</v>
      </c>
      <c r="K156" s="5">
        <v>8966026451</v>
      </c>
    </row>
    <row r="157" spans="1:11">
      <c r="A157" s="7" t="s">
        <v>63</v>
      </c>
      <c r="B157" s="7" t="s">
        <v>597</v>
      </c>
      <c r="C157" s="7" t="s">
        <v>598</v>
      </c>
      <c r="D157" s="7" t="s">
        <v>275</v>
      </c>
      <c r="E157" s="7" t="s">
        <v>276</v>
      </c>
      <c r="F157" s="5">
        <v>5</v>
      </c>
      <c r="G157" s="7" t="s">
        <v>452</v>
      </c>
      <c r="H157" s="7"/>
      <c r="I157" s="5"/>
      <c r="J157" s="7" t="s">
        <v>18</v>
      </c>
      <c r="K157" s="5">
        <v>9929378095</v>
      </c>
    </row>
    <row r="158" spans="1:11">
      <c r="A158" s="7" t="s">
        <v>63</v>
      </c>
      <c r="B158" s="7" t="s">
        <v>599</v>
      </c>
      <c r="C158" s="7" t="s">
        <v>600</v>
      </c>
      <c r="D158" s="7" t="s">
        <v>601</v>
      </c>
      <c r="E158" s="7" t="s">
        <v>602</v>
      </c>
      <c r="F158" s="5">
        <v>5</v>
      </c>
      <c r="G158" s="7" t="s">
        <v>603</v>
      </c>
      <c r="H158" s="7"/>
      <c r="I158" s="5"/>
      <c r="J158" s="7" t="s">
        <v>18</v>
      </c>
      <c r="K158" s="5">
        <v>9928205997</v>
      </c>
    </row>
    <row r="159" spans="1:11">
      <c r="A159" s="7" t="s">
        <v>63</v>
      </c>
      <c r="B159" s="7" t="s">
        <v>604</v>
      </c>
      <c r="C159" s="7" t="s">
        <v>605</v>
      </c>
      <c r="D159" s="7" t="s">
        <v>606</v>
      </c>
      <c r="E159" s="7" t="s">
        <v>607</v>
      </c>
      <c r="F159" s="5">
        <v>5</v>
      </c>
      <c r="G159" s="7" t="s">
        <v>608</v>
      </c>
      <c r="H159" s="7"/>
      <c r="I159" s="5"/>
      <c r="J159" s="7" t="s">
        <v>18</v>
      </c>
      <c r="K159" s="5">
        <v>9079095462</v>
      </c>
    </row>
    <row r="160" spans="1:11">
      <c r="A160" s="7" t="s">
        <v>63</v>
      </c>
      <c r="B160" s="7" t="s">
        <v>441</v>
      </c>
      <c r="C160" s="7" t="s">
        <v>442</v>
      </c>
      <c r="D160" s="7" t="s">
        <v>443</v>
      </c>
      <c r="E160" s="7" t="s">
        <v>444</v>
      </c>
      <c r="F160" s="5">
        <v>5</v>
      </c>
      <c r="G160" s="7" t="s">
        <v>609</v>
      </c>
      <c r="H160" s="7"/>
      <c r="I160" s="5"/>
      <c r="J160" s="7" t="s">
        <v>18</v>
      </c>
      <c r="K160" s="5">
        <v>7878004674</v>
      </c>
    </row>
    <row r="161" spans="1:11">
      <c r="A161" s="7" t="s">
        <v>26</v>
      </c>
      <c r="B161" s="7" t="s">
        <v>610</v>
      </c>
      <c r="C161" s="7" t="s">
        <v>611</v>
      </c>
      <c r="D161" s="7" t="s">
        <v>120</v>
      </c>
      <c r="E161" s="7" t="s">
        <v>121</v>
      </c>
      <c r="F161" s="5">
        <v>5</v>
      </c>
      <c r="G161" s="7" t="s">
        <v>612</v>
      </c>
      <c r="H161" s="7"/>
      <c r="I161" s="5"/>
      <c r="J161" s="7" t="s">
        <v>18</v>
      </c>
      <c r="K161" s="5">
        <v>9145969062</v>
      </c>
    </row>
    <row r="162" spans="1:11">
      <c r="A162" s="7" t="s">
        <v>26</v>
      </c>
      <c r="B162" s="7" t="s">
        <v>613</v>
      </c>
      <c r="C162" s="7" t="s">
        <v>614</v>
      </c>
      <c r="D162" s="7" t="s">
        <v>362</v>
      </c>
      <c r="E162" s="7" t="s">
        <v>363</v>
      </c>
      <c r="F162" s="5">
        <v>5</v>
      </c>
      <c r="G162" s="7" t="s">
        <v>615</v>
      </c>
      <c r="H162" s="7"/>
      <c r="I162" s="5"/>
      <c r="J162" s="7" t="s">
        <v>18</v>
      </c>
      <c r="K162" s="5">
        <v>9887523223</v>
      </c>
    </row>
    <row r="163" spans="1:11">
      <c r="A163" s="7" t="s">
        <v>616</v>
      </c>
      <c r="B163" s="7" t="s">
        <v>617</v>
      </c>
      <c r="C163" s="7" t="s">
        <v>618</v>
      </c>
      <c r="D163" s="7" t="s">
        <v>619</v>
      </c>
      <c r="E163" s="7" t="s">
        <v>620</v>
      </c>
      <c r="F163" s="5">
        <v>5</v>
      </c>
      <c r="G163" s="7" t="s">
        <v>621</v>
      </c>
      <c r="H163" s="7"/>
      <c r="I163" s="5"/>
      <c r="J163" s="7" t="s">
        <v>18</v>
      </c>
      <c r="K163" s="5">
        <v>9467122226</v>
      </c>
    </row>
    <row r="164" spans="1:11">
      <c r="A164" s="7" t="s">
        <v>463</v>
      </c>
      <c r="B164" s="7" t="s">
        <v>622</v>
      </c>
      <c r="C164" s="7" t="s">
        <v>623</v>
      </c>
      <c r="D164" s="7" t="s">
        <v>624</v>
      </c>
      <c r="E164" s="7" t="s">
        <v>625</v>
      </c>
      <c r="F164" s="5">
        <v>5</v>
      </c>
      <c r="G164" s="7" t="s">
        <v>626</v>
      </c>
      <c r="H164" s="7"/>
      <c r="I164" s="5"/>
      <c r="J164" s="7" t="s">
        <v>18</v>
      </c>
      <c r="K164" s="5">
        <v>9858000500</v>
      </c>
    </row>
    <row r="165" spans="1:11">
      <c r="A165" s="7" t="s">
        <v>26</v>
      </c>
      <c r="B165" s="7" t="s">
        <v>610</v>
      </c>
      <c r="C165" s="7" t="s">
        <v>611</v>
      </c>
      <c r="D165" s="7" t="s">
        <v>120</v>
      </c>
      <c r="E165" s="7" t="s">
        <v>121</v>
      </c>
      <c r="F165" s="5">
        <v>5</v>
      </c>
      <c r="G165" s="7" t="s">
        <v>627</v>
      </c>
      <c r="H165" s="7"/>
      <c r="I165" s="5"/>
      <c r="J165" s="7" t="s">
        <v>18</v>
      </c>
      <c r="K165" s="5">
        <v>9145969062</v>
      </c>
    </row>
    <row r="166" spans="1:11">
      <c r="A166" s="7" t="s">
        <v>101</v>
      </c>
      <c r="B166" s="7" t="s">
        <v>628</v>
      </c>
      <c r="C166" s="7" t="s">
        <v>629</v>
      </c>
      <c r="D166" s="7" t="s">
        <v>302</v>
      </c>
      <c r="E166" s="7" t="s">
        <v>303</v>
      </c>
      <c r="F166" s="5">
        <v>5</v>
      </c>
      <c r="G166" s="7" t="s">
        <v>468</v>
      </c>
      <c r="H166" s="7"/>
      <c r="I166" s="5"/>
      <c r="J166" s="7" t="s">
        <v>18</v>
      </c>
      <c r="K166" s="5">
        <v>9266029899</v>
      </c>
    </row>
    <row r="167" spans="1:11">
      <c r="A167" s="7" t="s">
        <v>101</v>
      </c>
      <c r="B167" s="7" t="s">
        <v>630</v>
      </c>
      <c r="C167" s="7" t="s">
        <v>631</v>
      </c>
      <c r="D167" s="7" t="s">
        <v>302</v>
      </c>
      <c r="E167" s="7" t="s">
        <v>303</v>
      </c>
      <c r="F167" s="5">
        <v>5</v>
      </c>
      <c r="G167" s="7" t="s">
        <v>468</v>
      </c>
      <c r="H167" s="7"/>
      <c r="I167" s="5"/>
      <c r="J167" s="7" t="s">
        <v>18</v>
      </c>
      <c r="K167" s="5">
        <v>8826888377</v>
      </c>
    </row>
    <row r="168" spans="1:11">
      <c r="A168" s="7" t="s">
        <v>101</v>
      </c>
      <c r="B168" s="7" t="s">
        <v>544</v>
      </c>
      <c r="C168" s="7" t="s">
        <v>545</v>
      </c>
      <c r="D168" s="7" t="s">
        <v>539</v>
      </c>
      <c r="E168" s="7" t="s">
        <v>540</v>
      </c>
      <c r="F168" s="5">
        <v>5</v>
      </c>
      <c r="G168" s="7" t="s">
        <v>632</v>
      </c>
      <c r="H168" s="7"/>
      <c r="I168" s="5"/>
      <c r="J168" s="7" t="s">
        <v>18</v>
      </c>
      <c r="K168" s="5">
        <v>8920708828</v>
      </c>
    </row>
    <row r="169" spans="1:11">
      <c r="A169" s="7" t="s">
        <v>101</v>
      </c>
      <c r="B169" s="7" t="s">
        <v>203</v>
      </c>
      <c r="C169" s="7" t="s">
        <v>204</v>
      </c>
      <c r="D169" s="7" t="s">
        <v>205</v>
      </c>
      <c r="E169" s="7" t="s">
        <v>206</v>
      </c>
      <c r="F169" s="5">
        <v>5</v>
      </c>
      <c r="G169" s="7" t="s">
        <v>633</v>
      </c>
      <c r="H169" s="7"/>
      <c r="I169" s="5"/>
      <c r="J169" s="7" t="s">
        <v>18</v>
      </c>
      <c r="K169" s="5">
        <v>8178821598</v>
      </c>
    </row>
    <row r="170" spans="1:11">
      <c r="A170" s="7" t="s">
        <v>101</v>
      </c>
      <c r="B170" s="7" t="s">
        <v>634</v>
      </c>
      <c r="C170" s="7" t="s">
        <v>635</v>
      </c>
      <c r="D170" s="7" t="s">
        <v>534</v>
      </c>
      <c r="E170" s="7" t="s">
        <v>535</v>
      </c>
      <c r="F170" s="5">
        <v>5</v>
      </c>
      <c r="G170" s="7" t="s">
        <v>636</v>
      </c>
      <c r="H170" s="7"/>
      <c r="I170" s="5"/>
      <c r="J170" s="7" t="s">
        <v>18</v>
      </c>
      <c r="K170" s="5">
        <v>9919918208</v>
      </c>
    </row>
    <row r="171" spans="1:11">
      <c r="A171" s="7" t="s">
        <v>40</v>
      </c>
      <c r="B171" s="7" t="s">
        <v>637</v>
      </c>
      <c r="C171" s="7" t="s">
        <v>638</v>
      </c>
      <c r="D171" s="7" t="s">
        <v>43</v>
      </c>
      <c r="E171" s="7" t="s">
        <v>44</v>
      </c>
      <c r="F171" s="5">
        <v>5</v>
      </c>
      <c r="G171" s="7" t="s">
        <v>45</v>
      </c>
      <c r="H171" s="7"/>
      <c r="I171" s="5"/>
      <c r="J171" s="7" t="s">
        <v>18</v>
      </c>
      <c r="K171" s="5">
        <v>7008010289</v>
      </c>
    </row>
    <row r="172" spans="1:11">
      <c r="A172" s="7" t="s">
        <v>40</v>
      </c>
      <c r="B172" s="7" t="s">
        <v>639</v>
      </c>
      <c r="C172" s="7" t="s">
        <v>640</v>
      </c>
      <c r="D172" s="7" t="s">
        <v>641</v>
      </c>
      <c r="E172" s="7" t="s">
        <v>642</v>
      </c>
      <c r="F172" s="5">
        <v>5</v>
      </c>
      <c r="G172" s="7" t="s">
        <v>643</v>
      </c>
      <c r="H172" s="7"/>
      <c r="I172" s="5"/>
      <c r="J172" s="7" t="s">
        <v>18</v>
      </c>
      <c r="K172" s="5">
        <v>7735361508</v>
      </c>
    </row>
    <row r="173" spans="1:11">
      <c r="A173" s="7" t="s">
        <v>151</v>
      </c>
      <c r="B173" s="7" t="s">
        <v>644</v>
      </c>
      <c r="C173" s="7" t="s">
        <v>645</v>
      </c>
      <c r="D173" s="7" t="s">
        <v>159</v>
      </c>
      <c r="E173" s="7" t="s">
        <v>160</v>
      </c>
      <c r="F173" s="5">
        <v>5</v>
      </c>
      <c r="G173" s="7" t="s">
        <v>646</v>
      </c>
      <c r="H173" s="7"/>
      <c r="I173" s="5"/>
      <c r="J173" s="7" t="s">
        <v>18</v>
      </c>
      <c r="K173" s="5">
        <v>7999426481</v>
      </c>
    </row>
    <row r="174" spans="1:11">
      <c r="A174" s="7" t="s">
        <v>101</v>
      </c>
      <c r="B174" s="7" t="s">
        <v>647</v>
      </c>
      <c r="C174" s="7" t="s">
        <v>648</v>
      </c>
      <c r="D174" s="7" t="s">
        <v>649</v>
      </c>
      <c r="E174" s="7" t="s">
        <v>650</v>
      </c>
      <c r="F174" s="5">
        <v>5</v>
      </c>
      <c r="G174" s="7" t="s">
        <v>651</v>
      </c>
      <c r="H174" s="7"/>
      <c r="I174" s="5"/>
      <c r="J174" s="7" t="s">
        <v>18</v>
      </c>
      <c r="K174" s="5">
        <v>9910579571</v>
      </c>
    </row>
    <row r="175" spans="1:11">
      <c r="A175" s="7" t="s">
        <v>463</v>
      </c>
      <c r="B175" s="7" t="s">
        <v>652</v>
      </c>
      <c r="C175" s="7" t="s">
        <v>653</v>
      </c>
      <c r="D175" s="7" t="s">
        <v>654</v>
      </c>
      <c r="E175" s="7" t="s">
        <v>655</v>
      </c>
      <c r="F175" s="5">
        <v>5</v>
      </c>
      <c r="G175" s="7" t="s">
        <v>656</v>
      </c>
      <c r="H175" s="7"/>
      <c r="I175" s="5"/>
      <c r="J175" s="7" t="s">
        <v>18</v>
      </c>
      <c r="K175" s="5">
        <v>9469444040</v>
      </c>
    </row>
    <row r="176" spans="1:11">
      <c r="A176" s="7" t="s">
        <v>230</v>
      </c>
      <c r="B176" s="7" t="s">
        <v>657</v>
      </c>
      <c r="C176" s="7" t="s">
        <v>658</v>
      </c>
      <c r="D176" s="7" t="s">
        <v>233</v>
      </c>
      <c r="E176" s="7" t="s">
        <v>234</v>
      </c>
      <c r="F176" s="5">
        <v>5</v>
      </c>
      <c r="G176" s="7" t="s">
        <v>659</v>
      </c>
      <c r="H176" s="7"/>
      <c r="I176" s="5"/>
      <c r="J176" s="7" t="s">
        <v>18</v>
      </c>
      <c r="K176" s="5">
        <v>9610064769</v>
      </c>
    </row>
    <row r="177" spans="1:11">
      <c r="A177" s="7" t="s">
        <v>230</v>
      </c>
      <c r="B177" s="7" t="s">
        <v>231</v>
      </c>
      <c r="C177" s="7" t="s">
        <v>232</v>
      </c>
      <c r="D177" s="7" t="s">
        <v>233</v>
      </c>
      <c r="E177" s="7" t="s">
        <v>234</v>
      </c>
      <c r="F177" s="5">
        <v>5</v>
      </c>
      <c r="G177" s="7" t="s">
        <v>660</v>
      </c>
      <c r="H177" s="7"/>
      <c r="I177" s="5"/>
      <c r="J177" s="7" t="s">
        <v>18</v>
      </c>
      <c r="K177" s="5">
        <v>9462097717</v>
      </c>
    </row>
    <row r="178" spans="1:11">
      <c r="A178" s="7" t="s">
        <v>581</v>
      </c>
      <c r="B178" s="7" t="s">
        <v>661</v>
      </c>
      <c r="C178" s="7" t="s">
        <v>662</v>
      </c>
      <c r="D178" s="7" t="s">
        <v>663</v>
      </c>
      <c r="E178" s="7" t="s">
        <v>664</v>
      </c>
      <c r="F178" s="5">
        <v>5</v>
      </c>
      <c r="G178" s="7" t="s">
        <v>660</v>
      </c>
      <c r="H178" s="7"/>
      <c r="I178" s="5"/>
      <c r="J178" s="7" t="s">
        <v>18</v>
      </c>
      <c r="K178" s="5">
        <v>9782738041</v>
      </c>
    </row>
    <row r="179" spans="1:11">
      <c r="A179" s="7" t="s">
        <v>230</v>
      </c>
      <c r="B179" s="7" t="s">
        <v>665</v>
      </c>
      <c r="C179" s="7" t="s">
        <v>666</v>
      </c>
      <c r="D179" s="7" t="s">
        <v>578</v>
      </c>
      <c r="E179" s="7" t="s">
        <v>579</v>
      </c>
      <c r="F179" s="5">
        <v>5</v>
      </c>
      <c r="G179" s="7" t="s">
        <v>667</v>
      </c>
      <c r="H179" s="7"/>
      <c r="I179" s="5"/>
      <c r="J179" s="7" t="s">
        <v>18</v>
      </c>
      <c r="K179" s="5">
        <v>7339918761</v>
      </c>
    </row>
    <row r="180" spans="1:11">
      <c r="A180" s="7" t="s">
        <v>46</v>
      </c>
      <c r="B180" s="7" t="s">
        <v>668</v>
      </c>
      <c r="C180" s="7" t="s">
        <v>669</v>
      </c>
      <c r="D180" s="7" t="s">
        <v>164</v>
      </c>
      <c r="E180" s="7" t="s">
        <v>165</v>
      </c>
      <c r="F180" s="5">
        <v>5</v>
      </c>
      <c r="G180" s="7" t="s">
        <v>166</v>
      </c>
      <c r="H180" s="7"/>
      <c r="I180" s="5"/>
      <c r="J180" s="7" t="s">
        <v>18</v>
      </c>
      <c r="K180" s="5">
        <v>7007323465</v>
      </c>
    </row>
    <row r="181" spans="1:11">
      <c r="A181" s="7" t="s">
        <v>230</v>
      </c>
      <c r="B181" s="7" t="s">
        <v>670</v>
      </c>
      <c r="C181" s="7" t="s">
        <v>671</v>
      </c>
      <c r="D181" s="7" t="s">
        <v>562</v>
      </c>
      <c r="E181" s="7" t="s">
        <v>563</v>
      </c>
      <c r="F181" s="5">
        <v>5</v>
      </c>
      <c r="G181" s="7" t="s">
        <v>672</v>
      </c>
      <c r="H181" s="7"/>
      <c r="I181" s="5"/>
      <c r="J181" s="7" t="s">
        <v>18</v>
      </c>
      <c r="K181" s="5">
        <v>9829460151</v>
      </c>
    </row>
    <row r="182" spans="1:11">
      <c r="A182" s="7" t="s">
        <v>230</v>
      </c>
      <c r="B182" s="7" t="s">
        <v>673</v>
      </c>
      <c r="C182" s="7" t="s">
        <v>674</v>
      </c>
      <c r="D182" s="7" t="s">
        <v>675</v>
      </c>
      <c r="E182" s="7" t="s">
        <v>676</v>
      </c>
      <c r="F182" s="5">
        <v>5</v>
      </c>
      <c r="G182" s="7" t="s">
        <v>677</v>
      </c>
      <c r="H182" s="7"/>
      <c r="I182" s="5"/>
      <c r="J182" s="7" t="s">
        <v>18</v>
      </c>
      <c r="K182" s="5">
        <v>9119253509</v>
      </c>
    </row>
    <row r="183" spans="1:11">
      <c r="A183" s="7" t="s">
        <v>40</v>
      </c>
      <c r="B183" s="7" t="s">
        <v>678</v>
      </c>
      <c r="C183" s="7" t="s">
        <v>679</v>
      </c>
      <c r="D183" s="7" t="s">
        <v>680</v>
      </c>
      <c r="E183" s="7" t="s">
        <v>681</v>
      </c>
      <c r="F183" s="5">
        <v>5</v>
      </c>
      <c r="G183" s="7" t="s">
        <v>682</v>
      </c>
      <c r="H183" s="7"/>
      <c r="I183" s="5"/>
      <c r="J183" s="7" t="s">
        <v>18</v>
      </c>
      <c r="K183" s="5">
        <v>7008387007</v>
      </c>
    </row>
    <row r="184" spans="1:11">
      <c r="A184" s="7" t="s">
        <v>259</v>
      </c>
      <c r="B184" s="7" t="s">
        <v>683</v>
      </c>
      <c r="C184" s="7" t="s">
        <v>684</v>
      </c>
      <c r="D184" s="7" t="s">
        <v>262</v>
      </c>
      <c r="E184" s="7" t="s">
        <v>263</v>
      </c>
      <c r="F184" s="5">
        <v>5</v>
      </c>
      <c r="G184" s="7" t="s">
        <v>264</v>
      </c>
      <c r="H184" s="7"/>
      <c r="I184" s="5"/>
      <c r="J184" s="7" t="s">
        <v>18</v>
      </c>
      <c r="K184" s="5">
        <v>6207004706</v>
      </c>
    </row>
    <row r="185" spans="1:11">
      <c r="A185" s="7" t="s">
        <v>213</v>
      </c>
      <c r="B185" s="7" t="s">
        <v>480</v>
      </c>
      <c r="C185" s="7" t="s">
        <v>481</v>
      </c>
      <c r="D185" s="7" t="s">
        <v>482</v>
      </c>
      <c r="E185" s="7" t="s">
        <v>483</v>
      </c>
      <c r="F185" s="5">
        <v>5</v>
      </c>
      <c r="G185" s="7" t="s">
        <v>685</v>
      </c>
      <c r="H185" s="7"/>
      <c r="I185" s="5"/>
      <c r="J185" s="7" t="s">
        <v>18</v>
      </c>
      <c r="K185" s="5">
        <v>9557314513</v>
      </c>
    </row>
    <row r="186" spans="1:11">
      <c r="A186" s="7" t="s">
        <v>84</v>
      </c>
      <c r="B186" s="7" t="s">
        <v>686</v>
      </c>
      <c r="C186" s="7" t="s">
        <v>687</v>
      </c>
      <c r="D186" s="7" t="s">
        <v>688</v>
      </c>
      <c r="E186" s="7" t="s">
        <v>689</v>
      </c>
      <c r="F186" s="5">
        <v>5</v>
      </c>
      <c r="G186" s="7" t="s">
        <v>690</v>
      </c>
      <c r="H186" s="7"/>
      <c r="I186" s="5"/>
      <c r="J186" s="7" t="s">
        <v>18</v>
      </c>
      <c r="K186" s="5">
        <v>8972856095</v>
      </c>
    </row>
    <row r="187" spans="1:11">
      <c r="A187" s="7" t="s">
        <v>499</v>
      </c>
      <c r="B187" s="7" t="s">
        <v>691</v>
      </c>
      <c r="C187" s="7" t="s">
        <v>692</v>
      </c>
      <c r="D187" s="7" t="s">
        <v>693</v>
      </c>
      <c r="E187" s="7" t="s">
        <v>694</v>
      </c>
      <c r="F187" s="5">
        <v>5</v>
      </c>
      <c r="G187" s="7" t="s">
        <v>695</v>
      </c>
      <c r="H187" s="7"/>
      <c r="I187" s="5"/>
      <c r="J187" s="7" t="s">
        <v>18</v>
      </c>
      <c r="K187" s="5">
        <v>7797783524</v>
      </c>
    </row>
    <row r="188" spans="1:11">
      <c r="A188" s="7" t="s">
        <v>327</v>
      </c>
      <c r="B188" s="7" t="s">
        <v>696</v>
      </c>
      <c r="C188" s="7" t="s">
        <v>697</v>
      </c>
      <c r="D188" s="7" t="s">
        <v>330</v>
      </c>
      <c r="E188" s="7" t="s">
        <v>331</v>
      </c>
      <c r="F188" s="5">
        <v>5</v>
      </c>
      <c r="G188" s="7" t="s">
        <v>332</v>
      </c>
      <c r="H188" s="7"/>
      <c r="I188" s="5"/>
      <c r="J188" s="7" t="s">
        <v>18</v>
      </c>
      <c r="K188" s="5">
        <v>9958588594</v>
      </c>
    </row>
    <row r="189" spans="1:11">
      <c r="A189" s="7" t="s">
        <v>327</v>
      </c>
      <c r="B189" s="7" t="s">
        <v>384</v>
      </c>
      <c r="C189" s="7" t="s">
        <v>385</v>
      </c>
      <c r="D189" s="7" t="s">
        <v>330</v>
      </c>
      <c r="E189" s="7" t="s">
        <v>331</v>
      </c>
      <c r="F189" s="5">
        <v>5</v>
      </c>
      <c r="G189" s="7" t="s">
        <v>335</v>
      </c>
      <c r="H189" s="7"/>
      <c r="I189" s="5"/>
      <c r="J189" s="7" t="s">
        <v>18</v>
      </c>
      <c r="K189" s="5" t="e">
        <v>#N/A</v>
      </c>
    </row>
    <row r="190" spans="1:11">
      <c r="A190" s="7" t="s">
        <v>57</v>
      </c>
      <c r="B190" s="7" t="s">
        <v>698</v>
      </c>
      <c r="C190" s="7" t="s">
        <v>699</v>
      </c>
      <c r="D190" s="7" t="s">
        <v>180</v>
      </c>
      <c r="E190" s="7" t="s">
        <v>181</v>
      </c>
      <c r="F190" s="5">
        <v>5</v>
      </c>
      <c r="G190" s="7" t="s">
        <v>700</v>
      </c>
      <c r="H190" s="7"/>
      <c r="I190" s="5"/>
      <c r="J190" s="7" t="s">
        <v>18</v>
      </c>
      <c r="K190" s="5" t="e">
        <v>#N/A</v>
      </c>
    </row>
    <row r="191" spans="1:11">
      <c r="A191" s="7" t="s">
        <v>172</v>
      </c>
      <c r="B191" s="7" t="s">
        <v>701</v>
      </c>
      <c r="C191" s="7" t="s">
        <v>702</v>
      </c>
      <c r="D191" s="7" t="s">
        <v>703</v>
      </c>
      <c r="E191" s="7" t="s">
        <v>704</v>
      </c>
      <c r="F191" s="5">
        <v>5</v>
      </c>
      <c r="G191" s="7" t="s">
        <v>705</v>
      </c>
      <c r="H191" s="7"/>
      <c r="I191" s="5"/>
      <c r="J191" s="7" t="s">
        <v>18</v>
      </c>
      <c r="K191" s="5">
        <v>9977002340</v>
      </c>
    </row>
    <row r="192" spans="1:11">
      <c r="A192" s="7" t="s">
        <v>57</v>
      </c>
      <c r="B192" s="7" t="s">
        <v>706</v>
      </c>
      <c r="C192" s="7" t="s">
        <v>707</v>
      </c>
      <c r="D192" s="7" t="s">
        <v>708</v>
      </c>
      <c r="E192" s="7" t="s">
        <v>709</v>
      </c>
      <c r="F192" s="5">
        <v>4.5</v>
      </c>
      <c r="G192" s="7" t="s">
        <v>710</v>
      </c>
      <c r="H192" s="7"/>
      <c r="I192" s="5"/>
      <c r="J192" s="7" t="s">
        <v>18</v>
      </c>
      <c r="K192" s="5">
        <v>9350244620</v>
      </c>
    </row>
    <row r="193" spans="1:11">
      <c r="A193" s="7" t="s">
        <v>32</v>
      </c>
      <c r="B193" s="7" t="s">
        <v>711</v>
      </c>
      <c r="C193" s="7" t="s">
        <v>712</v>
      </c>
      <c r="D193" s="7" t="s">
        <v>319</v>
      </c>
      <c r="E193" s="7" t="s">
        <v>320</v>
      </c>
      <c r="F193" s="5">
        <v>4.5</v>
      </c>
      <c r="G193" s="7" t="s">
        <v>713</v>
      </c>
      <c r="H193" s="7"/>
      <c r="I193" s="5"/>
      <c r="J193" s="7" t="s">
        <v>18</v>
      </c>
      <c r="K193" s="5">
        <v>8853204786</v>
      </c>
    </row>
    <row r="194" spans="1:11">
      <c r="A194" s="7" t="s">
        <v>101</v>
      </c>
      <c r="B194" s="7" t="s">
        <v>714</v>
      </c>
      <c r="C194" s="7" t="s">
        <v>715</v>
      </c>
      <c r="D194" s="7" t="s">
        <v>716</v>
      </c>
      <c r="E194" s="7" t="s">
        <v>717</v>
      </c>
      <c r="F194" s="5">
        <v>4.3099999999999996</v>
      </c>
      <c r="G194" s="7" t="s">
        <v>718</v>
      </c>
      <c r="H194" s="7"/>
      <c r="I194" s="5"/>
      <c r="J194" s="7" t="s">
        <v>18</v>
      </c>
      <c r="K194" s="5">
        <v>9887977100</v>
      </c>
    </row>
    <row r="195" spans="1:11">
      <c r="A195" s="7" t="s">
        <v>57</v>
      </c>
      <c r="B195" s="7" t="s">
        <v>523</v>
      </c>
      <c r="C195" s="7" t="s">
        <v>524</v>
      </c>
      <c r="D195" s="7" t="s">
        <v>180</v>
      </c>
      <c r="E195" s="7" t="s">
        <v>181</v>
      </c>
      <c r="F195" s="5">
        <v>4.3</v>
      </c>
      <c r="G195" s="7" t="s">
        <v>719</v>
      </c>
      <c r="H195" s="7"/>
      <c r="I195" s="5"/>
      <c r="J195" s="7" t="s">
        <v>18</v>
      </c>
      <c r="K195" s="5">
        <v>9911454090</v>
      </c>
    </row>
    <row r="196" spans="1:11">
      <c r="A196" s="7" t="s">
        <v>57</v>
      </c>
      <c r="B196" s="7" t="s">
        <v>720</v>
      </c>
      <c r="C196" s="7" t="s">
        <v>721</v>
      </c>
      <c r="D196" s="7" t="s">
        <v>515</v>
      </c>
      <c r="E196" s="7" t="s">
        <v>516</v>
      </c>
      <c r="F196" s="5">
        <v>4.3</v>
      </c>
      <c r="G196" s="7" t="s">
        <v>722</v>
      </c>
      <c r="H196" s="7"/>
      <c r="I196" s="5"/>
      <c r="J196" s="7" t="s">
        <v>18</v>
      </c>
      <c r="K196" s="5">
        <v>7340557543</v>
      </c>
    </row>
    <row r="197" spans="1:11">
      <c r="A197" s="7" t="s">
        <v>90</v>
      </c>
      <c r="B197" s="7" t="s">
        <v>723</v>
      </c>
      <c r="C197" s="7" t="s">
        <v>724</v>
      </c>
      <c r="D197" s="7" t="s">
        <v>725</v>
      </c>
      <c r="E197" s="7" t="s">
        <v>726</v>
      </c>
      <c r="F197" s="5">
        <v>4.2</v>
      </c>
      <c r="G197" s="7" t="s">
        <v>727</v>
      </c>
      <c r="H197" s="7"/>
      <c r="I197" s="5"/>
      <c r="J197" s="7" t="s">
        <v>18</v>
      </c>
      <c r="K197" s="5">
        <v>8406048571</v>
      </c>
    </row>
    <row r="198" spans="1:11">
      <c r="A198" s="7" t="s">
        <v>728</v>
      </c>
      <c r="B198" s="7" t="s">
        <v>729</v>
      </c>
      <c r="C198" s="7" t="s">
        <v>730</v>
      </c>
      <c r="D198" s="7" t="s">
        <v>731</v>
      </c>
      <c r="E198" s="7" t="s">
        <v>732</v>
      </c>
      <c r="F198" s="5">
        <v>4.0999999999999996</v>
      </c>
      <c r="G198" s="7" t="s">
        <v>733</v>
      </c>
      <c r="H198" s="7"/>
      <c r="I198" s="5"/>
      <c r="J198" s="7" t="s">
        <v>18</v>
      </c>
      <c r="K198" s="5">
        <v>8777794454</v>
      </c>
    </row>
    <row r="199" spans="1:11">
      <c r="A199" s="7" t="s">
        <v>32</v>
      </c>
      <c r="B199" s="7" t="s">
        <v>734</v>
      </c>
      <c r="C199" s="7" t="s">
        <v>735</v>
      </c>
      <c r="D199" s="7" t="s">
        <v>54</v>
      </c>
      <c r="E199" s="7" t="s">
        <v>55</v>
      </c>
      <c r="F199" s="5">
        <v>4</v>
      </c>
      <c r="G199" s="7" t="s">
        <v>736</v>
      </c>
      <c r="H199" s="7"/>
      <c r="I199" s="5"/>
      <c r="J199" s="7" t="s">
        <v>18</v>
      </c>
      <c r="K199" s="5">
        <v>7376516203</v>
      </c>
    </row>
    <row r="200" spans="1:11">
      <c r="A200" s="7" t="s">
        <v>230</v>
      </c>
      <c r="B200" s="7" t="s">
        <v>560</v>
      </c>
      <c r="C200" s="7" t="s">
        <v>561</v>
      </c>
      <c r="D200" s="7" t="s">
        <v>562</v>
      </c>
      <c r="E200" s="7" t="s">
        <v>563</v>
      </c>
      <c r="F200" s="5">
        <v>4</v>
      </c>
      <c r="G200" s="7" t="s">
        <v>737</v>
      </c>
      <c r="H200" s="7"/>
      <c r="I200" s="5"/>
      <c r="J200" s="7" t="s">
        <v>18</v>
      </c>
      <c r="K200" s="5">
        <v>9460050135</v>
      </c>
    </row>
    <row r="201" spans="1:11">
      <c r="A201" s="7" t="s">
        <v>230</v>
      </c>
      <c r="B201" s="7" t="s">
        <v>392</v>
      </c>
      <c r="C201" s="7" t="s">
        <v>393</v>
      </c>
      <c r="D201" s="7" t="s">
        <v>394</v>
      </c>
      <c r="E201" s="7" t="s">
        <v>395</v>
      </c>
      <c r="F201" s="5">
        <v>4</v>
      </c>
      <c r="G201" s="7" t="s">
        <v>738</v>
      </c>
      <c r="H201" s="7"/>
      <c r="I201" s="5"/>
      <c r="J201" s="7" t="s">
        <v>18</v>
      </c>
      <c r="K201" s="5">
        <v>9898231423</v>
      </c>
    </row>
    <row r="202" spans="1:11">
      <c r="A202" s="7" t="s">
        <v>172</v>
      </c>
      <c r="B202" s="7" t="s">
        <v>739</v>
      </c>
      <c r="C202" s="7" t="s">
        <v>740</v>
      </c>
      <c r="D202" s="7" t="s">
        <v>741</v>
      </c>
      <c r="E202" s="7" t="s">
        <v>742</v>
      </c>
      <c r="F202" s="5">
        <v>4</v>
      </c>
      <c r="G202" s="7" t="s">
        <v>743</v>
      </c>
      <c r="H202" s="7"/>
      <c r="I202" s="5"/>
      <c r="J202" s="7" t="s">
        <v>18</v>
      </c>
      <c r="K202" s="5">
        <v>9826630108</v>
      </c>
    </row>
    <row r="203" spans="1:11">
      <c r="A203" s="7" t="s">
        <v>63</v>
      </c>
      <c r="B203" s="7" t="s">
        <v>370</v>
      </c>
      <c r="C203" s="7" t="s">
        <v>371</v>
      </c>
      <c r="D203" s="7" t="s">
        <v>275</v>
      </c>
      <c r="E203" s="7" t="s">
        <v>276</v>
      </c>
      <c r="F203" s="5">
        <v>4</v>
      </c>
      <c r="G203" s="7" t="s">
        <v>744</v>
      </c>
      <c r="H203" s="7"/>
      <c r="I203" s="5"/>
      <c r="J203" s="7" t="s">
        <v>18</v>
      </c>
      <c r="K203" s="5">
        <v>8955947201</v>
      </c>
    </row>
    <row r="204" spans="1:11">
      <c r="A204" s="7" t="s">
        <v>26</v>
      </c>
      <c r="B204" s="7" t="s">
        <v>558</v>
      </c>
      <c r="C204" s="7" t="s">
        <v>559</v>
      </c>
      <c r="D204" s="7" t="s">
        <v>185</v>
      </c>
      <c r="E204" s="7" t="s">
        <v>186</v>
      </c>
      <c r="F204" s="5">
        <v>4</v>
      </c>
      <c r="G204" s="7" t="s">
        <v>37</v>
      </c>
      <c r="H204" s="7"/>
      <c r="I204" s="5"/>
      <c r="J204" s="7" t="s">
        <v>18</v>
      </c>
      <c r="K204" s="5">
        <v>9413983986</v>
      </c>
    </row>
    <row r="205" spans="1:11">
      <c r="A205" s="7" t="s">
        <v>101</v>
      </c>
      <c r="B205" s="7" t="s">
        <v>745</v>
      </c>
      <c r="C205" s="7" t="s">
        <v>746</v>
      </c>
      <c r="D205" s="7" t="s">
        <v>302</v>
      </c>
      <c r="E205" s="7" t="s">
        <v>303</v>
      </c>
      <c r="F205" s="5">
        <v>4</v>
      </c>
      <c r="G205" s="7" t="s">
        <v>468</v>
      </c>
      <c r="H205" s="7"/>
      <c r="I205" s="5"/>
      <c r="J205" s="7" t="s">
        <v>18</v>
      </c>
      <c r="K205" s="5">
        <v>9210105520</v>
      </c>
    </row>
    <row r="206" spans="1:11">
      <c r="A206" s="7" t="s">
        <v>101</v>
      </c>
      <c r="B206" s="7" t="s">
        <v>203</v>
      </c>
      <c r="C206" s="7" t="s">
        <v>204</v>
      </c>
      <c r="D206" s="7" t="s">
        <v>205</v>
      </c>
      <c r="E206" s="7" t="s">
        <v>206</v>
      </c>
      <c r="F206" s="5">
        <v>4</v>
      </c>
      <c r="G206" s="7" t="s">
        <v>633</v>
      </c>
      <c r="H206" s="7"/>
      <c r="I206" s="5"/>
      <c r="J206" s="7" t="s">
        <v>18</v>
      </c>
      <c r="K206" s="5">
        <v>8178821598</v>
      </c>
    </row>
    <row r="207" spans="1:11">
      <c r="A207" s="7" t="s">
        <v>101</v>
      </c>
      <c r="B207" s="7" t="s">
        <v>747</v>
      </c>
      <c r="C207" s="7" t="s">
        <v>748</v>
      </c>
      <c r="D207" s="7" t="s">
        <v>205</v>
      </c>
      <c r="E207" s="7" t="s">
        <v>206</v>
      </c>
      <c r="F207" s="5">
        <v>4</v>
      </c>
      <c r="G207" s="7" t="s">
        <v>749</v>
      </c>
      <c r="H207" s="7"/>
      <c r="I207" s="5"/>
      <c r="J207" s="7" t="s">
        <v>18</v>
      </c>
      <c r="K207" s="5">
        <v>9654727362</v>
      </c>
    </row>
    <row r="208" spans="1:11">
      <c r="A208" s="7" t="s">
        <v>101</v>
      </c>
      <c r="B208" s="7" t="s">
        <v>630</v>
      </c>
      <c r="C208" s="7" t="s">
        <v>631</v>
      </c>
      <c r="D208" s="7" t="s">
        <v>302</v>
      </c>
      <c r="E208" s="7" t="s">
        <v>303</v>
      </c>
      <c r="F208" s="5">
        <v>4</v>
      </c>
      <c r="G208" s="7" t="s">
        <v>750</v>
      </c>
      <c r="H208" s="7"/>
      <c r="I208" s="5"/>
      <c r="J208" s="7" t="s">
        <v>18</v>
      </c>
      <c r="K208" s="5">
        <v>8826888377</v>
      </c>
    </row>
    <row r="209" spans="1:11">
      <c r="A209" s="7" t="s">
        <v>101</v>
      </c>
      <c r="B209" s="7" t="s">
        <v>461</v>
      </c>
      <c r="C209" s="7" t="s">
        <v>462</v>
      </c>
      <c r="D209" s="7" t="s">
        <v>302</v>
      </c>
      <c r="E209" s="7" t="s">
        <v>303</v>
      </c>
      <c r="F209" s="5">
        <v>4</v>
      </c>
      <c r="G209" s="7" t="s">
        <v>751</v>
      </c>
      <c r="H209" s="7"/>
      <c r="I209" s="5"/>
      <c r="J209" s="7" t="s">
        <v>18</v>
      </c>
      <c r="K209" s="5">
        <v>9958619851</v>
      </c>
    </row>
    <row r="210" spans="1:11">
      <c r="A210" s="7" t="s">
        <v>101</v>
      </c>
      <c r="B210" s="7" t="s">
        <v>346</v>
      </c>
      <c r="C210" s="7" t="s">
        <v>347</v>
      </c>
      <c r="D210" s="7" t="s">
        <v>302</v>
      </c>
      <c r="E210" s="7" t="s">
        <v>303</v>
      </c>
      <c r="F210" s="5">
        <v>4</v>
      </c>
      <c r="G210" s="7" t="s">
        <v>751</v>
      </c>
      <c r="H210" s="7"/>
      <c r="I210" s="5"/>
      <c r="J210" s="7" t="s">
        <v>18</v>
      </c>
      <c r="K210" s="5">
        <v>9891799895</v>
      </c>
    </row>
    <row r="211" spans="1:11">
      <c r="A211" s="7" t="s">
        <v>101</v>
      </c>
      <c r="B211" s="7" t="s">
        <v>752</v>
      </c>
      <c r="C211" s="7" t="s">
        <v>753</v>
      </c>
      <c r="D211" s="7" t="s">
        <v>534</v>
      </c>
      <c r="E211" s="7" t="s">
        <v>535</v>
      </c>
      <c r="F211" s="5">
        <v>4</v>
      </c>
      <c r="G211" s="7" t="s">
        <v>636</v>
      </c>
      <c r="H211" s="7"/>
      <c r="I211" s="5"/>
      <c r="J211" s="7" t="s">
        <v>18</v>
      </c>
      <c r="K211" s="5">
        <v>9811640916</v>
      </c>
    </row>
    <row r="212" spans="1:11">
      <c r="A212" s="7" t="s">
        <v>101</v>
      </c>
      <c r="B212" s="7" t="s">
        <v>754</v>
      </c>
      <c r="C212" s="7" t="s">
        <v>755</v>
      </c>
      <c r="D212" s="7" t="s">
        <v>534</v>
      </c>
      <c r="E212" s="7" t="s">
        <v>535</v>
      </c>
      <c r="F212" s="5">
        <v>4</v>
      </c>
      <c r="G212" s="7" t="s">
        <v>756</v>
      </c>
      <c r="H212" s="7"/>
      <c r="I212" s="5"/>
      <c r="J212" s="7" t="s">
        <v>18</v>
      </c>
      <c r="K212" s="5">
        <v>9818452573</v>
      </c>
    </row>
    <row r="213" spans="1:11">
      <c r="A213" s="7" t="s">
        <v>327</v>
      </c>
      <c r="B213" s="7" t="s">
        <v>384</v>
      </c>
      <c r="C213" s="7" t="s">
        <v>385</v>
      </c>
      <c r="D213" s="7" t="s">
        <v>330</v>
      </c>
      <c r="E213" s="7" t="s">
        <v>331</v>
      </c>
      <c r="F213" s="5">
        <v>4</v>
      </c>
      <c r="G213" s="7" t="s">
        <v>757</v>
      </c>
      <c r="H213" s="7"/>
      <c r="I213" s="5"/>
      <c r="J213" s="7" t="s">
        <v>18</v>
      </c>
      <c r="K213" s="5" t="e">
        <v>#N/A</v>
      </c>
    </row>
    <row r="214" spans="1:11">
      <c r="A214" s="7" t="s">
        <v>327</v>
      </c>
      <c r="B214" s="7" t="s">
        <v>758</v>
      </c>
      <c r="C214" s="7" t="s">
        <v>759</v>
      </c>
      <c r="D214" s="7" t="s">
        <v>330</v>
      </c>
      <c r="E214" s="7" t="s">
        <v>331</v>
      </c>
      <c r="F214" s="5">
        <v>4</v>
      </c>
      <c r="G214" s="7" t="s">
        <v>757</v>
      </c>
      <c r="H214" s="7"/>
      <c r="I214" s="5"/>
      <c r="J214" s="7" t="s">
        <v>18</v>
      </c>
      <c r="K214" s="5">
        <v>7210405700</v>
      </c>
    </row>
    <row r="215" spans="1:11">
      <c r="A215" s="7" t="s">
        <v>327</v>
      </c>
      <c r="B215" s="7" t="s">
        <v>760</v>
      </c>
      <c r="C215" s="7" t="s">
        <v>761</v>
      </c>
      <c r="D215" s="7" t="s">
        <v>330</v>
      </c>
      <c r="E215" s="7" t="s">
        <v>331</v>
      </c>
      <c r="F215" s="5">
        <v>4</v>
      </c>
      <c r="G215" s="7" t="s">
        <v>762</v>
      </c>
      <c r="H215" s="7"/>
      <c r="I215" s="5"/>
      <c r="J215" s="7" t="s">
        <v>18</v>
      </c>
      <c r="K215" s="5">
        <v>9773806564</v>
      </c>
    </row>
    <row r="216" spans="1:11">
      <c r="A216" s="7" t="s">
        <v>327</v>
      </c>
      <c r="B216" s="7" t="s">
        <v>763</v>
      </c>
      <c r="C216" s="7" t="s">
        <v>764</v>
      </c>
      <c r="D216" s="7" t="s">
        <v>330</v>
      </c>
      <c r="E216" s="7" t="s">
        <v>331</v>
      </c>
      <c r="F216" s="5">
        <v>4</v>
      </c>
      <c r="G216" s="7" t="s">
        <v>765</v>
      </c>
      <c r="H216" s="7"/>
      <c r="I216" s="5"/>
      <c r="J216" s="7" t="s">
        <v>18</v>
      </c>
      <c r="K216" s="5">
        <v>9953974385</v>
      </c>
    </row>
    <row r="217" spans="1:11">
      <c r="A217" s="7" t="s">
        <v>101</v>
      </c>
      <c r="B217" s="7" t="s">
        <v>766</v>
      </c>
      <c r="C217" s="7" t="s">
        <v>767</v>
      </c>
      <c r="D217" s="7" t="s">
        <v>768</v>
      </c>
      <c r="E217" s="7" t="s">
        <v>769</v>
      </c>
      <c r="F217" s="5">
        <v>4</v>
      </c>
      <c r="G217" s="7" t="s">
        <v>770</v>
      </c>
      <c r="H217" s="7"/>
      <c r="I217" s="5"/>
      <c r="J217" s="7" t="s">
        <v>18</v>
      </c>
      <c r="K217" s="5">
        <v>8750030232</v>
      </c>
    </row>
    <row r="218" spans="1:11">
      <c r="A218" s="7" t="s">
        <v>101</v>
      </c>
      <c r="B218" s="7" t="s">
        <v>771</v>
      </c>
      <c r="C218" s="7" t="s">
        <v>772</v>
      </c>
      <c r="D218" s="7" t="s">
        <v>773</v>
      </c>
      <c r="E218" s="7" t="s">
        <v>774</v>
      </c>
      <c r="F218" s="5">
        <v>4</v>
      </c>
      <c r="G218" s="7" t="s">
        <v>775</v>
      </c>
      <c r="H218" s="7"/>
      <c r="I218" s="5"/>
      <c r="J218" s="7" t="s">
        <v>18</v>
      </c>
      <c r="K218" s="5">
        <v>7303187112</v>
      </c>
    </row>
    <row r="219" spans="1:11">
      <c r="A219" s="7" t="s">
        <v>151</v>
      </c>
      <c r="B219" s="7" t="s">
        <v>776</v>
      </c>
      <c r="C219" s="7" t="s">
        <v>777</v>
      </c>
      <c r="D219" s="7" t="s">
        <v>154</v>
      </c>
      <c r="E219" s="7" t="s">
        <v>155</v>
      </c>
      <c r="F219" s="5">
        <v>4</v>
      </c>
      <c r="G219" s="7" t="s">
        <v>778</v>
      </c>
      <c r="H219" s="7"/>
      <c r="I219" s="5"/>
      <c r="J219" s="7" t="s">
        <v>18</v>
      </c>
      <c r="K219" s="5">
        <v>9144144171</v>
      </c>
    </row>
    <row r="220" spans="1:11">
      <c r="A220" s="7" t="s">
        <v>779</v>
      </c>
      <c r="B220" s="7" t="s">
        <v>780</v>
      </c>
      <c r="C220" s="7" t="s">
        <v>781</v>
      </c>
      <c r="D220" s="7" t="s">
        <v>782</v>
      </c>
      <c r="E220" s="7" t="s">
        <v>783</v>
      </c>
      <c r="F220" s="5">
        <v>4</v>
      </c>
      <c r="G220" s="7" t="s">
        <v>784</v>
      </c>
      <c r="H220" s="7"/>
      <c r="I220" s="5"/>
      <c r="J220" s="7" t="s">
        <v>18</v>
      </c>
      <c r="K220" s="5" t="e">
        <v>#N/A</v>
      </c>
    </row>
    <row r="221" spans="1:11">
      <c r="A221" s="7" t="e">
        <v>#N/A</v>
      </c>
      <c r="B221" s="7" t="s">
        <v>785</v>
      </c>
      <c r="C221" s="7" t="s">
        <v>786</v>
      </c>
      <c r="D221" s="7" t="s">
        <v>787</v>
      </c>
      <c r="E221" s="7" t="s">
        <v>788</v>
      </c>
      <c r="F221" s="5">
        <v>4</v>
      </c>
      <c r="G221" s="7" t="s">
        <v>789</v>
      </c>
      <c r="H221" s="7"/>
      <c r="I221" s="5"/>
      <c r="J221" s="7" t="s">
        <v>18</v>
      </c>
      <c r="K221" s="5" t="e">
        <v>#N/A</v>
      </c>
    </row>
    <row r="222" spans="1:11">
      <c r="A222" s="7" t="s">
        <v>46</v>
      </c>
      <c r="B222" s="7" t="s">
        <v>790</v>
      </c>
      <c r="C222" s="7" t="s">
        <v>791</v>
      </c>
      <c r="D222" s="7" t="s">
        <v>245</v>
      </c>
      <c r="E222" s="7" t="s">
        <v>246</v>
      </c>
      <c r="F222" s="5">
        <v>4</v>
      </c>
      <c r="G222" s="7" t="s">
        <v>247</v>
      </c>
      <c r="H222" s="7"/>
      <c r="I222" s="5"/>
      <c r="J222" s="7" t="s">
        <v>18</v>
      </c>
      <c r="K222" s="5">
        <v>9839576301</v>
      </c>
    </row>
    <row r="223" spans="1:11">
      <c r="A223" s="7" t="s">
        <v>75</v>
      </c>
      <c r="B223" s="7" t="s">
        <v>792</v>
      </c>
      <c r="C223" s="7" t="s">
        <v>793</v>
      </c>
      <c r="D223" s="7" t="s">
        <v>794</v>
      </c>
      <c r="E223" s="7" t="s">
        <v>795</v>
      </c>
      <c r="F223" s="5">
        <v>4</v>
      </c>
      <c r="G223" s="7" t="s">
        <v>796</v>
      </c>
      <c r="H223" s="7"/>
      <c r="I223" s="5"/>
      <c r="J223" s="7" t="s">
        <v>18</v>
      </c>
      <c r="K223" s="5">
        <v>9525259014</v>
      </c>
    </row>
    <row r="224" spans="1:11">
      <c r="A224" s="7" t="s">
        <v>75</v>
      </c>
      <c r="B224" s="7" t="s">
        <v>797</v>
      </c>
      <c r="C224" s="7" t="s">
        <v>798</v>
      </c>
      <c r="D224" s="7" t="s">
        <v>799</v>
      </c>
      <c r="E224" s="7" t="s">
        <v>800</v>
      </c>
      <c r="F224" s="5">
        <v>4</v>
      </c>
      <c r="G224" s="7" t="s">
        <v>171</v>
      </c>
      <c r="H224" s="7"/>
      <c r="I224" s="5"/>
      <c r="J224" s="7" t="s">
        <v>18</v>
      </c>
      <c r="K224" s="5">
        <v>7903908489</v>
      </c>
    </row>
    <row r="225" spans="1:11">
      <c r="A225" s="7" t="s">
        <v>57</v>
      </c>
      <c r="B225" s="7" t="s">
        <v>801</v>
      </c>
      <c r="C225" s="7" t="s">
        <v>802</v>
      </c>
      <c r="D225" s="7" t="s">
        <v>803</v>
      </c>
      <c r="E225" s="7" t="s">
        <v>804</v>
      </c>
      <c r="F225" s="5">
        <v>4</v>
      </c>
      <c r="G225" s="7" t="s">
        <v>805</v>
      </c>
      <c r="H225" s="7"/>
      <c r="I225" s="5"/>
      <c r="J225" s="7" t="s">
        <v>18</v>
      </c>
      <c r="K225" s="5">
        <v>9752597542</v>
      </c>
    </row>
    <row r="226" spans="1:11">
      <c r="A226" s="7" t="s">
        <v>101</v>
      </c>
      <c r="B226" s="7" t="s">
        <v>806</v>
      </c>
      <c r="C226" s="7" t="s">
        <v>807</v>
      </c>
      <c r="D226" s="7" t="s">
        <v>808</v>
      </c>
      <c r="E226" s="7" t="s">
        <v>809</v>
      </c>
      <c r="F226" s="5">
        <v>4</v>
      </c>
      <c r="G226" s="7" t="s">
        <v>402</v>
      </c>
      <c r="H226" s="7"/>
      <c r="I226" s="5"/>
      <c r="J226" s="7" t="s">
        <v>18</v>
      </c>
      <c r="K226" s="5">
        <v>9519511330</v>
      </c>
    </row>
    <row r="227" spans="1:11">
      <c r="A227" s="7" t="s">
        <v>810</v>
      </c>
      <c r="B227" s="7" t="s">
        <v>811</v>
      </c>
      <c r="C227" s="7" t="s">
        <v>812</v>
      </c>
      <c r="D227" s="7" t="s">
        <v>813</v>
      </c>
      <c r="E227" s="7" t="s">
        <v>814</v>
      </c>
      <c r="F227" s="5">
        <v>4</v>
      </c>
      <c r="G227" s="7" t="s">
        <v>815</v>
      </c>
      <c r="H227" s="7"/>
      <c r="I227" s="5"/>
      <c r="J227" s="7" t="s">
        <v>18</v>
      </c>
      <c r="K227" s="5">
        <v>9775123913</v>
      </c>
    </row>
    <row r="228" spans="1:11">
      <c r="A228" s="7" t="s">
        <v>57</v>
      </c>
      <c r="B228" s="7" t="s">
        <v>816</v>
      </c>
      <c r="C228" s="7" t="s">
        <v>817</v>
      </c>
      <c r="D228" s="7" t="s">
        <v>818</v>
      </c>
      <c r="E228" s="7" t="s">
        <v>819</v>
      </c>
      <c r="F228" s="5">
        <v>3.8</v>
      </c>
      <c r="G228" s="7" t="s">
        <v>820</v>
      </c>
      <c r="H228" s="7"/>
      <c r="I228" s="5"/>
      <c r="J228" s="7" t="s">
        <v>18</v>
      </c>
      <c r="K228" s="5">
        <v>8447344040</v>
      </c>
    </row>
    <row r="229" spans="1:11">
      <c r="A229" s="7" t="s">
        <v>821</v>
      </c>
      <c r="B229" s="7" t="s">
        <v>822</v>
      </c>
      <c r="C229" s="7" t="s">
        <v>823</v>
      </c>
      <c r="D229" s="7" t="s">
        <v>824</v>
      </c>
      <c r="E229" s="7" t="s">
        <v>825</v>
      </c>
      <c r="F229" s="5">
        <v>3.7</v>
      </c>
      <c r="G229" s="7" t="s">
        <v>633</v>
      </c>
      <c r="H229" s="7"/>
      <c r="I229" s="5"/>
      <c r="J229" s="7" t="s">
        <v>18</v>
      </c>
      <c r="K229" s="5">
        <v>9540707816</v>
      </c>
    </row>
    <row r="230" spans="1:11">
      <c r="A230" s="7" t="s">
        <v>728</v>
      </c>
      <c r="B230" s="7" t="s">
        <v>826</v>
      </c>
      <c r="C230" s="7" t="s">
        <v>827</v>
      </c>
      <c r="D230" s="7" t="s">
        <v>731</v>
      </c>
      <c r="E230" s="7" t="s">
        <v>732</v>
      </c>
      <c r="F230" s="5">
        <v>3.6</v>
      </c>
      <c r="G230" s="7" t="s">
        <v>828</v>
      </c>
      <c r="H230" s="7"/>
      <c r="I230" s="5"/>
      <c r="J230" s="7" t="s">
        <v>18</v>
      </c>
      <c r="K230" s="5" t="e">
        <v>#N/A</v>
      </c>
    </row>
    <row r="231" spans="1:11">
      <c r="A231" s="7" t="s">
        <v>151</v>
      </c>
      <c r="B231" s="7" t="s">
        <v>829</v>
      </c>
      <c r="C231" s="7" t="s">
        <v>830</v>
      </c>
      <c r="D231" s="7" t="s">
        <v>831</v>
      </c>
      <c r="E231" s="7" t="s">
        <v>832</v>
      </c>
      <c r="F231" s="5">
        <v>3.5449999999999999</v>
      </c>
      <c r="G231" s="7" t="s">
        <v>833</v>
      </c>
      <c r="H231" s="7"/>
      <c r="I231" s="5"/>
      <c r="J231" s="7" t="s">
        <v>18</v>
      </c>
      <c r="K231" s="5">
        <v>8085075478</v>
      </c>
    </row>
    <row r="232" spans="1:11">
      <c r="A232" s="7" t="s">
        <v>327</v>
      </c>
      <c r="B232" s="7" t="s">
        <v>754</v>
      </c>
      <c r="C232" s="7" t="s">
        <v>755</v>
      </c>
      <c r="D232" s="7" t="s">
        <v>330</v>
      </c>
      <c r="E232" s="7" t="s">
        <v>331</v>
      </c>
      <c r="F232" s="5">
        <v>3.5</v>
      </c>
      <c r="G232" s="7" t="s">
        <v>834</v>
      </c>
      <c r="H232" s="7"/>
      <c r="I232" s="5"/>
      <c r="J232" s="7" t="s">
        <v>18</v>
      </c>
      <c r="K232" s="5">
        <v>9818452573</v>
      </c>
    </row>
    <row r="233" spans="1:11">
      <c r="A233" s="7" t="s">
        <v>101</v>
      </c>
      <c r="B233" s="7" t="s">
        <v>835</v>
      </c>
      <c r="C233" s="7" t="s">
        <v>836</v>
      </c>
      <c r="D233" s="7" t="s">
        <v>534</v>
      </c>
      <c r="E233" s="7" t="s">
        <v>535</v>
      </c>
      <c r="F233" s="5">
        <v>3.5</v>
      </c>
      <c r="G233" s="7" t="s">
        <v>536</v>
      </c>
      <c r="H233" s="7"/>
      <c r="I233" s="5"/>
      <c r="J233" s="7" t="s">
        <v>18</v>
      </c>
      <c r="K233" s="5">
        <v>9810002044</v>
      </c>
    </row>
    <row r="234" spans="1:11">
      <c r="A234" s="7" t="s">
        <v>172</v>
      </c>
      <c r="B234" s="7" t="s">
        <v>837</v>
      </c>
      <c r="C234" s="7" t="s">
        <v>838</v>
      </c>
      <c r="D234" s="7" t="s">
        <v>839</v>
      </c>
      <c r="E234" s="7" t="s">
        <v>840</v>
      </c>
      <c r="F234" s="5">
        <v>3.5</v>
      </c>
      <c r="G234" s="7" t="s">
        <v>841</v>
      </c>
      <c r="H234" s="7"/>
      <c r="I234" s="5"/>
      <c r="J234" s="7" t="s">
        <v>18</v>
      </c>
      <c r="K234" s="5">
        <v>8871983862</v>
      </c>
    </row>
    <row r="235" spans="1:11">
      <c r="A235" s="7" t="s">
        <v>57</v>
      </c>
      <c r="B235" s="7" t="s">
        <v>706</v>
      </c>
      <c r="C235" s="7" t="s">
        <v>707</v>
      </c>
      <c r="D235" s="7" t="s">
        <v>708</v>
      </c>
      <c r="E235" s="7" t="s">
        <v>709</v>
      </c>
      <c r="F235" s="5">
        <v>3.5</v>
      </c>
      <c r="G235" s="7" t="s">
        <v>842</v>
      </c>
      <c r="H235" s="7"/>
      <c r="I235" s="5"/>
      <c r="J235" s="7" t="s">
        <v>18</v>
      </c>
      <c r="K235" s="5">
        <v>9350244620</v>
      </c>
    </row>
    <row r="236" spans="1:11">
      <c r="A236" s="7" t="s">
        <v>57</v>
      </c>
      <c r="B236" s="7" t="s">
        <v>843</v>
      </c>
      <c r="C236" s="7" t="s">
        <v>844</v>
      </c>
      <c r="D236" s="7" t="s">
        <v>845</v>
      </c>
      <c r="E236" s="7" t="s">
        <v>846</v>
      </c>
      <c r="F236" s="5">
        <v>3.3</v>
      </c>
      <c r="G236" s="7" t="s">
        <v>847</v>
      </c>
      <c r="H236" s="7"/>
      <c r="I236" s="5"/>
      <c r="J236" s="7" t="s">
        <v>18</v>
      </c>
      <c r="K236" s="5">
        <v>9311978474</v>
      </c>
    </row>
    <row r="237" spans="1:11">
      <c r="A237" s="7" t="s">
        <v>172</v>
      </c>
      <c r="B237" s="7" t="s">
        <v>739</v>
      </c>
      <c r="C237" s="7" t="s">
        <v>740</v>
      </c>
      <c r="D237" s="7" t="s">
        <v>848</v>
      </c>
      <c r="E237" s="7" t="s">
        <v>849</v>
      </c>
      <c r="F237" s="5">
        <v>3.3</v>
      </c>
      <c r="G237" s="7" t="s">
        <v>850</v>
      </c>
      <c r="H237" s="7"/>
      <c r="I237" s="5"/>
      <c r="J237" s="7" t="s">
        <v>18</v>
      </c>
      <c r="K237" s="5">
        <v>9826630108</v>
      </c>
    </row>
    <row r="238" spans="1:11">
      <c r="A238" s="7" t="s">
        <v>57</v>
      </c>
      <c r="B238" s="7" t="s">
        <v>365</v>
      </c>
      <c r="C238" s="7" t="s">
        <v>366</v>
      </c>
      <c r="D238" s="7" t="s">
        <v>367</v>
      </c>
      <c r="E238" s="7" t="s">
        <v>368</v>
      </c>
      <c r="F238" s="5">
        <v>3.3</v>
      </c>
      <c r="G238" s="7" t="s">
        <v>851</v>
      </c>
      <c r="H238" s="7"/>
      <c r="I238" s="5"/>
      <c r="J238" s="7" t="s">
        <v>18</v>
      </c>
      <c r="K238" s="5">
        <v>8930567962</v>
      </c>
    </row>
    <row r="239" spans="1:11">
      <c r="A239" s="7" t="s">
        <v>57</v>
      </c>
      <c r="B239" s="7" t="s">
        <v>852</v>
      </c>
      <c r="C239" s="7" t="s">
        <v>853</v>
      </c>
      <c r="D239" s="7" t="s">
        <v>854</v>
      </c>
      <c r="E239" s="7" t="s">
        <v>855</v>
      </c>
      <c r="F239" s="5">
        <v>3.2</v>
      </c>
      <c r="G239" s="7" t="s">
        <v>856</v>
      </c>
      <c r="H239" s="7"/>
      <c r="I239" s="5"/>
      <c r="J239" s="7" t="s">
        <v>18</v>
      </c>
      <c r="K239" s="5">
        <v>9811008657</v>
      </c>
    </row>
    <row r="240" spans="1:11">
      <c r="A240" s="7" t="s">
        <v>151</v>
      </c>
      <c r="B240" s="7" t="s">
        <v>857</v>
      </c>
      <c r="C240" s="7" t="s">
        <v>858</v>
      </c>
      <c r="D240" s="7" t="s">
        <v>859</v>
      </c>
      <c r="E240" s="7" t="s">
        <v>860</v>
      </c>
      <c r="F240" s="5">
        <v>3.2</v>
      </c>
      <c r="G240" s="7" t="s">
        <v>861</v>
      </c>
      <c r="H240" s="7"/>
      <c r="I240" s="5"/>
      <c r="J240" s="7" t="s">
        <v>18</v>
      </c>
      <c r="K240" s="5">
        <v>6266319369</v>
      </c>
    </row>
    <row r="241" spans="1:11">
      <c r="A241" s="7" t="s">
        <v>728</v>
      </c>
      <c r="B241" s="7" t="s">
        <v>826</v>
      </c>
      <c r="C241" s="7" t="s">
        <v>827</v>
      </c>
      <c r="D241" s="7" t="s">
        <v>731</v>
      </c>
      <c r="E241" s="7" t="s">
        <v>732</v>
      </c>
      <c r="F241" s="5">
        <v>3.2</v>
      </c>
      <c r="G241" s="7" t="s">
        <v>862</v>
      </c>
      <c r="H241" s="7"/>
      <c r="I241" s="5"/>
      <c r="J241" s="7" t="s">
        <v>18</v>
      </c>
      <c r="K241" s="5" t="e">
        <v>#N/A</v>
      </c>
    </row>
    <row r="242" spans="1:11">
      <c r="A242" s="7" t="s">
        <v>151</v>
      </c>
      <c r="B242" s="7" t="s">
        <v>829</v>
      </c>
      <c r="C242" s="7" t="s">
        <v>830</v>
      </c>
      <c r="D242" s="7" t="s">
        <v>831</v>
      </c>
      <c r="E242" s="7" t="s">
        <v>832</v>
      </c>
      <c r="F242" s="5">
        <v>3.0049999999999999</v>
      </c>
      <c r="G242" s="7" t="s">
        <v>833</v>
      </c>
      <c r="H242" s="7"/>
      <c r="I242" s="5"/>
      <c r="J242" s="7" t="s">
        <v>18</v>
      </c>
      <c r="K242" s="5">
        <v>8085075478</v>
      </c>
    </row>
    <row r="243" spans="1:11">
      <c r="A243" s="7" t="s">
        <v>32</v>
      </c>
      <c r="B243" s="7" t="s">
        <v>863</v>
      </c>
      <c r="C243" s="7" t="s">
        <v>864</v>
      </c>
      <c r="D243" s="7" t="s">
        <v>865</v>
      </c>
      <c r="E243" s="7" t="s">
        <v>866</v>
      </c>
      <c r="F243" s="5">
        <v>3</v>
      </c>
      <c r="G243" s="7" t="s">
        <v>867</v>
      </c>
      <c r="H243" s="7"/>
      <c r="I243" s="5"/>
      <c r="J243" s="7" t="s">
        <v>18</v>
      </c>
      <c r="K243" s="5">
        <v>9212245413</v>
      </c>
    </row>
    <row r="244" spans="1:11">
      <c r="A244" s="7" t="s">
        <v>265</v>
      </c>
      <c r="B244" s="7" t="s">
        <v>868</v>
      </c>
      <c r="C244" s="7" t="s">
        <v>869</v>
      </c>
      <c r="D244" s="7" t="s">
        <v>422</v>
      </c>
      <c r="E244" s="7" t="s">
        <v>423</v>
      </c>
      <c r="F244" s="5">
        <v>3</v>
      </c>
      <c r="G244" s="7" t="s">
        <v>424</v>
      </c>
      <c r="H244" s="7"/>
      <c r="I244" s="5"/>
      <c r="J244" s="7" t="s">
        <v>18</v>
      </c>
      <c r="K244" s="5">
        <v>7056830243</v>
      </c>
    </row>
    <row r="245" spans="1:11">
      <c r="A245" s="7" t="s">
        <v>265</v>
      </c>
      <c r="B245" s="7" t="s">
        <v>870</v>
      </c>
      <c r="C245" s="7" t="s">
        <v>871</v>
      </c>
      <c r="D245" s="7" t="s">
        <v>422</v>
      </c>
      <c r="E245" s="7" t="s">
        <v>423</v>
      </c>
      <c r="F245" s="5">
        <v>3</v>
      </c>
      <c r="G245" s="7" t="s">
        <v>872</v>
      </c>
      <c r="H245" s="7"/>
      <c r="I245" s="5"/>
      <c r="J245" s="7" t="s">
        <v>18</v>
      </c>
      <c r="K245" s="5">
        <v>8059979550</v>
      </c>
    </row>
    <row r="246" spans="1:11">
      <c r="A246" s="7" t="s">
        <v>265</v>
      </c>
      <c r="B246" s="7" t="s">
        <v>873</v>
      </c>
      <c r="C246" s="7" t="s">
        <v>354</v>
      </c>
      <c r="D246" s="7" t="s">
        <v>422</v>
      </c>
      <c r="E246" s="7" t="s">
        <v>423</v>
      </c>
      <c r="F246" s="5">
        <v>3</v>
      </c>
      <c r="G246" s="7" t="s">
        <v>872</v>
      </c>
      <c r="H246" s="7"/>
      <c r="I246" s="5"/>
      <c r="J246" s="7" t="s">
        <v>18</v>
      </c>
      <c r="K246" s="5">
        <v>8168895453</v>
      </c>
    </row>
    <row r="247" spans="1:11">
      <c r="A247" s="7" t="s">
        <v>265</v>
      </c>
      <c r="B247" s="7" t="s">
        <v>874</v>
      </c>
      <c r="C247" s="7" t="s">
        <v>875</v>
      </c>
      <c r="D247" s="7" t="s">
        <v>422</v>
      </c>
      <c r="E247" s="7" t="s">
        <v>423</v>
      </c>
      <c r="F247" s="5">
        <v>3</v>
      </c>
      <c r="G247" s="7" t="s">
        <v>872</v>
      </c>
      <c r="H247" s="7"/>
      <c r="I247" s="5"/>
      <c r="J247" s="7" t="s">
        <v>18</v>
      </c>
      <c r="K247" s="5">
        <v>9306074133</v>
      </c>
    </row>
    <row r="248" spans="1:11">
      <c r="A248" s="7" t="s">
        <v>265</v>
      </c>
      <c r="B248" s="7" t="s">
        <v>876</v>
      </c>
      <c r="C248" s="7" t="s">
        <v>877</v>
      </c>
      <c r="D248" s="7" t="s">
        <v>471</v>
      </c>
      <c r="E248" s="7" t="s">
        <v>472</v>
      </c>
      <c r="F248" s="5">
        <v>3</v>
      </c>
      <c r="G248" s="7" t="s">
        <v>878</v>
      </c>
      <c r="H248" s="7"/>
      <c r="I248" s="5"/>
      <c r="J248" s="7" t="s">
        <v>18</v>
      </c>
      <c r="K248" s="5">
        <v>9896897300</v>
      </c>
    </row>
    <row r="249" spans="1:11">
      <c r="A249" s="7" t="s">
        <v>265</v>
      </c>
      <c r="B249" s="7" t="s">
        <v>556</v>
      </c>
      <c r="C249" s="7" t="s">
        <v>557</v>
      </c>
      <c r="D249" s="7" t="s">
        <v>431</v>
      </c>
      <c r="E249" s="7" t="s">
        <v>432</v>
      </c>
      <c r="F249" s="5">
        <v>3</v>
      </c>
      <c r="G249" s="7" t="s">
        <v>879</v>
      </c>
      <c r="H249" s="7"/>
      <c r="I249" s="5"/>
      <c r="J249" s="7" t="s">
        <v>18</v>
      </c>
      <c r="K249" s="5">
        <v>9050705180</v>
      </c>
    </row>
    <row r="250" spans="1:11">
      <c r="A250" s="7" t="s">
        <v>265</v>
      </c>
      <c r="B250" s="7" t="s">
        <v>880</v>
      </c>
      <c r="C250" s="7" t="s">
        <v>881</v>
      </c>
      <c r="D250" s="7" t="s">
        <v>431</v>
      </c>
      <c r="E250" s="7" t="s">
        <v>432</v>
      </c>
      <c r="F250" s="5">
        <v>3</v>
      </c>
      <c r="G250" s="7" t="s">
        <v>879</v>
      </c>
      <c r="H250" s="7"/>
      <c r="I250" s="5"/>
      <c r="J250" s="7" t="s">
        <v>18</v>
      </c>
      <c r="K250" s="5">
        <v>9306404354</v>
      </c>
    </row>
    <row r="251" spans="1:11">
      <c r="A251" s="7" t="s">
        <v>265</v>
      </c>
      <c r="B251" s="7" t="s">
        <v>434</v>
      </c>
      <c r="C251" s="7" t="s">
        <v>435</v>
      </c>
      <c r="D251" s="7" t="s">
        <v>431</v>
      </c>
      <c r="E251" s="7" t="s">
        <v>432</v>
      </c>
      <c r="F251" s="5">
        <v>3</v>
      </c>
      <c r="G251" s="7" t="s">
        <v>879</v>
      </c>
      <c r="H251" s="7"/>
      <c r="I251" s="5"/>
      <c r="J251" s="7" t="s">
        <v>18</v>
      </c>
      <c r="K251" s="5">
        <v>9466529632</v>
      </c>
    </row>
    <row r="252" spans="1:11">
      <c r="A252" s="7" t="s">
        <v>882</v>
      </c>
      <c r="B252" s="7" t="s">
        <v>883</v>
      </c>
      <c r="C252" s="7" t="s">
        <v>884</v>
      </c>
      <c r="D252" s="7" t="s">
        <v>885</v>
      </c>
      <c r="E252" s="7" t="s">
        <v>886</v>
      </c>
      <c r="F252" s="5">
        <v>3</v>
      </c>
      <c r="G252" s="7" t="s">
        <v>887</v>
      </c>
      <c r="H252" s="7"/>
      <c r="I252" s="5"/>
      <c r="J252" s="7" t="s">
        <v>18</v>
      </c>
      <c r="K252" s="5">
        <v>9917942691</v>
      </c>
    </row>
    <row r="253" spans="1:11">
      <c r="A253" s="7" t="s">
        <v>230</v>
      </c>
      <c r="B253" s="7" t="s">
        <v>888</v>
      </c>
      <c r="C253" s="7" t="s">
        <v>889</v>
      </c>
      <c r="D253" s="7" t="s">
        <v>578</v>
      </c>
      <c r="E253" s="7" t="s">
        <v>579</v>
      </c>
      <c r="F253" s="5">
        <v>3</v>
      </c>
      <c r="G253" s="7" t="s">
        <v>580</v>
      </c>
      <c r="H253" s="7"/>
      <c r="I253" s="5"/>
      <c r="J253" s="7" t="s">
        <v>18</v>
      </c>
      <c r="K253" s="5">
        <v>8005847313</v>
      </c>
    </row>
    <row r="254" spans="1:11">
      <c r="A254" s="7" t="s">
        <v>581</v>
      </c>
      <c r="B254" s="7" t="s">
        <v>890</v>
      </c>
      <c r="C254" s="7" t="s">
        <v>891</v>
      </c>
      <c r="D254" s="7" t="s">
        <v>892</v>
      </c>
      <c r="E254" s="7" t="s">
        <v>590</v>
      </c>
      <c r="F254" s="5">
        <v>3</v>
      </c>
      <c r="G254" s="7" t="s">
        <v>591</v>
      </c>
      <c r="H254" s="7"/>
      <c r="I254" s="5"/>
      <c r="J254" s="7" t="s">
        <v>18</v>
      </c>
      <c r="K254" s="5">
        <v>9950250823</v>
      </c>
    </row>
    <row r="255" spans="1:11">
      <c r="A255" s="7" t="s">
        <v>230</v>
      </c>
      <c r="B255" s="7" t="s">
        <v>893</v>
      </c>
      <c r="C255" s="7" t="s">
        <v>894</v>
      </c>
      <c r="D255" s="7" t="s">
        <v>895</v>
      </c>
      <c r="E255" s="7" t="s">
        <v>896</v>
      </c>
      <c r="F255" s="5">
        <v>3</v>
      </c>
      <c r="G255" s="7" t="s">
        <v>897</v>
      </c>
      <c r="H255" s="7"/>
      <c r="I255" s="5"/>
      <c r="J255" s="7" t="s">
        <v>18</v>
      </c>
      <c r="K255" s="5">
        <v>9602549706</v>
      </c>
    </row>
    <row r="256" spans="1:11">
      <c r="A256" s="7" t="s">
        <v>616</v>
      </c>
      <c r="B256" s="7" t="s">
        <v>898</v>
      </c>
      <c r="C256" s="7" t="s">
        <v>899</v>
      </c>
      <c r="D256" s="7" t="s">
        <v>900</v>
      </c>
      <c r="E256" s="7" t="s">
        <v>901</v>
      </c>
      <c r="F256" s="5">
        <v>3</v>
      </c>
      <c r="G256" s="7" t="s">
        <v>612</v>
      </c>
      <c r="H256" s="7"/>
      <c r="I256" s="5"/>
      <c r="J256" s="7" t="s">
        <v>18</v>
      </c>
      <c r="K256" s="5">
        <v>8307877955</v>
      </c>
    </row>
    <row r="257" spans="1:11">
      <c r="A257" s="7" t="s">
        <v>616</v>
      </c>
      <c r="B257" s="7" t="s">
        <v>902</v>
      </c>
      <c r="C257" s="7" t="s">
        <v>903</v>
      </c>
      <c r="D257" s="7" t="s">
        <v>904</v>
      </c>
      <c r="E257" s="7" t="s">
        <v>905</v>
      </c>
      <c r="F257" s="5">
        <v>3</v>
      </c>
      <c r="G257" s="7" t="s">
        <v>906</v>
      </c>
      <c r="H257" s="7"/>
      <c r="I257" s="5"/>
      <c r="J257" s="7" t="s">
        <v>18</v>
      </c>
      <c r="K257" s="5">
        <v>9812673792</v>
      </c>
    </row>
    <row r="258" spans="1:11">
      <c r="A258" s="7" t="s">
        <v>616</v>
      </c>
      <c r="B258" s="7" t="s">
        <v>907</v>
      </c>
      <c r="C258" s="7" t="s">
        <v>908</v>
      </c>
      <c r="D258" s="7" t="s">
        <v>904</v>
      </c>
      <c r="E258" s="7" t="s">
        <v>905</v>
      </c>
      <c r="F258" s="5">
        <v>3</v>
      </c>
      <c r="G258" s="7" t="s">
        <v>906</v>
      </c>
      <c r="H258" s="7"/>
      <c r="I258" s="5"/>
      <c r="J258" s="7" t="s">
        <v>18</v>
      </c>
      <c r="K258" s="5">
        <v>9990411713</v>
      </c>
    </row>
    <row r="259" spans="1:11">
      <c r="A259" s="7" t="s">
        <v>616</v>
      </c>
      <c r="B259" s="7" t="s">
        <v>909</v>
      </c>
      <c r="C259" s="7" t="s">
        <v>910</v>
      </c>
      <c r="D259" s="7" t="s">
        <v>911</v>
      </c>
      <c r="E259" s="7" t="s">
        <v>912</v>
      </c>
      <c r="F259" s="5">
        <v>3</v>
      </c>
      <c r="G259" s="7" t="s">
        <v>913</v>
      </c>
      <c r="H259" s="7"/>
      <c r="I259" s="5"/>
      <c r="J259" s="7" t="s">
        <v>18</v>
      </c>
      <c r="K259" s="5">
        <v>9992606007</v>
      </c>
    </row>
    <row r="260" spans="1:11">
      <c r="A260" s="7" t="s">
        <v>616</v>
      </c>
      <c r="B260" s="7" t="s">
        <v>914</v>
      </c>
      <c r="C260" s="7" t="s">
        <v>915</v>
      </c>
      <c r="D260" s="7" t="s">
        <v>911</v>
      </c>
      <c r="E260" s="7" t="s">
        <v>912</v>
      </c>
      <c r="F260" s="5">
        <v>3</v>
      </c>
      <c r="G260" s="7" t="s">
        <v>916</v>
      </c>
      <c r="H260" s="7"/>
      <c r="I260" s="5"/>
      <c r="J260" s="7" t="s">
        <v>18</v>
      </c>
      <c r="K260" s="5">
        <v>9728296554</v>
      </c>
    </row>
    <row r="261" spans="1:11">
      <c r="A261" s="7" t="s">
        <v>779</v>
      </c>
      <c r="B261" s="7" t="s">
        <v>917</v>
      </c>
      <c r="C261" s="7" t="s">
        <v>918</v>
      </c>
      <c r="D261" s="7" t="s">
        <v>919</v>
      </c>
      <c r="E261" s="7" t="s">
        <v>920</v>
      </c>
      <c r="F261" s="5">
        <v>3</v>
      </c>
      <c r="G261" s="7" t="s">
        <v>626</v>
      </c>
      <c r="H261" s="7"/>
      <c r="I261" s="5"/>
      <c r="J261" s="7" t="s">
        <v>18</v>
      </c>
      <c r="K261" s="5">
        <v>9991951079</v>
      </c>
    </row>
    <row r="262" spans="1:11">
      <c r="A262" s="7" t="s">
        <v>463</v>
      </c>
      <c r="B262" s="7" t="s">
        <v>921</v>
      </c>
      <c r="C262" s="7" t="s">
        <v>922</v>
      </c>
      <c r="D262" s="7" t="s">
        <v>466</v>
      </c>
      <c r="E262" s="7" t="s">
        <v>467</v>
      </c>
      <c r="F262" s="5">
        <v>3</v>
      </c>
      <c r="G262" s="7" t="s">
        <v>383</v>
      </c>
      <c r="H262" s="7"/>
      <c r="I262" s="5"/>
      <c r="J262" s="7" t="s">
        <v>18</v>
      </c>
      <c r="K262" s="5">
        <v>9906267741</v>
      </c>
    </row>
    <row r="263" spans="1:11">
      <c r="A263" s="7" t="s">
        <v>101</v>
      </c>
      <c r="B263" s="7" t="s">
        <v>628</v>
      </c>
      <c r="C263" s="7" t="s">
        <v>629</v>
      </c>
      <c r="D263" s="7" t="s">
        <v>302</v>
      </c>
      <c r="E263" s="7" t="s">
        <v>303</v>
      </c>
      <c r="F263" s="5">
        <v>3</v>
      </c>
      <c r="G263" s="7" t="s">
        <v>383</v>
      </c>
      <c r="H263" s="7"/>
      <c r="I263" s="5"/>
      <c r="J263" s="7" t="s">
        <v>18</v>
      </c>
      <c r="K263" s="5">
        <v>9266029899</v>
      </c>
    </row>
    <row r="264" spans="1:11">
      <c r="A264" s="7" t="s">
        <v>463</v>
      </c>
      <c r="B264" s="7" t="s">
        <v>923</v>
      </c>
      <c r="C264" s="7" t="s">
        <v>924</v>
      </c>
      <c r="D264" s="7" t="s">
        <v>925</v>
      </c>
      <c r="E264" s="7" t="s">
        <v>926</v>
      </c>
      <c r="F264" s="5">
        <v>3</v>
      </c>
      <c r="G264" s="7" t="s">
        <v>383</v>
      </c>
      <c r="H264" s="7"/>
      <c r="I264" s="5"/>
      <c r="J264" s="7" t="s">
        <v>18</v>
      </c>
      <c r="K264" s="5">
        <v>9596876905</v>
      </c>
    </row>
    <row r="265" spans="1:11">
      <c r="A265" s="7" t="s">
        <v>463</v>
      </c>
      <c r="B265" s="7" t="s">
        <v>927</v>
      </c>
      <c r="C265" s="7" t="s">
        <v>928</v>
      </c>
      <c r="D265" s="7" t="s">
        <v>929</v>
      </c>
      <c r="E265" s="7" t="s">
        <v>930</v>
      </c>
      <c r="F265" s="5">
        <v>3</v>
      </c>
      <c r="G265" s="7" t="s">
        <v>632</v>
      </c>
      <c r="H265" s="7"/>
      <c r="I265" s="5"/>
      <c r="J265" s="7" t="s">
        <v>18</v>
      </c>
      <c r="K265" s="5">
        <v>9797900252</v>
      </c>
    </row>
    <row r="266" spans="1:11">
      <c r="A266" s="7" t="s">
        <v>101</v>
      </c>
      <c r="B266" s="7" t="s">
        <v>542</v>
      </c>
      <c r="C266" s="7" t="s">
        <v>543</v>
      </c>
      <c r="D266" s="7" t="s">
        <v>539</v>
      </c>
      <c r="E266" s="7" t="s">
        <v>540</v>
      </c>
      <c r="F266" s="5">
        <v>3</v>
      </c>
      <c r="G266" s="7" t="s">
        <v>931</v>
      </c>
      <c r="H266" s="7"/>
      <c r="I266" s="5"/>
      <c r="J266" s="7" t="s">
        <v>18</v>
      </c>
      <c r="K266" s="5">
        <v>9953361758</v>
      </c>
    </row>
    <row r="267" spans="1:11">
      <c r="A267" s="7" t="s">
        <v>101</v>
      </c>
      <c r="B267" s="7" t="s">
        <v>544</v>
      </c>
      <c r="C267" s="7" t="s">
        <v>545</v>
      </c>
      <c r="D267" s="7" t="s">
        <v>539</v>
      </c>
      <c r="E267" s="7" t="s">
        <v>540</v>
      </c>
      <c r="F267" s="5">
        <v>3</v>
      </c>
      <c r="G267" s="7" t="s">
        <v>931</v>
      </c>
      <c r="H267" s="7"/>
      <c r="I267" s="5"/>
      <c r="J267" s="7" t="s">
        <v>18</v>
      </c>
      <c r="K267" s="5">
        <v>8920708828</v>
      </c>
    </row>
    <row r="268" spans="1:11">
      <c r="A268" s="7" t="s">
        <v>101</v>
      </c>
      <c r="B268" s="7" t="s">
        <v>932</v>
      </c>
      <c r="C268" s="7" t="s">
        <v>933</v>
      </c>
      <c r="D268" s="7" t="s">
        <v>773</v>
      </c>
      <c r="E268" s="7" t="s">
        <v>774</v>
      </c>
      <c r="F268" s="5">
        <v>3</v>
      </c>
      <c r="G268" s="7" t="s">
        <v>775</v>
      </c>
      <c r="H268" s="7"/>
      <c r="I268" s="5"/>
      <c r="J268" s="7" t="s">
        <v>18</v>
      </c>
      <c r="K268" s="5">
        <v>9990874680</v>
      </c>
    </row>
    <row r="269" spans="1:11">
      <c r="A269" s="7" t="s">
        <v>101</v>
      </c>
      <c r="B269" s="7" t="s">
        <v>934</v>
      </c>
      <c r="C269" s="7" t="s">
        <v>935</v>
      </c>
      <c r="D269" s="7" t="s">
        <v>773</v>
      </c>
      <c r="E269" s="7" t="s">
        <v>774</v>
      </c>
      <c r="F269" s="5">
        <v>3</v>
      </c>
      <c r="G269" s="7" t="s">
        <v>936</v>
      </c>
      <c r="H269" s="7"/>
      <c r="I269" s="5"/>
      <c r="J269" s="7" t="s">
        <v>18</v>
      </c>
      <c r="K269" s="5">
        <v>7667048667</v>
      </c>
    </row>
    <row r="270" spans="1:11">
      <c r="A270" s="7" t="s">
        <v>265</v>
      </c>
      <c r="B270" s="7" t="s">
        <v>937</v>
      </c>
      <c r="C270" s="7" t="s">
        <v>938</v>
      </c>
      <c r="D270" s="7" t="s">
        <v>431</v>
      </c>
      <c r="E270" s="7" t="s">
        <v>432</v>
      </c>
      <c r="F270" s="5">
        <v>3</v>
      </c>
      <c r="G270" s="7" t="s">
        <v>16</v>
      </c>
      <c r="H270" s="7"/>
      <c r="I270" s="5"/>
      <c r="J270" s="7" t="s">
        <v>18</v>
      </c>
      <c r="K270" s="5">
        <v>8168476617</v>
      </c>
    </row>
    <row r="271" spans="1:11">
      <c r="A271" s="7" t="s">
        <v>265</v>
      </c>
      <c r="B271" s="7" t="s">
        <v>556</v>
      </c>
      <c r="C271" s="7" t="s">
        <v>557</v>
      </c>
      <c r="D271" s="7" t="s">
        <v>431</v>
      </c>
      <c r="E271" s="7" t="s">
        <v>432</v>
      </c>
      <c r="F271" s="5">
        <v>3</v>
      </c>
      <c r="G271" s="7" t="s">
        <v>16</v>
      </c>
      <c r="H271" s="7"/>
      <c r="I271" s="5"/>
      <c r="J271" s="7" t="s">
        <v>18</v>
      </c>
      <c r="K271" s="5">
        <v>9050705180</v>
      </c>
    </row>
    <row r="272" spans="1:11">
      <c r="A272" s="7" t="s">
        <v>265</v>
      </c>
      <c r="B272" s="7" t="s">
        <v>939</v>
      </c>
      <c r="C272" s="7" t="s">
        <v>940</v>
      </c>
      <c r="D272" s="7" t="s">
        <v>941</v>
      </c>
      <c r="E272" s="7" t="s">
        <v>942</v>
      </c>
      <c r="F272" s="5">
        <v>3</v>
      </c>
      <c r="G272" s="7" t="s">
        <v>943</v>
      </c>
      <c r="H272" s="7"/>
      <c r="I272" s="5"/>
      <c r="J272" s="7" t="s">
        <v>18</v>
      </c>
      <c r="K272" s="5">
        <v>7310567310</v>
      </c>
    </row>
    <row r="273" spans="1:11">
      <c r="A273" s="7" t="s">
        <v>265</v>
      </c>
      <c r="B273" s="7" t="s">
        <v>868</v>
      </c>
      <c r="C273" s="7" t="s">
        <v>869</v>
      </c>
      <c r="D273" s="7" t="s">
        <v>422</v>
      </c>
      <c r="E273" s="7" t="s">
        <v>423</v>
      </c>
      <c r="F273" s="5">
        <v>3</v>
      </c>
      <c r="G273" s="7" t="s">
        <v>944</v>
      </c>
      <c r="H273" s="7"/>
      <c r="I273" s="5"/>
      <c r="J273" s="7" t="s">
        <v>18</v>
      </c>
      <c r="K273" s="5">
        <v>7056830243</v>
      </c>
    </row>
    <row r="274" spans="1:11">
      <c r="A274" s="7" t="s">
        <v>213</v>
      </c>
      <c r="B274" s="7" t="s">
        <v>945</v>
      </c>
      <c r="C274" s="7" t="s">
        <v>946</v>
      </c>
      <c r="D274" s="7" t="s">
        <v>947</v>
      </c>
      <c r="E274" s="7" t="s">
        <v>948</v>
      </c>
      <c r="F274" s="5">
        <v>3</v>
      </c>
      <c r="G274" s="7" t="s">
        <v>949</v>
      </c>
      <c r="H274" s="7"/>
      <c r="I274" s="5"/>
      <c r="J274" s="7" t="s">
        <v>18</v>
      </c>
      <c r="K274" s="5">
        <v>9927050072</v>
      </c>
    </row>
    <row r="275" spans="1:11">
      <c r="A275" s="7" t="s">
        <v>213</v>
      </c>
      <c r="B275" s="7" t="s">
        <v>214</v>
      </c>
      <c r="C275" s="7" t="s">
        <v>215</v>
      </c>
      <c r="D275" s="7" t="s">
        <v>216</v>
      </c>
      <c r="E275" s="7" t="s">
        <v>217</v>
      </c>
      <c r="F275" s="5">
        <v>3</v>
      </c>
      <c r="G275" s="7" t="s">
        <v>659</v>
      </c>
      <c r="H275" s="7"/>
      <c r="I275" s="5"/>
      <c r="J275" s="7" t="s">
        <v>18</v>
      </c>
      <c r="K275" s="5">
        <v>7500901035</v>
      </c>
    </row>
    <row r="276" spans="1:11">
      <c r="A276" s="7" t="s">
        <v>213</v>
      </c>
      <c r="B276" s="7" t="s">
        <v>950</v>
      </c>
      <c r="C276" s="7" t="s">
        <v>951</v>
      </c>
      <c r="D276" s="7" t="s">
        <v>952</v>
      </c>
      <c r="E276" s="7" t="s">
        <v>953</v>
      </c>
      <c r="F276" s="5">
        <v>3</v>
      </c>
      <c r="G276" s="7" t="s">
        <v>954</v>
      </c>
      <c r="H276" s="7"/>
      <c r="I276" s="5"/>
      <c r="J276" s="7" t="s">
        <v>18</v>
      </c>
      <c r="K276" s="5">
        <v>9627714196</v>
      </c>
    </row>
    <row r="277" spans="1:11">
      <c r="A277" s="7" t="s">
        <v>46</v>
      </c>
      <c r="B277" s="7" t="s">
        <v>955</v>
      </c>
      <c r="C277" s="7" t="s">
        <v>956</v>
      </c>
      <c r="D277" s="7" t="s">
        <v>164</v>
      </c>
      <c r="E277" s="7" t="s">
        <v>165</v>
      </c>
      <c r="F277" s="5">
        <v>3</v>
      </c>
      <c r="G277" s="7" t="s">
        <v>957</v>
      </c>
      <c r="H277" s="7"/>
      <c r="I277" s="5"/>
      <c r="J277" s="7" t="s">
        <v>18</v>
      </c>
      <c r="K277" s="5">
        <v>9120870585</v>
      </c>
    </row>
    <row r="278" spans="1:11">
      <c r="A278" s="7" t="s">
        <v>230</v>
      </c>
      <c r="B278" s="7" t="s">
        <v>571</v>
      </c>
      <c r="C278" s="7" t="s">
        <v>572</v>
      </c>
      <c r="D278" s="7" t="s">
        <v>578</v>
      </c>
      <c r="E278" s="7" t="s">
        <v>579</v>
      </c>
      <c r="F278" s="5">
        <v>3</v>
      </c>
      <c r="G278" s="7" t="s">
        <v>958</v>
      </c>
      <c r="H278" s="7"/>
      <c r="I278" s="5"/>
      <c r="J278" s="7" t="s">
        <v>18</v>
      </c>
      <c r="K278" s="5">
        <v>9983847981</v>
      </c>
    </row>
    <row r="279" spans="1:11">
      <c r="A279" s="7" t="s">
        <v>959</v>
      </c>
      <c r="B279" s="7" t="s">
        <v>960</v>
      </c>
      <c r="C279" s="7" t="s">
        <v>961</v>
      </c>
      <c r="D279" s="7" t="s">
        <v>962</v>
      </c>
      <c r="E279" s="7" t="s">
        <v>963</v>
      </c>
      <c r="F279" s="5">
        <v>3</v>
      </c>
      <c r="G279" s="7" t="s">
        <v>964</v>
      </c>
      <c r="H279" s="7"/>
      <c r="I279" s="5"/>
      <c r="J279" s="7" t="s">
        <v>18</v>
      </c>
      <c r="K279" s="5">
        <v>6204645504</v>
      </c>
    </row>
    <row r="280" spans="1:11">
      <c r="A280" s="7" t="s">
        <v>259</v>
      </c>
      <c r="B280" s="7" t="s">
        <v>965</v>
      </c>
      <c r="C280" s="7" t="s">
        <v>966</v>
      </c>
      <c r="D280" s="7" t="s">
        <v>262</v>
      </c>
      <c r="E280" s="7" t="s">
        <v>263</v>
      </c>
      <c r="F280" s="5">
        <v>3</v>
      </c>
      <c r="G280" s="7" t="s">
        <v>264</v>
      </c>
      <c r="H280" s="7"/>
      <c r="I280" s="5"/>
      <c r="J280" s="7" t="s">
        <v>18</v>
      </c>
      <c r="K280" s="5">
        <v>8172080208</v>
      </c>
    </row>
    <row r="281" spans="1:11">
      <c r="A281" s="7" t="s">
        <v>84</v>
      </c>
      <c r="B281" s="7" t="s">
        <v>967</v>
      </c>
      <c r="C281" s="7" t="s">
        <v>968</v>
      </c>
      <c r="D281" s="7" t="s">
        <v>688</v>
      </c>
      <c r="E281" s="7" t="s">
        <v>689</v>
      </c>
      <c r="F281" s="5">
        <v>3</v>
      </c>
      <c r="G281" s="7" t="s">
        <v>690</v>
      </c>
      <c r="H281" s="7"/>
      <c r="I281" s="5"/>
      <c r="J281" s="7" t="s">
        <v>18</v>
      </c>
      <c r="K281" s="5">
        <v>8509610240</v>
      </c>
    </row>
    <row r="282" spans="1:11">
      <c r="A282" s="7" t="s">
        <v>499</v>
      </c>
      <c r="B282" s="7" t="s">
        <v>969</v>
      </c>
      <c r="C282" s="7" t="s">
        <v>970</v>
      </c>
      <c r="D282" s="7" t="s">
        <v>971</v>
      </c>
      <c r="E282" s="7" t="s">
        <v>972</v>
      </c>
      <c r="F282" s="5">
        <v>3</v>
      </c>
      <c r="G282" s="7" t="s">
        <v>171</v>
      </c>
      <c r="H282" s="7"/>
      <c r="I282" s="5"/>
      <c r="J282" s="7" t="s">
        <v>18</v>
      </c>
      <c r="K282" s="5">
        <v>9614484143</v>
      </c>
    </row>
    <row r="283" spans="1:11">
      <c r="A283" s="7" t="s">
        <v>499</v>
      </c>
      <c r="B283" s="7" t="s">
        <v>973</v>
      </c>
      <c r="C283" s="7" t="s">
        <v>974</v>
      </c>
      <c r="D283" s="7" t="s">
        <v>528</v>
      </c>
      <c r="E283" s="7" t="s">
        <v>529</v>
      </c>
      <c r="F283" s="5">
        <v>3</v>
      </c>
      <c r="G283" s="7" t="s">
        <v>975</v>
      </c>
      <c r="H283" s="7"/>
      <c r="I283" s="5"/>
      <c r="J283" s="7" t="s">
        <v>18</v>
      </c>
      <c r="K283" s="5">
        <v>9474932019</v>
      </c>
    </row>
    <row r="284" spans="1:11">
      <c r="A284" s="7" t="s">
        <v>499</v>
      </c>
      <c r="B284" s="7" t="s">
        <v>976</v>
      </c>
      <c r="C284" s="7" t="s">
        <v>977</v>
      </c>
      <c r="D284" s="7" t="s">
        <v>693</v>
      </c>
      <c r="E284" s="7" t="s">
        <v>694</v>
      </c>
      <c r="F284" s="5">
        <v>3</v>
      </c>
      <c r="G284" s="7" t="s">
        <v>695</v>
      </c>
      <c r="H284" s="7"/>
      <c r="I284" s="5"/>
      <c r="J284" s="7" t="s">
        <v>18</v>
      </c>
      <c r="K284" s="5">
        <v>8145268215</v>
      </c>
    </row>
    <row r="285" spans="1:11">
      <c r="A285" s="7" t="s">
        <v>499</v>
      </c>
      <c r="B285" s="7" t="s">
        <v>978</v>
      </c>
      <c r="C285" s="7" t="s">
        <v>979</v>
      </c>
      <c r="D285" s="7" t="s">
        <v>980</v>
      </c>
      <c r="E285" s="7" t="s">
        <v>981</v>
      </c>
      <c r="F285" s="5">
        <v>3</v>
      </c>
      <c r="G285" s="7" t="s">
        <v>982</v>
      </c>
      <c r="H285" s="7"/>
      <c r="I285" s="5"/>
      <c r="J285" s="7" t="s">
        <v>18</v>
      </c>
      <c r="K285" s="5">
        <v>9733928525</v>
      </c>
    </row>
    <row r="286" spans="1:11">
      <c r="A286" s="7" t="s">
        <v>327</v>
      </c>
      <c r="B286" s="7" t="s">
        <v>758</v>
      </c>
      <c r="C286" s="7" t="s">
        <v>759</v>
      </c>
      <c r="D286" s="7" t="s">
        <v>330</v>
      </c>
      <c r="E286" s="7" t="s">
        <v>331</v>
      </c>
      <c r="F286" s="5">
        <v>3</v>
      </c>
      <c r="G286" s="7" t="s">
        <v>335</v>
      </c>
      <c r="H286" s="7"/>
      <c r="I286" s="5"/>
      <c r="J286" s="7" t="s">
        <v>18</v>
      </c>
      <c r="K286" s="5">
        <v>7210405700</v>
      </c>
    </row>
    <row r="287" spans="1:11">
      <c r="A287" s="7" t="s">
        <v>327</v>
      </c>
      <c r="B287" s="7" t="s">
        <v>763</v>
      </c>
      <c r="C287" s="7" t="s">
        <v>764</v>
      </c>
      <c r="D287" s="7" t="s">
        <v>330</v>
      </c>
      <c r="E287" s="7" t="s">
        <v>331</v>
      </c>
      <c r="F287" s="5">
        <v>3</v>
      </c>
      <c r="G287" s="7" t="s">
        <v>983</v>
      </c>
      <c r="H287" s="7"/>
      <c r="I287" s="5"/>
      <c r="J287" s="7" t="s">
        <v>18</v>
      </c>
      <c r="K287" s="5">
        <v>9953974385</v>
      </c>
    </row>
    <row r="288" spans="1:11">
      <c r="A288" s="7" t="s">
        <v>810</v>
      </c>
      <c r="B288" s="7" t="s">
        <v>984</v>
      </c>
      <c r="C288" s="7" t="s">
        <v>985</v>
      </c>
      <c r="D288" s="7" t="s">
        <v>813</v>
      </c>
      <c r="E288" s="7" t="s">
        <v>814</v>
      </c>
      <c r="F288" s="5">
        <v>3</v>
      </c>
      <c r="G288" s="7" t="s">
        <v>815</v>
      </c>
      <c r="H288" s="7"/>
      <c r="I288" s="5"/>
      <c r="J288" s="7" t="s">
        <v>18</v>
      </c>
      <c r="K288" s="5">
        <v>9647475590</v>
      </c>
    </row>
    <row r="289" spans="1:11">
      <c r="A289" s="7" t="s">
        <v>810</v>
      </c>
      <c r="B289" s="7" t="s">
        <v>986</v>
      </c>
      <c r="C289" s="7" t="s">
        <v>987</v>
      </c>
      <c r="D289" s="7" t="s">
        <v>813</v>
      </c>
      <c r="E289" s="7" t="s">
        <v>814</v>
      </c>
      <c r="F289" s="5">
        <v>3</v>
      </c>
      <c r="G289" s="7" t="s">
        <v>988</v>
      </c>
      <c r="H289" s="7"/>
      <c r="I289" s="5"/>
      <c r="J289" s="7" t="s">
        <v>18</v>
      </c>
      <c r="K289" s="5">
        <v>7384030197</v>
      </c>
    </row>
    <row r="290" spans="1:11">
      <c r="A290" s="7" t="s">
        <v>265</v>
      </c>
      <c r="B290" s="7" t="s">
        <v>434</v>
      </c>
      <c r="C290" s="7" t="s">
        <v>435</v>
      </c>
      <c r="D290" s="7" t="s">
        <v>431</v>
      </c>
      <c r="E290" s="7" t="s">
        <v>432</v>
      </c>
      <c r="F290" s="5">
        <v>3</v>
      </c>
      <c r="G290" s="7" t="s">
        <v>989</v>
      </c>
      <c r="H290" s="7"/>
      <c r="I290" s="5"/>
      <c r="J290" s="7" t="s">
        <v>18</v>
      </c>
      <c r="K290" s="5">
        <v>9466529632</v>
      </c>
    </row>
    <row r="291" spans="1:11">
      <c r="A291" s="7" t="s">
        <v>265</v>
      </c>
      <c r="B291" s="7" t="s">
        <v>556</v>
      </c>
      <c r="C291" s="7" t="s">
        <v>557</v>
      </c>
      <c r="D291" s="7" t="s">
        <v>431</v>
      </c>
      <c r="E291" s="7" t="s">
        <v>432</v>
      </c>
      <c r="F291" s="5">
        <v>3</v>
      </c>
      <c r="G291" s="7" t="s">
        <v>990</v>
      </c>
      <c r="H291" s="7"/>
      <c r="I291" s="5"/>
      <c r="J291" s="7" t="s">
        <v>18</v>
      </c>
      <c r="K291" s="5">
        <v>9050705180</v>
      </c>
    </row>
    <row r="292" spans="1:11">
      <c r="A292" s="7" t="s">
        <v>265</v>
      </c>
      <c r="B292" s="7" t="s">
        <v>991</v>
      </c>
      <c r="C292" s="7" t="s">
        <v>992</v>
      </c>
      <c r="D292" s="7" t="s">
        <v>431</v>
      </c>
      <c r="E292" s="7" t="s">
        <v>432</v>
      </c>
      <c r="F292" s="5">
        <v>3</v>
      </c>
      <c r="G292" s="7" t="s">
        <v>993</v>
      </c>
      <c r="H292" s="7"/>
      <c r="I292" s="5"/>
      <c r="J292" s="7" t="s">
        <v>18</v>
      </c>
      <c r="K292" s="5">
        <v>8708730664</v>
      </c>
    </row>
    <row r="293" spans="1:11">
      <c r="A293" s="7" t="s">
        <v>265</v>
      </c>
      <c r="B293" s="7" t="s">
        <v>939</v>
      </c>
      <c r="C293" s="7" t="s">
        <v>940</v>
      </c>
      <c r="D293" s="7" t="s">
        <v>941</v>
      </c>
      <c r="E293" s="7" t="s">
        <v>942</v>
      </c>
      <c r="F293" s="5">
        <v>3</v>
      </c>
      <c r="G293" s="7" t="s">
        <v>994</v>
      </c>
      <c r="H293" s="7"/>
      <c r="I293" s="5"/>
      <c r="J293" s="7" t="s">
        <v>18</v>
      </c>
      <c r="K293" s="5">
        <v>7310567310</v>
      </c>
    </row>
    <row r="294" spans="1:11">
      <c r="A294" s="7" t="s">
        <v>265</v>
      </c>
      <c r="B294" s="7" t="s">
        <v>991</v>
      </c>
      <c r="C294" s="7" t="s">
        <v>992</v>
      </c>
      <c r="D294" s="7" t="s">
        <v>941</v>
      </c>
      <c r="E294" s="7" t="s">
        <v>942</v>
      </c>
      <c r="F294" s="5">
        <v>3</v>
      </c>
      <c r="G294" s="7" t="s">
        <v>995</v>
      </c>
      <c r="H294" s="7"/>
      <c r="I294" s="5"/>
      <c r="J294" s="7" t="s">
        <v>18</v>
      </c>
      <c r="K294" s="5">
        <v>8708730664</v>
      </c>
    </row>
    <row r="295" spans="1:11">
      <c r="A295" s="7" t="s">
        <v>265</v>
      </c>
      <c r="B295" s="7" t="s">
        <v>996</v>
      </c>
      <c r="C295" s="7" t="s">
        <v>997</v>
      </c>
      <c r="D295" s="7" t="s">
        <v>998</v>
      </c>
      <c r="E295" s="7" t="s">
        <v>999</v>
      </c>
      <c r="F295" s="5">
        <v>3</v>
      </c>
      <c r="G295" s="7" t="s">
        <v>1000</v>
      </c>
      <c r="H295" s="7"/>
      <c r="I295" s="5"/>
      <c r="J295" s="7" t="s">
        <v>18</v>
      </c>
      <c r="K295" s="5">
        <v>9350242148</v>
      </c>
    </row>
    <row r="296" spans="1:11">
      <c r="A296" s="7" t="s">
        <v>265</v>
      </c>
      <c r="B296" s="7" t="s">
        <v>1001</v>
      </c>
      <c r="C296" s="7" t="s">
        <v>1002</v>
      </c>
      <c r="D296" s="7" t="s">
        <v>998</v>
      </c>
      <c r="E296" s="7" t="s">
        <v>999</v>
      </c>
      <c r="F296" s="5">
        <v>3</v>
      </c>
      <c r="G296" s="7" t="s">
        <v>1000</v>
      </c>
      <c r="H296" s="7"/>
      <c r="I296" s="5"/>
      <c r="J296" s="7" t="s">
        <v>18</v>
      </c>
      <c r="K296" s="5">
        <v>9812799679</v>
      </c>
    </row>
    <row r="297" spans="1:11">
      <c r="A297" s="7" t="s">
        <v>265</v>
      </c>
      <c r="B297" s="7" t="s">
        <v>1003</v>
      </c>
      <c r="C297" s="7" t="s">
        <v>1004</v>
      </c>
      <c r="D297" s="7" t="s">
        <v>998</v>
      </c>
      <c r="E297" s="7" t="s">
        <v>999</v>
      </c>
      <c r="F297" s="5">
        <v>3</v>
      </c>
      <c r="G297" s="7" t="s">
        <v>1005</v>
      </c>
      <c r="H297" s="7"/>
      <c r="I297" s="5"/>
      <c r="J297" s="7" t="s">
        <v>18</v>
      </c>
      <c r="K297" s="5">
        <v>9812927386</v>
      </c>
    </row>
    <row r="298" spans="1:11">
      <c r="A298" s="7" t="s">
        <v>265</v>
      </c>
      <c r="B298" s="7" t="s">
        <v>1006</v>
      </c>
      <c r="C298" s="7" t="s">
        <v>1007</v>
      </c>
      <c r="D298" s="7" t="s">
        <v>476</v>
      </c>
      <c r="E298" s="7" t="s">
        <v>477</v>
      </c>
      <c r="F298" s="5">
        <v>3</v>
      </c>
      <c r="G298" s="7" t="s">
        <v>1008</v>
      </c>
      <c r="H298" s="7"/>
      <c r="I298" s="5"/>
      <c r="J298" s="7" t="s">
        <v>18</v>
      </c>
      <c r="K298" s="5" t="e">
        <v>#N/A</v>
      </c>
    </row>
    <row r="299" spans="1:11">
      <c r="A299" s="7" t="s">
        <v>265</v>
      </c>
      <c r="B299" s="7" t="s">
        <v>1009</v>
      </c>
      <c r="C299" s="7" t="s">
        <v>1010</v>
      </c>
      <c r="D299" s="7" t="s">
        <v>476</v>
      </c>
      <c r="E299" s="7" t="s">
        <v>477</v>
      </c>
      <c r="F299" s="5">
        <v>3</v>
      </c>
      <c r="G299" s="7" t="s">
        <v>1008</v>
      </c>
      <c r="H299" s="7"/>
      <c r="I299" s="5"/>
      <c r="J299" s="7" t="s">
        <v>18</v>
      </c>
      <c r="K299" s="5" t="e">
        <v>#N/A</v>
      </c>
    </row>
    <row r="300" spans="1:11">
      <c r="A300" s="7" t="s">
        <v>265</v>
      </c>
      <c r="B300" s="7" t="s">
        <v>1011</v>
      </c>
      <c r="C300" s="7" t="s">
        <v>1012</v>
      </c>
      <c r="D300" s="7" t="s">
        <v>476</v>
      </c>
      <c r="E300" s="7" t="s">
        <v>477</v>
      </c>
      <c r="F300" s="5">
        <v>3</v>
      </c>
      <c r="G300" s="7" t="s">
        <v>1008</v>
      </c>
      <c r="H300" s="7"/>
      <c r="I300" s="5"/>
      <c r="J300" s="7" t="s">
        <v>18</v>
      </c>
      <c r="K300" s="5" t="e">
        <v>#N/A</v>
      </c>
    </row>
    <row r="301" spans="1:11">
      <c r="A301" s="7" t="s">
        <v>265</v>
      </c>
      <c r="B301" s="7" t="s">
        <v>420</v>
      </c>
      <c r="C301" s="7" t="s">
        <v>421</v>
      </c>
      <c r="D301" s="7" t="s">
        <v>422</v>
      </c>
      <c r="E301" s="7" t="s">
        <v>423</v>
      </c>
      <c r="F301" s="5">
        <v>3</v>
      </c>
      <c r="G301" s="7" t="s">
        <v>1013</v>
      </c>
      <c r="H301" s="7"/>
      <c r="I301" s="5"/>
      <c r="J301" s="7" t="s">
        <v>18</v>
      </c>
      <c r="K301" s="5">
        <v>8307466291</v>
      </c>
    </row>
    <row r="302" spans="1:11">
      <c r="A302" s="7" t="s">
        <v>265</v>
      </c>
      <c r="B302" s="7" t="s">
        <v>868</v>
      </c>
      <c r="C302" s="7" t="s">
        <v>869</v>
      </c>
      <c r="D302" s="7" t="s">
        <v>422</v>
      </c>
      <c r="E302" s="7" t="s">
        <v>423</v>
      </c>
      <c r="F302" s="5">
        <v>3</v>
      </c>
      <c r="G302" s="7" t="s">
        <v>1014</v>
      </c>
      <c r="H302" s="7"/>
      <c r="I302" s="5"/>
      <c r="J302" s="7" t="s">
        <v>18</v>
      </c>
      <c r="K302" s="5">
        <v>7056830243</v>
      </c>
    </row>
    <row r="303" spans="1:11">
      <c r="A303" s="7" t="s">
        <v>265</v>
      </c>
      <c r="B303" s="7" t="s">
        <v>870</v>
      </c>
      <c r="C303" s="7" t="s">
        <v>871</v>
      </c>
      <c r="D303" s="7" t="s">
        <v>422</v>
      </c>
      <c r="E303" s="7" t="s">
        <v>423</v>
      </c>
      <c r="F303" s="5">
        <v>3</v>
      </c>
      <c r="G303" s="7" t="s">
        <v>1014</v>
      </c>
      <c r="H303" s="7"/>
      <c r="I303" s="5"/>
      <c r="J303" s="7" t="s">
        <v>18</v>
      </c>
      <c r="K303" s="5">
        <v>8059979550</v>
      </c>
    </row>
    <row r="304" spans="1:11">
      <c r="A304" s="7" t="s">
        <v>265</v>
      </c>
      <c r="B304" s="7" t="s">
        <v>427</v>
      </c>
      <c r="C304" s="7" t="s">
        <v>428</v>
      </c>
      <c r="D304" s="7" t="s">
        <v>268</v>
      </c>
      <c r="E304" s="7" t="s">
        <v>269</v>
      </c>
      <c r="F304" s="5">
        <v>3</v>
      </c>
      <c r="G304" s="7" t="s">
        <v>1015</v>
      </c>
      <c r="H304" s="7"/>
      <c r="I304" s="5"/>
      <c r="J304" s="7" t="s">
        <v>18</v>
      </c>
      <c r="K304" s="5">
        <v>8295033927</v>
      </c>
    </row>
    <row r="305" spans="1:11">
      <c r="A305" s="7" t="s">
        <v>265</v>
      </c>
      <c r="B305" s="7" t="s">
        <v>266</v>
      </c>
      <c r="C305" s="7" t="s">
        <v>267</v>
      </c>
      <c r="D305" s="7" t="s">
        <v>268</v>
      </c>
      <c r="E305" s="7" t="s">
        <v>269</v>
      </c>
      <c r="F305" s="5">
        <v>3</v>
      </c>
      <c r="G305" s="7" t="s">
        <v>1016</v>
      </c>
      <c r="H305" s="7"/>
      <c r="I305" s="5"/>
      <c r="J305" s="7" t="s">
        <v>18</v>
      </c>
      <c r="K305" s="5">
        <v>9034047725</v>
      </c>
    </row>
    <row r="306" spans="1:11">
      <c r="A306" s="7" t="s">
        <v>463</v>
      </c>
      <c r="B306" s="7" t="s">
        <v>1017</v>
      </c>
      <c r="C306" s="7" t="s">
        <v>1018</v>
      </c>
      <c r="D306" s="7" t="s">
        <v>1019</v>
      </c>
      <c r="E306" s="7" t="s">
        <v>1020</v>
      </c>
      <c r="F306" s="5">
        <v>3</v>
      </c>
      <c r="G306" s="7" t="s">
        <v>1021</v>
      </c>
      <c r="H306" s="7"/>
      <c r="I306" s="5"/>
      <c r="J306" s="7" t="s">
        <v>18</v>
      </c>
      <c r="K306" s="5">
        <v>9419756175</v>
      </c>
    </row>
    <row r="307" spans="1:11">
      <c r="A307" s="7" t="s">
        <v>463</v>
      </c>
      <c r="B307" s="7" t="s">
        <v>1022</v>
      </c>
      <c r="C307" s="7" t="s">
        <v>1023</v>
      </c>
      <c r="D307" s="7" t="s">
        <v>1019</v>
      </c>
      <c r="E307" s="7" t="s">
        <v>1020</v>
      </c>
      <c r="F307" s="5">
        <v>3</v>
      </c>
      <c r="G307" s="7" t="s">
        <v>1024</v>
      </c>
      <c r="H307" s="7"/>
      <c r="I307" s="5"/>
      <c r="J307" s="7" t="s">
        <v>18</v>
      </c>
      <c r="K307" s="5">
        <v>9018087085</v>
      </c>
    </row>
    <row r="308" spans="1:11">
      <c r="A308" s="7" t="s">
        <v>882</v>
      </c>
      <c r="B308" s="7" t="s">
        <v>1025</v>
      </c>
      <c r="C308" s="7" t="s">
        <v>1026</v>
      </c>
      <c r="D308" s="7" t="s">
        <v>1027</v>
      </c>
      <c r="E308" s="7" t="s">
        <v>1028</v>
      </c>
      <c r="F308" s="5">
        <v>3</v>
      </c>
      <c r="G308" s="7" t="s">
        <v>1029</v>
      </c>
      <c r="H308" s="7"/>
      <c r="I308" s="5"/>
      <c r="J308" s="7" t="s">
        <v>18</v>
      </c>
      <c r="K308" s="5">
        <v>7533818701</v>
      </c>
    </row>
    <row r="309" spans="1:11">
      <c r="A309" s="7" t="s">
        <v>728</v>
      </c>
      <c r="B309" s="7" t="s">
        <v>729</v>
      </c>
      <c r="C309" s="7" t="s">
        <v>730</v>
      </c>
      <c r="D309" s="7" t="s">
        <v>731</v>
      </c>
      <c r="E309" s="7" t="s">
        <v>732</v>
      </c>
      <c r="F309" s="5">
        <v>2.8</v>
      </c>
      <c r="G309" s="7" t="s">
        <v>733</v>
      </c>
      <c r="H309" s="7"/>
      <c r="I309" s="5"/>
      <c r="J309" s="7" t="s">
        <v>18</v>
      </c>
      <c r="K309" s="5">
        <v>8777794454</v>
      </c>
    </row>
    <row r="310" spans="1:11">
      <c r="A310" s="7" t="s">
        <v>57</v>
      </c>
      <c r="B310" s="7" t="s">
        <v>1030</v>
      </c>
      <c r="C310" s="7" t="s">
        <v>1031</v>
      </c>
      <c r="D310" s="7" t="s">
        <v>115</v>
      </c>
      <c r="E310" s="7" t="s">
        <v>116</v>
      </c>
      <c r="F310" s="5">
        <v>2.5</v>
      </c>
      <c r="G310" s="7" t="s">
        <v>1032</v>
      </c>
      <c r="H310" s="7"/>
      <c r="I310" s="5"/>
      <c r="J310" s="7" t="s">
        <v>18</v>
      </c>
      <c r="K310" s="5">
        <v>9891446079</v>
      </c>
    </row>
    <row r="311" spans="1:11">
      <c r="A311" s="7" t="s">
        <v>57</v>
      </c>
      <c r="B311" s="7" t="s">
        <v>365</v>
      </c>
      <c r="C311" s="7" t="s">
        <v>366</v>
      </c>
      <c r="D311" s="7" t="s">
        <v>367</v>
      </c>
      <c r="E311" s="7" t="s">
        <v>368</v>
      </c>
      <c r="F311" s="5">
        <v>2.5</v>
      </c>
      <c r="G311" s="7" t="s">
        <v>1033</v>
      </c>
      <c r="H311" s="7"/>
      <c r="I311" s="5"/>
      <c r="J311" s="7" t="s">
        <v>18</v>
      </c>
      <c r="K311" s="5">
        <v>8930567962</v>
      </c>
    </row>
    <row r="312" spans="1:11">
      <c r="A312" s="7" t="s">
        <v>821</v>
      </c>
      <c r="B312" s="7" t="s">
        <v>1034</v>
      </c>
      <c r="C312" s="7" t="s">
        <v>1035</v>
      </c>
      <c r="D312" s="7" t="s">
        <v>1036</v>
      </c>
      <c r="E312" s="7" t="s">
        <v>1037</v>
      </c>
      <c r="F312" s="5">
        <v>2.5</v>
      </c>
      <c r="G312" s="7" t="s">
        <v>468</v>
      </c>
      <c r="H312" s="7"/>
      <c r="I312" s="5"/>
      <c r="J312" s="7" t="s">
        <v>18</v>
      </c>
      <c r="K312" s="5">
        <v>8742989064</v>
      </c>
    </row>
    <row r="313" spans="1:11">
      <c r="A313" s="7" t="s">
        <v>821</v>
      </c>
      <c r="B313" s="7" t="s">
        <v>1038</v>
      </c>
      <c r="C313" s="7" t="s">
        <v>1039</v>
      </c>
      <c r="D313" s="7" t="s">
        <v>1040</v>
      </c>
      <c r="E313" s="7" t="s">
        <v>1041</v>
      </c>
      <c r="F313" s="5">
        <v>2.5</v>
      </c>
      <c r="G313" s="7" t="s">
        <v>749</v>
      </c>
      <c r="H313" s="7"/>
      <c r="I313" s="5"/>
      <c r="J313" s="7" t="s">
        <v>18</v>
      </c>
      <c r="K313" s="5">
        <v>8743079321</v>
      </c>
    </row>
    <row r="314" spans="1:11">
      <c r="A314" s="7" t="s">
        <v>63</v>
      </c>
      <c r="B314" s="7" t="s">
        <v>599</v>
      </c>
      <c r="C314" s="7" t="s">
        <v>600</v>
      </c>
      <c r="D314" s="7" t="s">
        <v>601</v>
      </c>
      <c r="E314" s="7" t="s">
        <v>602</v>
      </c>
      <c r="F314" s="5">
        <v>2.5</v>
      </c>
      <c r="G314" s="7" t="s">
        <v>1042</v>
      </c>
      <c r="H314" s="7"/>
      <c r="I314" s="5"/>
      <c r="J314" s="7" t="s">
        <v>18</v>
      </c>
      <c r="K314" s="5">
        <v>9928205997</v>
      </c>
    </row>
    <row r="315" spans="1:11">
      <c r="A315" s="7" t="s">
        <v>57</v>
      </c>
      <c r="B315" s="7" t="s">
        <v>1043</v>
      </c>
      <c r="C315" s="7" t="s">
        <v>1044</v>
      </c>
      <c r="D315" s="7" t="s">
        <v>708</v>
      </c>
      <c r="E315" s="7" t="s">
        <v>709</v>
      </c>
      <c r="F315" s="5">
        <v>2.5</v>
      </c>
      <c r="G315" s="7" t="s">
        <v>842</v>
      </c>
      <c r="H315" s="7"/>
      <c r="I315" s="5"/>
      <c r="J315" s="7" t="s">
        <v>18</v>
      </c>
      <c r="K315" s="5">
        <v>8287735012</v>
      </c>
    </row>
    <row r="316" spans="1:11">
      <c r="A316" s="7" t="s">
        <v>57</v>
      </c>
      <c r="B316" s="7" t="s">
        <v>1045</v>
      </c>
      <c r="C316" s="7" t="s">
        <v>1046</v>
      </c>
      <c r="D316" s="7" t="s">
        <v>1047</v>
      </c>
      <c r="E316" s="7" t="s">
        <v>1048</v>
      </c>
      <c r="F316" s="5">
        <v>2.4</v>
      </c>
      <c r="G316" s="7" t="s">
        <v>522</v>
      </c>
      <c r="H316" s="7"/>
      <c r="I316" s="5"/>
      <c r="J316" s="7" t="s">
        <v>18</v>
      </c>
      <c r="K316" s="5">
        <v>8860721019</v>
      </c>
    </row>
    <row r="317" spans="1:11">
      <c r="A317" s="7" t="s">
        <v>57</v>
      </c>
      <c r="B317" s="7" t="s">
        <v>1049</v>
      </c>
      <c r="C317" s="7" t="s">
        <v>1050</v>
      </c>
      <c r="D317" s="7" t="s">
        <v>515</v>
      </c>
      <c r="E317" s="7" t="s">
        <v>516</v>
      </c>
      <c r="F317" s="5">
        <v>2.1</v>
      </c>
      <c r="G317" s="7" t="s">
        <v>710</v>
      </c>
      <c r="H317" s="7"/>
      <c r="I317" s="5"/>
      <c r="J317" s="7" t="s">
        <v>18</v>
      </c>
      <c r="K317" s="5">
        <v>9314042161</v>
      </c>
    </row>
    <row r="318" spans="1:11">
      <c r="A318" s="7" t="s">
        <v>728</v>
      </c>
      <c r="B318" s="7" t="s">
        <v>1051</v>
      </c>
      <c r="C318" s="7" t="s">
        <v>1052</v>
      </c>
      <c r="D318" s="7" t="s">
        <v>731</v>
      </c>
      <c r="E318" s="7" t="s">
        <v>732</v>
      </c>
      <c r="F318" s="5">
        <v>2.1</v>
      </c>
      <c r="G318" s="7" t="s">
        <v>1053</v>
      </c>
      <c r="H318" s="7"/>
      <c r="I318" s="5"/>
      <c r="J318" s="7" t="s">
        <v>18</v>
      </c>
      <c r="K318" s="5">
        <v>9831505039</v>
      </c>
    </row>
    <row r="319" spans="1:11">
      <c r="A319" s="7" t="s">
        <v>151</v>
      </c>
      <c r="B319" s="7" t="s">
        <v>191</v>
      </c>
      <c r="C319" s="7" t="s">
        <v>192</v>
      </c>
      <c r="D319" s="7" t="s">
        <v>154</v>
      </c>
      <c r="E319" s="7" t="s">
        <v>155</v>
      </c>
      <c r="F319" s="5">
        <v>2</v>
      </c>
      <c r="G319" s="7" t="s">
        <v>1054</v>
      </c>
      <c r="H319" s="7"/>
      <c r="I319" s="5"/>
      <c r="J319" s="7" t="s">
        <v>18</v>
      </c>
      <c r="K319" s="5">
        <v>8656076406</v>
      </c>
    </row>
    <row r="320" spans="1:11">
      <c r="A320" s="7" t="s">
        <v>172</v>
      </c>
      <c r="B320" s="7" t="s">
        <v>1055</v>
      </c>
      <c r="C320" s="7" t="s">
        <v>1056</v>
      </c>
      <c r="D320" s="7" t="s">
        <v>1057</v>
      </c>
      <c r="E320" s="7" t="s">
        <v>1058</v>
      </c>
      <c r="F320" s="5">
        <v>2</v>
      </c>
      <c r="G320" s="7" t="s">
        <v>1059</v>
      </c>
      <c r="H320" s="7"/>
      <c r="I320" s="5"/>
      <c r="J320" s="7" t="s">
        <v>18</v>
      </c>
      <c r="K320" s="5">
        <v>7697787321</v>
      </c>
    </row>
    <row r="321" spans="1:11">
      <c r="A321" s="7" t="s">
        <v>882</v>
      </c>
      <c r="B321" s="7" t="s">
        <v>1060</v>
      </c>
      <c r="C321" s="7" t="s">
        <v>1061</v>
      </c>
      <c r="D321" s="7" t="s">
        <v>1062</v>
      </c>
      <c r="E321" s="7" t="s">
        <v>1063</v>
      </c>
      <c r="F321" s="5">
        <v>2</v>
      </c>
      <c r="G321" s="7" t="s">
        <v>1064</v>
      </c>
      <c r="H321" s="7"/>
      <c r="I321" s="5"/>
      <c r="J321" s="7" t="s">
        <v>18</v>
      </c>
      <c r="K321" s="5">
        <v>9911438424</v>
      </c>
    </row>
    <row r="322" spans="1:11">
      <c r="A322" s="7" t="s">
        <v>230</v>
      </c>
      <c r="B322" s="7" t="s">
        <v>1065</v>
      </c>
      <c r="C322" s="7" t="s">
        <v>1066</v>
      </c>
      <c r="D322" s="7" t="s">
        <v>233</v>
      </c>
      <c r="E322" s="7" t="s">
        <v>234</v>
      </c>
      <c r="F322" s="5">
        <v>2</v>
      </c>
      <c r="G322" s="7" t="s">
        <v>235</v>
      </c>
      <c r="H322" s="7"/>
      <c r="I322" s="5"/>
      <c r="J322" s="7" t="s">
        <v>18</v>
      </c>
      <c r="K322" s="5">
        <v>7014265182</v>
      </c>
    </row>
    <row r="323" spans="1:11">
      <c r="A323" s="7" t="s">
        <v>230</v>
      </c>
      <c r="B323" s="7" t="s">
        <v>1067</v>
      </c>
      <c r="C323" s="7" t="s">
        <v>1068</v>
      </c>
      <c r="D323" s="7" t="s">
        <v>1069</v>
      </c>
      <c r="E323" s="7" t="s">
        <v>1070</v>
      </c>
      <c r="F323" s="5">
        <v>2</v>
      </c>
      <c r="G323" s="7" t="s">
        <v>1071</v>
      </c>
      <c r="H323" s="7"/>
      <c r="I323" s="5"/>
      <c r="J323" s="7" t="s">
        <v>18</v>
      </c>
      <c r="K323" s="5">
        <v>8058824606</v>
      </c>
    </row>
    <row r="324" spans="1:11">
      <c r="A324" s="7" t="s">
        <v>230</v>
      </c>
      <c r="B324" s="7" t="s">
        <v>1072</v>
      </c>
      <c r="C324" s="7" t="s">
        <v>1073</v>
      </c>
      <c r="D324" s="7" t="s">
        <v>394</v>
      </c>
      <c r="E324" s="7" t="s">
        <v>395</v>
      </c>
      <c r="F324" s="5">
        <v>2</v>
      </c>
      <c r="G324" s="7" t="s">
        <v>738</v>
      </c>
      <c r="H324" s="7"/>
      <c r="I324" s="5"/>
      <c r="J324" s="7" t="s">
        <v>18</v>
      </c>
      <c r="K324" s="5">
        <v>7742191651</v>
      </c>
    </row>
    <row r="325" spans="1:11">
      <c r="A325" s="7" t="s">
        <v>172</v>
      </c>
      <c r="B325" s="7" t="s">
        <v>1074</v>
      </c>
      <c r="C325" s="7" t="s">
        <v>1075</v>
      </c>
      <c r="D325" s="7" t="s">
        <v>1076</v>
      </c>
      <c r="E325" s="7" t="s">
        <v>1077</v>
      </c>
      <c r="F325" s="5">
        <v>2</v>
      </c>
      <c r="G325" s="7" t="s">
        <v>1078</v>
      </c>
      <c r="H325" s="7"/>
      <c r="I325" s="5"/>
      <c r="J325" s="7" t="s">
        <v>18</v>
      </c>
      <c r="K325" s="5">
        <v>9893073969</v>
      </c>
    </row>
    <row r="326" spans="1:11">
      <c r="A326" s="7" t="s">
        <v>172</v>
      </c>
      <c r="B326" s="7" t="s">
        <v>1079</v>
      </c>
      <c r="C326" s="7" t="s">
        <v>1080</v>
      </c>
      <c r="D326" s="7" t="s">
        <v>1081</v>
      </c>
      <c r="E326" s="7" t="s">
        <v>1082</v>
      </c>
      <c r="F326" s="5">
        <v>2</v>
      </c>
      <c r="G326" s="7" t="s">
        <v>596</v>
      </c>
      <c r="H326" s="7"/>
      <c r="I326" s="5"/>
      <c r="J326" s="7" t="s">
        <v>18</v>
      </c>
      <c r="K326" s="5">
        <v>9301140501</v>
      </c>
    </row>
    <row r="327" spans="1:11">
      <c r="A327" s="7" t="s">
        <v>26</v>
      </c>
      <c r="B327" s="7" t="s">
        <v>1083</v>
      </c>
      <c r="C327" s="7" t="s">
        <v>1084</v>
      </c>
      <c r="D327" s="7" t="s">
        <v>362</v>
      </c>
      <c r="E327" s="7" t="s">
        <v>363</v>
      </c>
      <c r="F327" s="5">
        <v>2</v>
      </c>
      <c r="G327" s="7" t="s">
        <v>316</v>
      </c>
      <c r="H327" s="7"/>
      <c r="I327" s="5"/>
      <c r="J327" s="7" t="s">
        <v>18</v>
      </c>
      <c r="K327" s="5">
        <v>8078690237</v>
      </c>
    </row>
    <row r="328" spans="1:11">
      <c r="A328" s="7" t="s">
        <v>821</v>
      </c>
      <c r="B328" s="7" t="s">
        <v>1085</v>
      </c>
      <c r="C328" s="7" t="s">
        <v>1086</v>
      </c>
      <c r="D328" s="7" t="s">
        <v>1036</v>
      </c>
      <c r="E328" s="7" t="s">
        <v>1037</v>
      </c>
      <c r="F328" s="5">
        <v>2</v>
      </c>
      <c r="G328" s="7" t="s">
        <v>468</v>
      </c>
      <c r="H328" s="7"/>
      <c r="I328" s="5"/>
      <c r="J328" s="7" t="s">
        <v>18</v>
      </c>
      <c r="K328" s="5">
        <v>8377046171</v>
      </c>
    </row>
    <row r="329" spans="1:11">
      <c r="A329" s="7" t="s">
        <v>1087</v>
      </c>
      <c r="B329" s="7" t="s">
        <v>1088</v>
      </c>
      <c r="C329" s="7" t="s">
        <v>1089</v>
      </c>
      <c r="D329" s="7" t="s">
        <v>1090</v>
      </c>
      <c r="E329" s="7" t="s">
        <v>1091</v>
      </c>
      <c r="F329" s="5">
        <v>2</v>
      </c>
      <c r="G329" s="7" t="s">
        <v>1092</v>
      </c>
      <c r="H329" s="7"/>
      <c r="I329" s="5"/>
      <c r="J329" s="7" t="s">
        <v>18</v>
      </c>
      <c r="K329" s="5">
        <v>9728603282</v>
      </c>
    </row>
    <row r="330" spans="1:11">
      <c r="A330" s="7" t="s">
        <v>265</v>
      </c>
      <c r="B330" s="7" t="s">
        <v>429</v>
      </c>
      <c r="C330" s="7" t="s">
        <v>430</v>
      </c>
      <c r="D330" s="7" t="s">
        <v>431</v>
      </c>
      <c r="E330" s="7" t="s">
        <v>432</v>
      </c>
      <c r="F330" s="5">
        <v>2</v>
      </c>
      <c r="G330" s="7" t="s">
        <v>479</v>
      </c>
      <c r="H330" s="7"/>
      <c r="I330" s="5"/>
      <c r="J330" s="7" t="s">
        <v>18</v>
      </c>
      <c r="K330" s="5">
        <v>8059304904</v>
      </c>
    </row>
    <row r="331" spans="1:11">
      <c r="A331" s="7" t="s">
        <v>230</v>
      </c>
      <c r="B331" s="7" t="s">
        <v>1093</v>
      </c>
      <c r="C331" s="7" t="s">
        <v>1094</v>
      </c>
      <c r="D331" s="7" t="s">
        <v>573</v>
      </c>
      <c r="E331" s="7" t="s">
        <v>574</v>
      </c>
      <c r="F331" s="5">
        <v>2</v>
      </c>
      <c r="G331" s="7" t="s">
        <v>1095</v>
      </c>
      <c r="H331" s="7"/>
      <c r="I331" s="5"/>
      <c r="J331" s="7" t="s">
        <v>18</v>
      </c>
      <c r="K331" s="5">
        <v>7426867763</v>
      </c>
    </row>
    <row r="332" spans="1:11">
      <c r="A332" s="7" t="s">
        <v>230</v>
      </c>
      <c r="B332" s="7" t="s">
        <v>1096</v>
      </c>
      <c r="C332" s="7" t="s">
        <v>1097</v>
      </c>
      <c r="D332" s="7" t="s">
        <v>675</v>
      </c>
      <c r="E332" s="7" t="s">
        <v>676</v>
      </c>
      <c r="F332" s="5">
        <v>2</v>
      </c>
      <c r="G332" s="7" t="s">
        <v>1098</v>
      </c>
      <c r="H332" s="7"/>
      <c r="I332" s="5"/>
      <c r="J332" s="7" t="s">
        <v>18</v>
      </c>
      <c r="K332" s="5">
        <v>7014028182</v>
      </c>
    </row>
    <row r="333" spans="1:11">
      <c r="A333" s="7" t="s">
        <v>959</v>
      </c>
      <c r="B333" s="7" t="s">
        <v>1099</v>
      </c>
      <c r="C333" s="7" t="s">
        <v>1100</v>
      </c>
      <c r="D333" s="7" t="s">
        <v>1101</v>
      </c>
      <c r="E333" s="7" t="s">
        <v>1102</v>
      </c>
      <c r="F333" s="5">
        <v>2</v>
      </c>
      <c r="G333" s="7" t="s">
        <v>1103</v>
      </c>
      <c r="H333" s="7"/>
      <c r="I333" s="5"/>
      <c r="J333" s="7" t="s">
        <v>18</v>
      </c>
      <c r="K333" s="5">
        <v>8521466270</v>
      </c>
    </row>
    <row r="334" spans="1:11">
      <c r="A334" s="7" t="s">
        <v>1104</v>
      </c>
      <c r="B334" s="7" t="s">
        <v>1105</v>
      </c>
      <c r="C334" s="7" t="s">
        <v>1106</v>
      </c>
      <c r="D334" s="7" t="s">
        <v>1107</v>
      </c>
      <c r="E334" s="7" t="s">
        <v>1108</v>
      </c>
      <c r="F334" s="5">
        <v>2</v>
      </c>
      <c r="G334" s="7" t="s">
        <v>1109</v>
      </c>
      <c r="H334" s="7"/>
      <c r="I334" s="5"/>
      <c r="J334" s="7" t="s">
        <v>18</v>
      </c>
      <c r="K334" s="5">
        <v>9939854823</v>
      </c>
    </row>
    <row r="335" spans="1:11">
      <c r="A335" s="7" t="s">
        <v>213</v>
      </c>
      <c r="B335" s="7" t="s">
        <v>1110</v>
      </c>
      <c r="C335" s="7" t="s">
        <v>1111</v>
      </c>
      <c r="D335" s="7" t="s">
        <v>952</v>
      </c>
      <c r="E335" s="7" t="s">
        <v>953</v>
      </c>
      <c r="F335" s="5">
        <v>2</v>
      </c>
      <c r="G335" s="7" t="s">
        <v>1112</v>
      </c>
      <c r="H335" s="7"/>
      <c r="I335" s="5"/>
      <c r="J335" s="7" t="s">
        <v>18</v>
      </c>
      <c r="K335" s="5">
        <v>9027088141</v>
      </c>
    </row>
    <row r="336" spans="1:11">
      <c r="A336" s="7" t="s">
        <v>821</v>
      </c>
      <c r="B336" s="7" t="s">
        <v>1113</v>
      </c>
      <c r="C336" s="7" t="s">
        <v>1114</v>
      </c>
      <c r="D336" s="7" t="s">
        <v>1115</v>
      </c>
      <c r="E336" s="7" t="s">
        <v>1116</v>
      </c>
      <c r="F336" s="5">
        <v>2</v>
      </c>
      <c r="G336" s="7" t="s">
        <v>1117</v>
      </c>
      <c r="H336" s="7"/>
      <c r="I336" s="5"/>
      <c r="J336" s="7" t="s">
        <v>18</v>
      </c>
      <c r="K336" s="5">
        <v>8434634004</v>
      </c>
    </row>
    <row r="337" spans="1:11">
      <c r="A337" s="7" t="s">
        <v>1118</v>
      </c>
      <c r="B337" s="7" t="s">
        <v>1119</v>
      </c>
      <c r="C337" s="7" t="s">
        <v>1120</v>
      </c>
      <c r="D337" s="7" t="s">
        <v>1121</v>
      </c>
      <c r="E337" s="7" t="s">
        <v>1122</v>
      </c>
      <c r="F337" s="5">
        <v>2</v>
      </c>
      <c r="G337" s="7" t="s">
        <v>171</v>
      </c>
      <c r="H337" s="7"/>
      <c r="I337" s="5"/>
      <c r="J337" s="7" t="s">
        <v>18</v>
      </c>
      <c r="K337" s="5">
        <v>7699589063</v>
      </c>
    </row>
    <row r="338" spans="1:11">
      <c r="A338" s="7" t="s">
        <v>499</v>
      </c>
      <c r="B338" s="7" t="s">
        <v>1123</v>
      </c>
      <c r="C338" s="7" t="s">
        <v>1124</v>
      </c>
      <c r="D338" s="7" t="s">
        <v>1125</v>
      </c>
      <c r="E338" s="7" t="s">
        <v>1126</v>
      </c>
      <c r="F338" s="5">
        <v>2</v>
      </c>
      <c r="G338" s="7" t="s">
        <v>1127</v>
      </c>
      <c r="H338" s="7"/>
      <c r="I338" s="5"/>
      <c r="J338" s="7" t="s">
        <v>18</v>
      </c>
      <c r="K338" s="5">
        <v>9733525310</v>
      </c>
    </row>
    <row r="339" spans="1:11">
      <c r="A339" s="7" t="s">
        <v>463</v>
      </c>
      <c r="B339" s="7" t="s">
        <v>1128</v>
      </c>
      <c r="C339" s="7" t="s">
        <v>1129</v>
      </c>
      <c r="D339" s="7" t="s">
        <v>1019</v>
      </c>
      <c r="E339" s="7" t="s">
        <v>1020</v>
      </c>
      <c r="F339" s="5">
        <v>2</v>
      </c>
      <c r="G339" s="7" t="s">
        <v>1024</v>
      </c>
      <c r="H339" s="7"/>
      <c r="I339" s="5"/>
      <c r="J339" s="7" t="s">
        <v>18</v>
      </c>
      <c r="K339" s="5">
        <v>9796049226</v>
      </c>
    </row>
    <row r="340" spans="1:11">
      <c r="A340" s="7" t="s">
        <v>1130</v>
      </c>
      <c r="B340" s="7" t="s">
        <v>1131</v>
      </c>
      <c r="C340" s="7" t="s">
        <v>1132</v>
      </c>
      <c r="D340" s="7" t="s">
        <v>1133</v>
      </c>
      <c r="E340" s="7" t="s">
        <v>1134</v>
      </c>
      <c r="F340" s="5">
        <v>2</v>
      </c>
      <c r="G340" s="7" t="s">
        <v>1135</v>
      </c>
      <c r="H340" s="7"/>
      <c r="I340" s="5"/>
      <c r="J340" s="7" t="s">
        <v>18</v>
      </c>
      <c r="K340" s="5">
        <v>9111520373</v>
      </c>
    </row>
    <row r="341" spans="1:11">
      <c r="A341" s="7" t="s">
        <v>882</v>
      </c>
      <c r="B341" s="7" t="s">
        <v>1136</v>
      </c>
      <c r="C341" s="7" t="s">
        <v>1137</v>
      </c>
      <c r="D341" s="7" t="s">
        <v>1062</v>
      </c>
      <c r="E341" s="7" t="s">
        <v>1063</v>
      </c>
      <c r="F341" s="5">
        <v>2</v>
      </c>
      <c r="G341" s="7" t="s">
        <v>1138</v>
      </c>
      <c r="H341" s="7"/>
      <c r="I341" s="5"/>
      <c r="J341" s="7" t="s">
        <v>18</v>
      </c>
      <c r="K341" s="5">
        <v>8279364248</v>
      </c>
    </row>
    <row r="342" spans="1:11">
      <c r="A342" s="7" t="s">
        <v>101</v>
      </c>
      <c r="B342" s="7" t="s">
        <v>714</v>
      </c>
      <c r="C342" s="7" t="s">
        <v>715</v>
      </c>
      <c r="D342" s="7" t="s">
        <v>716</v>
      </c>
      <c r="E342" s="7" t="s">
        <v>717</v>
      </c>
      <c r="F342" s="5">
        <v>1.85</v>
      </c>
      <c r="G342" s="7" t="s">
        <v>718</v>
      </c>
      <c r="H342" s="7"/>
      <c r="I342" s="5"/>
      <c r="J342" s="7" t="s">
        <v>18</v>
      </c>
      <c r="K342" s="5">
        <v>9887977100</v>
      </c>
    </row>
    <row r="343" spans="1:11">
      <c r="A343" s="7" t="s">
        <v>779</v>
      </c>
      <c r="B343" s="7" t="s">
        <v>1139</v>
      </c>
      <c r="C343" s="7" t="s">
        <v>1140</v>
      </c>
      <c r="D343" s="7" t="s">
        <v>1141</v>
      </c>
      <c r="E343" s="7" t="s">
        <v>1142</v>
      </c>
      <c r="F343" s="5">
        <v>1.83</v>
      </c>
      <c r="G343" s="7" t="s">
        <v>1143</v>
      </c>
      <c r="H343" s="7"/>
      <c r="I343" s="5"/>
      <c r="J343" s="7" t="s">
        <v>18</v>
      </c>
      <c r="K343" s="5">
        <v>8708673248</v>
      </c>
    </row>
    <row r="344" spans="1:11">
      <c r="A344" s="7" t="s">
        <v>728</v>
      </c>
      <c r="B344" s="7" t="s">
        <v>1144</v>
      </c>
      <c r="C344" s="7" t="s">
        <v>1145</v>
      </c>
      <c r="D344" s="7" t="s">
        <v>1146</v>
      </c>
      <c r="E344" s="7" t="s">
        <v>1147</v>
      </c>
      <c r="F344" s="5">
        <v>1.8</v>
      </c>
      <c r="G344" s="7" t="s">
        <v>1148</v>
      </c>
      <c r="H344" s="7"/>
      <c r="I344" s="5"/>
      <c r="J344" s="7" t="s">
        <v>18</v>
      </c>
      <c r="K344" s="5">
        <v>9434563282</v>
      </c>
    </row>
    <row r="345" spans="1:11">
      <c r="A345" s="7" t="s">
        <v>728</v>
      </c>
      <c r="B345" s="7" t="s">
        <v>1149</v>
      </c>
      <c r="C345" s="7" t="s">
        <v>1150</v>
      </c>
      <c r="D345" s="7" t="s">
        <v>1151</v>
      </c>
      <c r="E345" s="7" t="s">
        <v>1152</v>
      </c>
      <c r="F345" s="5">
        <v>1.8</v>
      </c>
      <c r="G345" s="7" t="s">
        <v>1153</v>
      </c>
      <c r="H345" s="7"/>
      <c r="I345" s="5"/>
      <c r="J345" s="7" t="s">
        <v>18</v>
      </c>
      <c r="K345" s="5">
        <v>8777619820</v>
      </c>
    </row>
    <row r="346" spans="1:11">
      <c r="A346" s="7" t="s">
        <v>728</v>
      </c>
      <c r="B346" s="7" t="s">
        <v>729</v>
      </c>
      <c r="C346" s="7" t="s">
        <v>730</v>
      </c>
      <c r="D346" s="7" t="s">
        <v>731</v>
      </c>
      <c r="E346" s="7" t="s">
        <v>732</v>
      </c>
      <c r="F346" s="5">
        <v>1.8</v>
      </c>
      <c r="G346" s="7" t="s">
        <v>1154</v>
      </c>
      <c r="H346" s="7"/>
      <c r="I346" s="5"/>
      <c r="J346" s="7" t="s">
        <v>18</v>
      </c>
      <c r="K346" s="5">
        <v>8777794454</v>
      </c>
    </row>
    <row r="347" spans="1:11">
      <c r="A347" s="7" t="s">
        <v>101</v>
      </c>
      <c r="B347" s="7" t="s">
        <v>714</v>
      </c>
      <c r="C347" s="7" t="s">
        <v>715</v>
      </c>
      <c r="D347" s="7" t="s">
        <v>716</v>
      </c>
      <c r="E347" s="7" t="s">
        <v>717</v>
      </c>
      <c r="F347" s="5">
        <v>1.69</v>
      </c>
      <c r="G347" s="7" t="s">
        <v>718</v>
      </c>
      <c r="H347" s="7"/>
      <c r="I347" s="5"/>
      <c r="J347" s="7" t="s">
        <v>18</v>
      </c>
      <c r="K347" s="5">
        <v>9887977100</v>
      </c>
    </row>
    <row r="348" spans="1:11">
      <c r="A348" s="7" t="s">
        <v>463</v>
      </c>
      <c r="B348" s="7" t="s">
        <v>1155</v>
      </c>
      <c r="C348" s="7" t="s">
        <v>1156</v>
      </c>
      <c r="D348" s="7" t="s">
        <v>1157</v>
      </c>
      <c r="E348" s="7" t="s">
        <v>1158</v>
      </c>
      <c r="F348" s="5">
        <v>1.6</v>
      </c>
      <c r="G348" s="7" t="s">
        <v>633</v>
      </c>
      <c r="H348" s="7"/>
      <c r="I348" s="5"/>
      <c r="J348" s="7" t="s">
        <v>18</v>
      </c>
      <c r="K348" s="5">
        <v>9622039762</v>
      </c>
    </row>
    <row r="349" spans="1:11">
      <c r="A349" s="7" t="s">
        <v>728</v>
      </c>
      <c r="B349" s="7" t="s">
        <v>1159</v>
      </c>
      <c r="C349" s="7" t="s">
        <v>1160</v>
      </c>
      <c r="D349" s="7" t="s">
        <v>1146</v>
      </c>
      <c r="E349" s="7" t="s">
        <v>1147</v>
      </c>
      <c r="F349" s="5">
        <v>1.6</v>
      </c>
      <c r="G349" s="7" t="s">
        <v>1161</v>
      </c>
      <c r="H349" s="7"/>
      <c r="I349" s="5"/>
      <c r="J349" s="7" t="s">
        <v>18</v>
      </c>
      <c r="K349" s="5">
        <v>9735250246</v>
      </c>
    </row>
    <row r="350" spans="1:11">
      <c r="A350" s="7" t="s">
        <v>172</v>
      </c>
      <c r="B350" s="7" t="s">
        <v>701</v>
      </c>
      <c r="C350" s="7" t="s">
        <v>702</v>
      </c>
      <c r="D350" s="7" t="s">
        <v>703</v>
      </c>
      <c r="E350" s="7" t="s">
        <v>704</v>
      </c>
      <c r="F350" s="5">
        <v>1.5</v>
      </c>
      <c r="G350" s="7" t="s">
        <v>841</v>
      </c>
      <c r="H350" s="7"/>
      <c r="I350" s="5"/>
      <c r="J350" s="7" t="s">
        <v>18</v>
      </c>
      <c r="K350" s="5">
        <v>9977002340</v>
      </c>
    </row>
    <row r="351" spans="1:11">
      <c r="A351" s="7" t="s">
        <v>1118</v>
      </c>
      <c r="B351" s="7" t="s">
        <v>1162</v>
      </c>
      <c r="C351" s="7" t="s">
        <v>1163</v>
      </c>
      <c r="D351" s="7" t="s">
        <v>1164</v>
      </c>
      <c r="E351" s="7" t="s">
        <v>1165</v>
      </c>
      <c r="F351" s="5">
        <v>1.5</v>
      </c>
      <c r="G351" s="7" t="s">
        <v>498</v>
      </c>
      <c r="H351" s="7"/>
      <c r="I351" s="5"/>
      <c r="J351" s="7" t="s">
        <v>18</v>
      </c>
      <c r="K351" s="5">
        <v>8637882670</v>
      </c>
    </row>
    <row r="352" spans="1:11">
      <c r="A352" s="7" t="s">
        <v>1118</v>
      </c>
      <c r="B352" s="7" t="s">
        <v>1166</v>
      </c>
      <c r="C352" s="7" t="s">
        <v>1167</v>
      </c>
      <c r="D352" s="7" t="s">
        <v>1164</v>
      </c>
      <c r="E352" s="7" t="s">
        <v>1165</v>
      </c>
      <c r="F352" s="5">
        <v>1.5</v>
      </c>
      <c r="G352" s="7" t="s">
        <v>498</v>
      </c>
      <c r="H352" s="7"/>
      <c r="I352" s="5"/>
      <c r="J352" s="7" t="s">
        <v>18</v>
      </c>
      <c r="K352" s="5">
        <v>6295055798</v>
      </c>
    </row>
    <row r="353" spans="1:11">
      <c r="A353" s="7" t="s">
        <v>1118</v>
      </c>
      <c r="B353" s="7" t="s">
        <v>1168</v>
      </c>
      <c r="C353" s="7" t="s">
        <v>1169</v>
      </c>
      <c r="D353" s="7" t="s">
        <v>1164</v>
      </c>
      <c r="E353" s="7" t="s">
        <v>1165</v>
      </c>
      <c r="F353" s="5">
        <v>1.5</v>
      </c>
      <c r="G353" s="7" t="s">
        <v>498</v>
      </c>
      <c r="H353" s="7"/>
      <c r="I353" s="5"/>
      <c r="J353" s="7" t="s">
        <v>18</v>
      </c>
      <c r="K353" s="5">
        <v>9074625928</v>
      </c>
    </row>
    <row r="354" spans="1:11">
      <c r="A354" s="7" t="s">
        <v>57</v>
      </c>
      <c r="B354" s="7" t="s">
        <v>1170</v>
      </c>
      <c r="C354" s="7" t="s">
        <v>1171</v>
      </c>
      <c r="D354" s="7" t="s">
        <v>1172</v>
      </c>
      <c r="E354" s="7" t="s">
        <v>1173</v>
      </c>
      <c r="F354" s="5">
        <v>1.3</v>
      </c>
      <c r="G354" s="7" t="s">
        <v>1174</v>
      </c>
      <c r="H354" s="7"/>
      <c r="I354" s="5"/>
      <c r="J354" s="7" t="s">
        <v>18</v>
      </c>
      <c r="K354" s="5">
        <v>9992244910</v>
      </c>
    </row>
    <row r="355" spans="1:11">
      <c r="A355" s="7" t="s">
        <v>728</v>
      </c>
      <c r="B355" s="7" t="s">
        <v>1175</v>
      </c>
      <c r="C355" s="7" t="s">
        <v>1176</v>
      </c>
      <c r="D355" s="7" t="s">
        <v>1177</v>
      </c>
      <c r="E355" s="7" t="s">
        <v>1178</v>
      </c>
      <c r="F355" s="5">
        <v>1.2</v>
      </c>
      <c r="G355" s="7" t="s">
        <v>1179</v>
      </c>
      <c r="H355" s="7"/>
      <c r="I355" s="5"/>
      <c r="J355" s="7" t="s">
        <v>18</v>
      </c>
      <c r="K355" s="5">
        <v>9674152792</v>
      </c>
    </row>
    <row r="356" spans="1:11">
      <c r="A356" s="7" t="s">
        <v>728</v>
      </c>
      <c r="B356" s="7" t="s">
        <v>1175</v>
      </c>
      <c r="C356" s="7" t="s">
        <v>1176</v>
      </c>
      <c r="D356" s="7" t="s">
        <v>1177</v>
      </c>
      <c r="E356" s="7" t="s">
        <v>1178</v>
      </c>
      <c r="F356" s="5">
        <v>1.2</v>
      </c>
      <c r="G356" s="7" t="s">
        <v>1179</v>
      </c>
      <c r="H356" s="7"/>
      <c r="I356" s="5"/>
      <c r="J356" s="7" t="s">
        <v>18</v>
      </c>
      <c r="K356" s="5">
        <v>9674152792</v>
      </c>
    </row>
    <row r="357" spans="1:11">
      <c r="A357" s="7" t="s">
        <v>728</v>
      </c>
      <c r="B357" s="7" t="s">
        <v>1159</v>
      </c>
      <c r="C357" s="7" t="s">
        <v>1160</v>
      </c>
      <c r="D357" s="7" t="s">
        <v>1146</v>
      </c>
      <c r="E357" s="7" t="s">
        <v>1147</v>
      </c>
      <c r="F357" s="5">
        <v>1.2</v>
      </c>
      <c r="G357" s="7" t="s">
        <v>1180</v>
      </c>
      <c r="H357" s="7"/>
      <c r="I357" s="5"/>
      <c r="J357" s="7" t="s">
        <v>18</v>
      </c>
      <c r="K357" s="5">
        <v>9735250246</v>
      </c>
    </row>
    <row r="358" spans="1:11">
      <c r="A358" s="7" t="s">
        <v>728</v>
      </c>
      <c r="B358" s="7" t="s">
        <v>1144</v>
      </c>
      <c r="C358" s="7" t="s">
        <v>1145</v>
      </c>
      <c r="D358" s="7" t="s">
        <v>1146</v>
      </c>
      <c r="E358" s="7" t="s">
        <v>1147</v>
      </c>
      <c r="F358" s="5">
        <v>1.2</v>
      </c>
      <c r="G358" s="7" t="s">
        <v>1180</v>
      </c>
      <c r="H358" s="7"/>
      <c r="I358" s="5"/>
      <c r="J358" s="7" t="s">
        <v>18</v>
      </c>
      <c r="K358" s="5">
        <v>9434563282</v>
      </c>
    </row>
    <row r="359" spans="1:11">
      <c r="A359" s="7" t="s">
        <v>728</v>
      </c>
      <c r="B359" s="7" t="s">
        <v>826</v>
      </c>
      <c r="C359" s="7" t="s">
        <v>827</v>
      </c>
      <c r="D359" s="7" t="s">
        <v>731</v>
      </c>
      <c r="E359" s="7" t="s">
        <v>732</v>
      </c>
      <c r="F359" s="5">
        <v>1.2</v>
      </c>
      <c r="G359" s="7" t="s">
        <v>733</v>
      </c>
      <c r="H359" s="7"/>
      <c r="I359" s="5"/>
      <c r="J359" s="7" t="s">
        <v>18</v>
      </c>
      <c r="K359" s="5" t="e">
        <v>#N/A</v>
      </c>
    </row>
    <row r="360" spans="1:11">
      <c r="A360" s="7" t="s">
        <v>728</v>
      </c>
      <c r="B360" s="7" t="s">
        <v>1175</v>
      </c>
      <c r="C360" s="7" t="s">
        <v>1176</v>
      </c>
      <c r="D360" s="7" t="s">
        <v>1177</v>
      </c>
      <c r="E360" s="7" t="s">
        <v>1178</v>
      </c>
      <c r="F360" s="5">
        <v>1.1000000000000001</v>
      </c>
      <c r="G360" s="7" t="s">
        <v>1179</v>
      </c>
      <c r="H360" s="7"/>
      <c r="I360" s="5"/>
      <c r="J360" s="7" t="s">
        <v>18</v>
      </c>
      <c r="K360" s="5">
        <v>9674152792</v>
      </c>
    </row>
    <row r="361" spans="1:11">
      <c r="A361" s="7" t="s">
        <v>728</v>
      </c>
      <c r="B361" s="7" t="s">
        <v>1159</v>
      </c>
      <c r="C361" s="7" t="s">
        <v>1160</v>
      </c>
      <c r="D361" s="7" t="s">
        <v>1146</v>
      </c>
      <c r="E361" s="7" t="s">
        <v>1147</v>
      </c>
      <c r="F361" s="5">
        <v>1.1000000000000001</v>
      </c>
      <c r="G361" s="7" t="s">
        <v>1181</v>
      </c>
      <c r="H361" s="7"/>
      <c r="I361" s="5"/>
      <c r="J361" s="7" t="s">
        <v>18</v>
      </c>
      <c r="K361" s="5">
        <v>9735250246</v>
      </c>
    </row>
    <row r="362" spans="1:11">
      <c r="A362" s="7" t="s">
        <v>728</v>
      </c>
      <c r="B362" s="7" t="s">
        <v>1144</v>
      </c>
      <c r="C362" s="7" t="s">
        <v>1145</v>
      </c>
      <c r="D362" s="7" t="s">
        <v>1146</v>
      </c>
      <c r="E362" s="7" t="s">
        <v>1147</v>
      </c>
      <c r="F362" s="5">
        <v>1.1000000000000001</v>
      </c>
      <c r="G362" s="7" t="s">
        <v>1161</v>
      </c>
      <c r="H362" s="7"/>
      <c r="I362" s="5"/>
      <c r="J362" s="7" t="s">
        <v>18</v>
      </c>
      <c r="K362" s="5">
        <v>9434563282</v>
      </c>
    </row>
    <row r="363" spans="1:11">
      <c r="A363" s="7" t="s">
        <v>172</v>
      </c>
      <c r="B363" s="7" t="s">
        <v>1182</v>
      </c>
      <c r="C363" s="7" t="s">
        <v>1183</v>
      </c>
      <c r="D363" s="7" t="s">
        <v>1057</v>
      </c>
      <c r="E363" s="7" t="s">
        <v>1058</v>
      </c>
      <c r="F363" s="5">
        <v>1</v>
      </c>
      <c r="G363" s="7" t="s">
        <v>1184</v>
      </c>
      <c r="H363" s="7"/>
      <c r="I363" s="5"/>
      <c r="J363" s="7" t="s">
        <v>18</v>
      </c>
      <c r="K363" s="5">
        <v>9827617129</v>
      </c>
    </row>
    <row r="364" spans="1:11">
      <c r="A364" s="7" t="s">
        <v>499</v>
      </c>
      <c r="B364" s="7" t="s">
        <v>1185</v>
      </c>
      <c r="C364" s="7" t="s">
        <v>1186</v>
      </c>
      <c r="D364" s="7" t="s">
        <v>1187</v>
      </c>
      <c r="E364" s="7" t="s">
        <v>1188</v>
      </c>
      <c r="F364" s="5">
        <v>1</v>
      </c>
      <c r="G364" s="7" t="s">
        <v>1189</v>
      </c>
      <c r="H364" s="7"/>
      <c r="I364" s="5"/>
      <c r="J364" s="7" t="s">
        <v>18</v>
      </c>
      <c r="K364" s="5">
        <v>8371870208</v>
      </c>
    </row>
    <row r="365" spans="1:11">
      <c r="A365" s="7" t="s">
        <v>265</v>
      </c>
      <c r="B365" s="7" t="s">
        <v>996</v>
      </c>
      <c r="C365" s="7" t="s">
        <v>997</v>
      </c>
      <c r="D365" s="7" t="s">
        <v>998</v>
      </c>
      <c r="E365" s="7" t="s">
        <v>999</v>
      </c>
      <c r="F365" s="5">
        <v>1</v>
      </c>
      <c r="G365" s="7" t="s">
        <v>424</v>
      </c>
      <c r="H365" s="7"/>
      <c r="I365" s="5"/>
      <c r="J365" s="7" t="s">
        <v>18</v>
      </c>
      <c r="K365" s="5">
        <v>9350242148</v>
      </c>
    </row>
    <row r="366" spans="1:11">
      <c r="A366" s="7" t="s">
        <v>1130</v>
      </c>
      <c r="B366" s="7" t="s">
        <v>1190</v>
      </c>
      <c r="C366" s="7" t="s">
        <v>1191</v>
      </c>
      <c r="D366" s="7" t="s">
        <v>1192</v>
      </c>
      <c r="E366" s="7" t="s">
        <v>1193</v>
      </c>
      <c r="F366" s="5">
        <v>1</v>
      </c>
      <c r="G366" s="7" t="s">
        <v>1194</v>
      </c>
      <c r="H366" s="7"/>
      <c r="I366" s="5"/>
      <c r="J366" s="7" t="s">
        <v>18</v>
      </c>
      <c r="K366" s="5">
        <v>9407405288</v>
      </c>
    </row>
    <row r="367" spans="1:11">
      <c r="A367" s="7" t="s">
        <v>230</v>
      </c>
      <c r="B367" s="7" t="s">
        <v>1195</v>
      </c>
      <c r="C367" s="7" t="s">
        <v>1196</v>
      </c>
      <c r="D367" s="7" t="s">
        <v>1197</v>
      </c>
      <c r="E367" s="7" t="s">
        <v>1198</v>
      </c>
      <c r="F367" s="5">
        <v>1</v>
      </c>
      <c r="G367" s="7" t="s">
        <v>1071</v>
      </c>
      <c r="H367" s="7"/>
      <c r="I367" s="5"/>
      <c r="J367" s="7" t="s">
        <v>18</v>
      </c>
      <c r="K367" s="5">
        <v>7300403079</v>
      </c>
    </row>
    <row r="368" spans="1:11">
      <c r="A368" s="7" t="s">
        <v>172</v>
      </c>
      <c r="B368" s="7" t="s">
        <v>1199</v>
      </c>
      <c r="C368" s="7" t="s">
        <v>1200</v>
      </c>
      <c r="D368" s="7" t="s">
        <v>1057</v>
      </c>
      <c r="E368" s="7" t="s">
        <v>1058</v>
      </c>
      <c r="F368" s="5">
        <v>1</v>
      </c>
      <c r="G368" s="7" t="s">
        <v>850</v>
      </c>
      <c r="H368" s="7"/>
      <c r="I368" s="5"/>
      <c r="J368" s="7" t="s">
        <v>18</v>
      </c>
      <c r="K368" s="5">
        <v>9893681381</v>
      </c>
    </row>
    <row r="369" spans="1:11">
      <c r="A369" s="7" t="s">
        <v>779</v>
      </c>
      <c r="B369" s="7" t="s">
        <v>1201</v>
      </c>
      <c r="C369" s="7" t="s">
        <v>1202</v>
      </c>
      <c r="D369" s="7" t="s">
        <v>1203</v>
      </c>
      <c r="E369" s="7" t="s">
        <v>1204</v>
      </c>
      <c r="F369" s="5">
        <v>1</v>
      </c>
      <c r="G369" s="7" t="s">
        <v>1205</v>
      </c>
      <c r="H369" s="7"/>
      <c r="I369" s="5"/>
      <c r="J369" s="7" t="s">
        <v>18</v>
      </c>
      <c r="K369" s="5">
        <v>8570088288</v>
      </c>
    </row>
    <row r="370" spans="1:11">
      <c r="A370" s="7" t="s">
        <v>821</v>
      </c>
      <c r="B370" s="7" t="s">
        <v>1206</v>
      </c>
      <c r="C370" s="7" t="s">
        <v>1207</v>
      </c>
      <c r="D370" s="7" t="s">
        <v>1036</v>
      </c>
      <c r="E370" s="7" t="s">
        <v>1037</v>
      </c>
      <c r="F370" s="5">
        <v>1</v>
      </c>
      <c r="G370" s="7" t="s">
        <v>468</v>
      </c>
      <c r="H370" s="7"/>
      <c r="I370" s="5"/>
      <c r="J370" s="7" t="s">
        <v>18</v>
      </c>
      <c r="K370" s="5">
        <v>9810561036</v>
      </c>
    </row>
    <row r="371" spans="1:11">
      <c r="A371" s="7" t="s">
        <v>1087</v>
      </c>
      <c r="B371" s="7" t="s">
        <v>1208</v>
      </c>
      <c r="C371" s="7" t="s">
        <v>1209</v>
      </c>
      <c r="D371" s="7" t="s">
        <v>1210</v>
      </c>
      <c r="E371" s="7" t="s">
        <v>1211</v>
      </c>
      <c r="F371" s="5">
        <v>1</v>
      </c>
      <c r="G371" s="7" t="s">
        <v>1212</v>
      </c>
      <c r="H371" s="7"/>
      <c r="I371" s="5"/>
      <c r="J371" s="7" t="s">
        <v>18</v>
      </c>
      <c r="K371" s="5">
        <v>9416081412</v>
      </c>
    </row>
    <row r="372" spans="1:11">
      <c r="A372" s="7" t="s">
        <v>1087</v>
      </c>
      <c r="B372" s="7" t="s">
        <v>1213</v>
      </c>
      <c r="C372" s="7" t="s">
        <v>1214</v>
      </c>
      <c r="D372" s="7" t="s">
        <v>1215</v>
      </c>
      <c r="E372" s="7" t="s">
        <v>1216</v>
      </c>
      <c r="F372" s="5">
        <v>1</v>
      </c>
      <c r="G372" s="7" t="s">
        <v>1217</v>
      </c>
      <c r="H372" s="7"/>
      <c r="I372" s="5"/>
      <c r="J372" s="7" t="s">
        <v>18</v>
      </c>
      <c r="K372" s="5">
        <v>9050759350</v>
      </c>
    </row>
    <row r="373" spans="1:11">
      <c r="A373" s="7" t="s">
        <v>213</v>
      </c>
      <c r="B373" s="7" t="s">
        <v>1218</v>
      </c>
      <c r="C373" s="7" t="s">
        <v>1219</v>
      </c>
      <c r="D373" s="7" t="s">
        <v>1220</v>
      </c>
      <c r="E373" s="7" t="s">
        <v>1221</v>
      </c>
      <c r="F373" s="5">
        <v>1</v>
      </c>
      <c r="G373" s="7" t="s">
        <v>197</v>
      </c>
      <c r="H373" s="7"/>
      <c r="I373" s="5"/>
      <c r="J373" s="7" t="s">
        <v>18</v>
      </c>
      <c r="K373" s="5">
        <v>9568177752</v>
      </c>
    </row>
    <row r="374" spans="1:11">
      <c r="A374" s="7" t="s">
        <v>1104</v>
      </c>
      <c r="B374" s="7" t="s">
        <v>1222</v>
      </c>
      <c r="C374" s="7" t="s">
        <v>1223</v>
      </c>
      <c r="D374" s="7" t="s">
        <v>1224</v>
      </c>
      <c r="E374" s="7" t="s">
        <v>1225</v>
      </c>
      <c r="F374" s="5">
        <v>1</v>
      </c>
      <c r="G374" s="7" t="s">
        <v>1226</v>
      </c>
      <c r="H374" s="7"/>
      <c r="I374" s="5"/>
      <c r="J374" s="7" t="s">
        <v>18</v>
      </c>
      <c r="K374" s="5">
        <v>7549079449</v>
      </c>
    </row>
    <row r="375" spans="1:11">
      <c r="A375" s="7" t="s">
        <v>1104</v>
      </c>
      <c r="B375" s="7" t="s">
        <v>1227</v>
      </c>
      <c r="C375" s="7" t="s">
        <v>1228</v>
      </c>
      <c r="D375" s="7" t="s">
        <v>1229</v>
      </c>
      <c r="E375" s="7" t="s">
        <v>1230</v>
      </c>
      <c r="F375" s="5">
        <v>1</v>
      </c>
      <c r="G375" s="7" t="s">
        <v>964</v>
      </c>
      <c r="H375" s="7"/>
      <c r="I375" s="5"/>
      <c r="J375" s="7" t="s">
        <v>18</v>
      </c>
      <c r="K375" s="5">
        <v>9031736649</v>
      </c>
    </row>
    <row r="376" spans="1:11">
      <c r="A376" s="7" t="s">
        <v>1104</v>
      </c>
      <c r="B376" s="7" t="s">
        <v>1231</v>
      </c>
      <c r="C376" s="7" t="s">
        <v>1232</v>
      </c>
      <c r="D376" s="7" t="s">
        <v>1233</v>
      </c>
      <c r="E376" s="7" t="s">
        <v>1234</v>
      </c>
      <c r="F376" s="5">
        <v>1</v>
      </c>
      <c r="G376" s="7" t="s">
        <v>1235</v>
      </c>
      <c r="H376" s="7"/>
      <c r="I376" s="5"/>
      <c r="J376" s="7" t="s">
        <v>18</v>
      </c>
      <c r="K376" s="5">
        <v>8709620686</v>
      </c>
    </row>
    <row r="377" spans="1:11">
      <c r="A377" s="7" t="s">
        <v>1104</v>
      </c>
      <c r="B377" s="7" t="s">
        <v>1236</v>
      </c>
      <c r="C377" s="7" t="s">
        <v>1237</v>
      </c>
      <c r="D377" s="7" t="s">
        <v>1238</v>
      </c>
      <c r="E377" s="7" t="s">
        <v>1239</v>
      </c>
      <c r="F377" s="5">
        <v>1</v>
      </c>
      <c r="G377" s="7" t="s">
        <v>1240</v>
      </c>
      <c r="H377" s="7"/>
      <c r="I377" s="5"/>
      <c r="J377" s="7" t="s">
        <v>18</v>
      </c>
      <c r="K377" s="5">
        <v>7979737544</v>
      </c>
    </row>
    <row r="378" spans="1:11">
      <c r="A378" s="7" t="s">
        <v>779</v>
      </c>
      <c r="B378" s="7" t="s">
        <v>1241</v>
      </c>
      <c r="C378" s="7" t="s">
        <v>817</v>
      </c>
      <c r="D378" s="7" t="s">
        <v>1203</v>
      </c>
      <c r="E378" s="7" t="s">
        <v>1204</v>
      </c>
      <c r="F378" s="5">
        <v>1</v>
      </c>
      <c r="G378" s="7" t="s">
        <v>1242</v>
      </c>
      <c r="H378" s="7"/>
      <c r="I378" s="5"/>
      <c r="J378" s="7" t="s">
        <v>18</v>
      </c>
      <c r="K378" s="5" t="e">
        <v>#N/A</v>
      </c>
    </row>
    <row r="379" spans="1:11">
      <c r="A379" s="7" t="s">
        <v>1118</v>
      </c>
      <c r="B379" s="7" t="s">
        <v>1243</v>
      </c>
      <c r="C379" s="7" t="s">
        <v>1244</v>
      </c>
      <c r="D379" s="7" t="s">
        <v>1121</v>
      </c>
      <c r="E379" s="7" t="s">
        <v>1122</v>
      </c>
      <c r="F379" s="5">
        <v>1</v>
      </c>
      <c r="G379" s="7" t="s">
        <v>171</v>
      </c>
      <c r="H379" s="7"/>
      <c r="I379" s="5"/>
      <c r="J379" s="7" t="s">
        <v>18</v>
      </c>
      <c r="K379" s="5">
        <v>7797220761</v>
      </c>
    </row>
    <row r="380" spans="1:11">
      <c r="A380" s="7" t="s">
        <v>463</v>
      </c>
      <c r="B380" s="7" t="s">
        <v>1245</v>
      </c>
      <c r="C380" s="7" t="s">
        <v>1246</v>
      </c>
      <c r="D380" s="7" t="s">
        <v>1019</v>
      </c>
      <c r="E380" s="7" t="s">
        <v>1020</v>
      </c>
      <c r="F380" s="5">
        <v>1</v>
      </c>
      <c r="G380" s="7" t="s">
        <v>1247</v>
      </c>
      <c r="H380" s="7"/>
      <c r="I380" s="5"/>
      <c r="J380" s="7" t="s">
        <v>18</v>
      </c>
      <c r="K380" s="5">
        <v>7006830958</v>
      </c>
    </row>
    <row r="381" spans="1:11">
      <c r="A381" s="7" t="s">
        <v>463</v>
      </c>
      <c r="B381" s="7" t="s">
        <v>1248</v>
      </c>
      <c r="C381" s="7" t="s">
        <v>1249</v>
      </c>
      <c r="D381" s="7" t="s">
        <v>1019</v>
      </c>
      <c r="E381" s="7" t="s">
        <v>1020</v>
      </c>
      <c r="F381" s="5">
        <v>1</v>
      </c>
      <c r="G381" s="7" t="s">
        <v>1250</v>
      </c>
      <c r="H381" s="7"/>
      <c r="I381" s="5"/>
      <c r="J381" s="7" t="s">
        <v>18</v>
      </c>
      <c r="K381" s="5">
        <v>9796202170</v>
      </c>
    </row>
    <row r="382" spans="1:11">
      <c r="A382" s="7" t="s">
        <v>463</v>
      </c>
      <c r="B382" s="7" t="s">
        <v>1251</v>
      </c>
      <c r="C382" s="7" t="s">
        <v>1252</v>
      </c>
      <c r="D382" s="7" t="s">
        <v>1019</v>
      </c>
      <c r="E382" s="7" t="s">
        <v>1020</v>
      </c>
      <c r="F382" s="5">
        <v>1</v>
      </c>
      <c r="G382" s="7" t="s">
        <v>1250</v>
      </c>
      <c r="H382" s="7"/>
      <c r="I382" s="5"/>
      <c r="J382" s="7" t="s">
        <v>18</v>
      </c>
      <c r="K382" s="5">
        <v>9419132657</v>
      </c>
    </row>
    <row r="383" spans="1:11">
      <c r="A383" s="7" t="s">
        <v>463</v>
      </c>
      <c r="B383" s="7" t="s">
        <v>1253</v>
      </c>
      <c r="C383" s="7" t="s">
        <v>1254</v>
      </c>
      <c r="D383" s="7" t="s">
        <v>1019</v>
      </c>
      <c r="E383" s="7" t="s">
        <v>1020</v>
      </c>
      <c r="F383" s="5">
        <v>1</v>
      </c>
      <c r="G383" s="7" t="s">
        <v>1250</v>
      </c>
      <c r="H383" s="7"/>
      <c r="I383" s="5"/>
      <c r="J383" s="7" t="s">
        <v>18</v>
      </c>
      <c r="K383" s="5">
        <v>9419136319</v>
      </c>
    </row>
    <row r="384" spans="1:11">
      <c r="A384" s="7" t="s">
        <v>463</v>
      </c>
      <c r="B384" s="7" t="s">
        <v>1255</v>
      </c>
      <c r="C384" s="7" t="s">
        <v>1256</v>
      </c>
      <c r="D384" s="7" t="s">
        <v>1019</v>
      </c>
      <c r="E384" s="7" t="s">
        <v>1020</v>
      </c>
      <c r="F384" s="5">
        <v>1</v>
      </c>
      <c r="G384" s="7" t="s">
        <v>1250</v>
      </c>
      <c r="H384" s="7"/>
      <c r="I384" s="5"/>
      <c r="J384" s="7" t="s">
        <v>18</v>
      </c>
      <c r="K384" s="5">
        <v>9018324449</v>
      </c>
    </row>
    <row r="385" spans="1:11">
      <c r="A385" s="7" t="s">
        <v>172</v>
      </c>
      <c r="B385" s="7" t="s">
        <v>1199</v>
      </c>
      <c r="C385" s="7" t="s">
        <v>1200</v>
      </c>
      <c r="D385" s="7" t="s">
        <v>1057</v>
      </c>
      <c r="E385" s="7" t="s">
        <v>1058</v>
      </c>
      <c r="F385" s="5">
        <v>1</v>
      </c>
      <c r="G385" s="7" t="s">
        <v>1257</v>
      </c>
      <c r="H385" s="7"/>
      <c r="I385" s="5"/>
      <c r="J385" s="7" t="s">
        <v>18</v>
      </c>
      <c r="K385" s="5">
        <v>9893681381</v>
      </c>
    </row>
    <row r="386" spans="1:11">
      <c r="A386" s="7" t="s">
        <v>728</v>
      </c>
      <c r="B386" s="7" t="s">
        <v>1175</v>
      </c>
      <c r="C386" s="7" t="s">
        <v>1176</v>
      </c>
      <c r="D386" s="7" t="s">
        <v>1177</v>
      </c>
      <c r="E386" s="7" t="s">
        <v>1178</v>
      </c>
      <c r="F386" s="5">
        <v>0.9</v>
      </c>
      <c r="G386" s="7" t="s">
        <v>1258</v>
      </c>
      <c r="H386" s="7"/>
      <c r="I386" s="5"/>
      <c r="J386" s="7" t="s">
        <v>18</v>
      </c>
      <c r="K386" s="5">
        <v>9674152792</v>
      </c>
    </row>
    <row r="387" spans="1:11">
      <c r="A387" s="7" t="s">
        <v>728</v>
      </c>
      <c r="B387" s="7" t="s">
        <v>1159</v>
      </c>
      <c r="C387" s="7" t="s">
        <v>1160</v>
      </c>
      <c r="D387" s="7" t="s">
        <v>1146</v>
      </c>
      <c r="E387" s="7" t="s">
        <v>1147</v>
      </c>
      <c r="F387" s="5">
        <v>0.9</v>
      </c>
      <c r="G387" s="7" t="s">
        <v>1180</v>
      </c>
      <c r="H387" s="7"/>
      <c r="I387" s="5"/>
      <c r="J387" s="7" t="s">
        <v>18</v>
      </c>
      <c r="K387" s="5">
        <v>9735250246</v>
      </c>
    </row>
    <row r="388" spans="1:11">
      <c r="A388" s="7" t="s">
        <v>728</v>
      </c>
      <c r="B388" s="7" t="s">
        <v>1259</v>
      </c>
      <c r="C388" s="7" t="s">
        <v>1260</v>
      </c>
      <c r="D388" s="7" t="s">
        <v>1146</v>
      </c>
      <c r="E388" s="7" t="s">
        <v>1147</v>
      </c>
      <c r="F388" s="5">
        <v>0.9</v>
      </c>
      <c r="G388" s="7" t="s">
        <v>1161</v>
      </c>
      <c r="H388" s="7"/>
      <c r="I388" s="5"/>
      <c r="J388" s="7" t="s">
        <v>18</v>
      </c>
      <c r="K388" s="5">
        <v>9734445700</v>
      </c>
    </row>
    <row r="389" spans="1:11">
      <c r="A389" s="7" t="s">
        <v>728</v>
      </c>
      <c r="B389" s="7" t="s">
        <v>1175</v>
      </c>
      <c r="C389" s="7" t="s">
        <v>1176</v>
      </c>
      <c r="D389" s="7" t="s">
        <v>1177</v>
      </c>
      <c r="E389" s="7" t="s">
        <v>1178</v>
      </c>
      <c r="F389" s="5">
        <v>0.8</v>
      </c>
      <c r="G389" s="7" t="s">
        <v>1179</v>
      </c>
      <c r="H389" s="7"/>
      <c r="I389" s="5"/>
      <c r="J389" s="7" t="s">
        <v>18</v>
      </c>
      <c r="K389" s="5">
        <v>9674152792</v>
      </c>
    </row>
    <row r="390" spans="1:11">
      <c r="A390" s="7" t="s">
        <v>728</v>
      </c>
      <c r="B390" s="7" t="s">
        <v>1051</v>
      </c>
      <c r="C390" s="7" t="s">
        <v>1052</v>
      </c>
      <c r="D390" s="7" t="s">
        <v>731</v>
      </c>
      <c r="E390" s="7" t="s">
        <v>732</v>
      </c>
      <c r="F390" s="5">
        <v>0.75</v>
      </c>
      <c r="G390" s="7" t="s">
        <v>1261</v>
      </c>
      <c r="H390" s="7"/>
      <c r="I390" s="5"/>
      <c r="J390" s="7" t="s">
        <v>18</v>
      </c>
      <c r="K390" s="5">
        <v>9831505039</v>
      </c>
    </row>
    <row r="391" spans="1:11">
      <c r="A391" s="7" t="s">
        <v>728</v>
      </c>
      <c r="B391" s="7" t="s">
        <v>1051</v>
      </c>
      <c r="C391" s="7" t="s">
        <v>1052</v>
      </c>
      <c r="D391" s="7" t="s">
        <v>731</v>
      </c>
      <c r="E391" s="7" t="s">
        <v>732</v>
      </c>
      <c r="F391" s="5">
        <v>0.75</v>
      </c>
      <c r="G391" s="7" t="s">
        <v>1053</v>
      </c>
      <c r="H391" s="7"/>
      <c r="I391" s="5"/>
      <c r="J391" s="7" t="s">
        <v>18</v>
      </c>
      <c r="K391" s="5">
        <v>9831505039</v>
      </c>
    </row>
    <row r="392" spans="1:11">
      <c r="A392" s="7" t="s">
        <v>40</v>
      </c>
      <c r="B392" s="7" t="s">
        <v>1262</v>
      </c>
      <c r="C392" s="7" t="s">
        <v>1263</v>
      </c>
      <c r="D392" s="7" t="s">
        <v>1264</v>
      </c>
      <c r="E392" s="7" t="s">
        <v>1265</v>
      </c>
      <c r="F392" s="5">
        <v>0.67</v>
      </c>
      <c r="G392" s="7" t="s">
        <v>1266</v>
      </c>
      <c r="H392" s="7"/>
      <c r="I392" s="5"/>
      <c r="J392" s="7" t="s">
        <v>18</v>
      </c>
      <c r="K392" s="5">
        <v>7205226108</v>
      </c>
    </row>
    <row r="393" spans="1:11">
      <c r="A393" s="7" t="s">
        <v>728</v>
      </c>
      <c r="B393" s="7" t="s">
        <v>1144</v>
      </c>
      <c r="C393" s="7" t="s">
        <v>1145</v>
      </c>
      <c r="D393" s="7" t="s">
        <v>1146</v>
      </c>
      <c r="E393" s="7" t="s">
        <v>1147</v>
      </c>
      <c r="F393" s="5">
        <v>0.6</v>
      </c>
      <c r="G393" s="7" t="s">
        <v>1148</v>
      </c>
      <c r="H393" s="7"/>
      <c r="I393" s="5"/>
      <c r="J393" s="7" t="s">
        <v>18</v>
      </c>
      <c r="K393" s="5">
        <v>9434563282</v>
      </c>
    </row>
    <row r="394" spans="1:11">
      <c r="A394" s="7" t="s">
        <v>1130</v>
      </c>
      <c r="B394" s="7" t="s">
        <v>1267</v>
      </c>
      <c r="C394" s="7" t="s">
        <v>1268</v>
      </c>
      <c r="D394" s="7" t="s">
        <v>1269</v>
      </c>
      <c r="E394" s="7" t="s">
        <v>1270</v>
      </c>
      <c r="F394" s="5">
        <v>0.3</v>
      </c>
      <c r="G394" s="7" t="s">
        <v>1271</v>
      </c>
      <c r="H394" s="7"/>
      <c r="I394" s="5"/>
      <c r="J394" s="7" t="s">
        <v>18</v>
      </c>
      <c r="K394" s="5">
        <v>9755927241</v>
      </c>
    </row>
    <row r="395" spans="1:11">
      <c r="A395" s="7" t="s">
        <v>1130</v>
      </c>
      <c r="B395" s="7" t="s">
        <v>1272</v>
      </c>
      <c r="C395" s="7" t="s">
        <v>1273</v>
      </c>
      <c r="D395" s="7" t="s">
        <v>1274</v>
      </c>
      <c r="E395" s="7" t="s">
        <v>1275</v>
      </c>
      <c r="F395" s="5">
        <v>0.3</v>
      </c>
      <c r="G395" s="7" t="s">
        <v>1276</v>
      </c>
      <c r="H395" s="7"/>
      <c r="I395" s="5"/>
      <c r="J395" s="7" t="s">
        <v>18</v>
      </c>
      <c r="K395" s="5">
        <v>8853384404</v>
      </c>
    </row>
    <row r="396" spans="1:11">
      <c r="A396" s="7" t="s">
        <v>1130</v>
      </c>
      <c r="B396" s="7" t="s">
        <v>1277</v>
      </c>
      <c r="C396" s="7" t="s">
        <v>1278</v>
      </c>
      <c r="D396" s="7" t="s">
        <v>1279</v>
      </c>
      <c r="E396" s="7" t="s">
        <v>1280</v>
      </c>
      <c r="F396" s="5">
        <v>0.2</v>
      </c>
      <c r="G396" s="7" t="s">
        <v>1281</v>
      </c>
      <c r="H396" s="7"/>
      <c r="I396" s="5"/>
      <c r="J396" s="7" t="s">
        <v>18</v>
      </c>
      <c r="K396" s="5">
        <v>8839568219</v>
      </c>
    </row>
    <row r="397" spans="1:11">
      <c r="A397" s="7" t="s">
        <v>172</v>
      </c>
      <c r="B397" s="7" t="s">
        <v>1079</v>
      </c>
      <c r="C397" s="7" t="s">
        <v>1080</v>
      </c>
      <c r="D397" s="7" t="s">
        <v>1081</v>
      </c>
      <c r="E397" s="7" t="s">
        <v>1082</v>
      </c>
      <c r="F397" s="5">
        <v>0.09</v>
      </c>
      <c r="G397" s="7" t="s">
        <v>1282</v>
      </c>
      <c r="H397" s="7"/>
      <c r="I397" s="5"/>
      <c r="J397" s="7" t="s">
        <v>18</v>
      </c>
      <c r="K397" s="5">
        <v>9301140501</v>
      </c>
    </row>
  </sheetData>
  <conditionalFormatting sqref="B2:B3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2026-06-04T10:27:44Z</dcterms:created>
  <dcterms:modified xsi:type="dcterms:W3CDTF">2026-06-04T10:28:24Z</dcterms:modified>
</cp:coreProperties>
</file>