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xmlns:r="http://schemas.openxmlformats.org/officeDocument/2006/relationships" name="PRIMARY" sheetId="1" state="visible" r:id="rId1"/>
    <sheet xmlns:r="http://schemas.openxmlformats.org/officeDocument/2006/relationships" name="D-Billet" sheetId="2" state="visible" r:id="rId2"/>
    <sheet xmlns:r="http://schemas.openxmlformats.org/officeDocument/2006/relationships" name="12MM (2)" sheetId="3" state="hidden" r:id="rId3"/>
    <sheet xmlns:r="http://schemas.openxmlformats.org/officeDocument/2006/relationships" name="12MM (3)" sheetId="4" state="hidden" r:id="rId4"/>
    <sheet xmlns:r="http://schemas.openxmlformats.org/officeDocument/2006/relationships" name="12MM (4)" sheetId="5" state="hidden" r:id="rId5"/>
    <sheet xmlns:r="http://schemas.openxmlformats.org/officeDocument/2006/relationships" name="12MM" sheetId="6" state="visible" r:id="rId6"/>
    <sheet xmlns:r="http://schemas.openxmlformats.org/officeDocument/2006/relationships" name="Mkt ladder" sheetId="7" state="visible" r:id="rId7"/>
    <sheet xmlns:r="http://schemas.openxmlformats.org/officeDocument/2006/relationships" name="GM Estimate (2)" sheetId="8" state="visible" r:id="rId8"/>
    <sheet xmlns:r="http://schemas.openxmlformats.org/officeDocument/2006/relationships" name="10. Statewise retail " sheetId="9" state="visible" r:id="rId9"/>
    <sheet xmlns:r="http://schemas.openxmlformats.org/officeDocument/2006/relationships" name="Billet Bar_last 10 days" sheetId="10" state="visible" r:id="rId10"/>
    <sheet xmlns:r="http://schemas.openxmlformats.org/officeDocument/2006/relationships" name="5yrtrend" sheetId="11" state="visible" r:id="rId11"/>
    <sheet xmlns:r="http://schemas.openxmlformats.org/officeDocument/2006/relationships" name="GM Estimate" sheetId="12" state="visible" r:id="rId12"/>
    <sheet xmlns:r="http://schemas.openxmlformats.org/officeDocument/2006/relationships" name="Sheet1" sheetId="13" state="visible" r:id="rId13"/>
    <sheet xmlns:r="http://schemas.openxmlformats.org/officeDocument/2006/relationships" name="Rough-&gt;" sheetId="14" state="visible" r:id="rId14"/>
    <sheet xmlns:r="http://schemas.openxmlformats.org/officeDocument/2006/relationships" name="12MM (last 1 yr)" sheetId="15" state="visible" r:id="rId15"/>
    <sheet xmlns:r="http://schemas.openxmlformats.org/officeDocument/2006/relationships" name="Distr - Dealer price (4)" sheetId="16" state="visible" r:id="rId16"/>
    <sheet xmlns:r="http://schemas.openxmlformats.org/officeDocument/2006/relationships" name="Distr - Dealer price (3)" sheetId="17" state="visible" r:id="rId17"/>
    <sheet xmlns:r="http://schemas.openxmlformats.org/officeDocument/2006/relationships" name="Distr - Dealer price (2)" sheetId="18" state="visible" r:id="rId18"/>
    <sheet xmlns:r="http://schemas.openxmlformats.org/officeDocument/2006/relationships" name="Raipur sales" sheetId="19" state="visible" r:id="rId19"/>
    <sheet xmlns:r="http://schemas.openxmlformats.org/officeDocument/2006/relationships" name="Statewise_pricing_P&amp;L" sheetId="20" state="visible" r:id="rId20"/>
    <sheet xmlns:r="http://schemas.openxmlformats.org/officeDocument/2006/relationships" name="Distr - Dealer price" sheetId="21" state="visible" r:id="rId21"/>
    <sheet xmlns:r="http://schemas.openxmlformats.org/officeDocument/2006/relationships"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s="328" t="n">
        <v>2026</v>
      </c>
      <c r="B274" s="328" t="n">
        <v>18</v>
      </c>
      <c r="C274" s="425" t="n">
        <v>46139</v>
      </c>
      <c r="D274" s="425" t="n">
        <v>46145</v>
      </c>
      <c r="E274" s="328" t="n">
        <v>59500</v>
      </c>
      <c r="F274" s="328" t="n">
        <v>59900</v>
      </c>
      <c r="G274" s="328" t="n">
        <v>60050</v>
      </c>
      <c r="H274" s="328" t="n">
        <v>59850</v>
      </c>
      <c r="I274" s="328" t="n">
        <v>58450</v>
      </c>
      <c r="J274" s="328" t="n">
        <v>59450</v>
      </c>
      <c r="K274" s="328" t="n">
        <v>59700</v>
      </c>
      <c r="L274" s="328" t="n">
        <v>59900</v>
      </c>
      <c r="M274" s="328" t="n">
        <v>59500</v>
      </c>
      <c r="N274" s="328" t="n">
        <v>58450</v>
      </c>
      <c r="O274" s="328" t="n">
        <v>60050</v>
      </c>
      <c r="P274" s="328" t="n">
        <v>59850</v>
      </c>
      <c r="Q274" s="328" t="n">
        <v>59450</v>
      </c>
      <c r="R274" s="328" t="n">
        <v>59700</v>
      </c>
      <c r="S274" s="328" t="inlineStr">
        <is>
          <t>-</t>
        </is>
      </c>
    </row>
    <row r="275">
      <c r="A275" s="328" t="n">
        <v>14</v>
      </c>
      <c r="B275" s="328" t="inlineStr">
        <is>
          <t>2026-03-30</t>
        </is>
      </c>
      <c r="C275" s="425" t="n">
        <v>46117</v>
      </c>
      <c r="D275" s="425" t="n">
        <v>60000</v>
      </c>
      <c r="E275" s="328" t="n">
        <v>60400</v>
      </c>
      <c r="F275" s="328" t="n">
        <v>60750</v>
      </c>
      <c r="G275" s="328" t="n">
        <v>61000</v>
      </c>
      <c r="H275" s="328" t="n">
        <v>58750</v>
      </c>
      <c r="I275" s="328" t="n">
        <v>60550</v>
      </c>
      <c r="J275" s="328" t="n">
        <v>60300</v>
      </c>
      <c r="K275" s="328" t="n">
        <v>60400</v>
      </c>
      <c r="L275" s="328" t="n">
        <v>60000</v>
      </c>
      <c r="M275" s="328" t="n">
        <v>58750</v>
      </c>
      <c r="N275" s="328" t="n">
        <v>60750</v>
      </c>
      <c r="O275" s="328" t="n">
        <v>61000</v>
      </c>
      <c r="P275" s="328" t="n">
        <v>60550</v>
      </c>
      <c r="Q275" s="328" t="n">
        <v>60300</v>
      </c>
      <c r="R275" s="328" t="inlineStr">
        <is>
          <t>-</t>
        </is>
      </c>
      <c r="S275" s="328" t="inlineStr"/>
      <c r="T275" s="328" t="inlineStr"/>
      <c r="U275" s="328" t="inlineStr"/>
      <c r="V275" s="328" t="inlineStr"/>
      <c r="W275" s="328" t="inlineStr"/>
      <c r="X275" s="328" t="inlineStr"/>
      <c r="Y275" s="328" t="inlineStr"/>
      <c r="Z275" s="328" t="inlineStr"/>
      <c r="AA275" s="328" t="inlineStr"/>
      <c r="AB275" s="328" t="inlineStr"/>
      <c r="AC275" s="328" t="inlineStr"/>
    </row>
    <row r="276">
      <c r="A276" s="328" t="n">
        <v>15</v>
      </c>
      <c r="B276" s="328" t="inlineStr">
        <is>
          <t>2026-04-06</t>
        </is>
      </c>
      <c r="C276" s="425" t="n">
        <v>46124</v>
      </c>
      <c r="D276" s="425" t="n">
        <v>60600</v>
      </c>
      <c r="E276" s="328" t="n">
        <v>61000</v>
      </c>
      <c r="F276" s="328" t="n">
        <v>61500</v>
      </c>
      <c r="G276" s="328" t="n">
        <v>61500</v>
      </c>
      <c r="H276" s="328" t="n">
        <v>59000</v>
      </c>
      <c r="I276" s="328" t="n">
        <v>60750</v>
      </c>
      <c r="J276" s="328" t="n">
        <v>60550</v>
      </c>
      <c r="K276" s="328" t="n">
        <v>61000</v>
      </c>
      <c r="L276" s="328" t="n">
        <v>60600</v>
      </c>
      <c r="M276" s="328" t="n">
        <v>59000</v>
      </c>
      <c r="N276" s="328" t="n">
        <v>61500</v>
      </c>
      <c r="O276" s="328" t="n">
        <v>61500</v>
      </c>
      <c r="P276" s="328" t="n">
        <v>60750</v>
      </c>
      <c r="Q276" s="328" t="n">
        <v>60550</v>
      </c>
      <c r="R276" s="328" t="inlineStr">
        <is>
          <t>-</t>
        </is>
      </c>
      <c r="S276" s="328" t="inlineStr"/>
      <c r="T276" s="328" t="inlineStr"/>
      <c r="U276" s="328" t="inlineStr"/>
      <c r="V276" s="328" t="inlineStr"/>
      <c r="W276" s="328" t="inlineStr"/>
      <c r="X276" s="328" t="inlineStr"/>
      <c r="Y276" s="328" t="inlineStr"/>
      <c r="Z276" s="328" t="inlineStr"/>
      <c r="AA276" s="328" t="inlineStr"/>
      <c r="AB276" s="328" t="inlineStr"/>
      <c r="AC276" s="328" t="inlineStr"/>
    </row>
    <row r="277">
      <c r="A277" s="328" t="n">
        <v>16</v>
      </c>
      <c r="B277" s="328" t="inlineStr">
        <is>
          <t>2026-04-13</t>
        </is>
      </c>
      <c r="C277" s="425" t="n">
        <v>46131</v>
      </c>
      <c r="D277" s="425" t="n">
        <v>60500</v>
      </c>
      <c r="E277" s="328" t="n">
        <v>61000</v>
      </c>
      <c r="F277" s="328" t="n">
        <v>61500</v>
      </c>
      <c r="G277" s="328" t="n">
        <v>61500</v>
      </c>
      <c r="H277" s="328" t="n">
        <v>59000</v>
      </c>
      <c r="I277" s="328" t="n">
        <v>60500</v>
      </c>
      <c r="J277" s="328" t="n">
        <v>60450</v>
      </c>
      <c r="K277" s="328" t="n">
        <v>61000</v>
      </c>
      <c r="L277" s="328" t="n">
        <v>60500</v>
      </c>
      <c r="M277" s="328" t="n">
        <v>59000</v>
      </c>
      <c r="N277" s="328" t="n">
        <v>61500</v>
      </c>
      <c r="O277" s="328" t="n">
        <v>61500</v>
      </c>
      <c r="P277" s="328" t="n">
        <v>60500</v>
      </c>
      <c r="Q277" s="328" t="n">
        <v>60450</v>
      </c>
      <c r="R277" s="328" t="inlineStr">
        <is>
          <t>-</t>
        </is>
      </c>
      <c r="S277" s="328" t="inlineStr"/>
      <c r="T277" s="328" t="inlineStr"/>
      <c r="U277" s="328" t="inlineStr"/>
      <c r="V277" s="328" t="inlineStr"/>
      <c r="W277" s="328" t="inlineStr"/>
      <c r="X277" s="328" t="inlineStr"/>
      <c r="Y277" s="328" t="inlineStr"/>
      <c r="Z277" s="328" t="inlineStr"/>
      <c r="AA277" s="328" t="inlineStr"/>
      <c r="AB277" s="328" t="inlineStr"/>
      <c r="AC277" s="328" t="inlineStr"/>
    </row>
    <row r="278">
      <c r="A278" s="328" t="n">
        <v>17</v>
      </c>
      <c r="B278" s="328" t="inlineStr">
        <is>
          <t>2026-04-20</t>
        </is>
      </c>
      <c r="C278" s="425" t="n">
        <v>46138</v>
      </c>
      <c r="D278" s="425" t="n">
        <v>59700</v>
      </c>
      <c r="E278" s="328" t="n">
        <v>60250</v>
      </c>
      <c r="F278" s="328" t="n">
        <v>60750</v>
      </c>
      <c r="G278" s="328" t="n">
        <v>60350</v>
      </c>
      <c r="H278" s="328" t="n">
        <v>58500</v>
      </c>
      <c r="I278" s="328" t="n">
        <v>59750</v>
      </c>
      <c r="J278" s="328" t="n">
        <v>59850</v>
      </c>
      <c r="K278" s="328" t="n">
        <v>60250</v>
      </c>
      <c r="L278" s="328" t="n">
        <v>59700</v>
      </c>
      <c r="M278" s="328" t="n">
        <v>58500</v>
      </c>
      <c r="N278" s="328" t="n">
        <v>60750</v>
      </c>
      <c r="O278" s="328" t="n">
        <v>60350</v>
      </c>
      <c r="P278" s="328" t="n">
        <v>59750</v>
      </c>
      <c r="Q278" s="328" t="n">
        <v>59850</v>
      </c>
      <c r="R278" s="328" t="inlineStr">
        <is>
          <t>-</t>
        </is>
      </c>
      <c r="S278" s="328" t="inlineStr"/>
      <c r="T278" s="328" t="inlineStr"/>
      <c r="U278" s="328" t="inlineStr"/>
      <c r="V278" s="328" t="inlineStr"/>
      <c r="W278" s="328" t="inlineStr"/>
      <c r="X278" s="328" t="inlineStr"/>
      <c r="Y278" s="328" t="inlineStr"/>
      <c r="Z278" s="328" t="inlineStr"/>
      <c r="AA278" s="328" t="inlineStr"/>
      <c r="AB278" s="328" t="inlineStr"/>
      <c r="AC278" s="328" t="inlineStr"/>
    </row>
    <row r="279">
      <c r="A279" s="328" t="n">
        <v>18</v>
      </c>
      <c r="B279" s="328" t="inlineStr">
        <is>
          <t>2026-04-27</t>
        </is>
      </c>
      <c r="C279" s="425" t="n">
        <v>46145</v>
      </c>
      <c r="D279" s="425" t="n">
        <v>59500</v>
      </c>
      <c r="E279" s="328" t="n">
        <v>59900</v>
      </c>
      <c r="F279" s="328" t="n">
        <v>60050</v>
      </c>
      <c r="G279" s="328" t="n">
        <v>59850</v>
      </c>
      <c r="H279" s="328" t="n">
        <v>58450</v>
      </c>
      <c r="I279" s="328" t="n">
        <v>59450</v>
      </c>
      <c r="J279" s="328" t="n">
        <v>59700</v>
      </c>
      <c r="K279" s="328" t="n">
        <v>59900</v>
      </c>
      <c r="L279" s="328" t="n">
        <v>59500</v>
      </c>
      <c r="M279" s="328" t="n">
        <v>58450</v>
      </c>
      <c r="N279" s="328" t="n">
        <v>60050</v>
      </c>
      <c r="O279" s="328" t="n">
        <v>59850</v>
      </c>
      <c r="P279" s="328" t="n">
        <v>59450</v>
      </c>
      <c r="Q279" s="328" t="n">
        <v>59700</v>
      </c>
      <c r="R279" s="328" t="inlineStr">
        <is>
          <t>-</t>
        </is>
      </c>
      <c r="S279" s="328" t="inlineStr"/>
      <c r="T279" s="328" t="inlineStr"/>
      <c r="U279" s="328" t="inlineStr"/>
      <c r="V279" s="328" t="inlineStr"/>
      <c r="W279" s="328" t="inlineStr"/>
      <c r="X279" s="328" t="inlineStr"/>
      <c r="Y279" s="328" t="inlineStr"/>
      <c r="Z279" s="328" t="inlineStr"/>
      <c r="AA279" s="328" t="inlineStr"/>
      <c r="AB279" s="328" t="inlineStr"/>
      <c r="AC279" s="328" t="inlineStr"/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19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t="inlineStr">
        <is>
          <t>-</t>
        </is>
      </c>
      <c r="C913" t="inlineStr">
        <is>
          <t>-</t>
        </is>
      </c>
      <c r="D913" t="inlineStr">
        <is>
          <t>-</t>
        </is>
      </c>
      <c r="E913" t="inlineStr">
        <is>
          <t>-</t>
        </is>
      </c>
      <c r="F913" t="inlineStr">
        <is>
          <t>-</t>
        </is>
      </c>
      <c r="G913" t="inlineStr">
        <is>
          <t>-</t>
        </is>
      </c>
      <c r="H913" t="inlineStr">
        <is>
          <t>-</t>
        </is>
      </c>
      <c r="I913" t="inlineStr">
        <is>
          <t>-</t>
        </is>
      </c>
      <c r="J913" t="inlineStr">
        <is>
          <t>-</t>
        </is>
      </c>
      <c r="K913" t="n">
        <v>45000</v>
      </c>
      <c r="L913" t="n">
        <v>41450</v>
      </c>
      <c r="M913" t="n">
        <v>45200</v>
      </c>
      <c r="N913" t="inlineStr">
        <is>
          <t>-</t>
        </is>
      </c>
      <c r="O913" t="n">
        <v>44900</v>
      </c>
      <c r="P913" t="n">
        <v>45000</v>
      </c>
      <c r="Q913" t="n">
        <v>41500</v>
      </c>
      <c r="R913" t="n">
        <v>43500</v>
      </c>
      <c r="S913" t="n">
        <v>43500</v>
      </c>
      <c r="T913" t="n">
        <v>44000</v>
      </c>
      <c r="U913" t="inlineStr">
        <is>
          <t>-</t>
        </is>
      </c>
      <c r="V913" t="n">
        <v>41900</v>
      </c>
      <c r="W913" t="n">
        <v>44950</v>
      </c>
      <c r="X913" t="n">
        <v>45000</v>
      </c>
      <c r="Y913" t="n">
        <v>41600</v>
      </c>
      <c r="Z913" t="n">
        <v>41900</v>
      </c>
      <c r="AA913" t="n">
        <v>40800</v>
      </c>
      <c r="AB913" t="inlineStr"/>
      <c r="AC913" t="inlineStr"/>
    </row>
    <row r="914">
      <c r="A914" s="425" t="n">
        <v>46141</v>
      </c>
      <c r="B914" t="inlineStr">
        <is>
          <t>-</t>
        </is>
      </c>
      <c r="C914" t="inlineStr">
        <is>
          <t>-</t>
        </is>
      </c>
      <c r="D914" t="inlineStr">
        <is>
          <t>-</t>
        </is>
      </c>
      <c r="E914" t="inlineStr">
        <is>
          <t>-</t>
        </is>
      </c>
      <c r="F914" t="inlineStr">
        <is>
          <t>-</t>
        </is>
      </c>
      <c r="G914" t="inlineStr">
        <is>
          <t>-</t>
        </is>
      </c>
      <c r="H914" t="inlineStr">
        <is>
          <t>-</t>
        </is>
      </c>
      <c r="I914" t="inlineStr">
        <is>
          <t>-</t>
        </is>
      </c>
      <c r="J914" t="inlineStr">
        <is>
          <t>-</t>
        </is>
      </c>
      <c r="K914" t="n">
        <v>44800</v>
      </c>
      <c r="L914" t="n">
        <v>41300</v>
      </c>
      <c r="M914" t="n">
        <v>45000</v>
      </c>
      <c r="N914" t="inlineStr">
        <is>
          <t>-</t>
        </is>
      </c>
      <c r="O914" t="n">
        <v>44600</v>
      </c>
      <c r="P914" t="n">
        <v>45000</v>
      </c>
      <c r="Q914" t="n">
        <v>41450</v>
      </c>
      <c r="R914" t="n">
        <v>43500</v>
      </c>
      <c r="S914" t="n">
        <v>43000</v>
      </c>
      <c r="T914" t="n">
        <v>43500</v>
      </c>
      <c r="U914" t="inlineStr">
        <is>
          <t>-</t>
        </is>
      </c>
      <c r="V914" t="n">
        <v>41850</v>
      </c>
      <c r="W914" t="n">
        <v>45000</v>
      </c>
      <c r="X914" t="n">
        <v>44700</v>
      </c>
      <c r="Y914" t="n">
        <v>41600</v>
      </c>
      <c r="Z914" t="n">
        <v>42000</v>
      </c>
      <c r="AA914" t="n">
        <v>40800</v>
      </c>
      <c r="AB914" t="inlineStr"/>
      <c r="AC914" t="inlineStr"/>
    </row>
    <row r="915">
      <c r="A915" s="425" t="n">
        <v>46142</v>
      </c>
      <c r="B915" t="inlineStr">
        <is>
          <t>-</t>
        </is>
      </c>
      <c r="C915" t="inlineStr">
        <is>
          <t>-</t>
        </is>
      </c>
      <c r="D915" t="inlineStr">
        <is>
          <t>-</t>
        </is>
      </c>
      <c r="E915" t="inlineStr">
        <is>
          <t>-</t>
        </is>
      </c>
      <c r="F915" t="inlineStr">
        <is>
          <t>-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n">
        <v>44500</v>
      </c>
      <c r="L915" t="n">
        <v>41400</v>
      </c>
      <c r="M915" t="n">
        <v>45600</v>
      </c>
      <c r="N915" t="inlineStr">
        <is>
          <t>-</t>
        </is>
      </c>
      <c r="O915" t="n">
        <v>45200</v>
      </c>
      <c r="P915" t="n">
        <v>45000</v>
      </c>
      <c r="Q915" t="n">
        <v>41600</v>
      </c>
      <c r="R915" t="n">
        <v>42700</v>
      </c>
      <c r="S915" t="n">
        <v>43000</v>
      </c>
      <c r="T915" t="n">
        <v>44000</v>
      </c>
      <c r="U915" t="inlineStr">
        <is>
          <t>-</t>
        </is>
      </c>
      <c r="V915" t="n">
        <v>42000</v>
      </c>
      <c r="W915" t="n">
        <v>45200</v>
      </c>
      <c r="X915" t="n">
        <v>44800</v>
      </c>
      <c r="Y915" t="n">
        <v>41750</v>
      </c>
      <c r="Z915" t="n">
        <v>42150</v>
      </c>
      <c r="AA915" t="n">
        <v>41100</v>
      </c>
      <c r="AB915" t="inlineStr"/>
      <c r="AC915" t="inlineStr"/>
    </row>
    <row r="916">
      <c r="A916" s="425" t="n">
        <v>46143</v>
      </c>
      <c r="B916" t="inlineStr">
        <is>
          <t>-</t>
        </is>
      </c>
      <c r="C916" t="inlineStr">
        <is>
          <t>-</t>
        </is>
      </c>
      <c r="D916" t="inlineStr">
        <is>
          <t>-</t>
        </is>
      </c>
      <c r="E916" t="inlineStr">
        <is>
          <t>-</t>
        </is>
      </c>
      <c r="F916" t="inlineStr">
        <is>
          <t>-</t>
        </is>
      </c>
      <c r="G916" t="inlineStr">
        <is>
          <t>-</t>
        </is>
      </c>
      <c r="H916" t="inlineStr">
        <is>
          <t>-</t>
        </is>
      </c>
      <c r="I916" t="inlineStr">
        <is>
          <t>-</t>
        </is>
      </c>
      <c r="J916" t="inlineStr">
        <is>
          <t>-</t>
        </is>
      </c>
      <c r="K916" t="n">
        <v>44500</v>
      </c>
      <c r="L916" t="n">
        <v>41400</v>
      </c>
      <c r="M916" t="n">
        <v>45700</v>
      </c>
      <c r="N916" t="inlineStr">
        <is>
          <t>-</t>
        </is>
      </c>
      <c r="O916" t="n">
        <v>45200</v>
      </c>
      <c r="P916" t="n">
        <v>45000</v>
      </c>
      <c r="Q916" t="n">
        <v>41700</v>
      </c>
      <c r="R916" t="n">
        <v>42700</v>
      </c>
      <c r="S916" t="n">
        <v>43000</v>
      </c>
      <c r="T916" t="n">
        <v>43800</v>
      </c>
      <c r="U916" t="inlineStr">
        <is>
          <t>-</t>
        </is>
      </c>
      <c r="V916" t="n">
        <v>42100</v>
      </c>
      <c r="W916" t="n">
        <v>45400</v>
      </c>
      <c r="X916" t="inlineStr">
        <is>
          <t>-</t>
        </is>
      </c>
      <c r="Y916" t="n">
        <v>41800</v>
      </c>
      <c r="Z916" t="n">
        <v>42100</v>
      </c>
      <c r="AA916" t="n">
        <v>41200</v>
      </c>
      <c r="AB916" t="inlineStr"/>
      <c r="AC916" t="inlineStr"/>
    </row>
    <row r="917">
      <c r="A917" s="425" t="n">
        <v>46144</v>
      </c>
      <c r="B917" t="inlineStr">
        <is>
          <t>-</t>
        </is>
      </c>
      <c r="C917" t="inlineStr">
        <is>
          <t>-</t>
        </is>
      </c>
      <c r="D917" t="inlineStr">
        <is>
          <t>-</t>
        </is>
      </c>
      <c r="E917" t="inlineStr">
        <is>
          <t>-</t>
        </is>
      </c>
      <c r="F917" t="inlineStr">
        <is>
          <t>-</t>
        </is>
      </c>
      <c r="G917" t="inlineStr">
        <is>
          <t>-</t>
        </is>
      </c>
      <c r="H917" t="inlineStr">
        <is>
          <t>-</t>
        </is>
      </c>
      <c r="I917" t="inlineStr">
        <is>
          <t>-</t>
        </is>
      </c>
      <c r="J917" t="inlineStr">
        <is>
          <t>-</t>
        </is>
      </c>
      <c r="K917" t="n">
        <v>44700</v>
      </c>
      <c r="L917" t="n">
        <v>41500</v>
      </c>
      <c r="M917" t="n">
        <v>45800</v>
      </c>
      <c r="N917" t="inlineStr">
        <is>
          <t>-</t>
        </is>
      </c>
      <c r="O917" t="n">
        <v>45300</v>
      </c>
      <c r="P917" t="n">
        <v>45000</v>
      </c>
      <c r="Q917" t="n">
        <v>41900</v>
      </c>
      <c r="R917" t="n">
        <v>42700</v>
      </c>
      <c r="S917" t="n">
        <v>43500</v>
      </c>
      <c r="T917" t="n">
        <v>44100</v>
      </c>
      <c r="U917" t="inlineStr">
        <is>
          <t>-</t>
        </is>
      </c>
      <c r="V917" t="n">
        <v>42300</v>
      </c>
      <c r="W917" t="n">
        <v>45550</v>
      </c>
      <c r="X917" t="n">
        <v>45000</v>
      </c>
      <c r="Y917" t="n">
        <v>41900</v>
      </c>
      <c r="Z917" t="n">
        <v>42300</v>
      </c>
      <c r="AA917" t="n">
        <v>41200</v>
      </c>
      <c r="AB917" t="inlineStr"/>
      <c r="AC917" t="inlineStr"/>
    </row>
    <row r="918">
      <c r="A918" s="425" t="n">
        <v>46145</v>
      </c>
      <c r="B918" t="inlineStr">
        <is>
          <t>H</t>
        </is>
      </c>
      <c r="C918" t="inlineStr">
        <is>
          <t>H</t>
        </is>
      </c>
      <c r="D918" t="inlineStr">
        <is>
          <t>H</t>
        </is>
      </c>
      <c r="E918" t="inlineStr">
        <is>
          <t>H</t>
        </is>
      </c>
      <c r="F918" t="inlineStr">
        <is>
          <t>H</t>
        </is>
      </c>
      <c r="G918" t="inlineStr">
        <is>
          <t>H</t>
        </is>
      </c>
      <c r="H918" t="inlineStr">
        <is>
          <t>H</t>
        </is>
      </c>
      <c r="I918" t="inlineStr">
        <is>
          <t>H</t>
        </is>
      </c>
      <c r="J918" t="inlineStr">
        <is>
          <t>H</t>
        </is>
      </c>
      <c r="K918" t="inlineStr">
        <is>
          <t>H</t>
        </is>
      </c>
      <c r="L918" t="inlineStr">
        <is>
          <t>H</t>
        </is>
      </c>
      <c r="M918" t="inlineStr">
        <is>
          <t>H</t>
        </is>
      </c>
      <c r="N918" t="inlineStr">
        <is>
          <t>H</t>
        </is>
      </c>
      <c r="O918" t="inlineStr">
        <is>
          <t>H</t>
        </is>
      </c>
      <c r="P918" t="inlineStr">
        <is>
          <t>H</t>
        </is>
      </c>
      <c r="Q918" t="inlineStr">
        <is>
          <t>H</t>
        </is>
      </c>
      <c r="R918" t="inlineStr">
        <is>
          <t>H</t>
        </is>
      </c>
      <c r="S918" t="inlineStr">
        <is>
          <t>H</t>
        </is>
      </c>
      <c r="T918" t="inlineStr">
        <is>
          <t>H</t>
        </is>
      </c>
      <c r="U918" t="inlineStr">
        <is>
          <t>H</t>
        </is>
      </c>
      <c r="V918" t="inlineStr">
        <is>
          <t>H</t>
        </is>
      </c>
      <c r="W918" t="inlineStr">
        <is>
          <t>H</t>
        </is>
      </c>
      <c r="X918" t="inlineStr">
        <is>
          <t>H</t>
        </is>
      </c>
      <c r="Y918" t="inlineStr">
        <is>
          <t>H</t>
        </is>
      </c>
      <c r="Z918" t="inlineStr">
        <is>
          <t>H</t>
        </is>
      </c>
      <c r="AA918" t="inlineStr">
        <is>
          <t>H</t>
        </is>
      </c>
      <c r="AB918" t="inlineStr"/>
      <c r="AC918" t="inlineStr"/>
    </row>
    <row r="919">
      <c r="A919" s="425" t="n">
        <v>46146</v>
      </c>
      <c r="B919" t="inlineStr">
        <is>
          <t>-</t>
        </is>
      </c>
      <c r="C919" t="inlineStr">
        <is>
          <t>-</t>
        </is>
      </c>
      <c r="D919" t="inlineStr">
        <is>
          <t>-</t>
        </is>
      </c>
      <c r="E919" t="inlineStr">
        <is>
          <t>-</t>
        </is>
      </c>
      <c r="F919" t="inlineStr">
        <is>
          <t>-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n">
        <v>44500</v>
      </c>
      <c r="L919" t="n">
        <v>41900</v>
      </c>
      <c r="M919" t="n">
        <v>45800</v>
      </c>
      <c r="N919" t="inlineStr">
        <is>
          <t>-</t>
        </is>
      </c>
      <c r="O919" t="n">
        <v>45400</v>
      </c>
      <c r="P919" t="n">
        <v>45000</v>
      </c>
      <c r="Q919" t="n">
        <v>41700</v>
      </c>
      <c r="R919" t="n">
        <v>42700</v>
      </c>
      <c r="S919" t="n">
        <v>43000</v>
      </c>
      <c r="T919" t="n">
        <v>44100</v>
      </c>
      <c r="U919" t="inlineStr">
        <is>
          <t>-</t>
        </is>
      </c>
      <c r="V919" t="n">
        <v>42100</v>
      </c>
      <c r="W919" t="n">
        <v>45300</v>
      </c>
      <c r="X919" t="n">
        <v>44800</v>
      </c>
      <c r="Y919" t="n">
        <v>41700</v>
      </c>
      <c r="Z919" t="n">
        <v>42000</v>
      </c>
      <c r="AA919" t="n">
        <v>41050</v>
      </c>
      <c r="AB919" t="inlineStr"/>
      <c r="AC919" t="inlineStr"/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900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s="328" t="n">
        <v>51300</v>
      </c>
      <c r="C1863" s="328" t="n">
        <v>52500</v>
      </c>
      <c r="D1863" s="328" t="n">
        <v>51850</v>
      </c>
      <c r="E1863" s="328" t="n">
        <v>46900</v>
      </c>
      <c r="F1863" s="328" t="n">
        <v>56500</v>
      </c>
      <c r="G1863" s="328" t="inlineStr">
        <is>
          <t>-</t>
        </is>
      </c>
      <c r="H1863" s="328" t="n">
        <v>50700</v>
      </c>
      <c r="I1863" s="328" t="n">
        <v>50600</v>
      </c>
      <c r="J1863" s="328" t="n">
        <v>53000</v>
      </c>
      <c r="K1863" s="328" t="inlineStr">
        <is>
          <t>-</t>
        </is>
      </c>
      <c r="L1863" s="328" t="n">
        <v>51800</v>
      </c>
      <c r="M1863" s="328" t="n">
        <v>52500</v>
      </c>
      <c r="N1863" s="328" t="n">
        <v>50850</v>
      </c>
      <c r="O1863" s="328" t="n">
        <v>48600</v>
      </c>
      <c r="P1863" s="328" t="n">
        <v>46600</v>
      </c>
      <c r="Q1863" s="328" t="n">
        <v>47000</v>
      </c>
      <c r="R1863" s="328" t="n">
        <v>47700</v>
      </c>
      <c r="S1863" s="328" t="n">
        <v>48700</v>
      </c>
      <c r="T1863" s="328" t="n">
        <v>50800</v>
      </c>
      <c r="U1863" s="328" t="n">
        <v>56000</v>
      </c>
      <c r="V1863" s="328" t="n">
        <v>54500</v>
      </c>
      <c r="W1863" s="328" t="n">
        <v>57700</v>
      </c>
    </row>
    <row r="1864">
      <c r="A1864" s="425" t="n">
        <v>46129</v>
      </c>
      <c r="B1864" s="328" t="n">
        <v>51200</v>
      </c>
      <c r="C1864" s="328" t="n">
        <v>52500</v>
      </c>
      <c r="D1864" s="328" t="n">
        <v>50800</v>
      </c>
      <c r="E1864" s="328" t="n">
        <v>46500</v>
      </c>
      <c r="F1864" s="328" t="n">
        <v>55700</v>
      </c>
      <c r="G1864" s="328" t="inlineStr">
        <is>
          <t>-</t>
        </is>
      </c>
      <c r="H1864" s="328" t="n">
        <v>50500</v>
      </c>
      <c r="I1864" s="328" t="n">
        <v>50300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52100</v>
      </c>
      <c r="N1864" s="328" t="n">
        <v>50800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48300</v>
      </c>
      <c r="T1864" s="328" t="n">
        <v>50400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46130</v>
      </c>
      <c r="B1865" s="328" t="n">
        <v>51200</v>
      </c>
      <c r="C1865" s="328" t="n">
        <v>52300</v>
      </c>
      <c r="D1865" s="328" t="n">
        <v>50550</v>
      </c>
      <c r="E1865" s="328" t="n">
        <v>46100</v>
      </c>
      <c r="F1865" s="328" t="n">
        <v>55600</v>
      </c>
      <c r="G1865" s="328" t="inlineStr">
        <is>
          <t>-</t>
        </is>
      </c>
      <c r="H1865" s="328" t="n">
        <v>50500</v>
      </c>
      <c r="I1865" s="328" t="n">
        <v>50000</v>
      </c>
      <c r="J1865" s="328" t="n">
        <v>52000</v>
      </c>
      <c r="K1865" s="328" t="inlineStr">
        <is>
          <t>-</t>
        </is>
      </c>
      <c r="L1865" s="328" t="n">
        <v>51300</v>
      </c>
      <c r="M1865" s="328" t="n">
        <v>51700</v>
      </c>
      <c r="N1865" s="328" t="n">
        <v>50650</v>
      </c>
      <c r="O1865" s="328" t="n">
        <v>48300</v>
      </c>
      <c r="P1865" s="328" t="n">
        <v>46400</v>
      </c>
      <c r="Q1865" s="328" t="n">
        <v>46500</v>
      </c>
      <c r="R1865" s="328" t="n">
        <v>47000</v>
      </c>
      <c r="S1865" s="328" t="n">
        <v>47900</v>
      </c>
      <c r="T1865" s="328" t="n">
        <v>50500</v>
      </c>
      <c r="U1865" s="328" t="n">
        <v>56000</v>
      </c>
      <c r="V1865" s="328" t="n">
        <v>54000</v>
      </c>
      <c r="W1865" s="328" t="n">
        <v>57700</v>
      </c>
    </row>
    <row r="1866">
      <c r="A1866" s="425" t="n">
        <v>46131</v>
      </c>
      <c r="B1866" s="328" t="inlineStr">
        <is>
          <t>H</t>
        </is>
      </c>
      <c r="C1866" s="328" t="inlineStr">
        <is>
          <t>H</t>
        </is>
      </c>
      <c r="D1866" s="328" t="inlineStr">
        <is>
          <t>H</t>
        </is>
      </c>
      <c r="E1866" s="328" t="inlineStr">
        <is>
          <t>H</t>
        </is>
      </c>
      <c r="F1866" s="328" t="inlineStr">
        <is>
          <t>H</t>
        </is>
      </c>
      <c r="G1866" s="328" t="inlineStr">
        <is>
          <t>H</t>
        </is>
      </c>
      <c r="H1866" s="328" t="inlineStr">
        <is>
          <t>H</t>
        </is>
      </c>
      <c r="I1866" s="328" t="inlineStr">
        <is>
          <t>H</t>
        </is>
      </c>
      <c r="J1866" s="328" t="inlineStr">
        <is>
          <t>H</t>
        </is>
      </c>
      <c r="K1866" s="328" t="inlineStr">
        <is>
          <t>H</t>
        </is>
      </c>
      <c r="L1866" s="328" t="inlineStr">
        <is>
          <t>H</t>
        </is>
      </c>
      <c r="M1866" s="328" t="inlineStr">
        <is>
          <t>H</t>
        </is>
      </c>
      <c r="N1866" s="328" t="inlineStr">
        <is>
          <t>H</t>
        </is>
      </c>
      <c r="O1866" s="328" t="inlineStr">
        <is>
          <t>H</t>
        </is>
      </c>
      <c r="P1866" s="328" t="inlineStr">
        <is>
          <t>H</t>
        </is>
      </c>
      <c r="Q1866" s="328" t="inlineStr">
        <is>
          <t>H</t>
        </is>
      </c>
      <c r="R1866" s="328" t="inlineStr">
        <is>
          <t>H</t>
        </is>
      </c>
      <c r="S1866" s="328" t="inlineStr">
        <is>
          <t>H</t>
        </is>
      </c>
      <c r="T1866" s="328" t="inlineStr">
        <is>
          <t>H</t>
        </is>
      </c>
      <c r="U1866" s="328" t="inlineStr">
        <is>
          <t>H</t>
        </is>
      </c>
      <c r="V1866" s="328" t="inlineStr">
        <is>
          <t>H</t>
        </is>
      </c>
      <c r="W1866" s="328" t="inlineStr">
        <is>
          <t>H</t>
        </is>
      </c>
    </row>
    <row r="1867">
      <c r="A1867" s="425" t="n">
        <v>46132</v>
      </c>
      <c r="B1867" s="328" t="n">
        <v>51000</v>
      </c>
      <c r="C1867" s="328" t="n">
        <v>52000</v>
      </c>
      <c r="D1867" s="328" t="n">
        <v>50400</v>
      </c>
      <c r="E1867" s="328" t="n">
        <v>45600</v>
      </c>
      <c r="F1867" s="328" t="n">
        <v>54700</v>
      </c>
      <c r="G1867" s="328" t="inlineStr">
        <is>
          <t>-</t>
        </is>
      </c>
      <c r="H1867" s="328" t="n">
        <v>50500</v>
      </c>
      <c r="I1867" s="328" t="n">
        <v>50100</v>
      </c>
      <c r="J1867" s="328" t="n">
        <v>52000</v>
      </c>
      <c r="K1867" s="328" t="inlineStr">
        <is>
          <t>-</t>
        </is>
      </c>
      <c r="L1867" s="328" t="n">
        <v>50800</v>
      </c>
      <c r="M1867" s="328" t="n">
        <v>51500</v>
      </c>
      <c r="N1867" s="328" t="n">
        <v>50150</v>
      </c>
      <c r="O1867" s="328" t="n">
        <v>48000</v>
      </c>
      <c r="P1867" s="328" t="n">
        <v>46300</v>
      </c>
      <c r="Q1867" s="328" t="n">
        <v>46300</v>
      </c>
      <c r="R1867" s="328" t="n">
        <v>46700</v>
      </c>
      <c r="S1867" s="328" t="n">
        <v>47400</v>
      </c>
      <c r="T1867" s="328" t="n">
        <v>50000</v>
      </c>
      <c r="U1867" s="328" t="n">
        <v>56000</v>
      </c>
      <c r="V1867" s="328" t="n">
        <v>53800</v>
      </c>
      <c r="W1867" s="328" t="n">
        <v>57000</v>
      </c>
    </row>
    <row r="1868">
      <c r="A1868" s="425" t="n">
        <v>46133</v>
      </c>
      <c r="B1868" s="328" t="n">
        <v>50400</v>
      </c>
      <c r="C1868" s="328" t="n">
        <v>51700</v>
      </c>
      <c r="D1868" s="328" t="n">
        <v>49700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49700</v>
      </c>
      <c r="J1868" s="328" t="n">
        <v>52000</v>
      </c>
      <c r="K1868" s="328" t="inlineStr">
        <is>
          <t>-</t>
        </is>
      </c>
      <c r="L1868" s="328" t="n">
        <v>50300</v>
      </c>
      <c r="M1868" s="328" t="n">
        <v>51200</v>
      </c>
      <c r="N1868" s="328" t="n">
        <v>49500</v>
      </c>
      <c r="O1868" s="328" t="n">
        <v>48000</v>
      </c>
      <c r="P1868" s="328" t="n">
        <v>46300</v>
      </c>
      <c r="Q1868" s="328" t="n">
        <v>46500</v>
      </c>
      <c r="R1868" s="328" t="n">
        <v>46500</v>
      </c>
      <c r="S1868" s="328" t="n">
        <v>47300</v>
      </c>
      <c r="T1868" s="328" t="n">
        <v>50000</v>
      </c>
      <c r="U1868" s="328" t="n">
        <v>55000</v>
      </c>
      <c r="V1868" s="328" t="n">
        <v>53000</v>
      </c>
      <c r="W1868" s="328" t="n">
        <v>57000</v>
      </c>
    </row>
    <row r="1869">
      <c r="A1869" s="425" t="n">
        <v>46134</v>
      </c>
      <c r="B1869" s="328" t="n">
        <v>50900</v>
      </c>
      <c r="C1869" s="328" t="n">
        <v>51700</v>
      </c>
      <c r="D1869" s="328" t="n">
        <v>50200</v>
      </c>
      <c r="E1869" s="328" t="n">
        <v>45500</v>
      </c>
      <c r="F1869" s="328" t="n">
        <v>54300</v>
      </c>
      <c r="G1869" s="328" t="inlineStr">
        <is>
          <t>-</t>
        </is>
      </c>
      <c r="H1869" s="328" t="n">
        <v>50300</v>
      </c>
      <c r="I1869" s="328" t="n">
        <v>49500</v>
      </c>
      <c r="J1869" s="328" t="n">
        <v>52300</v>
      </c>
      <c r="K1869" s="328" t="inlineStr">
        <is>
          <t>-</t>
        </is>
      </c>
      <c r="L1869" s="328" t="n">
        <v>50700</v>
      </c>
      <c r="M1869" s="328" t="n">
        <v>51200</v>
      </c>
      <c r="N1869" s="328" t="n">
        <v>50150</v>
      </c>
      <c r="O1869" s="328" t="n">
        <v>48000</v>
      </c>
      <c r="P1869" s="328" t="n">
        <v>46600</v>
      </c>
      <c r="Q1869" s="328" t="n">
        <v>46700</v>
      </c>
      <c r="R1869" s="328" t="n">
        <v>46500</v>
      </c>
      <c r="S1869" s="328" t="n">
        <v>47300</v>
      </c>
      <c r="T1869" s="328" t="n">
        <v>50200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46135</v>
      </c>
      <c r="B1870" s="328" t="n">
        <v>50800</v>
      </c>
      <c r="C1870" s="328" t="inlineStr">
        <is>
          <t>-</t>
        </is>
      </c>
      <c r="D1870" s="328" t="n">
        <v>50200</v>
      </c>
      <c r="E1870" s="328" t="n">
        <v>45500</v>
      </c>
      <c r="F1870" s="328" t="n">
        <v>54500</v>
      </c>
      <c r="G1870" s="328" t="inlineStr">
        <is>
          <t>-</t>
        </is>
      </c>
      <c r="H1870" s="328" t="n">
        <v>50000</v>
      </c>
      <c r="I1870" s="328" t="n">
        <v>49400</v>
      </c>
      <c r="J1870" s="328" t="n">
        <v>52000</v>
      </c>
      <c r="K1870" s="328" t="inlineStr">
        <is>
          <t>-</t>
        </is>
      </c>
      <c r="L1870" s="328" t="n">
        <v>50800</v>
      </c>
      <c r="M1870" s="328" t="n">
        <v>51100</v>
      </c>
      <c r="N1870" s="328" t="n">
        <v>50000</v>
      </c>
      <c r="O1870" s="328" t="n">
        <v>47800</v>
      </c>
      <c r="P1870" s="328" t="n">
        <v>46200</v>
      </c>
      <c r="Q1870" s="328" t="n">
        <v>46500</v>
      </c>
      <c r="R1870" s="328" t="n">
        <v>46500</v>
      </c>
      <c r="S1870" s="328" t="n">
        <v>47300</v>
      </c>
      <c r="T1870" s="328" t="n">
        <v>49900</v>
      </c>
      <c r="U1870" s="328" t="n">
        <v>55000</v>
      </c>
      <c r="V1870" s="328" t="n">
        <v>53100</v>
      </c>
      <c r="W1870" s="328" t="n">
        <v>57000</v>
      </c>
    </row>
    <row r="1871">
      <c r="A1871" s="425" t="n">
        <v>46136</v>
      </c>
      <c r="B1871" s="328" t="n">
        <v>50800</v>
      </c>
      <c r="C1871" s="328" t="n">
        <v>51500</v>
      </c>
      <c r="D1871" s="328" t="n">
        <v>49750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49000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50700</v>
      </c>
      <c r="N1871" s="328" t="n">
        <v>49600</v>
      </c>
      <c r="O1871" s="328" t="n">
        <v>47600</v>
      </c>
      <c r="P1871" s="328" t="n">
        <v>46000</v>
      </c>
      <c r="Q1871" s="328" t="n">
        <v>46300</v>
      </c>
      <c r="R1871" s="328" t="n">
        <v>46500</v>
      </c>
      <c r="S1871" s="328" t="n">
        <v>47300</v>
      </c>
      <c r="T1871" s="328" t="n">
        <v>49700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46137</v>
      </c>
      <c r="B1872" s="328" t="n">
        <v>50500</v>
      </c>
      <c r="C1872" s="328" t="n">
        <v>51800</v>
      </c>
      <c r="D1872" s="328" t="n">
        <v>49900</v>
      </c>
      <c r="E1872" s="328" t="n">
        <v>45500</v>
      </c>
      <c r="F1872" s="328" t="n">
        <v>54600</v>
      </c>
      <c r="G1872" s="328" t="inlineStr">
        <is>
          <t>-</t>
        </is>
      </c>
      <c r="H1872" s="328" t="n">
        <v>50000</v>
      </c>
      <c r="I1872" s="328" t="n">
        <v>49100</v>
      </c>
      <c r="J1872" s="328" t="n">
        <v>51600</v>
      </c>
      <c r="K1872" s="328" t="inlineStr">
        <is>
          <t>-</t>
        </is>
      </c>
      <c r="L1872" s="328" t="n">
        <v>50600</v>
      </c>
      <c r="M1872" s="328" t="n">
        <v>50300</v>
      </c>
      <c r="N1872" s="328" t="n">
        <v>49850</v>
      </c>
      <c r="O1872" s="328" t="n">
        <v>47600</v>
      </c>
      <c r="P1872" s="328" t="n">
        <v>46100</v>
      </c>
      <c r="Q1872" s="328" t="n">
        <v>46200</v>
      </c>
      <c r="R1872" s="328" t="n">
        <v>46500</v>
      </c>
      <c r="S1872" s="328" t="n">
        <v>47300</v>
      </c>
      <c r="T1872" s="328" t="n">
        <v>49500</v>
      </c>
      <c r="U1872" s="328" t="n">
        <v>55000</v>
      </c>
      <c r="V1872" s="328" t="n">
        <v>53000</v>
      </c>
      <c r="W1872" s="328" t="n">
        <v>57000</v>
      </c>
    </row>
    <row r="1873">
      <c r="A1873" s="425" t="n">
        <v>46138</v>
      </c>
      <c r="B1873" s="328" t="inlineStr">
        <is>
          <t>-</t>
        </is>
      </c>
      <c r="C1873" s="328" t="inlineStr">
        <is>
          <t>-</t>
        </is>
      </c>
      <c r="D1873" s="328" t="inlineStr">
        <is>
          <t>-</t>
        </is>
      </c>
      <c r="E1873" s="328" t="inlineStr">
        <is>
          <t>-</t>
        </is>
      </c>
      <c r="F1873" s="328" t="inlineStr">
        <is>
          <t>-</t>
        </is>
      </c>
      <c r="G1873" s="328" t="inlineStr">
        <is>
          <t>-</t>
        </is>
      </c>
      <c r="H1873" s="328" t="inlineStr">
        <is>
          <t>-</t>
        </is>
      </c>
      <c r="I1873" s="328" t="inlineStr">
        <is>
          <t>-</t>
        </is>
      </c>
      <c r="J1873" s="328" t="inlineStr">
        <is>
          <t>-</t>
        </is>
      </c>
      <c r="K1873" s="328" t="inlineStr">
        <is>
          <t>-</t>
        </is>
      </c>
      <c r="L1873" s="328" t="inlineStr">
        <is>
          <t>-</t>
        </is>
      </c>
      <c r="M1873" s="328" t="inlineStr">
        <is>
          <t>-</t>
        </is>
      </c>
      <c r="N1873" s="328" t="inlineStr">
        <is>
          <t>-</t>
        </is>
      </c>
      <c r="O1873" s="328" t="inlineStr">
        <is>
          <t>-</t>
        </is>
      </c>
      <c r="P1873" s="328" t="inlineStr">
        <is>
          <t>-</t>
        </is>
      </c>
      <c r="Q1873" s="328" t="inlineStr">
        <is>
          <t>-</t>
        </is>
      </c>
      <c r="R1873" s="328" t="inlineStr">
        <is>
          <t>-</t>
        </is>
      </c>
      <c r="S1873" s="328" t="inlineStr">
        <is>
          <t>-</t>
        </is>
      </c>
      <c r="T1873" s="328" t="inlineStr">
        <is>
          <t>-</t>
        </is>
      </c>
      <c r="U1873" s="328" t="inlineStr">
        <is>
          <t>-</t>
        </is>
      </c>
      <c r="V1873" s="328" t="inlineStr">
        <is>
          <t>-</t>
        </is>
      </c>
      <c r="W1873" s="328" t="inlineStr">
        <is>
          <t>-</t>
        </is>
      </c>
    </row>
    <row r="1874">
      <c r="A1874" s="425" t="n">
        <v>46139</v>
      </c>
      <c r="B1874" s="328" t="n">
        <v>50400</v>
      </c>
      <c r="C1874" s="328" t="n">
        <v>51800</v>
      </c>
      <c r="D1874" s="328" t="n">
        <v>49900</v>
      </c>
      <c r="E1874" s="328" t="n">
        <v>45400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49100</v>
      </c>
      <c r="J1874" s="328" t="n">
        <v>51000</v>
      </c>
      <c r="K1874" s="328" t="inlineStr">
        <is>
          <t>-</t>
        </is>
      </c>
      <c r="L1874" s="328" t="n">
        <v>50500</v>
      </c>
      <c r="M1874" s="328" t="n">
        <v>50300</v>
      </c>
      <c r="N1874" s="328" t="n">
        <v>49350</v>
      </c>
      <c r="O1874" s="328" t="n">
        <v>47500</v>
      </c>
      <c r="P1874" s="328" t="n">
        <v>46000</v>
      </c>
      <c r="Q1874" s="328" t="n">
        <v>46100</v>
      </c>
      <c r="R1874" s="328" t="n">
        <v>46000</v>
      </c>
      <c r="S1874" s="328" t="n">
        <v>47200</v>
      </c>
      <c r="T1874" s="328" t="n">
        <v>49400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46140</v>
      </c>
      <c r="B1875" s="328" t="n">
        <v>50300</v>
      </c>
      <c r="C1875" s="328" t="n">
        <v>51500</v>
      </c>
      <c r="D1875" s="328" t="n">
        <v>49400</v>
      </c>
      <c r="E1875" s="328" t="n">
        <v>45200</v>
      </c>
      <c r="F1875" s="328" t="n">
        <v>53800</v>
      </c>
      <c r="G1875" s="328" t="inlineStr">
        <is>
          <t>-</t>
        </is>
      </c>
      <c r="H1875" s="328" t="n">
        <v>50000</v>
      </c>
      <c r="I1875" s="328" t="n">
        <v>48500</v>
      </c>
      <c r="J1875" s="328" t="n">
        <v>50000</v>
      </c>
      <c r="K1875" s="328" t="inlineStr">
        <is>
          <t>-</t>
        </is>
      </c>
      <c r="L1875" s="328" t="n">
        <v>50200</v>
      </c>
      <c r="M1875" s="328" t="n">
        <v>49900</v>
      </c>
      <c r="N1875" s="328" t="n">
        <v>48800</v>
      </c>
      <c r="O1875" s="328" t="n">
        <v>47400</v>
      </c>
      <c r="P1875" s="328" t="n">
        <v>45700</v>
      </c>
      <c r="Q1875" s="328" t="n">
        <v>46000</v>
      </c>
      <c r="R1875" s="328" t="n">
        <v>46000</v>
      </c>
      <c r="S1875" s="328" t="n">
        <v>47000</v>
      </c>
      <c r="T1875" s="328" t="n">
        <v>49300</v>
      </c>
      <c r="U1875" s="328" t="n">
        <v>55000</v>
      </c>
      <c r="V1875" s="328" t="n">
        <v>52200</v>
      </c>
      <c r="W1875" s="328" t="n">
        <v>56000</v>
      </c>
    </row>
    <row r="1876">
      <c r="A1876" s="425" t="n">
        <v>46141</v>
      </c>
      <c r="B1876" s="328" t="n">
        <v>49800</v>
      </c>
      <c r="C1876" s="328" t="n">
        <v>51500</v>
      </c>
      <c r="D1876" s="328" t="n">
        <v>49050</v>
      </c>
      <c r="E1876" s="328" t="n">
        <v>45100</v>
      </c>
      <c r="F1876" s="328" t="n">
        <v>53800</v>
      </c>
      <c r="G1876" s="328" t="inlineStr">
        <is>
          <t>-</t>
        </is>
      </c>
      <c r="H1876" s="328" t="n">
        <v>49500</v>
      </c>
      <c r="I1876" s="328" t="n">
        <v>48500</v>
      </c>
      <c r="J1876" s="328" t="n">
        <v>49500</v>
      </c>
      <c r="K1876" s="328" t="inlineStr">
        <is>
          <t>-</t>
        </is>
      </c>
      <c r="L1876" s="328" t="n">
        <v>50100</v>
      </c>
      <c r="M1876" s="328" t="n">
        <v>49500</v>
      </c>
      <c r="N1876" s="328" t="n">
        <v>48750</v>
      </c>
      <c r="O1876" s="328" t="n">
        <v>47300</v>
      </c>
      <c r="P1876" s="328" t="n">
        <v>45600</v>
      </c>
      <c r="Q1876" s="328" t="n">
        <v>46100</v>
      </c>
      <c r="R1876" s="328" t="n">
        <v>45700</v>
      </c>
      <c r="S1876" s="328" t="n">
        <v>46900</v>
      </c>
      <c r="T1876" s="328" t="n">
        <v>49000</v>
      </c>
      <c r="U1876" s="328" t="n">
        <v>55000</v>
      </c>
      <c r="V1876" s="328" t="n">
        <v>51300</v>
      </c>
      <c r="W1876" s="328" t="n">
        <v>56000</v>
      </c>
    </row>
    <row r="1877">
      <c r="A1877" s="425" t="n">
        <v>46142</v>
      </c>
      <c r="B1877" s="328" t="n">
        <v>50200</v>
      </c>
      <c r="C1877" s="328" t="n">
        <v>51500</v>
      </c>
      <c r="D1877" s="328" t="n">
        <v>49850</v>
      </c>
      <c r="E1877" s="328" t="n">
        <v>45100</v>
      </c>
      <c r="F1877" s="328" t="n">
        <v>52500</v>
      </c>
      <c r="G1877" s="328" t="inlineStr">
        <is>
          <t>-</t>
        </is>
      </c>
      <c r="H1877" s="328" t="n">
        <v>49000</v>
      </c>
      <c r="I1877" s="328" t="n">
        <v>48900</v>
      </c>
      <c r="J1877" s="328" t="n">
        <v>49000</v>
      </c>
      <c r="K1877" s="328" t="inlineStr">
        <is>
          <t>-</t>
        </is>
      </c>
      <c r="L1877" s="328" t="n">
        <v>50100</v>
      </c>
      <c r="M1877" s="328" t="n">
        <v>49500</v>
      </c>
      <c r="N1877" s="328" t="n">
        <v>49050</v>
      </c>
      <c r="O1877" s="328" t="n">
        <v>47300</v>
      </c>
      <c r="P1877" s="328" t="n">
        <v>45700</v>
      </c>
      <c r="Q1877" s="328" t="n">
        <v>46100</v>
      </c>
      <c r="R1877" s="328" t="n">
        <v>45700</v>
      </c>
      <c r="S1877" s="328" t="n">
        <v>46900</v>
      </c>
      <c r="T1877" s="328" t="n">
        <v>49000</v>
      </c>
      <c r="U1877" s="328" t="n">
        <v>55000</v>
      </c>
      <c r="V1877" s="328" t="n">
        <v>51200</v>
      </c>
      <c r="W1877" s="328" t="n">
        <v>56000</v>
      </c>
    </row>
    <row r="1878">
      <c r="A1878" s="425" t="n">
        <v>46143</v>
      </c>
      <c r="B1878" s="328" t="n">
        <v>50200</v>
      </c>
      <c r="C1878" s="328" t="n">
        <v>51500</v>
      </c>
      <c r="D1878" s="328" t="n">
        <v>49600</v>
      </c>
      <c r="E1878" s="328" t="n">
        <v>45100</v>
      </c>
      <c r="F1878" s="328" t="n">
        <v>52500</v>
      </c>
      <c r="G1878" s="328" t="inlineStr">
        <is>
          <t>-</t>
        </is>
      </c>
      <c r="H1878" s="328" t="n">
        <v>48500</v>
      </c>
      <c r="I1878" s="328" t="n">
        <v>48900</v>
      </c>
      <c r="J1878" s="328" t="n">
        <v>49000</v>
      </c>
      <c r="K1878" s="328" t="inlineStr">
        <is>
          <t>-</t>
        </is>
      </c>
      <c r="L1878" s="328" t="n">
        <v>50500</v>
      </c>
      <c r="M1878" s="328" t="inlineStr">
        <is>
          <t>-</t>
        </is>
      </c>
      <c r="N1878" s="328" t="n">
        <v>49350</v>
      </c>
      <c r="O1878" s="328" t="n">
        <v>47300</v>
      </c>
      <c r="P1878" s="328" t="n">
        <v>45700</v>
      </c>
      <c r="Q1878" s="328" t="n">
        <v>46000</v>
      </c>
      <c r="R1878" s="328" t="n">
        <v>45700</v>
      </c>
      <c r="S1878" s="328" t="n">
        <v>46900</v>
      </c>
      <c r="T1878" s="328" t="n">
        <v>48900</v>
      </c>
      <c r="U1878" s="328" t="n">
        <v>55000</v>
      </c>
      <c r="V1878" s="328" t="n">
        <v>51200</v>
      </c>
      <c r="W1878" s="328" t="n">
        <v>56000</v>
      </c>
    </row>
    <row r="1879">
      <c r="A1879" s="425" t="n">
        <v>46144</v>
      </c>
      <c r="B1879" s="328" t="n">
        <v>50200</v>
      </c>
      <c r="C1879" s="328" t="n">
        <v>51800</v>
      </c>
      <c r="D1879" s="328" t="n">
        <v>49700</v>
      </c>
      <c r="E1879" s="328" t="n">
        <v>45100</v>
      </c>
      <c r="F1879" s="328" t="n">
        <v>51300</v>
      </c>
      <c r="G1879" s="328" t="inlineStr">
        <is>
          <t>-</t>
        </is>
      </c>
      <c r="H1879" s="328" t="n">
        <v>49000</v>
      </c>
      <c r="I1879" s="328" t="n">
        <v>49100</v>
      </c>
      <c r="J1879" s="328" t="n">
        <v>49000</v>
      </c>
      <c r="K1879" s="328" t="inlineStr">
        <is>
          <t>-</t>
        </is>
      </c>
      <c r="L1879" s="328" t="n">
        <v>50500</v>
      </c>
      <c r="M1879" s="328" t="n">
        <v>49200</v>
      </c>
      <c r="N1879" s="328" t="n">
        <v>49700</v>
      </c>
      <c r="O1879" s="328" t="n">
        <v>47300</v>
      </c>
      <c r="P1879" s="328" t="n">
        <v>45700</v>
      </c>
      <c r="Q1879" s="328" t="n">
        <v>46000</v>
      </c>
      <c r="R1879" s="328" t="n">
        <v>45700</v>
      </c>
      <c r="S1879" s="328" t="n">
        <v>46900</v>
      </c>
      <c r="T1879" s="328" t="n">
        <v>49000</v>
      </c>
      <c r="U1879" s="328" t="n">
        <v>55000</v>
      </c>
      <c r="V1879" s="328" t="n">
        <v>51200</v>
      </c>
      <c r="W1879" s="328" t="n">
        <v>56000</v>
      </c>
    </row>
    <row r="1880">
      <c r="A1880" s="425" t="n">
        <v>46145</v>
      </c>
      <c r="B1880" s="328" t="inlineStr">
        <is>
          <t>H</t>
        </is>
      </c>
      <c r="C1880" s="328" t="inlineStr">
        <is>
          <t>H</t>
        </is>
      </c>
      <c r="D1880" s="328" t="inlineStr">
        <is>
          <t>H</t>
        </is>
      </c>
      <c r="E1880" s="328" t="inlineStr">
        <is>
          <t>H</t>
        </is>
      </c>
      <c r="F1880" s="328" t="inlineStr">
        <is>
          <t>H</t>
        </is>
      </c>
      <c r="G1880" s="328" t="inlineStr">
        <is>
          <t>H</t>
        </is>
      </c>
      <c r="H1880" s="328" t="inlineStr">
        <is>
          <t>H</t>
        </is>
      </c>
      <c r="I1880" s="328" t="inlineStr">
        <is>
          <t>H</t>
        </is>
      </c>
      <c r="J1880" s="328" t="inlineStr">
        <is>
          <t>H</t>
        </is>
      </c>
      <c r="K1880" s="328" t="inlineStr">
        <is>
          <t>H</t>
        </is>
      </c>
      <c r="L1880" s="328" t="inlineStr">
        <is>
          <t>H</t>
        </is>
      </c>
      <c r="M1880" s="328" t="inlineStr">
        <is>
          <t>H</t>
        </is>
      </c>
      <c r="N1880" s="328" t="inlineStr">
        <is>
          <t>H</t>
        </is>
      </c>
      <c r="O1880" s="328" t="inlineStr">
        <is>
          <t>H</t>
        </is>
      </c>
      <c r="P1880" s="328" t="inlineStr">
        <is>
          <t>H</t>
        </is>
      </c>
      <c r="Q1880" s="328" t="inlineStr">
        <is>
          <t>H</t>
        </is>
      </c>
      <c r="R1880" s="328" t="inlineStr">
        <is>
          <t>H</t>
        </is>
      </c>
      <c r="S1880" s="328" t="inlineStr">
        <is>
          <t>H</t>
        </is>
      </c>
      <c r="T1880" s="328" t="inlineStr">
        <is>
          <t>H</t>
        </is>
      </c>
      <c r="U1880" s="328" t="inlineStr">
        <is>
          <t>H</t>
        </is>
      </c>
      <c r="V1880" s="328" t="inlineStr">
        <is>
          <t>H</t>
        </is>
      </c>
      <c r="W1880" s="328" t="inlineStr">
        <is>
          <t>H</t>
        </is>
      </c>
    </row>
    <row r="1881">
      <c r="A1881" s="425" t="n">
        <v>46146</v>
      </c>
      <c r="B1881" s="328" t="n">
        <v>50200</v>
      </c>
      <c r="C1881" s="328" t="n">
        <v>51500</v>
      </c>
      <c r="D1881" s="328" t="n">
        <v>49550</v>
      </c>
      <c r="E1881" s="328" t="n">
        <v>45100</v>
      </c>
      <c r="F1881" s="328" t="n">
        <v>51300</v>
      </c>
      <c r="G1881" s="328" t="inlineStr">
        <is>
          <t>-</t>
        </is>
      </c>
      <c r="H1881" s="328" t="n">
        <v>49000</v>
      </c>
      <c r="I1881" s="328" t="n">
        <v>48900</v>
      </c>
      <c r="J1881" s="328" t="n">
        <v>49000</v>
      </c>
      <c r="K1881" s="328" t="inlineStr">
        <is>
          <t>-</t>
        </is>
      </c>
      <c r="L1881" s="328" t="n">
        <v>50400</v>
      </c>
      <c r="M1881" s="328" t="n">
        <v>49000</v>
      </c>
      <c r="N1881" s="328" t="n">
        <v>49300</v>
      </c>
      <c r="O1881" s="328" t="n">
        <v>47300</v>
      </c>
      <c r="P1881" s="328" t="n">
        <v>45600</v>
      </c>
      <c r="Q1881" s="328" t="n">
        <v>46000</v>
      </c>
      <c r="R1881" s="328" t="n">
        <v>45700</v>
      </c>
      <c r="S1881" s="328" t="n">
        <v>46900</v>
      </c>
      <c r="T1881" s="328" t="n">
        <v>49200</v>
      </c>
      <c r="U1881" s="328" t="n">
        <v>55000</v>
      </c>
      <c r="V1881" s="328" t="n">
        <v>51200</v>
      </c>
      <c r="W1881" s="328" t="n">
        <v>55000</v>
      </c>
    </row>
    <row r="1882">
      <c r="A1882" s="425" t="n">
        <v>53800</v>
      </c>
      <c r="B1882" s="328" t="n">
        <v>52500</v>
      </c>
      <c r="C1882" s="328" t="n">
        <v>52950</v>
      </c>
      <c r="D1882" s="328" t="n">
        <v>47300</v>
      </c>
      <c r="E1882" s="328" t="n">
        <v>57500</v>
      </c>
      <c r="F1882" s="328" t="inlineStr">
        <is>
          <t>-</t>
        </is>
      </c>
      <c r="G1882" s="328" t="n">
        <v>52000</v>
      </c>
      <c r="H1882" s="328" t="n">
        <v>51000</v>
      </c>
      <c r="I1882" s="328" t="n">
        <v>54100</v>
      </c>
      <c r="J1882" s="328" t="inlineStr">
        <is>
          <t>-</t>
        </is>
      </c>
      <c r="K1882" s="328" t="n">
        <v>51600</v>
      </c>
      <c r="L1882" s="328" t="n">
        <v>53400</v>
      </c>
      <c r="M1882" s="328" t="n">
        <v>51800</v>
      </c>
      <c r="N1882" s="328" t="n">
        <v>48700</v>
      </c>
      <c r="O1882" s="328" t="n">
        <v>47900</v>
      </c>
      <c r="P1882" s="328" t="n">
        <v>48200</v>
      </c>
      <c r="Q1882" s="328" t="n">
        <v>47500</v>
      </c>
      <c r="R1882" s="328" t="n">
        <v>49200</v>
      </c>
      <c r="S1882" s="328" t="n">
        <v>51500</v>
      </c>
      <c r="T1882" s="328" t="n">
        <v>55000</v>
      </c>
      <c r="U1882" s="328" t="n">
        <v>54600</v>
      </c>
      <c r="V1882" s="328" t="n">
        <v>57700</v>
      </c>
      <c r="W1882" s="328" t="inlineStr"/>
      <c r="X1882" s="328" t="inlineStr"/>
      <c r="Y1882" s="328" t="inlineStr"/>
      <c r="Z1882" s="328" t="inlineStr"/>
      <c r="AA1882" s="328" t="inlineStr"/>
      <c r="AB1882" s="328" t="inlineStr"/>
      <c r="AC1882" s="328" t="inlineStr"/>
    </row>
    <row r="1883">
      <c r="A1883" s="425" t="n">
        <v>54400</v>
      </c>
      <c r="B1883" s="328" t="n">
        <v>53000</v>
      </c>
      <c r="C1883" s="328" t="n">
        <v>53000</v>
      </c>
      <c r="D1883" s="328" t="n">
        <v>47200</v>
      </c>
      <c r="E1883" s="328" t="n">
        <v>57500</v>
      </c>
      <c r="F1883" s="328" t="inlineStr">
        <is>
          <t>-</t>
        </is>
      </c>
      <c r="G1883" s="328" t="n">
        <v>52000</v>
      </c>
      <c r="H1883" s="328" t="n">
        <v>51100</v>
      </c>
      <c r="I1883" s="328" t="n">
        <v>54300</v>
      </c>
      <c r="J1883" s="328" t="inlineStr">
        <is>
          <t>-</t>
        </is>
      </c>
      <c r="K1883" s="328" t="n">
        <v>51900</v>
      </c>
      <c r="L1883" s="328" t="n">
        <v>53400</v>
      </c>
      <c r="M1883" s="328" t="n">
        <v>52200</v>
      </c>
      <c r="N1883" s="328" t="n">
        <v>48700</v>
      </c>
      <c r="O1883" s="328" t="n">
        <v>47700</v>
      </c>
      <c r="P1883" s="328" t="n">
        <v>48500</v>
      </c>
      <c r="Q1883" s="328" t="n">
        <v>47500</v>
      </c>
      <c r="R1883" s="328" t="n">
        <v>49100</v>
      </c>
      <c r="S1883" s="328" t="n">
        <v>51700</v>
      </c>
      <c r="T1883" s="328" t="n">
        <v>55000</v>
      </c>
      <c r="U1883" s="328" t="n">
        <v>54900</v>
      </c>
      <c r="V1883" s="328" t="n">
        <v>57700</v>
      </c>
      <c r="W1883" s="328" t="inlineStr"/>
      <c r="X1883" s="328" t="inlineStr"/>
      <c r="Y1883" s="328" t="inlineStr"/>
      <c r="Z1883" s="328" t="inlineStr"/>
      <c r="AA1883" s="328" t="inlineStr"/>
      <c r="AB1883" s="328" t="inlineStr"/>
      <c r="AC1883" s="328" t="inlineStr"/>
    </row>
    <row r="1884">
      <c r="A1884" s="425" t="n">
        <v>55000</v>
      </c>
      <c r="B1884" s="328" t="n">
        <v>53500</v>
      </c>
      <c r="C1884" s="328" t="n">
        <v>53850</v>
      </c>
      <c r="D1884" s="328" t="n">
        <v>47700</v>
      </c>
      <c r="E1884" s="328" t="n">
        <v>57800</v>
      </c>
      <c r="F1884" s="328" t="inlineStr">
        <is>
          <t>-</t>
        </is>
      </c>
      <c r="G1884" s="328" t="n">
        <v>52500</v>
      </c>
      <c r="H1884" s="328" t="n">
        <v>52000</v>
      </c>
      <c r="I1884" s="328" t="n">
        <v>54200</v>
      </c>
      <c r="J1884" s="328" t="inlineStr">
        <is>
          <t>-</t>
        </is>
      </c>
      <c r="K1884" s="328" t="n">
        <v>53000</v>
      </c>
      <c r="L1884" s="328" t="n">
        <v>54000</v>
      </c>
      <c r="M1884" s="328" t="n">
        <v>52950</v>
      </c>
      <c r="N1884" s="328" t="n">
        <v>49200</v>
      </c>
      <c r="O1884" s="328" t="n">
        <v>47700</v>
      </c>
      <c r="P1884" s="328" t="n">
        <v>48400</v>
      </c>
      <c r="Q1884" s="328" t="n">
        <v>48300</v>
      </c>
      <c r="R1884" s="328" t="n">
        <v>49600</v>
      </c>
      <c r="S1884" s="328" t="n">
        <v>51800</v>
      </c>
      <c r="T1884" s="328" t="n">
        <v>55000</v>
      </c>
      <c r="U1884" s="328" t="n">
        <v>54900</v>
      </c>
      <c r="V1884" s="328" t="n">
        <v>58000</v>
      </c>
      <c r="W1884" s="328" t="inlineStr"/>
      <c r="X1884" s="328" t="inlineStr"/>
      <c r="Y1884" s="328" t="inlineStr"/>
      <c r="Z1884" s="328" t="inlineStr"/>
      <c r="AA1884" s="328" t="inlineStr"/>
      <c r="AB1884" s="328" t="inlineStr"/>
      <c r="AC1884" s="328" t="inlineStr"/>
    </row>
    <row r="1885">
      <c r="A1885" s="425" t="n">
        <v>55300</v>
      </c>
      <c r="B1885" s="328" t="n">
        <v>53500</v>
      </c>
      <c r="C1885" s="328" t="n">
        <v>54400</v>
      </c>
      <c r="D1885" s="328" t="n">
        <v>47700</v>
      </c>
      <c r="E1885" s="328" t="n">
        <v>58500</v>
      </c>
      <c r="F1885" s="328" t="inlineStr">
        <is>
          <t>-</t>
        </is>
      </c>
      <c r="G1885" s="328" t="n">
        <v>52500</v>
      </c>
      <c r="H1885" s="328" t="n">
        <v>52200</v>
      </c>
      <c r="I1885" s="328" t="n">
        <v>54300</v>
      </c>
      <c r="J1885" s="328" t="inlineStr">
        <is>
          <t>-</t>
        </is>
      </c>
      <c r="K1885" s="328" t="n">
        <v>53300</v>
      </c>
      <c r="L1885" s="328" t="n">
        <v>54200</v>
      </c>
      <c r="M1885" s="328" t="n">
        <v>53400</v>
      </c>
      <c r="N1885" s="328" t="n">
        <v>49200</v>
      </c>
      <c r="O1885" s="328" t="n">
        <v>48100</v>
      </c>
      <c r="P1885" s="328" t="n">
        <v>48700</v>
      </c>
      <c r="Q1885" s="328" t="n">
        <v>48000</v>
      </c>
      <c r="R1885" s="328" t="n">
        <v>49600</v>
      </c>
      <c r="S1885" s="328" t="n">
        <v>52000</v>
      </c>
      <c r="T1885" s="328" t="n">
        <v>56000</v>
      </c>
      <c r="U1885" s="328" t="n">
        <v>55100</v>
      </c>
      <c r="V1885" s="328" t="n">
        <v>58000</v>
      </c>
      <c r="W1885" s="328" t="inlineStr"/>
      <c r="X1885" s="328" t="inlineStr"/>
      <c r="Y1885" s="328" t="inlineStr"/>
      <c r="Z1885" s="328" t="inlineStr"/>
      <c r="AA1885" s="328" t="inlineStr"/>
      <c r="AB1885" s="328" t="inlineStr"/>
      <c r="AC1885" s="328" t="inlineStr"/>
    </row>
    <row r="1886">
      <c r="A1886" s="425" t="n">
        <v>54200</v>
      </c>
      <c r="B1886" s="328" t="n">
        <v>53200</v>
      </c>
      <c r="C1886" s="328" t="n">
        <v>53450</v>
      </c>
      <c r="D1886" s="328" t="n">
        <v>47600</v>
      </c>
      <c r="E1886" s="328" t="n">
        <v>58500</v>
      </c>
      <c r="F1886" s="328" t="inlineStr">
        <is>
          <t>-</t>
        </is>
      </c>
      <c r="G1886" s="328" t="n">
        <v>52500</v>
      </c>
      <c r="H1886" s="328" t="n">
        <v>51800</v>
      </c>
      <c r="I1886" s="328" t="n">
        <v>54300</v>
      </c>
      <c r="J1886" s="328" t="inlineStr">
        <is>
          <t>-</t>
        </is>
      </c>
      <c r="K1886" s="328" t="n">
        <v>53000</v>
      </c>
      <c r="L1886" s="328" t="n">
        <v>54200</v>
      </c>
      <c r="M1886" s="328" t="n">
        <v>52650</v>
      </c>
      <c r="N1886" s="328" t="n">
        <v>49000</v>
      </c>
      <c r="O1886" s="328" t="n">
        <v>47500</v>
      </c>
      <c r="P1886" s="328" t="n">
        <v>47700</v>
      </c>
      <c r="Q1886" s="328" t="n">
        <v>47700</v>
      </c>
      <c r="R1886" s="328" t="n">
        <v>49500</v>
      </c>
      <c r="S1886" s="328" t="n">
        <v>51900</v>
      </c>
      <c r="T1886" s="328" t="n">
        <v>56000</v>
      </c>
      <c r="U1886" s="328" t="n">
        <v>55100</v>
      </c>
      <c r="V1886" s="328" t="n">
        <v>58000</v>
      </c>
      <c r="W1886" s="328" t="inlineStr"/>
      <c r="X1886" s="328" t="inlineStr"/>
      <c r="Y1886" s="328" t="inlineStr"/>
      <c r="Z1886" s="328" t="inlineStr"/>
      <c r="AA1886" s="328" t="inlineStr"/>
      <c r="AB1886" s="328" t="inlineStr"/>
      <c r="AC1886" s="328" t="inlineStr"/>
    </row>
    <row r="1887">
      <c r="A1887" s="425" t="n">
        <v>53400</v>
      </c>
      <c r="B1887" s="328" t="n">
        <v>53000</v>
      </c>
      <c r="C1887" s="328" t="n">
        <v>52750</v>
      </c>
      <c r="D1887" s="328" t="n">
        <v>47400</v>
      </c>
      <c r="E1887" s="328" t="n">
        <v>58500</v>
      </c>
      <c r="F1887" s="328" t="inlineStr">
        <is>
          <t>-</t>
        </is>
      </c>
      <c r="G1887" s="328" t="n">
        <v>52000</v>
      </c>
      <c r="H1887" s="328" t="n">
        <v>51900</v>
      </c>
      <c r="I1887" s="328" t="n">
        <v>54000</v>
      </c>
      <c r="J1887" s="328" t="inlineStr">
        <is>
          <t>-</t>
        </is>
      </c>
      <c r="K1887" s="328" t="n">
        <v>52700</v>
      </c>
      <c r="L1887" s="328" t="n">
        <v>53900</v>
      </c>
      <c r="M1887" s="328" t="n">
        <v>52250</v>
      </c>
      <c r="N1887" s="328" t="n">
        <v>49000</v>
      </c>
      <c r="O1887" s="328" t="n">
        <v>46900</v>
      </c>
      <c r="P1887" s="328" t="n">
        <v>47400</v>
      </c>
      <c r="Q1887" s="328" t="n">
        <v>47700</v>
      </c>
      <c r="R1887" s="328" t="n">
        <v>49300</v>
      </c>
      <c r="S1887" s="328" t="n">
        <v>51500</v>
      </c>
      <c r="T1887" s="328" t="n">
        <v>56000</v>
      </c>
      <c r="U1887" s="328" t="n">
        <v>54800</v>
      </c>
      <c r="V1887" s="328" t="n">
        <v>58000</v>
      </c>
      <c r="W1887" s="328" t="inlineStr"/>
      <c r="X1887" s="328" t="inlineStr"/>
      <c r="Y1887" s="328" t="inlineStr"/>
      <c r="Z1887" s="328" t="inlineStr"/>
      <c r="AA1887" s="328" t="inlineStr"/>
      <c r="AB1887" s="328" t="inlineStr"/>
      <c r="AC1887" s="328" t="inlineStr"/>
    </row>
    <row r="1888">
      <c r="A1888" s="425" t="n">
        <v>52900</v>
      </c>
      <c r="B1888" s="328" t="n">
        <v>53000</v>
      </c>
      <c r="C1888" s="328" t="n">
        <v>51900</v>
      </c>
      <c r="D1888" s="328" t="n">
        <v>47100</v>
      </c>
      <c r="E1888" s="328" t="n">
        <v>58000</v>
      </c>
      <c r="F1888" s="328" t="inlineStr">
        <is>
          <t>-</t>
        </is>
      </c>
      <c r="G1888" s="328" t="n">
        <v>51800</v>
      </c>
      <c r="H1888" s="328" t="n">
        <v>51500</v>
      </c>
      <c r="I1888" s="328" t="n">
        <v>53500</v>
      </c>
      <c r="J1888" s="328" t="inlineStr">
        <is>
          <t>-</t>
        </is>
      </c>
      <c r="K1888" s="328" t="n">
        <v>52400</v>
      </c>
      <c r="L1888" s="328" t="n">
        <v>53500</v>
      </c>
      <c r="M1888" s="328" t="n">
        <v>51900</v>
      </c>
      <c r="N1888" s="328" t="n">
        <v>48800</v>
      </c>
      <c r="O1888" s="328" t="n">
        <v>46800</v>
      </c>
      <c r="P1888" s="328" t="n">
        <v>47400</v>
      </c>
      <c r="Q1888" s="328" t="n">
        <v>47700</v>
      </c>
      <c r="R1888" s="328" t="n">
        <v>49000</v>
      </c>
      <c r="S1888" s="328" t="n">
        <v>51400</v>
      </c>
      <c r="T1888" s="328" t="n">
        <v>56000</v>
      </c>
      <c r="U1888" s="328" t="n">
        <v>54800</v>
      </c>
      <c r="V1888" s="328" t="n">
        <v>58000</v>
      </c>
      <c r="W1888" s="328" t="inlineStr"/>
      <c r="X1888" s="328" t="inlineStr"/>
      <c r="Y1888" s="328" t="inlineStr"/>
      <c r="Z1888" s="328" t="inlineStr"/>
      <c r="AA1888" s="328" t="inlineStr"/>
      <c r="AB1888" s="328" t="inlineStr"/>
      <c r="AC1888" s="328" t="inlineStr"/>
    </row>
    <row r="1889">
      <c r="A1889" s="425" t="n">
        <v>52400</v>
      </c>
      <c r="B1889" s="328" t="inlineStr">
        <is>
          <t>-</t>
        </is>
      </c>
      <c r="C1889" s="328" t="n">
        <v>51800</v>
      </c>
      <c r="D1889" s="328" t="n">
        <v>47000</v>
      </c>
      <c r="E1889" s="328" t="n">
        <v>57200</v>
      </c>
      <c r="F1889" s="328" t="inlineStr">
        <is>
          <t>-</t>
        </is>
      </c>
      <c r="G1889" s="328" t="n">
        <v>51500</v>
      </c>
      <c r="H1889" s="328" t="n">
        <v>51200</v>
      </c>
      <c r="I1889" s="328" t="n">
        <v>53100</v>
      </c>
      <c r="J1889" s="328" t="inlineStr">
        <is>
          <t>-</t>
        </is>
      </c>
      <c r="K1889" s="328" t="n">
        <v>52100</v>
      </c>
      <c r="L1889" s="328" t="n">
        <v>52800</v>
      </c>
      <c r="M1889" s="328" t="n">
        <v>51800</v>
      </c>
      <c r="N1889" s="328" t="n">
        <v>48700</v>
      </c>
      <c r="O1889" s="328" t="n">
        <v>46800</v>
      </c>
      <c r="P1889" s="328" t="n">
        <v>47200</v>
      </c>
      <c r="Q1889" s="328" t="n">
        <v>48300</v>
      </c>
      <c r="R1889" s="328" t="n">
        <v>48800</v>
      </c>
      <c r="S1889" s="328" t="n">
        <v>51300</v>
      </c>
      <c r="T1889" s="328" t="n">
        <v>56000</v>
      </c>
      <c r="U1889" s="328" t="n">
        <v>54500</v>
      </c>
      <c r="V1889" s="328" t="n">
        <v>58000</v>
      </c>
      <c r="W1889" s="328" t="inlineStr"/>
      <c r="X1889" s="328" t="inlineStr"/>
      <c r="Y1889" s="328" t="inlineStr"/>
      <c r="Z1889" s="328" t="inlineStr"/>
      <c r="AA1889" s="328" t="inlineStr"/>
      <c r="AB1889" s="328" t="inlineStr"/>
      <c r="AC1889" s="328" t="inlineStr"/>
    </row>
    <row r="1890">
      <c r="A1890" s="425" t="n">
        <v>51900</v>
      </c>
      <c r="B1890" s="328" t="n">
        <v>52700</v>
      </c>
      <c r="C1890" s="328" t="n">
        <v>51150</v>
      </c>
      <c r="D1890" s="328" t="n">
        <v>46800</v>
      </c>
      <c r="E1890" s="328" t="n">
        <v>56600</v>
      </c>
      <c r="F1890" s="328" t="inlineStr">
        <is>
          <t>-</t>
        </is>
      </c>
      <c r="G1890" s="328" t="n">
        <v>51000</v>
      </c>
      <c r="H1890" s="328" t="n">
        <v>51000</v>
      </c>
      <c r="I1890" s="328" t="n">
        <v>53000</v>
      </c>
      <c r="J1890" s="328" t="inlineStr">
        <is>
          <t>-</t>
        </is>
      </c>
      <c r="K1890" s="328" t="n">
        <v>51800</v>
      </c>
      <c r="L1890" s="328" t="n">
        <v>52700</v>
      </c>
      <c r="M1890" s="328" t="n">
        <v>51200</v>
      </c>
      <c r="N1890" s="328" t="n">
        <v>48600</v>
      </c>
      <c r="O1890" s="328" t="n">
        <v>46500</v>
      </c>
      <c r="P1890" s="328" t="n">
        <v>46900</v>
      </c>
      <c r="Q1890" s="328" t="n">
        <v>47700</v>
      </c>
      <c r="R1890" s="328" t="n">
        <v>48600</v>
      </c>
      <c r="S1890" s="328" t="n">
        <v>50800</v>
      </c>
      <c r="T1890" s="328" t="n">
        <v>56000</v>
      </c>
      <c r="U1890" s="328" t="n">
        <v>54500</v>
      </c>
      <c r="V1890" s="328" t="n">
        <v>57700</v>
      </c>
      <c r="W1890" s="328" t="inlineStr"/>
      <c r="X1890" s="328" t="inlineStr"/>
      <c r="Y1890" s="328" t="inlineStr"/>
      <c r="Z1890" s="328" t="inlineStr"/>
      <c r="AA1890" s="328" t="inlineStr"/>
      <c r="AB1890" s="328" t="inlineStr"/>
      <c r="AC1890" s="328" t="inlineStr"/>
    </row>
    <row r="1891">
      <c r="A1891" s="425" t="n">
        <v>51300</v>
      </c>
      <c r="B1891" s="328" t="n">
        <v>52500</v>
      </c>
      <c r="C1891" s="328" t="n">
        <v>51850</v>
      </c>
      <c r="D1891" s="328" t="n">
        <v>46900</v>
      </c>
      <c r="E1891" s="328" t="n">
        <v>56500</v>
      </c>
      <c r="F1891" s="328" t="inlineStr">
        <is>
          <t>-</t>
        </is>
      </c>
      <c r="G1891" s="328" t="n">
        <v>50700</v>
      </c>
      <c r="H1891" s="328" t="n">
        <v>50600</v>
      </c>
      <c r="I1891" s="328" t="n">
        <v>53000</v>
      </c>
      <c r="J1891" s="328" t="inlineStr">
        <is>
          <t>-</t>
        </is>
      </c>
      <c r="K1891" s="328" t="n">
        <v>51800</v>
      </c>
      <c r="L1891" s="328" t="n">
        <v>52500</v>
      </c>
      <c r="M1891" s="328" t="n">
        <v>50850</v>
      </c>
      <c r="N1891" s="328" t="n">
        <v>48600</v>
      </c>
      <c r="O1891" s="328" t="n">
        <v>46600</v>
      </c>
      <c r="P1891" s="328" t="n">
        <v>47000</v>
      </c>
      <c r="Q1891" s="328" t="n">
        <v>47700</v>
      </c>
      <c r="R1891" s="328" t="n">
        <v>48700</v>
      </c>
      <c r="S1891" s="328" t="n">
        <v>50800</v>
      </c>
      <c r="T1891" s="328" t="n">
        <v>56000</v>
      </c>
      <c r="U1891" s="328" t="n">
        <v>54500</v>
      </c>
      <c r="V1891" s="328" t="n">
        <v>57700</v>
      </c>
      <c r="W1891" s="328" t="inlineStr"/>
      <c r="X1891" s="328" t="inlineStr"/>
      <c r="Y1891" s="328" t="inlineStr"/>
      <c r="Z1891" s="328" t="inlineStr"/>
      <c r="AA1891" s="328" t="inlineStr"/>
      <c r="AB1891" s="328" t="inlineStr"/>
      <c r="AC1891" s="328" t="inlineStr"/>
    </row>
    <row r="1892">
      <c r="A1892" s="425" t="n">
        <v>51200</v>
      </c>
      <c r="B1892" s="328" t="n">
        <v>52500</v>
      </c>
      <c r="C1892" s="328" t="n">
        <v>50800</v>
      </c>
      <c r="D1892" s="328" t="n">
        <v>46500</v>
      </c>
      <c r="E1892" s="328" t="n">
        <v>55700</v>
      </c>
      <c r="F1892" s="328" t="inlineStr">
        <is>
          <t>-</t>
        </is>
      </c>
      <c r="G1892" s="328" t="n">
        <v>50500</v>
      </c>
      <c r="H1892" s="328" t="n">
        <v>50300</v>
      </c>
      <c r="I1892" s="328" t="n">
        <v>52000</v>
      </c>
      <c r="J1892" s="328" t="inlineStr">
        <is>
          <t>-</t>
        </is>
      </c>
      <c r="K1892" s="328" t="n">
        <v>51300</v>
      </c>
      <c r="L1892" s="328" t="n">
        <v>52100</v>
      </c>
      <c r="M1892" s="328" t="n">
        <v>50800</v>
      </c>
      <c r="N1892" s="328" t="n">
        <v>48300</v>
      </c>
      <c r="O1892" s="328" t="n">
        <v>46400</v>
      </c>
      <c r="P1892" s="328" t="n">
        <v>46500</v>
      </c>
      <c r="Q1892" s="328" t="n">
        <v>47000</v>
      </c>
      <c r="R1892" s="328" t="n">
        <v>48300</v>
      </c>
      <c r="S1892" s="328" t="n">
        <v>50400</v>
      </c>
      <c r="T1892" s="328" t="n">
        <v>56000</v>
      </c>
      <c r="U1892" s="328" t="n">
        <v>54000</v>
      </c>
      <c r="V1892" s="328" t="n">
        <v>57700</v>
      </c>
      <c r="W1892" s="328" t="inlineStr"/>
      <c r="X1892" s="328" t="inlineStr"/>
      <c r="Y1892" s="328" t="inlineStr"/>
      <c r="Z1892" s="328" t="inlineStr"/>
      <c r="AA1892" s="328" t="inlineStr"/>
      <c r="AB1892" s="328" t="inlineStr"/>
      <c r="AC1892" s="328" t="inlineStr"/>
    </row>
    <row r="1893">
      <c r="A1893" s="425" t="n">
        <v>51000</v>
      </c>
      <c r="B1893" s="328" t="n">
        <v>52000</v>
      </c>
      <c r="C1893" s="328" t="n">
        <v>50400</v>
      </c>
      <c r="D1893" s="328" t="n">
        <v>45600</v>
      </c>
      <c r="E1893" s="328" t="n">
        <v>54700</v>
      </c>
      <c r="F1893" s="328" t="inlineStr">
        <is>
          <t>-</t>
        </is>
      </c>
      <c r="G1893" s="328" t="n">
        <v>50500</v>
      </c>
      <c r="H1893" s="328" t="n">
        <v>50100</v>
      </c>
      <c r="I1893" s="328" t="n">
        <v>52000</v>
      </c>
      <c r="J1893" s="328" t="inlineStr">
        <is>
          <t>-</t>
        </is>
      </c>
      <c r="K1893" s="328" t="n">
        <v>50800</v>
      </c>
      <c r="L1893" s="328" t="n">
        <v>51500</v>
      </c>
      <c r="M1893" s="328" t="n">
        <v>50150</v>
      </c>
      <c r="N1893" s="328" t="n">
        <v>48000</v>
      </c>
      <c r="O1893" s="328" t="n">
        <v>46300</v>
      </c>
      <c r="P1893" s="328" t="n">
        <v>46300</v>
      </c>
      <c r="Q1893" s="328" t="n">
        <v>46700</v>
      </c>
      <c r="R1893" s="328" t="n">
        <v>47400</v>
      </c>
      <c r="S1893" s="328" t="n">
        <v>50000</v>
      </c>
      <c r="T1893" s="328" t="n">
        <v>56000</v>
      </c>
      <c r="U1893" s="328" t="n">
        <v>53800</v>
      </c>
      <c r="V1893" s="328" t="n">
        <v>57000</v>
      </c>
      <c r="W1893" s="328" t="inlineStr"/>
      <c r="X1893" s="328" t="inlineStr"/>
      <c r="Y1893" s="328" t="inlineStr"/>
      <c r="Z1893" s="328" t="inlineStr"/>
      <c r="AA1893" s="328" t="inlineStr"/>
      <c r="AB1893" s="328" t="inlineStr"/>
      <c r="AC1893" s="328" t="inlineStr"/>
    </row>
    <row r="1894">
      <c r="A1894" s="425" t="n">
        <v>50400</v>
      </c>
      <c r="B1894" s="328" t="n">
        <v>51700</v>
      </c>
      <c r="C1894" s="328" t="n">
        <v>49700</v>
      </c>
      <c r="D1894" s="328" t="n">
        <v>45500</v>
      </c>
      <c r="E1894" s="328" t="n">
        <v>54300</v>
      </c>
      <c r="F1894" s="328" t="inlineStr">
        <is>
          <t>-</t>
        </is>
      </c>
      <c r="G1894" s="328" t="n">
        <v>50300</v>
      </c>
      <c r="H1894" s="328" t="n">
        <v>49700</v>
      </c>
      <c r="I1894" s="328" t="n">
        <v>52000</v>
      </c>
      <c r="J1894" s="328" t="inlineStr">
        <is>
          <t>-</t>
        </is>
      </c>
      <c r="K1894" s="328" t="n">
        <v>50300</v>
      </c>
      <c r="L1894" s="328" t="n">
        <v>51200</v>
      </c>
      <c r="M1894" s="328" t="n">
        <v>49500</v>
      </c>
      <c r="N1894" s="328" t="n">
        <v>48000</v>
      </c>
      <c r="O1894" s="328" t="n">
        <v>46300</v>
      </c>
      <c r="P1894" s="328" t="n">
        <v>46500</v>
      </c>
      <c r="Q1894" s="328" t="n">
        <v>46500</v>
      </c>
      <c r="R1894" s="328" t="n">
        <v>47300</v>
      </c>
      <c r="S1894" s="328" t="n">
        <v>50000</v>
      </c>
      <c r="T1894" s="328" t="n">
        <v>55000</v>
      </c>
      <c r="U1894" s="328" t="n">
        <v>53000</v>
      </c>
      <c r="V1894" s="328" t="n">
        <v>57000</v>
      </c>
      <c r="W1894" s="328" t="inlineStr"/>
      <c r="X1894" s="328" t="inlineStr"/>
      <c r="Y1894" s="328" t="inlineStr"/>
      <c r="Z1894" s="328" t="inlineStr"/>
      <c r="AA1894" s="328" t="inlineStr"/>
      <c r="AB1894" s="328" t="inlineStr"/>
      <c r="AC1894" s="328" t="inlineStr"/>
    </row>
    <row r="1895">
      <c r="A1895" s="425" t="n">
        <v>50900</v>
      </c>
      <c r="B1895" s="328" t="n">
        <v>51700</v>
      </c>
      <c r="C1895" s="328" t="n">
        <v>50200</v>
      </c>
      <c r="D1895" s="328" t="n">
        <v>45500</v>
      </c>
      <c r="E1895" s="328" t="n">
        <v>54300</v>
      </c>
      <c r="F1895" s="328" t="inlineStr">
        <is>
          <t>-</t>
        </is>
      </c>
      <c r="G1895" s="328" t="n">
        <v>50300</v>
      </c>
      <c r="H1895" s="328" t="n">
        <v>49500</v>
      </c>
      <c r="I1895" s="328" t="n">
        <v>52300</v>
      </c>
      <c r="J1895" s="328" t="inlineStr">
        <is>
          <t>-</t>
        </is>
      </c>
      <c r="K1895" s="328" t="n">
        <v>50700</v>
      </c>
      <c r="L1895" s="328" t="n">
        <v>51200</v>
      </c>
      <c r="M1895" s="328" t="n">
        <v>50150</v>
      </c>
      <c r="N1895" s="328" t="n">
        <v>48000</v>
      </c>
      <c r="O1895" s="328" t="n">
        <v>46600</v>
      </c>
      <c r="P1895" s="328" t="n">
        <v>46700</v>
      </c>
      <c r="Q1895" s="328" t="n">
        <v>46500</v>
      </c>
      <c r="R1895" s="328" t="n">
        <v>47300</v>
      </c>
      <c r="S1895" s="328" t="n">
        <v>50200</v>
      </c>
      <c r="T1895" s="328" t="n">
        <v>55000</v>
      </c>
      <c r="U1895" s="328" t="n">
        <v>53100</v>
      </c>
      <c r="V1895" s="328" t="n">
        <v>57000</v>
      </c>
      <c r="W1895" s="328" t="inlineStr"/>
      <c r="X1895" s="328" t="inlineStr"/>
      <c r="Y1895" s="328" t="inlineStr"/>
      <c r="Z1895" s="328" t="inlineStr"/>
      <c r="AA1895" s="328" t="inlineStr"/>
      <c r="AB1895" s="328" t="inlineStr"/>
      <c r="AC1895" s="328" t="inlineStr"/>
    </row>
    <row r="1896">
      <c r="A1896" s="425" t="n">
        <v>50800</v>
      </c>
      <c r="B1896" s="328" t="inlineStr">
        <is>
          <t>-</t>
        </is>
      </c>
      <c r="C1896" s="328" t="n">
        <v>50200</v>
      </c>
      <c r="D1896" s="328" t="n">
        <v>45500</v>
      </c>
      <c r="E1896" s="328" t="n">
        <v>54500</v>
      </c>
      <c r="F1896" s="328" t="inlineStr">
        <is>
          <t>-</t>
        </is>
      </c>
      <c r="G1896" s="328" t="n">
        <v>50000</v>
      </c>
      <c r="H1896" s="328" t="n">
        <v>49400</v>
      </c>
      <c r="I1896" s="328" t="n">
        <v>52000</v>
      </c>
      <c r="J1896" s="328" t="inlineStr">
        <is>
          <t>-</t>
        </is>
      </c>
      <c r="K1896" s="328" t="n">
        <v>50800</v>
      </c>
      <c r="L1896" s="328" t="n">
        <v>51100</v>
      </c>
      <c r="M1896" s="328" t="n">
        <v>50000</v>
      </c>
      <c r="N1896" s="328" t="n">
        <v>47800</v>
      </c>
      <c r="O1896" s="328" t="n">
        <v>46200</v>
      </c>
      <c r="P1896" s="328" t="n">
        <v>46500</v>
      </c>
      <c r="Q1896" s="328" t="n">
        <v>46500</v>
      </c>
      <c r="R1896" s="328" t="n">
        <v>47300</v>
      </c>
      <c r="S1896" s="328" t="n">
        <v>49900</v>
      </c>
      <c r="T1896" s="328" t="n">
        <v>55000</v>
      </c>
      <c r="U1896" s="328" t="n">
        <v>53100</v>
      </c>
      <c r="V1896" s="328" t="n">
        <v>57000</v>
      </c>
      <c r="W1896" s="328" t="inlineStr"/>
      <c r="X1896" s="328" t="inlineStr"/>
      <c r="Y1896" s="328" t="inlineStr"/>
      <c r="Z1896" s="328" t="inlineStr"/>
      <c r="AA1896" s="328" t="inlineStr"/>
      <c r="AB1896" s="328" t="inlineStr"/>
      <c r="AC1896" s="328" t="inlineStr"/>
    </row>
    <row r="1897">
      <c r="A1897" s="425" t="n">
        <v>50500</v>
      </c>
      <c r="B1897" s="328" t="n">
        <v>51800</v>
      </c>
      <c r="C1897" s="328" t="n">
        <v>49900</v>
      </c>
      <c r="D1897" s="328" t="n">
        <v>45500</v>
      </c>
      <c r="E1897" s="328" t="n">
        <v>54600</v>
      </c>
      <c r="F1897" s="328" t="inlineStr">
        <is>
          <t>-</t>
        </is>
      </c>
      <c r="G1897" s="328" t="n">
        <v>50000</v>
      </c>
      <c r="H1897" s="328" t="n">
        <v>49100</v>
      </c>
      <c r="I1897" s="328" t="n">
        <v>51600</v>
      </c>
      <c r="J1897" s="328" t="inlineStr">
        <is>
          <t>-</t>
        </is>
      </c>
      <c r="K1897" s="328" t="n">
        <v>50600</v>
      </c>
      <c r="L1897" s="328" t="n">
        <v>50300</v>
      </c>
      <c r="M1897" s="328" t="n">
        <v>49850</v>
      </c>
      <c r="N1897" s="328" t="n">
        <v>47600</v>
      </c>
      <c r="O1897" s="328" t="n">
        <v>46100</v>
      </c>
      <c r="P1897" s="328" t="n">
        <v>46200</v>
      </c>
      <c r="Q1897" s="328" t="n">
        <v>46500</v>
      </c>
      <c r="R1897" s="328" t="n">
        <v>47300</v>
      </c>
      <c r="S1897" s="328" t="n">
        <v>49500</v>
      </c>
      <c r="T1897" s="328" t="n">
        <v>55000</v>
      </c>
      <c r="U1897" s="328" t="n">
        <v>53000</v>
      </c>
      <c r="V1897" s="328" t="n">
        <v>57000</v>
      </c>
      <c r="W1897" s="328" t="inlineStr"/>
      <c r="X1897" s="328" t="inlineStr"/>
      <c r="Y1897" s="328" t="inlineStr"/>
      <c r="Z1897" s="328" t="inlineStr"/>
      <c r="AA1897" s="328" t="inlineStr"/>
      <c r="AB1897" s="328" t="inlineStr"/>
      <c r="AC1897" s="328" t="inlineStr"/>
    </row>
    <row r="1898">
      <c r="A1898" s="425" t="n">
        <v>50300</v>
      </c>
      <c r="B1898" s="328" t="n">
        <v>51500</v>
      </c>
      <c r="C1898" s="328" t="n">
        <v>49400</v>
      </c>
      <c r="D1898" s="328" t="n">
        <v>45200</v>
      </c>
      <c r="E1898" s="328" t="n">
        <v>53800</v>
      </c>
      <c r="F1898" s="328" t="inlineStr">
        <is>
          <t>-</t>
        </is>
      </c>
      <c r="G1898" s="328" t="n">
        <v>50000</v>
      </c>
      <c r="H1898" s="328" t="n">
        <v>48500</v>
      </c>
      <c r="I1898" s="328" t="n">
        <v>50000</v>
      </c>
      <c r="J1898" s="328" t="inlineStr">
        <is>
          <t>-</t>
        </is>
      </c>
      <c r="K1898" s="328" t="n">
        <v>50200</v>
      </c>
      <c r="L1898" s="328" t="n">
        <v>49900</v>
      </c>
      <c r="M1898" s="328" t="n">
        <v>48800</v>
      </c>
      <c r="N1898" s="328" t="n">
        <v>47400</v>
      </c>
      <c r="O1898" s="328" t="n">
        <v>45700</v>
      </c>
      <c r="P1898" s="328" t="n">
        <v>46000</v>
      </c>
      <c r="Q1898" s="328" t="n">
        <v>46000</v>
      </c>
      <c r="R1898" s="328" t="n">
        <v>47000</v>
      </c>
      <c r="S1898" s="328" t="n">
        <v>49300</v>
      </c>
      <c r="T1898" s="328" t="n">
        <v>55000</v>
      </c>
      <c r="U1898" s="328" t="n">
        <v>52200</v>
      </c>
      <c r="V1898" s="328" t="n">
        <v>56000</v>
      </c>
      <c r="W1898" s="328" t="inlineStr"/>
      <c r="X1898" s="328" t="inlineStr"/>
      <c r="Y1898" s="328" t="inlineStr"/>
      <c r="Z1898" s="328" t="inlineStr"/>
      <c r="AA1898" s="328" t="inlineStr"/>
      <c r="AB1898" s="328" t="inlineStr"/>
      <c r="AC1898" s="328" t="inlineStr"/>
    </row>
    <row r="1899">
      <c r="A1899" s="425" t="n">
        <v>49800</v>
      </c>
      <c r="B1899" s="328" t="n">
        <v>51500</v>
      </c>
      <c r="C1899" s="328" t="n">
        <v>49050</v>
      </c>
      <c r="D1899" s="328" t="n">
        <v>45100</v>
      </c>
      <c r="E1899" s="328" t="n">
        <v>53800</v>
      </c>
      <c r="F1899" s="328" t="inlineStr">
        <is>
          <t>-</t>
        </is>
      </c>
      <c r="G1899" s="328" t="n">
        <v>49500</v>
      </c>
      <c r="H1899" s="328" t="n">
        <v>48500</v>
      </c>
      <c r="I1899" s="328" t="n">
        <v>49500</v>
      </c>
      <c r="J1899" s="328" t="inlineStr">
        <is>
          <t>-</t>
        </is>
      </c>
      <c r="K1899" s="328" t="n">
        <v>50100</v>
      </c>
      <c r="L1899" s="328" t="n">
        <v>49500</v>
      </c>
      <c r="M1899" s="328" t="n">
        <v>48750</v>
      </c>
      <c r="N1899" s="328" t="n">
        <v>47300</v>
      </c>
      <c r="O1899" s="328" t="n">
        <v>45600</v>
      </c>
      <c r="P1899" s="328" t="n">
        <v>46100</v>
      </c>
      <c r="Q1899" s="328" t="n">
        <v>45700</v>
      </c>
      <c r="R1899" s="328" t="n">
        <v>46900</v>
      </c>
      <c r="S1899" s="328" t="n">
        <v>49000</v>
      </c>
      <c r="T1899" s="328" t="n">
        <v>55000</v>
      </c>
      <c r="U1899" s="328" t="n">
        <v>51300</v>
      </c>
      <c r="V1899" s="328" t="n">
        <v>56000</v>
      </c>
      <c r="W1899" s="328" t="inlineStr"/>
      <c r="X1899" s="328" t="inlineStr"/>
      <c r="Y1899" s="328" t="inlineStr"/>
      <c r="Z1899" s="328" t="inlineStr"/>
      <c r="AA1899" s="328" t="inlineStr"/>
      <c r="AB1899" s="328" t="inlineStr"/>
      <c r="AC1899" s="328" t="inlineStr"/>
    </row>
    <row r="1900">
      <c r="A1900" s="425" t="n">
        <v>50200</v>
      </c>
      <c r="B1900" s="328" t="n">
        <v>51500</v>
      </c>
      <c r="C1900" s="328" t="n">
        <v>49850</v>
      </c>
      <c r="D1900" s="328" t="n">
        <v>45100</v>
      </c>
      <c r="E1900" s="328" t="n">
        <v>52500</v>
      </c>
      <c r="F1900" s="328" t="inlineStr">
        <is>
          <t>-</t>
        </is>
      </c>
      <c r="G1900" s="328" t="n">
        <v>49000</v>
      </c>
      <c r="H1900" s="328" t="n">
        <v>48900</v>
      </c>
      <c r="I1900" s="328" t="n">
        <v>49000</v>
      </c>
      <c r="J1900" s="328" t="inlineStr">
        <is>
          <t>-</t>
        </is>
      </c>
      <c r="K1900" s="328" t="n">
        <v>50100</v>
      </c>
      <c r="L1900" s="328" t="n">
        <v>49500</v>
      </c>
      <c r="M1900" s="328" t="n">
        <v>49050</v>
      </c>
      <c r="N1900" s="328" t="n">
        <v>47300</v>
      </c>
      <c r="O1900" s="328" t="n">
        <v>45700</v>
      </c>
      <c r="P1900" s="328" t="n">
        <v>46100</v>
      </c>
      <c r="Q1900" s="328" t="n">
        <v>45700</v>
      </c>
      <c r="R1900" s="328" t="n">
        <v>46900</v>
      </c>
      <c r="S1900" s="328" t="n">
        <v>49000</v>
      </c>
      <c r="T1900" s="328" t="n">
        <v>55000</v>
      </c>
      <c r="U1900" s="328" t="n">
        <v>51200</v>
      </c>
      <c r="V1900" s="328" t="n">
        <v>56000</v>
      </c>
      <c r="W1900" s="328" t="inlineStr"/>
      <c r="X1900" s="328" t="inlineStr"/>
      <c r="Y1900" s="328" t="inlineStr"/>
      <c r="Z1900" s="328" t="inlineStr"/>
      <c r="AA1900" s="328" t="inlineStr"/>
      <c r="AB1900" s="328" t="inlineStr"/>
      <c r="AC1900" s="328" t="inlineStr"/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2024-11-05T12:23:05Z</dcterms:created>
  <dcterms:modified xmlns:dcterms="http://purl.org/dc/terms/" xmlns:xsi="http://www.w3.org/2001/XMLSchema-instance" xsi:type="dcterms:W3CDTF">2026-05-05T04:29:28Z</dcterms:modified>
</cp:coreProperties>
</file>