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nowak\Desktop\Python\_PT4\PT4_cell_counting_local\"/>
    </mc:Choice>
  </mc:AlternateContent>
  <xr:revisionPtr revIDLastSave="0" documentId="13_ncr:1_{190084B9-6AC4-4C78-A4DF-611EC5ACCB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" sheetId="1" r:id="rId1"/>
  </sheets>
  <definedNames>
    <definedName name="_xlnm._FilterDatabase" localSheetId="0" hidden="1">'2022'!$A$1:$F$1</definedName>
  </definedNames>
  <calcPr calcId="0"/>
</workbook>
</file>

<file path=xl/sharedStrings.xml><?xml version="1.0" encoding="utf-8"?>
<sst xmlns="http://schemas.openxmlformats.org/spreadsheetml/2006/main" count="17" uniqueCount="17">
  <si>
    <t>TM</t>
  </si>
  <si>
    <t>Experiment</t>
  </si>
  <si>
    <t>Cell line</t>
  </si>
  <si>
    <t>Plasmid ID</t>
  </si>
  <si>
    <t>Conditions</t>
  </si>
  <si>
    <t>Comments</t>
  </si>
  <si>
    <t>Name</t>
  </si>
  <si>
    <t>Date</t>
  </si>
  <si>
    <t>Total Cell
[mvc/mL]</t>
  </si>
  <si>
    <t>Live Cell
[mvc/mL]</t>
  </si>
  <si>
    <t>Dead Cell
[mvc/mL]</t>
  </si>
  <si>
    <t>Viability</t>
  </si>
  <si>
    <t>Average Cell Size</t>
  </si>
  <si>
    <t>Total Num</t>
  </si>
  <si>
    <t>Live Num</t>
  </si>
  <si>
    <t>Dead Num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</si>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</sst>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°C&quot;"/>
    <numFmt numFmtId="165" formatCode="0.0%"/>
    <numFmt numFmtId="166" formatCode="0.0"/>
    <numFmt numFmtId="167" formatCode="0.0&quot; μm&quot;"/>
  </numFmts>
  <fonts count="2">
    <font>
      <sz val="10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22" fontId="0" fillId="3" borderId="2" xfId="0" applyNumberFormat="1" applyFill="1" applyBorder="1" applyAlignment="1">
      <alignment horizontal="center" vertical="center"/>
    </xf>
    <xf numFmtId="22" fontId="0" fillId="2" borderId="2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2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2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"/>
  <sheetViews>
    <sheetView tabSelected="1" workbookViewId="0">
      <pane ySplit="1" topLeftCell="A2" activePane="bottomLeft" state="frozen"/>
      <selection pane="bottomLeft" activeCell="F22" sqref="F22"/>
    </sheetView>
  </sheetViews>
  <sheetFormatPr defaultColWidth="8.85546875" defaultRowHeight="12.75"/>
  <cols>
    <col min="1" max="1" width="8.85546875" style="15" customWidth="1"/>
    <col min="2" max="2" width="10.7109375" style="8" bestFit="1" customWidth="1"/>
    <col min="3" max="3" width="11.85546875" style="8" bestFit="1" customWidth="1"/>
    <col min="4" max="4" width="9.7109375" style="8" bestFit="1" customWidth="1"/>
    <col min="5" max="5" width="10.140625" style="7" bestFit="1" customWidth="1"/>
    <col min="6" max="6" width="29.28515625" style="18" bestFit="1" customWidth="1"/>
    <col min="7" max="7" width="0.85546875" style="15" customWidth="1"/>
    <col min="8" max="8" width="11" style="8" bestFit="1" customWidth="1"/>
    <col min="9" max="9" width="15.85546875" style="8" customWidth="1"/>
    <col min="10" max="10" width="0.85546875" style="15" customWidth="1"/>
    <col min="11" max="13" width="8.85546875" style="15" customWidth="1"/>
    <col min="14" max="14" width="8.85546875" style="9" customWidth="1"/>
    <col min="15" max="15" width="9.140625" style="10" customWidth="1"/>
    <col min="16" max="16" width="0.85546875" style="15" customWidth="1"/>
    <col min="17" max="19" width="7.28515625" style="8" customWidth="1"/>
    <col min="20" max="20" width="0.85546875" style="15" customWidth="1"/>
    <col min="21" max="71" width="8.85546875" style="15" customWidth="1"/>
    <col min="72" max="16384" width="8.85546875" style="15"/>
  </cols>
  <sheetData>
    <row r="1" spans="1:21" ht="39.4" customHeight="1" thickBot="1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H1" s="25" t="s">
        <v>6</v>
      </c>
      <c r="I1" s="26" t="s">
        <v>7</v>
      </c>
      <c r="K1" s="27" t="s">
        <v>8</v>
      </c>
      <c r="L1" s="28" t="s">
        <v>9</v>
      </c>
      <c r="M1" s="29" t="s">
        <v>10</v>
      </c>
      <c r="N1" s="30" t="s">
        <v>11</v>
      </c>
      <c r="O1" s="31" t="s">
        <v>12</v>
      </c>
      <c r="Q1" s="27" t="s">
        <v>13</v>
      </c>
      <c r="R1" s="28" t="s">
        <v>14</v>
      </c>
      <c r="S1" s="29" t="s">
        <v>15</v>
      </c>
      <c r="U1" s="25" t="s">
        <v>16</v>
      </c>
    </row>
    <row r="2" spans="1:21">
      <c r="A2" s="14"/>
      <c r="B2" s="14"/>
      <c r="C2" s="14"/>
      <c r="D2" s="14"/>
      <c r="E2" s="5"/>
      <c r="F2" s="17"/>
      <c r="H2" s="14"/>
      <c r="I2" s="32"/>
      <c r="K2" s="6"/>
      <c r="L2" s="6"/>
      <c r="M2" s="6"/>
      <c r="N2" s="33"/>
      <c r="O2" s="11"/>
      <c r="Q2" s="14"/>
      <c r="R2" s="14"/>
      <c r="S2" s="14"/>
      <c r="U2" s="4"/>
    </row>
    <row r="3" spans="1:21">
      <c r="A3" s="13"/>
      <c r="B3" s="13"/>
      <c r="C3" s="13"/>
      <c r="D3" s="13"/>
      <c r="E3" s="2"/>
      <c r="F3" s="16"/>
      <c r="H3" s="13"/>
      <c r="I3" s="34"/>
      <c r="K3" s="3"/>
      <c r="L3" s="3"/>
      <c r="M3" s="3"/>
      <c r="N3" s="35"/>
      <c r="O3" s="12"/>
      <c r="Q3" s="13"/>
      <c r="R3" s="13"/>
      <c r="S3" s="13"/>
      <c r="U3" s="1"/>
    </row>
    <row r="4" spans="1:21">
      <c r="A4" s="14"/>
      <c r="B4" s="14"/>
      <c r="C4" s="14"/>
      <c r="D4" s="14"/>
      <c r="E4" s="5"/>
      <c r="F4" s="17"/>
      <c r="H4" s="14"/>
      <c r="I4" s="32"/>
      <c r="K4" s="6"/>
      <c r="L4" s="6"/>
      <c r="M4" s="6"/>
      <c r="N4" s="33"/>
      <c r="O4" s="11"/>
      <c r="Q4" s="14"/>
      <c r="R4" s="14"/>
      <c r="S4" s="14"/>
      <c r="U4" s="4"/>
    </row>
    <row r="5" spans="1:21">
      <c r="A5" s="13"/>
      <c r="B5" s="13"/>
      <c r="C5" s="13"/>
      <c r="D5" s="13"/>
      <c r="E5" s="2"/>
      <c r="F5" s="16"/>
      <c r="H5" s="13"/>
      <c r="I5" s="34"/>
      <c r="K5" s="3"/>
      <c r="L5" s="3"/>
      <c r="M5" s="3"/>
      <c r="N5" s="35"/>
      <c r="O5" s="12"/>
      <c r="Q5" s="13"/>
      <c r="R5" s="13"/>
      <c r="S5" s="13"/>
      <c r="U5" s="1"/>
    </row>
    <row r="6" spans="1:21">
      <c r="A6" s="14"/>
      <c r="B6" s="14"/>
      <c r="C6" s="14"/>
      <c r="D6" s="14"/>
      <c r="E6" s="5"/>
      <c r="F6" s="17"/>
      <c r="H6" s="14"/>
      <c r="I6" s="32"/>
      <c r="K6" s="6"/>
      <c r="L6" s="6"/>
      <c r="M6" s="6"/>
      <c r="N6" s="33"/>
      <c r="O6" s="11"/>
      <c r="Q6" s="14"/>
      <c r="R6" s="14"/>
      <c r="S6" s="14"/>
      <c r="U6" s="4"/>
    </row>
    <row r="7" spans="1:21">
      <c r="A7" s="13"/>
      <c r="B7" s="13"/>
      <c r="C7" s="13"/>
      <c r="D7" s="13"/>
      <c r="E7" s="2"/>
      <c r="F7" s="16"/>
      <c r="H7" s="13"/>
      <c r="I7" s="34"/>
      <c r="K7" s="3"/>
      <c r="L7" s="3"/>
      <c r="M7" s="3"/>
      <c r="N7" s="35"/>
      <c r="O7" s="12"/>
      <c r="Q7" s="13"/>
      <c r="R7" s="13"/>
      <c r="S7" s="13"/>
      <c r="U7" s="1"/>
    </row>
    <row r="8" spans="1:21">
      <c r="A8" s="14"/>
      <c r="B8" s="19"/>
      <c r="C8" s="14"/>
      <c r="D8" s="14"/>
      <c r="E8" s="5"/>
      <c r="F8" s="17"/>
      <c r="H8" s="14"/>
      <c r="I8" s="23"/>
      <c r="K8" s="6"/>
      <c r="L8" s="6"/>
      <c r="M8" s="6"/>
      <c r="N8" s="21"/>
      <c r="O8" s="11"/>
      <c r="Q8" s="14"/>
      <c r="R8" s="14"/>
      <c r="S8" s="14"/>
      <c r="U8" s="4"/>
    </row>
    <row r="9" spans="1:21">
      <c r="A9" s="13"/>
      <c r="B9" s="20"/>
      <c r="C9" s="13"/>
      <c r="D9" s="13"/>
      <c r="E9" s="2"/>
      <c r="F9" s="16"/>
      <c r="H9" s="13"/>
      <c r="I9" s="24"/>
      <c r="K9" s="3"/>
      <c r="L9" s="3"/>
      <c r="M9" s="3"/>
      <c r="N9" s="22"/>
      <c r="O9" s="12"/>
      <c r="Q9" s="13"/>
      <c r="R9" s="13"/>
      <c r="S9" s="13"/>
      <c r="U9" s="1"/>
    </row>
    <row r="10" spans="1:21">
      <c r="A10" s="14"/>
      <c r="B10" s="19"/>
      <c r="C10" s="14"/>
      <c r="D10" s="14"/>
      <c r="E10" s="5"/>
      <c r="F10" s="17"/>
      <c r="H10" s="14"/>
      <c r="I10" s="23"/>
      <c r="K10" s="6"/>
      <c r="L10" s="6"/>
      <c r="M10" s="6"/>
      <c r="N10" s="21"/>
      <c r="O10" s="11"/>
      <c r="Q10" s="14"/>
      <c r="R10" s="14"/>
      <c r="S10" s="14"/>
      <c r="U10" s="4"/>
    </row>
    <row r="11" spans="1:21">
      <c r="A11" s="13"/>
      <c r="B11" s="20"/>
      <c r="C11" s="13"/>
      <c r="D11" s="13"/>
      <c r="E11" s="2"/>
      <c r="F11" s="16"/>
      <c r="H11" s="13"/>
      <c r="I11" s="24"/>
      <c r="K11" s="3"/>
      <c r="L11" s="3"/>
      <c r="M11" s="3"/>
      <c r="N11" s="22"/>
      <c r="O11" s="12"/>
      <c r="Q11" s="13"/>
      <c r="R11" s="13"/>
      <c r="S11" s="13"/>
      <c r="U11" s="1"/>
    </row>
    <row r="12" spans="1:21">
      <c r="A12" s="14"/>
      <c r="B12" s="19"/>
      <c r="C12" s="14"/>
      <c r="D12" s="14"/>
      <c r="E12" s="5"/>
      <c r="F12" s="17"/>
      <c r="H12" s="14"/>
      <c r="I12" s="23"/>
      <c r="K12" s="6"/>
      <c r="L12" s="6"/>
      <c r="M12" s="6"/>
      <c r="N12" s="21"/>
      <c r="O12" s="11"/>
      <c r="Q12" s="14"/>
      <c r="R12" s="14"/>
      <c r="S12" s="14"/>
      <c r="U12" s="4"/>
    </row>
    <row r="13" spans="1:21">
      <c r="A13" s="13"/>
      <c r="B13" s="20"/>
      <c r="C13" s="13"/>
      <c r="D13" s="13"/>
      <c r="E13" s="2"/>
      <c r="F13" s="16"/>
      <c r="H13" s="13"/>
      <c r="I13" s="24"/>
      <c r="K13" s="3"/>
      <c r="L13" s="3"/>
      <c r="M13" s="3"/>
      <c r="N13" s="22"/>
      <c r="O13" s="12"/>
      <c r="Q13" s="13"/>
      <c r="R13" s="13"/>
      <c r="S13" s="13"/>
      <c r="U13" s="1"/>
    </row>
    <row r="14" spans="1:21">
      <c r="A14" s="14"/>
      <c r="B14" s="19"/>
      <c r="C14" s="14"/>
      <c r="D14" s="14"/>
      <c r="E14" s="5"/>
      <c r="F14" s="17"/>
      <c r="H14" s="14"/>
      <c r="I14" s="23"/>
      <c r="K14" s="6"/>
      <c r="L14" s="6"/>
      <c r="M14" s="6"/>
      <c r="N14" s="21"/>
      <c r="O14" s="11"/>
      <c r="Q14" s="14"/>
      <c r="R14" s="14"/>
      <c r="S14" s="14"/>
      <c r="U14" s="4"/>
    </row>
    <row r="15" spans="1:21">
      <c r="A15" s="13"/>
      <c r="B15" s="20"/>
      <c r="C15" s="13"/>
      <c r="D15" s="13"/>
      <c r="E15" s="2"/>
      <c r="F15" s="16"/>
      <c r="H15" s="13"/>
      <c r="I15" s="24"/>
      <c r="K15" s="3"/>
      <c r="L15" s="3"/>
      <c r="M15" s="3"/>
      <c r="N15" s="22"/>
      <c r="O15" s="12"/>
      <c r="Q15" s="13"/>
      <c r="R15" s="13"/>
      <c r="S15" s="13"/>
      <c r="U15" s="1"/>
    </row>
    <row r="16" spans="1:21">
      <c r="A16" s="14"/>
      <c r="B16" s="19"/>
      <c r="C16" s="14"/>
      <c r="D16" s="14"/>
      <c r="E16" s="5"/>
      <c r="F16" s="17"/>
      <c r="H16" s="14"/>
      <c r="I16" s="23"/>
      <c r="K16" s="6"/>
      <c r="L16" s="6"/>
      <c r="M16" s="6"/>
      <c r="N16" s="21"/>
      <c r="O16" s="11"/>
      <c r="Q16" s="14"/>
      <c r="R16" s="14"/>
      <c r="S16" s="14"/>
      <c r="U16" s="4"/>
    </row>
    <row r="17" spans="1:21">
      <c r="A17" s="13"/>
      <c r="B17" s="20"/>
      <c r="C17" s="13"/>
      <c r="D17" s="13"/>
      <c r="E17" s="2"/>
      <c r="F17" s="16"/>
      <c r="H17" s="13"/>
      <c r="I17" s="24"/>
      <c r="K17" s="3"/>
      <c r="L17" s="3"/>
      <c r="M17" s="3"/>
      <c r="N17" s="22"/>
      <c r="O17" s="12"/>
      <c r="Q17" s="13"/>
      <c r="R17" s="13"/>
      <c r="S17" s="13"/>
      <c r="U17" s="1"/>
    </row>
    <row r="18" spans="1:21">
      <c r="A18" s="14"/>
      <c r="B18" s="19"/>
      <c r="C18" s="14"/>
      <c r="D18" s="14"/>
      <c r="E18" s="5"/>
      <c r="F18" s="17"/>
      <c r="H18" s="14"/>
      <c r="I18" s="23"/>
      <c r="K18" s="6"/>
      <c r="L18" s="6"/>
      <c r="M18" s="6"/>
      <c r="N18" s="21"/>
      <c r="O18" s="11"/>
      <c r="Q18" s="14"/>
      <c r="R18" s="14"/>
      <c r="S18" s="14"/>
      <c r="U18" s="4"/>
    </row>
    <row r="19" spans="1:21">
      <c r="A19" s="13"/>
      <c r="B19" s="20"/>
      <c r="C19" s="13"/>
      <c r="D19" s="13"/>
      <c r="E19" s="2"/>
      <c r="F19" s="16"/>
      <c r="H19" s="13"/>
      <c r="I19" s="24"/>
      <c r="K19" s="3"/>
      <c r="L19" s="3"/>
      <c r="M19" s="3"/>
      <c r="N19" s="22"/>
      <c r="O19" s="12"/>
      <c r="Q19" s="13"/>
      <c r="R19" s="13"/>
      <c r="S19" s="13"/>
      <c r="U19" s="1"/>
    </row>
    <row r="20" spans="1:21">
      <c r="A20" s="14"/>
      <c r="B20" s="19"/>
      <c r="C20" s="14"/>
      <c r="D20" s="14"/>
      <c r="E20" s="5"/>
      <c r="F20" s="17"/>
      <c r="H20" s="14"/>
      <c r="I20" s="23"/>
      <c r="K20" s="6"/>
      <c r="L20" s="6"/>
      <c r="M20" s="6"/>
      <c r="N20" s="21"/>
      <c r="O20" s="11"/>
      <c r="Q20" s="14"/>
      <c r="R20" s="14"/>
      <c r="S20" s="14"/>
      <c r="U20" s="4"/>
    </row>
    <row r="21" spans="1:21">
      <c r="A21" s="13"/>
      <c r="B21" s="20"/>
      <c r="C21" s="13"/>
      <c r="D21" s="13"/>
      <c r="E21" s="2"/>
      <c r="F21" s="16"/>
      <c r="H21" s="13"/>
      <c r="I21" s="24"/>
      <c r="K21" s="3"/>
      <c r="L21" s="3"/>
      <c r="M21" s="3"/>
      <c r="N21" s="22"/>
      <c r="O21" s="12"/>
      <c r="Q21" s="13"/>
      <c r="R21" s="13"/>
      <c r="S21" s="13"/>
      <c r="U21" s="1"/>
    </row>
    <row r="22" spans="1:21">
      <c r="A22" s="14"/>
      <c r="B22" s="19"/>
      <c r="C22" s="14"/>
      <c r="D22" s="14"/>
      <c r="E22" s="5"/>
      <c r="F22" s="17"/>
      <c r="H22" s="14"/>
      <c r="I22" s="23"/>
      <c r="K22" s="6"/>
      <c r="L22" s="6"/>
      <c r="M22" s="6"/>
      <c r="N22" s="21"/>
      <c r="O22" s="11"/>
      <c r="Q22" s="14"/>
      <c r="R22" s="14"/>
      <c r="S22" s="14"/>
      <c r="U22" s="4"/>
    </row>
    <row r="23" spans="1:21">
      <c r="A23" s="13"/>
      <c r="B23" s="20"/>
      <c r="C23" s="13"/>
      <c r="D23" s="13"/>
      <c r="E23" s="2"/>
      <c r="F23" s="16"/>
      <c r="H23" s="13"/>
      <c r="I23" s="24"/>
      <c r="K23" s="3"/>
      <c r="L23" s="3"/>
      <c r="M23" s="3"/>
      <c r="N23" s="22"/>
      <c r="O23" s="12"/>
      <c r="Q23" s="13"/>
      <c r="R23" s="13"/>
      <c r="S23" s="13"/>
      <c r="U23" s="1"/>
    </row>
    <row r="24" spans="1:21">
      <c r="A24" s="14"/>
      <c r="B24" s="19"/>
      <c r="C24" s="14"/>
      <c r="D24" s="14"/>
      <c r="E24" s="5"/>
      <c r="F24" s="17"/>
      <c r="H24" s="14"/>
      <c r="I24" s="23"/>
      <c r="K24" s="6"/>
      <c r="L24" s="6"/>
      <c r="M24" s="6"/>
      <c r="N24" s="21"/>
      <c r="O24" s="11"/>
      <c r="Q24" s="14"/>
      <c r="R24" s="14"/>
      <c r="S24" s="14"/>
      <c r="U24" s="4"/>
    </row>
    <row r="25" spans="1:21">
      <c r="A25" s="13"/>
      <c r="B25" s="20"/>
      <c r="C25" s="13"/>
      <c r="D25" s="13"/>
      <c r="E25" s="2"/>
      <c r="F25" s="16"/>
      <c r="H25" s="13"/>
      <c r="I25" s="24"/>
      <c r="K25" s="3"/>
      <c r="L25" s="3"/>
      <c r="M25" s="3"/>
      <c r="N25" s="22"/>
      <c r="O25" s="12"/>
      <c r="Q25" s="13"/>
      <c r="R25" s="13"/>
      <c r="S25" s="13"/>
      <c r="U25" s="1"/>
    </row>
    <row r="26" spans="1:21">
      <c r="A26" s="14"/>
      <c r="B26" s="19"/>
      <c r="C26" s="14"/>
      <c r="D26" s="14"/>
      <c r="E26" s="5"/>
      <c r="F26" s="17"/>
      <c r="H26" s="14"/>
      <c r="I26" s="23"/>
      <c r="K26" s="6"/>
      <c r="L26" s="6"/>
      <c r="M26" s="6"/>
      <c r="N26" s="21"/>
      <c r="O26" s="11"/>
      <c r="Q26" s="14"/>
      <c r="R26" s="14"/>
      <c r="S26" s="14"/>
      <c r="U26" s="4"/>
    </row>
    <row r="27" spans="1:21">
      <c r="A27" s="13"/>
      <c r="B27" s="20"/>
      <c r="C27" s="13"/>
      <c r="D27" s="13"/>
      <c r="E27" s="2"/>
      <c r="F27" s="16"/>
      <c r="H27" s="13"/>
      <c r="I27" s="24"/>
      <c r="K27" s="3"/>
      <c r="L27" s="3"/>
      <c r="M27" s="3"/>
      <c r="N27" s="22"/>
      <c r="O27" s="12"/>
      <c r="Q27" s="13"/>
      <c r="R27" s="13"/>
      <c r="S27" s="13"/>
      <c r="U27" s="1"/>
    </row>
    <row r="28" spans="1:21">
      <c r="A28" s="14"/>
      <c r="B28" s="19"/>
      <c r="C28" s="14"/>
      <c r="D28" s="14"/>
      <c r="E28" s="5"/>
      <c r="F28" s="17"/>
      <c r="H28" s="14"/>
      <c r="I28" s="23"/>
      <c r="K28" s="6"/>
      <c r="L28" s="6"/>
      <c r="M28" s="6"/>
      <c r="N28" s="21"/>
      <c r="O28" s="11"/>
      <c r="Q28" s="14"/>
      <c r="R28" s="14"/>
      <c r="S28" s="14"/>
      <c r="U28" s="4"/>
    </row>
    <row r="29" spans="1:21">
      <c r="A29" s="13"/>
      <c r="B29" s="20"/>
      <c r="C29" s="13"/>
      <c r="D29" s="13"/>
      <c r="E29" s="2"/>
      <c r="F29" s="16"/>
      <c r="H29" s="13"/>
      <c r="I29" s="24"/>
      <c r="K29" s="3"/>
      <c r="L29" s="3"/>
      <c r="M29" s="3"/>
      <c r="N29" s="22"/>
      <c r="O29" s="12"/>
      <c r="Q29" s="13"/>
      <c r="R29" s="13"/>
      <c r="S29" s="13"/>
      <c r="U29" s="1"/>
    </row>
    <row r="30" spans="1:21">
      <c r="A30" s="14"/>
      <c r="B30" s="19"/>
      <c r="C30" s="14"/>
      <c r="D30" s="14"/>
      <c r="E30" s="5"/>
      <c r="F30" s="17"/>
      <c r="H30" s="14"/>
      <c r="I30" s="23"/>
      <c r="K30" s="6"/>
      <c r="L30" s="6"/>
      <c r="M30" s="6"/>
      <c r="N30" s="21"/>
      <c r="O30" s="11"/>
      <c r="Q30" s="14"/>
      <c r="R30" s="14"/>
      <c r="S30" s="14"/>
      <c r="U30" s="4"/>
    </row>
    <row r="31" spans="1:21">
      <c r="A31" s="13"/>
      <c r="B31" s="20"/>
      <c r="C31" s="13"/>
      <c r="D31" s="13"/>
      <c r="E31" s="2"/>
      <c r="F31" s="16"/>
      <c r="H31" s="13"/>
      <c r="I31" s="24"/>
      <c r="K31" s="3"/>
      <c r="L31" s="3"/>
      <c r="M31" s="3"/>
      <c r="N31" s="22"/>
      <c r="O31" s="12"/>
      <c r="Q31" s="13"/>
      <c r="R31" s="13"/>
      <c r="S31" s="13"/>
      <c r="U31" s="1"/>
    </row>
    <row r="32" spans="1:21">
      <c r="A32" s="14"/>
      <c r="B32" s="19"/>
      <c r="C32" s="14"/>
      <c r="D32" s="14"/>
      <c r="E32" s="5"/>
      <c r="F32" s="17"/>
      <c r="H32" s="14"/>
      <c r="I32" s="23"/>
      <c r="K32" s="6"/>
      <c r="L32" s="6"/>
      <c r="M32" s="6"/>
      <c r="N32" s="21"/>
      <c r="O32" s="11"/>
      <c r="Q32" s="14"/>
      <c r="R32" s="14"/>
      <c r="S32" s="14"/>
      <c r="U32" s="4"/>
    </row>
    <row r="33" spans="1:21">
      <c r="A33" s="13"/>
      <c r="B33" s="20"/>
      <c r="C33" s="13"/>
      <c r="D33" s="13"/>
      <c r="E33" s="2"/>
      <c r="F33" s="16"/>
      <c r="H33" s="13"/>
      <c r="I33" s="24"/>
      <c r="K33" s="3"/>
      <c r="L33" s="3"/>
      <c r="M33" s="3"/>
      <c r="N33" s="22"/>
      <c r="O33" s="12"/>
      <c r="Q33" s="13"/>
      <c r="R33" s="13"/>
      <c r="S33" s="13"/>
      <c r="U33" s="1"/>
    </row>
    <row r="34" spans="1:21">
      <c r="A34" s="14"/>
      <c r="B34" s="19"/>
      <c r="C34" s="14"/>
      <c r="D34" s="14"/>
      <c r="E34" s="5"/>
      <c r="F34" s="17"/>
      <c r="H34" s="14"/>
      <c r="I34" s="23"/>
      <c r="K34" s="6"/>
      <c r="L34" s="6"/>
      <c r="M34" s="6"/>
      <c r="N34" s="21"/>
      <c r="O34" s="11"/>
      <c r="Q34" s="14"/>
      <c r="R34" s="14"/>
      <c r="S34" s="14"/>
      <c r="U34" s="4"/>
    </row>
    <row r="35" spans="1:21">
      <c r="A35" s="13"/>
      <c r="B35" s="20"/>
      <c r="C35" s="13"/>
      <c r="D35" s="13"/>
      <c r="E35" s="2"/>
      <c r="F35" s="16"/>
      <c r="H35" s="13"/>
      <c r="I35" s="24"/>
      <c r="K35" s="3"/>
      <c r="L35" s="3"/>
      <c r="M35" s="3"/>
      <c r="N35" s="22"/>
      <c r="O35" s="12"/>
      <c r="Q35" s="13"/>
      <c r="R35" s="13"/>
      <c r="S35" s="13"/>
      <c r="U35" s="1"/>
    </row>
    <row r="36" spans="1:21">
      <c r="A36" s="14"/>
      <c r="B36" s="19"/>
      <c r="C36" s="14"/>
      <c r="D36" s="14"/>
      <c r="E36" s="5"/>
      <c r="F36" s="17"/>
      <c r="H36" s="14"/>
      <c r="I36" s="23"/>
      <c r="K36" s="6"/>
      <c r="L36" s="6"/>
      <c r="M36" s="6"/>
      <c r="N36" s="21"/>
      <c r="O36" s="11"/>
      <c r="Q36" s="14"/>
      <c r="R36" s="14"/>
      <c r="S36" s="14"/>
      <c r="U36" s="4"/>
    </row>
    <row r="37" spans="1:21">
      <c r="A37" s="13"/>
      <c r="B37" s="20"/>
      <c r="C37" s="13"/>
      <c r="D37" s="13"/>
      <c r="E37" s="2"/>
      <c r="F37" s="16"/>
      <c r="H37" s="13"/>
      <c r="I37" s="24"/>
      <c r="K37" s="3"/>
      <c r="L37" s="3"/>
      <c r="M37" s="3"/>
      <c r="N37" s="22"/>
      <c r="O37" s="12"/>
      <c r="Q37" s="13"/>
      <c r="R37" s="13"/>
      <c r="S37" s="13"/>
      <c r="U37" s="1"/>
    </row>
    <row r="38" spans="1:21">
      <c r="A38" s="14"/>
      <c r="B38" s="19"/>
      <c r="C38" s="14"/>
      <c r="D38" s="14"/>
      <c r="E38" s="5"/>
      <c r="F38" s="17"/>
      <c r="H38" s="14"/>
      <c r="I38" s="23"/>
      <c r="K38" s="6"/>
      <c r="L38" s="6"/>
      <c r="M38" s="6"/>
      <c r="N38" s="21"/>
      <c r="O38" s="11"/>
      <c r="Q38" s="14"/>
      <c r="R38" s="14"/>
      <c r="S38" s="14"/>
      <c r="U38" s="4"/>
    </row>
    <row r="39" spans="1:21">
      <c r="A39" s="13"/>
      <c r="B39" s="20"/>
      <c r="C39" s="13"/>
      <c r="D39" s="13"/>
      <c r="E39" s="2"/>
      <c r="F39" s="16"/>
      <c r="H39" s="13"/>
      <c r="I39" s="24"/>
      <c r="K39" s="3"/>
      <c r="L39" s="3"/>
      <c r="M39" s="3"/>
      <c r="N39" s="22"/>
      <c r="O39" s="12"/>
      <c r="Q39" s="13"/>
      <c r="R39" s="13"/>
      <c r="S39" s="13"/>
      <c r="U39" s="1"/>
    </row>
    <row r="40" spans="1:21">
      <c r="A40" s="14"/>
      <c r="B40" s="19"/>
      <c r="C40" s="14"/>
      <c r="D40" s="14"/>
      <c r="E40" s="5"/>
      <c r="F40" s="17"/>
      <c r="H40" s="14"/>
      <c r="I40" s="23"/>
      <c r="K40" s="6"/>
      <c r="L40" s="6"/>
      <c r="M40" s="6"/>
      <c r="N40" s="21"/>
      <c r="O40" s="11"/>
      <c r="Q40" s="14"/>
      <c r="R40" s="14"/>
      <c r="S40" s="14"/>
      <c r="U40" s="4"/>
    </row>
    <row r="41" spans="1:21">
      <c r="A41" s="13"/>
      <c r="B41" s="20"/>
      <c r="C41" s="13"/>
      <c r="D41" s="13"/>
      <c r="E41" s="2"/>
      <c r="F41" s="16"/>
      <c r="H41" s="13"/>
      <c r="I41" s="24"/>
      <c r="K41" s="3"/>
      <c r="L41" s="3"/>
      <c r="M41" s="3"/>
      <c r="N41" s="22"/>
      <c r="O41" s="12"/>
      <c r="Q41" s="13"/>
      <c r="R41" s="13"/>
      <c r="S41" s="13"/>
      <c r="U41" s="1"/>
    </row>
    <row r="42" spans="1:21">
      <c r="A42" s="14"/>
      <c r="B42" s="19"/>
      <c r="C42" s="14"/>
      <c r="D42" s="14"/>
      <c r="E42" s="5"/>
      <c r="F42" s="17"/>
      <c r="H42" s="14"/>
      <c r="I42" s="23"/>
      <c r="K42" s="6"/>
      <c r="L42" s="6"/>
      <c r="M42" s="6"/>
      <c r="N42" s="21"/>
      <c r="O42" s="11"/>
      <c r="Q42" s="14"/>
      <c r="R42" s="14"/>
      <c r="S42" s="14"/>
      <c r="U42" s="4"/>
    </row>
    <row r="43" spans="1:21">
      <c r="A43" s="13"/>
      <c r="B43" s="20"/>
      <c r="C43" s="13"/>
      <c r="D43" s="13"/>
      <c r="E43" s="2"/>
      <c r="F43" s="16"/>
      <c r="H43" s="13"/>
      <c r="I43" s="24"/>
      <c r="K43" s="3"/>
      <c r="L43" s="3"/>
      <c r="M43" s="3"/>
      <c r="N43" s="22"/>
      <c r="O43" s="12"/>
      <c r="Q43" s="13"/>
      <c r="R43" s="13"/>
      <c r="S43" s="13"/>
      <c r="U43" s="1"/>
    </row>
    <row r="44" spans="1:21">
      <c r="A44" s="14"/>
      <c r="B44" s="19"/>
      <c r="C44" s="14"/>
      <c r="D44" s="14"/>
      <c r="E44" s="5"/>
      <c r="F44" s="17"/>
      <c r="H44" s="14"/>
      <c r="I44" s="23"/>
      <c r="K44" s="6"/>
      <c r="L44" s="6"/>
      <c r="M44" s="6"/>
      <c r="N44" s="21"/>
      <c r="O44" s="11"/>
      <c r="Q44" s="14"/>
      <c r="R44" s="14"/>
      <c r="S44" s="14"/>
      <c r="U44" s="4"/>
    </row>
    <row r="45" spans="1:21">
      <c r="A45" s="13"/>
      <c r="B45" s="20"/>
      <c r="C45" s="13"/>
      <c r="D45" s="13"/>
      <c r="E45" s="2"/>
      <c r="F45" s="16"/>
      <c r="H45" s="13"/>
      <c r="I45" s="24"/>
      <c r="K45" s="3"/>
      <c r="L45" s="3"/>
      <c r="M45" s="3"/>
      <c r="N45" s="22"/>
      <c r="O45" s="12"/>
      <c r="Q45" s="13"/>
      <c r="R45" s="13"/>
      <c r="S45" s="13"/>
      <c r="U45" s="1"/>
    </row>
    <row r="46" spans="1:21">
      <c r="A46" s="14"/>
      <c r="B46" s="19"/>
      <c r="C46" s="14"/>
      <c r="D46" s="14"/>
      <c r="E46" s="5"/>
      <c r="F46" s="17"/>
      <c r="H46" s="14"/>
      <c r="I46" s="23"/>
      <c r="K46" s="6"/>
      <c r="L46" s="6"/>
      <c r="M46" s="6"/>
      <c r="N46" s="21"/>
      <c r="O46" s="11"/>
      <c r="Q46" s="14"/>
      <c r="R46" s="14"/>
      <c r="S46" s="14"/>
      <c r="U46" s="4"/>
    </row>
    <row r="47" spans="1:21">
      <c r="A47" s="13"/>
      <c r="B47" s="20"/>
      <c r="C47" s="13"/>
      <c r="D47" s="13"/>
      <c r="E47" s="2"/>
      <c r="F47" s="16"/>
      <c r="H47" s="13"/>
      <c r="I47" s="24"/>
      <c r="K47" s="3"/>
      <c r="L47" s="3"/>
      <c r="M47" s="3"/>
      <c r="N47" s="22"/>
      <c r="O47" s="12"/>
      <c r="Q47" s="13"/>
      <c r="R47" s="13"/>
      <c r="S47" s="13"/>
      <c r="U47" s="1"/>
    </row>
    <row r="48" spans="1:21">
      <c r="A48" s="14"/>
      <c r="B48" s="19"/>
      <c r="C48" s="14"/>
      <c r="D48" s="14"/>
      <c r="E48" s="5"/>
      <c r="F48" s="17"/>
      <c r="H48" s="14"/>
      <c r="I48" s="23"/>
      <c r="K48" s="6"/>
      <c r="L48" s="6"/>
      <c r="M48" s="6"/>
      <c r="N48" s="21"/>
      <c r="O48" s="11"/>
      <c r="Q48" s="14"/>
      <c r="R48" s="14"/>
      <c r="S48" s="14"/>
      <c r="U48" s="4"/>
    </row>
    <row r="49" spans="1:21">
      <c r="A49" s="13"/>
      <c r="B49" s="20"/>
      <c r="C49" s="13"/>
      <c r="D49" s="13"/>
      <c r="E49" s="2"/>
      <c r="F49" s="16"/>
      <c r="H49" s="13"/>
      <c r="I49" s="24"/>
      <c r="K49" s="3"/>
      <c r="L49" s="3"/>
      <c r="M49" s="3"/>
      <c r="N49" s="22"/>
      <c r="O49" s="12"/>
      <c r="Q49" s="13"/>
      <c r="R49" s="13"/>
      <c r="S49" s="13"/>
      <c r="U49" s="1"/>
    </row>
    <row r="50" spans="1:21">
      <c r="A50" s="14"/>
      <c r="B50" s="19"/>
      <c r="C50" s="14"/>
      <c r="D50" s="14"/>
      <c r="E50" s="5"/>
      <c r="F50" s="17"/>
      <c r="H50" s="14"/>
      <c r="I50" s="23"/>
      <c r="K50" s="6"/>
      <c r="L50" s="6"/>
      <c r="M50" s="6"/>
      <c r="N50" s="21"/>
      <c r="O50" s="11"/>
      <c r="Q50" s="14"/>
      <c r="R50" s="14"/>
      <c r="S50" s="14"/>
      <c r="U50" s="4"/>
    </row>
    <row r="51" spans="1:21">
      <c r="A51" s="13"/>
      <c r="B51" s="20"/>
      <c r="C51" s="13"/>
      <c r="D51" s="13"/>
      <c r="E51" s="2"/>
      <c r="F51" s="16"/>
      <c r="H51" s="13"/>
      <c r="I51" s="24"/>
      <c r="K51" s="3"/>
      <c r="L51" s="3"/>
      <c r="M51" s="3"/>
      <c r="N51" s="22"/>
      <c r="O51" s="12"/>
      <c r="Q51" s="13"/>
      <c r="R51" s="13"/>
      <c r="S51" s="13"/>
      <c r="U51" s="1"/>
    </row>
    <row r="52" spans="1:21">
      <c r="A52" s="14"/>
      <c r="B52" s="19"/>
      <c r="C52" s="14"/>
      <c r="D52" s="14"/>
      <c r="E52" s="5"/>
      <c r="F52" s="17"/>
      <c r="H52" s="14"/>
      <c r="I52" s="23"/>
      <c r="K52" s="6"/>
      <c r="L52" s="6"/>
      <c r="M52" s="6"/>
      <c r="N52" s="21"/>
      <c r="O52" s="11"/>
      <c r="Q52" s="14"/>
      <c r="R52" s="14"/>
      <c r="S52" s="14"/>
      <c r="U52" s="4"/>
    </row>
    <row r="53" spans="1:21">
      <c r="A53" s="13"/>
      <c r="B53" s="20"/>
      <c r="C53" s="13"/>
      <c r="D53" s="13"/>
      <c r="E53" s="2"/>
      <c r="F53" s="16"/>
      <c r="H53" s="13"/>
      <c r="I53" s="24"/>
      <c r="K53" s="3"/>
      <c r="L53" s="3"/>
      <c r="M53" s="3"/>
      <c r="N53" s="22"/>
      <c r="O53" s="12"/>
      <c r="Q53" s="13"/>
      <c r="R53" s="13"/>
      <c r="S53" s="13"/>
      <c r="U53" s="1"/>
    </row>
    <row r="54" spans="1:21">
      <c r="A54" s="14"/>
      <c r="B54" s="19"/>
      <c r="C54" s="14"/>
      <c r="D54" s="14"/>
      <c r="E54" s="5"/>
      <c r="F54" s="17"/>
      <c r="H54" s="14"/>
      <c r="I54" s="23"/>
      <c r="K54" s="6"/>
      <c r="L54" s="6"/>
      <c r="M54" s="6"/>
      <c r="N54" s="21"/>
      <c r="O54" s="11"/>
      <c r="Q54" s="14"/>
      <c r="R54" s="14"/>
      <c r="S54" s="14"/>
      <c r="U54" s="4"/>
    </row>
    <row r="55" spans="1:21">
      <c r="A55" s="13"/>
      <c r="B55" s="20"/>
      <c r="C55" s="13"/>
      <c r="D55" s="13"/>
      <c r="E55" s="2"/>
      <c r="F55" s="16"/>
      <c r="H55" s="13"/>
      <c r="I55" s="24"/>
      <c r="K55" s="3"/>
      <c r="L55" s="3"/>
      <c r="M55" s="3"/>
      <c r="N55" s="22"/>
      <c r="O55" s="12"/>
      <c r="Q55" s="13"/>
      <c r="R55" s="13"/>
      <c r="S55" s="13"/>
      <c r="U55" s="1"/>
    </row>
    <row r="56" spans="1:21">
      <c r="A56" s="14"/>
      <c r="B56" s="19"/>
      <c r="C56" s="14"/>
      <c r="D56" s="14"/>
      <c r="E56" s="5"/>
      <c r="F56" s="17"/>
      <c r="H56" s="14"/>
      <c r="I56" s="23"/>
      <c r="K56" s="6"/>
      <c r="L56" s="6"/>
      <c r="M56" s="6"/>
      <c r="N56" s="21"/>
      <c r="O56" s="11"/>
      <c r="Q56" s="14"/>
      <c r="R56" s="14"/>
      <c r="S56" s="14"/>
      <c r="U56" s="4"/>
    </row>
    <row r="57" spans="1:21">
      <c r="A57" s="13"/>
      <c r="B57" s="20"/>
      <c r="C57" s="13"/>
      <c r="D57" s="13"/>
      <c r="E57" s="2"/>
      <c r="F57" s="16"/>
      <c r="H57" s="13"/>
      <c r="I57" s="24"/>
      <c r="K57" s="3"/>
      <c r="L57" s="3"/>
      <c r="M57" s="3"/>
      <c r="N57" s="22"/>
      <c r="O57" s="12"/>
      <c r="Q57" s="13"/>
      <c r="R57" s="13"/>
      <c r="S57" s="13"/>
      <c r="U57" s="1"/>
    </row>
    <row r="58" spans="1:21">
      <c r="A58" s="14"/>
      <c r="B58" s="19"/>
      <c r="C58" s="14"/>
      <c r="D58" s="14"/>
      <c r="E58" s="5"/>
      <c r="F58" s="17"/>
      <c r="H58" s="14"/>
      <c r="I58" s="23"/>
      <c r="K58" s="6"/>
      <c r="L58" s="6"/>
      <c r="M58" s="6"/>
      <c r="N58" s="21"/>
      <c r="O58" s="11"/>
      <c r="Q58" s="14"/>
      <c r="R58" s="14"/>
      <c r="S58" s="14"/>
      <c r="U58" s="4"/>
    </row>
    <row r="59" spans="1:21">
      <c r="A59" s="13"/>
      <c r="B59" s="20"/>
      <c r="C59" s="13"/>
      <c r="D59" s="13"/>
      <c r="E59" s="2"/>
      <c r="F59" s="16"/>
      <c r="H59" s="13"/>
      <c r="I59" s="24"/>
      <c r="K59" s="3"/>
      <c r="L59" s="3"/>
      <c r="M59" s="3"/>
      <c r="N59" s="22"/>
      <c r="O59" s="12"/>
      <c r="Q59" s="13"/>
      <c r="R59" s="13"/>
      <c r="S59" s="13"/>
      <c r="U59" s="1"/>
    </row>
    <row r="60" spans="1:21">
      <c r="A60" s="14"/>
      <c r="B60" s="19"/>
      <c r="C60" s="14"/>
      <c r="D60" s="14"/>
      <c r="E60" s="5"/>
      <c r="F60" s="17"/>
      <c r="H60" s="14"/>
      <c r="I60" s="23"/>
      <c r="K60" s="6"/>
      <c r="L60" s="6"/>
      <c r="M60" s="6"/>
      <c r="N60" s="21"/>
      <c r="O60" s="11"/>
      <c r="Q60" s="14"/>
      <c r="R60" s="14"/>
      <c r="S60" s="14"/>
      <c r="U60" s="4"/>
    </row>
    <row r="61" spans="1:21">
      <c r="A61" s="13"/>
      <c r="B61" s="20"/>
      <c r="C61" s="13"/>
      <c r="D61" s="13"/>
      <c r="E61" s="2"/>
      <c r="F61" s="16"/>
      <c r="H61" s="13"/>
      <c r="I61" s="24"/>
      <c r="K61" s="3"/>
      <c r="L61" s="3"/>
      <c r="M61" s="3"/>
      <c r="N61" s="22"/>
      <c r="O61" s="12"/>
      <c r="Q61" s="13"/>
      <c r="R61" s="13"/>
      <c r="S61" s="13"/>
      <c r="U61" s="1"/>
    </row>
    <row r="62" spans="1:21">
      <c r="A62" s="14"/>
      <c r="B62" s="19"/>
      <c r="C62" s="14"/>
      <c r="D62" s="14"/>
      <c r="E62" s="5"/>
      <c r="F62" s="17"/>
      <c r="H62" s="14"/>
      <c r="I62" s="23"/>
      <c r="K62" s="6"/>
      <c r="L62" s="6"/>
      <c r="M62" s="6"/>
      <c r="N62" s="21"/>
      <c r="O62" s="11"/>
      <c r="Q62" s="14"/>
      <c r="R62" s="14"/>
      <c r="S62" s="14"/>
      <c r="U62" s="4"/>
    </row>
    <row r="63" spans="1:21">
      <c r="A63" s="13"/>
      <c r="B63" s="20"/>
      <c r="C63" s="13"/>
      <c r="D63" s="13"/>
      <c r="E63" s="2"/>
      <c r="F63" s="16"/>
      <c r="H63" s="13"/>
      <c r="I63" s="24"/>
      <c r="K63" s="3"/>
      <c r="L63" s="3"/>
      <c r="M63" s="3"/>
      <c r="N63" s="22"/>
      <c r="O63" s="12"/>
      <c r="Q63" s="13"/>
      <c r="R63" s="13"/>
      <c r="S63" s="13"/>
      <c r="U63" s="1"/>
    </row>
    <row r="64" spans="1:21">
      <c r="A64" s="14"/>
      <c r="B64" s="19"/>
      <c r="C64" s="14"/>
      <c r="D64" s="14"/>
      <c r="E64" s="5"/>
      <c r="F64" s="17"/>
      <c r="H64" s="14"/>
      <c r="I64" s="23"/>
      <c r="K64" s="6"/>
      <c r="L64" s="6"/>
      <c r="M64" s="6"/>
      <c r="N64" s="21"/>
      <c r="O64" s="11"/>
      <c r="Q64" s="14"/>
      <c r="R64" s="14"/>
      <c r="S64" s="14"/>
      <c r="U64" s="4"/>
    </row>
    <row r="65" spans="1:21">
      <c r="A65" s="13"/>
      <c r="B65" s="20"/>
      <c r="C65" s="13"/>
      <c r="D65" s="13"/>
      <c r="E65" s="2"/>
      <c r="F65" s="16"/>
      <c r="H65" s="13"/>
      <c r="I65" s="24"/>
      <c r="K65" s="3"/>
      <c r="L65" s="3"/>
      <c r="M65" s="3"/>
      <c r="N65" s="22"/>
      <c r="O65" s="12"/>
      <c r="Q65" s="13"/>
      <c r="R65" s="13"/>
      <c r="S65" s="13"/>
      <c r="U65" s="1"/>
    </row>
    <row r="66" spans="1:21">
      <c r="A66" s="14"/>
      <c r="B66" s="19"/>
      <c r="C66" s="14"/>
      <c r="D66" s="14"/>
      <c r="E66" s="5"/>
      <c r="F66" s="17"/>
      <c r="H66" s="14"/>
      <c r="I66" s="23"/>
      <c r="K66" s="6"/>
      <c r="L66" s="6"/>
      <c r="M66" s="6"/>
      <c r="N66" s="21"/>
      <c r="O66" s="11"/>
      <c r="Q66" s="14"/>
      <c r="R66" s="14"/>
      <c r="S66" s="14"/>
      <c r="U66" s="4"/>
    </row>
    <row r="67" spans="1:21">
      <c r="A67" s="13"/>
      <c r="B67" s="20"/>
      <c r="C67" s="13"/>
      <c r="D67" s="13"/>
      <c r="E67" s="2"/>
      <c r="F67" s="16"/>
      <c r="H67" s="13"/>
      <c r="I67" s="24"/>
      <c r="K67" s="3"/>
      <c r="L67" s="3"/>
      <c r="M67" s="3"/>
      <c r="N67" s="22"/>
      <c r="O67" s="12"/>
      <c r="Q67" s="13"/>
      <c r="R67" s="13"/>
      <c r="S67" s="13"/>
      <c r="U67" s="1"/>
    </row>
    <row r="68" spans="1:21">
      <c r="A68" s="14"/>
      <c r="B68" s="19"/>
      <c r="C68" s="14"/>
      <c r="D68" s="14"/>
      <c r="E68" s="5"/>
      <c r="F68" s="17"/>
      <c r="H68" s="14"/>
      <c r="I68" s="23"/>
      <c r="K68" s="6"/>
      <c r="L68" s="6"/>
      <c r="M68" s="6"/>
      <c r="N68" s="21"/>
      <c r="O68" s="11"/>
      <c r="Q68" s="14"/>
      <c r="R68" s="14"/>
      <c r="S68" s="14"/>
      <c r="U68" s="4"/>
    </row>
    <row r="69" spans="1:21">
      <c r="A69" s="13"/>
      <c r="B69" s="20"/>
      <c r="C69" s="13"/>
      <c r="D69" s="13"/>
      <c r="E69" s="2"/>
      <c r="F69" s="16"/>
      <c r="H69" s="13"/>
      <c r="I69" s="24"/>
      <c r="K69" s="3"/>
      <c r="L69" s="3"/>
      <c r="M69" s="3"/>
      <c r="N69" s="22"/>
      <c r="O69" s="12"/>
      <c r="Q69" s="13"/>
      <c r="R69" s="13"/>
      <c r="S69" s="13"/>
      <c r="U69" s="1"/>
    </row>
    <row r="70" spans="1:21">
      <c r="A70" s="14"/>
      <c r="B70" s="19"/>
      <c r="C70" s="14"/>
      <c r="D70" s="14"/>
      <c r="E70" s="5"/>
      <c r="F70" s="17"/>
      <c r="H70" s="14"/>
      <c r="I70" s="23"/>
      <c r="K70" s="6"/>
      <c r="L70" s="6"/>
      <c r="M70" s="6"/>
      <c r="N70" s="21"/>
      <c r="O70" s="11"/>
      <c r="Q70" s="14"/>
      <c r="R70" s="14"/>
      <c r="S70" s="14"/>
      <c r="U70" s="4"/>
    </row>
    <row r="71" spans="1:21">
      <c r="A71" s="13"/>
      <c r="B71" s="20"/>
      <c r="C71" s="13"/>
      <c r="D71" s="13"/>
      <c r="E71" s="2"/>
      <c r="F71" s="16"/>
      <c r="H71" s="13"/>
      <c r="I71" s="24"/>
      <c r="K71" s="3"/>
      <c r="L71" s="3"/>
      <c r="M71" s="3"/>
      <c r="N71" s="22"/>
      <c r="O71" s="12"/>
      <c r="Q71" s="13"/>
      <c r="R71" s="13"/>
      <c r="S71" s="13"/>
      <c r="U71" s="1"/>
    </row>
    <row r="72" spans="1:21">
      <c r="A72" s="14"/>
      <c r="B72" s="19"/>
      <c r="C72" s="14"/>
      <c r="D72" s="14"/>
      <c r="E72" s="5"/>
      <c r="F72" s="17"/>
      <c r="H72" s="14"/>
      <c r="I72" s="23"/>
      <c r="K72" s="6"/>
      <c r="L72" s="6"/>
      <c r="M72" s="6"/>
      <c r="N72" s="21"/>
      <c r="O72" s="11"/>
      <c r="Q72" s="14"/>
      <c r="R72" s="14"/>
      <c r="S72" s="14"/>
      <c r="U72" s="4"/>
    </row>
    <row r="73" spans="1:21">
      <c r="A73" s="13"/>
      <c r="B73" s="20"/>
      <c r="C73" s="13"/>
      <c r="D73" s="13"/>
      <c r="E73" s="2"/>
      <c r="F73" s="16"/>
      <c r="H73" s="13"/>
      <c r="I73" s="24"/>
      <c r="K73" s="3"/>
      <c r="L73" s="3"/>
      <c r="M73" s="3"/>
      <c r="N73" s="22"/>
      <c r="O73" s="12"/>
      <c r="Q73" s="13"/>
      <c r="R73" s="13"/>
      <c r="S73" s="13"/>
      <c r="U73" s="1"/>
    </row>
    <row r="74" spans="1:21">
      <c r="A74" s="14"/>
      <c r="B74" s="19"/>
      <c r="C74" s="14"/>
      <c r="D74" s="14"/>
      <c r="E74" s="5"/>
      <c r="F74" s="17"/>
      <c r="H74" s="14"/>
      <c r="I74" s="23"/>
      <c r="K74" s="6"/>
      <c r="L74" s="6"/>
      <c r="M74" s="6"/>
      <c r="N74" s="21"/>
      <c r="O74" s="11"/>
      <c r="Q74" s="14"/>
      <c r="R74" s="14"/>
      <c r="S74" s="14"/>
      <c r="U74" s="4"/>
    </row>
    <row r="75" spans="1:21">
      <c r="A75" s="13"/>
      <c r="B75" s="20"/>
      <c r="C75" s="13"/>
      <c r="D75" s="13"/>
      <c r="E75" s="2"/>
      <c r="F75" s="16"/>
      <c r="H75" s="13"/>
      <c r="I75" s="24"/>
      <c r="K75" s="3"/>
      <c r="L75" s="3"/>
      <c r="M75" s="3"/>
      <c r="N75" s="22"/>
      <c r="O75" s="12"/>
      <c r="Q75" s="13"/>
      <c r="R75" s="13"/>
      <c r="S75" s="13"/>
      <c r="U75" s="1"/>
    </row>
    <row r="76" spans="1:21">
      <c r="A76" s="14"/>
      <c r="B76" s="19"/>
      <c r="C76" s="14"/>
      <c r="D76" s="14"/>
      <c r="E76" s="5"/>
      <c r="F76" s="17"/>
      <c r="H76" s="14"/>
      <c r="I76" s="23"/>
      <c r="K76" s="6"/>
      <c r="L76" s="6"/>
      <c r="M76" s="6"/>
      <c r="N76" s="21"/>
      <c r="O76" s="11"/>
      <c r="Q76" s="14"/>
      <c r="R76" s="14"/>
      <c r="S76" s="14"/>
      <c r="U76" s="4"/>
    </row>
    <row r="77" spans="1:21">
      <c r="A77" s="13"/>
      <c r="B77" s="20"/>
      <c r="C77" s="13"/>
      <c r="D77" s="13"/>
      <c r="E77" s="2"/>
      <c r="F77" s="16"/>
      <c r="H77" s="13"/>
      <c r="I77" s="24"/>
      <c r="K77" s="3"/>
      <c r="L77" s="3"/>
      <c r="M77" s="3"/>
      <c r="N77" s="22"/>
      <c r="O77" s="12"/>
      <c r="Q77" s="13"/>
      <c r="R77" s="13"/>
      <c r="S77" s="13"/>
      <c r="U77" s="1"/>
    </row>
    <row r="78" spans="1:21">
      <c r="A78" s="14"/>
      <c r="B78" s="19"/>
      <c r="C78" s="14"/>
      <c r="D78" s="14"/>
      <c r="E78" s="5"/>
      <c r="F78" s="17"/>
      <c r="H78" s="14"/>
      <c r="I78" s="23"/>
      <c r="K78" s="6"/>
      <c r="L78" s="6"/>
      <c r="M78" s="6"/>
      <c r="N78" s="21"/>
      <c r="O78" s="11"/>
      <c r="Q78" s="14"/>
      <c r="R78" s="14"/>
      <c r="S78" s="14"/>
      <c r="U78" s="4"/>
    </row>
    <row r="79" spans="1:21">
      <c r="A79" s="13"/>
      <c r="B79" s="20"/>
      <c r="C79" s="13"/>
      <c r="D79" s="13"/>
      <c r="E79" s="2"/>
      <c r="F79" s="16"/>
      <c r="H79" s="13"/>
      <c r="I79" s="24"/>
      <c r="K79" s="3"/>
      <c r="L79" s="3"/>
      <c r="M79" s="3"/>
      <c r="N79" s="22"/>
      <c r="O79" s="12"/>
      <c r="Q79" s="13"/>
      <c r="R79" s="13"/>
      <c r="S79" s="13"/>
      <c r="U79" s="1"/>
    </row>
    <row r="80" spans="1:21">
      <c r="A80" s="14"/>
      <c r="B80" s="19"/>
      <c r="C80" s="14"/>
      <c r="D80" s="14"/>
      <c r="E80" s="5"/>
      <c r="F80" s="17"/>
      <c r="H80" s="14"/>
      <c r="I80" s="23"/>
      <c r="K80" s="6"/>
      <c r="L80" s="6"/>
      <c r="M80" s="6"/>
      <c r="N80" s="21"/>
      <c r="O80" s="11"/>
      <c r="Q80" s="14"/>
      <c r="R80" s="14"/>
      <c r="S80" s="14"/>
      <c r="U80" s="4"/>
    </row>
    <row r="81" spans="1:21">
      <c r="A81" s="13"/>
      <c r="B81" s="20"/>
      <c r="C81" s="13"/>
      <c r="D81" s="13"/>
      <c r="E81" s="2"/>
      <c r="F81" s="16"/>
      <c r="H81" s="13"/>
      <c r="I81" s="24"/>
      <c r="K81" s="3"/>
      <c r="L81" s="3"/>
      <c r="M81" s="3"/>
      <c r="N81" s="22"/>
      <c r="O81" s="12"/>
      <c r="Q81" s="13"/>
      <c r="R81" s="13"/>
      <c r="S81" s="13"/>
      <c r="U81" s="1"/>
    </row>
    <row r="82" spans="1:21">
      <c r="A82" s="14"/>
      <c r="B82" s="19"/>
      <c r="C82" s="14"/>
      <c r="D82" s="14"/>
      <c r="E82" s="5"/>
      <c r="F82" s="17"/>
      <c r="H82" s="14"/>
      <c r="I82" s="23"/>
      <c r="K82" s="6"/>
      <c r="L82" s="6"/>
      <c r="M82" s="6"/>
      <c r="N82" s="21"/>
      <c r="O82" s="11"/>
      <c r="Q82" s="14"/>
      <c r="R82" s="14"/>
      <c r="S82" s="14"/>
      <c r="U82" s="4"/>
    </row>
    <row r="83" spans="1:21">
      <c r="A83" s="13"/>
      <c r="B83" s="20"/>
      <c r="C83" s="13"/>
      <c r="D83" s="13"/>
      <c r="E83" s="2"/>
      <c r="F83" s="16"/>
      <c r="H83" s="13"/>
      <c r="I83" s="24"/>
      <c r="K83" s="3"/>
      <c r="L83" s="3"/>
      <c r="M83" s="3"/>
      <c r="N83" s="22"/>
      <c r="O83" s="12"/>
      <c r="Q83" s="13"/>
      <c r="R83" s="13"/>
      <c r="S83" s="13"/>
      <c r="U83" s="1"/>
    </row>
    <row r="84" spans="1:21">
      <c r="A84" s="14"/>
      <c r="B84" s="19"/>
      <c r="C84" s="14"/>
      <c r="D84" s="14"/>
      <c r="E84" s="5"/>
      <c r="F84" s="17"/>
      <c r="H84" s="14"/>
      <c r="I84" s="23"/>
      <c r="K84" s="6"/>
      <c r="L84" s="6"/>
      <c r="M84" s="6"/>
      <c r="N84" s="21"/>
      <c r="O84" s="11"/>
      <c r="Q84" s="14"/>
      <c r="R84" s="14"/>
      <c r="S84" s="14"/>
      <c r="U84" s="4"/>
    </row>
    <row r="85" spans="1:21">
      <c r="A85" s="13"/>
      <c r="B85" s="20"/>
      <c r="C85" s="13"/>
      <c r="D85" s="13"/>
      <c r="E85" s="2"/>
      <c r="F85" s="16"/>
      <c r="H85" s="13"/>
      <c r="I85" s="24"/>
      <c r="K85" s="3"/>
      <c r="L85" s="3"/>
      <c r="M85" s="3"/>
      <c r="N85" s="22"/>
      <c r="O85" s="12"/>
      <c r="Q85" s="13"/>
      <c r="R85" s="13"/>
      <c r="S85" s="13"/>
      <c r="U85" s="1"/>
    </row>
    <row r="86" spans="1:21">
      <c r="A86" s="14"/>
      <c r="B86" s="19"/>
      <c r="C86" s="14"/>
      <c r="D86" s="14"/>
      <c r="E86" s="5"/>
      <c r="F86" s="17"/>
      <c r="H86" s="14"/>
      <c r="I86" s="23"/>
      <c r="K86" s="6"/>
      <c r="L86" s="6"/>
      <c r="M86" s="6"/>
      <c r="N86" s="21"/>
      <c r="O86" s="11"/>
      <c r="Q86" s="14"/>
      <c r="R86" s="14"/>
      <c r="S86" s="14"/>
      <c r="U86" s="4"/>
    </row>
    <row r="87" spans="1:21">
      <c r="A87" s="13"/>
      <c r="B87" s="20"/>
      <c r="C87" s="13"/>
      <c r="D87" s="13"/>
      <c r="E87" s="2"/>
      <c r="F87" s="16"/>
      <c r="H87" s="13"/>
      <c r="I87" s="24"/>
      <c r="K87" s="3"/>
      <c r="L87" s="3"/>
      <c r="M87" s="3"/>
      <c r="N87" s="22"/>
      <c r="O87" s="12"/>
      <c r="Q87" s="13"/>
      <c r="R87" s="13"/>
      <c r="S87" s="13"/>
      <c r="U87" s="1"/>
    </row>
    <row r="88" spans="1:21">
      <c r="A88" s="14"/>
      <c r="B88" s="19"/>
      <c r="C88" s="14"/>
      <c r="D88" s="14"/>
      <c r="E88" s="5"/>
      <c r="F88" s="17"/>
      <c r="H88" s="14"/>
      <c r="I88" s="23"/>
      <c r="K88" s="6"/>
      <c r="L88" s="6"/>
      <c r="M88" s="6"/>
      <c r="N88" s="21"/>
      <c r="O88" s="11"/>
      <c r="Q88" s="14"/>
      <c r="R88" s="14"/>
      <c r="S88" s="14"/>
      <c r="U88" s="4"/>
    </row>
    <row r="89" spans="1:21">
      <c r="A89" s="13"/>
      <c r="B89" s="20"/>
      <c r="C89" s="13"/>
      <c r="D89" s="13"/>
      <c r="E89" s="2"/>
      <c r="F89" s="16"/>
      <c r="H89" s="13"/>
      <c r="I89" s="24"/>
      <c r="K89" s="3"/>
      <c r="L89" s="3"/>
      <c r="M89" s="3"/>
      <c r="N89" s="22"/>
      <c r="O89" s="12"/>
      <c r="Q89" s="13"/>
      <c r="R89" s="13"/>
      <c r="S89" s="13"/>
      <c r="U89" s="1"/>
    </row>
    <row r="90" spans="1:21">
      <c r="A90" s="14"/>
      <c r="B90" s="19"/>
      <c r="C90" s="14"/>
      <c r="D90" s="14"/>
      <c r="E90" s="5"/>
      <c r="F90" s="17"/>
      <c r="H90" s="14"/>
      <c r="I90" s="23"/>
      <c r="K90" s="6"/>
      <c r="L90" s="6"/>
      <c r="M90" s="6"/>
      <c r="N90" s="21"/>
      <c r="O90" s="11"/>
      <c r="Q90" s="14"/>
      <c r="R90" s="14"/>
      <c r="S90" s="14"/>
      <c r="U90" s="4"/>
    </row>
    <row r="91" spans="1:21">
      <c r="A91" s="13"/>
      <c r="B91" s="20"/>
      <c r="C91" s="13"/>
      <c r="D91" s="13"/>
      <c r="E91" s="2"/>
      <c r="F91" s="16"/>
      <c r="H91" s="13"/>
      <c r="I91" s="24"/>
      <c r="K91" s="3"/>
      <c r="L91" s="3"/>
      <c r="M91" s="3"/>
      <c r="N91" s="22"/>
      <c r="O91" s="12"/>
      <c r="Q91" s="13"/>
      <c r="R91" s="13"/>
      <c r="S91" s="13"/>
      <c r="U91" s="1"/>
    </row>
    <row r="92" spans="1:21">
      <c r="A92" s="14"/>
      <c r="B92" s="19"/>
      <c r="C92" s="14"/>
      <c r="D92" s="14"/>
      <c r="E92" s="5"/>
      <c r="F92" s="17"/>
      <c r="H92" s="14"/>
      <c r="I92" s="23"/>
      <c r="K92" s="6"/>
      <c r="L92" s="6"/>
      <c r="M92" s="6"/>
      <c r="N92" s="21"/>
      <c r="O92" s="11"/>
      <c r="Q92" s="14"/>
      <c r="R92" s="14"/>
      <c r="S92" s="14"/>
      <c r="U92" s="4"/>
    </row>
    <row r="93" spans="1:21">
      <c r="A93" s="13"/>
      <c r="B93" s="20"/>
      <c r="C93" s="13"/>
      <c r="D93" s="13"/>
      <c r="E93" s="2"/>
      <c r="F93" s="16"/>
      <c r="H93" s="13"/>
      <c r="I93" s="24"/>
      <c r="K93" s="3"/>
      <c r="L93" s="3"/>
      <c r="M93" s="3"/>
      <c r="N93" s="22"/>
      <c r="O93" s="12"/>
      <c r="Q93" s="13"/>
      <c r="R93" s="13"/>
      <c r="S93" s="13"/>
      <c r="U93" s="1"/>
    </row>
    <row r="94" spans="1:21">
      <c r="A94" s="14"/>
      <c r="B94" s="19"/>
      <c r="C94" s="14"/>
      <c r="D94" s="14"/>
      <c r="E94" s="5"/>
      <c r="F94" s="17"/>
      <c r="H94" s="14"/>
      <c r="I94" s="23"/>
      <c r="K94" s="6"/>
      <c r="L94" s="6"/>
      <c r="M94" s="6"/>
      <c r="N94" s="21"/>
      <c r="O94" s="11"/>
      <c r="Q94" s="14"/>
      <c r="R94" s="14"/>
      <c r="S94" s="14"/>
      <c r="U94" s="4"/>
    </row>
    <row r="95" spans="1:21">
      <c r="A95" s="13"/>
      <c r="B95" s="20"/>
      <c r="C95" s="13"/>
      <c r="D95" s="13"/>
      <c r="E95" s="2"/>
      <c r="F95" s="16"/>
      <c r="H95" s="13"/>
      <c r="I95" s="24"/>
      <c r="K95" s="3"/>
      <c r="L95" s="3"/>
      <c r="M95" s="3"/>
      <c r="N95" s="22"/>
      <c r="O95" s="12"/>
      <c r="Q95" s="13"/>
      <c r="R95" s="13"/>
      <c r="S95" s="13"/>
      <c r="U95" s="1"/>
    </row>
    <row r="96" spans="1:21">
      <c r="A96" s="14"/>
      <c r="B96" s="19"/>
      <c r="C96" s="14"/>
      <c r="D96" s="14"/>
      <c r="E96" s="5"/>
      <c r="F96" s="17"/>
      <c r="H96" s="14"/>
      <c r="I96" s="23"/>
      <c r="K96" s="6"/>
      <c r="L96" s="6"/>
      <c r="M96" s="6"/>
      <c r="N96" s="21"/>
      <c r="O96" s="11"/>
      <c r="Q96" s="14"/>
      <c r="R96" s="14"/>
      <c r="S96" s="14"/>
      <c r="U96" s="4"/>
    </row>
    <row r="97" spans="1:21">
      <c r="A97" s="13"/>
      <c r="B97" s="20"/>
      <c r="C97" s="13"/>
      <c r="D97" s="13"/>
      <c r="E97" s="2"/>
      <c r="F97" s="16"/>
      <c r="H97" s="13"/>
      <c r="I97" s="24"/>
      <c r="K97" s="3"/>
      <c r="L97" s="3"/>
      <c r="M97" s="3"/>
      <c r="N97" s="22"/>
      <c r="O97" s="12"/>
      <c r="Q97" s="13"/>
      <c r="R97" s="13"/>
      <c r="S97" s="13"/>
      <c r="U97" s="1"/>
    </row>
    <row r="98" spans="1:21">
      <c r="A98" s="14"/>
      <c r="B98" s="19"/>
      <c r="C98" s="14"/>
      <c r="D98" s="14"/>
      <c r="E98" s="5"/>
      <c r="F98" s="17"/>
      <c r="H98" s="14"/>
      <c r="I98" s="23"/>
      <c r="K98" s="6"/>
      <c r="L98" s="6"/>
      <c r="M98" s="6"/>
      <c r="N98" s="21"/>
      <c r="O98" s="11"/>
      <c r="Q98" s="14"/>
      <c r="R98" s="14"/>
      <c r="S98" s="14"/>
      <c r="U98" s="4"/>
    </row>
    <row r="99" spans="1:21">
      <c r="A99" s="13"/>
      <c r="B99" s="20"/>
      <c r="C99" s="13"/>
      <c r="D99" s="13"/>
      <c r="E99" s="2"/>
      <c r="F99" s="16"/>
      <c r="H99" s="13"/>
      <c r="I99" s="24"/>
      <c r="K99" s="3"/>
      <c r="L99" s="3"/>
      <c r="M99" s="3"/>
      <c r="N99" s="22"/>
      <c r="O99" s="12"/>
      <c r="Q99" s="13"/>
      <c r="R99" s="13"/>
      <c r="S99" s="13"/>
      <c r="U99" s="1"/>
    </row>
    <row r="100" spans="1:21">
      <c r="A100" s="14"/>
      <c r="B100" s="19"/>
      <c r="C100" s="14"/>
      <c r="D100" s="14"/>
      <c r="E100" s="5"/>
      <c r="F100" s="17"/>
      <c r="H100" s="14"/>
      <c r="I100" s="23"/>
      <c r="K100" s="6"/>
      <c r="L100" s="6"/>
      <c r="M100" s="6"/>
      <c r="N100" s="21"/>
      <c r="O100" s="11"/>
      <c r="Q100" s="14"/>
      <c r="R100" s="14"/>
      <c r="S100" s="14"/>
      <c r="U100" s="4"/>
    </row>
  </sheetData>
  <autoFilter ref="A1:F1" xr:uid="{00000000-0009-0000-0000-000000000000}"/>
  <conditionalFormatting sqref="A2:A100">
    <cfRule type="containsText" dxfId="4" priority="1" operator="containsText" text="PM">
      <formula>NOT(ISERROR(SEARCH("PM",A2)))</formula>
    </cfRule>
    <cfRule type="containsText" dxfId="3" priority="2" operator="containsText" text="DM">
      <formula>NOT(ISERROR(SEARCH("DM",A2)))</formula>
    </cfRule>
    <cfRule type="containsText" dxfId="2" priority="3" operator="containsText" text="AG">
      <formula>NOT(ISERROR(SEARCH("AG",A2)))</formula>
    </cfRule>
    <cfRule type="containsText" dxfId="1" priority="4" operator="containsText" text="IZ">
      <formula>NOT(ISERROR(SEARCH("IZ",A2)))</formula>
    </cfRule>
    <cfRule type="containsText" dxfId="0" priority="5" operator="containsText" text="MN">
      <formula>NOT(ISERROR(SEARCH("MN",A2)))</formula>
    </cfRule>
  </conditionalFormatting>
  <dataValidations count="2">
    <dataValidation type="list" allowBlank="1" showInputMessage="1" showErrorMessage="1" sqref="C2:C100" xr:uid="{00000000-0002-0000-0000-000001000000}">
      <formula1>"ExpiCHO-S, Expi293F, Other"</formula1>
    </dataValidation>
    <dataValidation type="list" allowBlank="1" showInputMessage="1" showErrorMessage="1" sqref="A2:A1048576" xr:uid="{00000000-0002-0000-0000-000000000000}">
      <formula1>"PM, AG, IZ, MN, DM"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2022-05-27T18:20:43Z</dcterms:created>
  <dcterms:modified xsi:type="dcterms:W3CDTF">2022-12-04T18:02:39Z</dcterms:modified>
</cp:coreProperties>
</file>